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4AA4D56C-B087-4535-8639-4ABBA1FB9676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91029"/>
</workbook>
</file>

<file path=xl/calcChain.xml><?xml version="1.0" encoding="utf-8"?>
<calcChain xmlns="http://schemas.openxmlformats.org/spreadsheetml/2006/main">
  <c r="G3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 l="1"/>
  <c r="G38" i="1" l="1"/>
</calcChain>
</file>

<file path=xl/sharedStrings.xml><?xml version="1.0" encoding="utf-8"?>
<sst xmlns="http://schemas.openxmlformats.org/spreadsheetml/2006/main" count="19" uniqueCount="19">
  <si>
    <t>消費税</t>
    <rPh sb="0" eb="3">
      <t>ショウヒゼイ</t>
    </rPh>
    <phoneticPr fontId="2"/>
  </si>
  <si>
    <t>品名</t>
    <rPh sb="0" eb="1">
      <t>シナ</t>
    </rPh>
    <rPh sb="1" eb="2">
      <t>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</si>
  <si>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</si>
  <si>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</si>
  <si>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</si>
  <si>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　※備考※</t>
    <rPh sb="2" eb="4">
      <t>ビコウ</t>
    </rPh>
    <phoneticPr fontId="2"/>
  </si>
  <si>
    <t>小　計</t>
    <rPh sb="0" eb="1">
      <t>ショウ</t>
    </rPh>
    <rPh sb="2" eb="3">
      <t>ケイ</t>
    </rPh>
    <phoneticPr fontId="2"/>
  </si>
  <si>
    <t>値　引</t>
    <rPh sb="0" eb="1">
      <t>アタイ</t>
    </rPh>
    <rPh sb="2" eb="3">
      <t>イン</t>
    </rPh>
    <phoneticPr fontId="2"/>
  </si>
  <si>
    <t>合　計</t>
    <rPh sb="0" eb="1">
      <t>ゴウ</t>
    </rPh>
    <rPh sb="2" eb="3">
      <t>ケイ</t>
    </rPh>
    <phoneticPr fontId="2"/>
  </si>
  <si>
    <t>東京都○○区○○町0-0-0</t>
    <rPh sb="0" eb="2">
      <t>トウキョウ</t>
    </rPh>
    <rPh sb="2" eb="3">
      <t>ト</t>
    </rPh>
    <rPh sb="5" eb="6">
      <t>ク</t>
    </rPh>
    <rPh sb="8" eb="9">
      <t>マチ</t>
    </rPh>
    <phoneticPr fontId="2"/>
  </si>
  <si>
    <t>有限会社○○○○　御中</t>
    <rPh sb="0" eb="4">
      <t>ユウゲンガイシャ</t>
    </rPh>
    <rPh sb="9" eb="11">
      <t>オンチュウ</t>
    </rPh>
    <phoneticPr fontId="2"/>
  </si>
  <si>
    <t>株式会社○○○○</t>
    <rPh sb="0" eb="2">
      <t>カブシキ</t>
    </rPh>
    <rPh sb="2" eb="4">
      <t>カイシャ</t>
    </rPh>
    <phoneticPr fontId="2"/>
  </si>
  <si>
    <t xml:space="preserve"> 東京都○○区○○町0-0-0</t>
    <rPh sb="1" eb="3">
      <t>トウキョウ</t>
    </rPh>
    <rPh sb="3" eb="4">
      <t>ト</t>
    </rPh>
    <rPh sb="6" eb="7">
      <t>ク</t>
    </rPh>
    <rPh sb="9" eb="10">
      <t>マチ</t>
    </rPh>
    <phoneticPr fontId="2"/>
  </si>
  <si>
    <t>担当者　： ○○　</t>
    <rPh sb="0" eb="3">
      <t>タントウシャ</t>
    </rPh>
    <phoneticPr fontId="2"/>
  </si>
  <si>
    <t>納品書</t>
    <rPh sb="0" eb="3">
      <t>ノウヒンショ</t>
    </rPh>
    <phoneticPr fontId="2"/>
  </si>
  <si>
    <t>下記の通り、納品致します。</t>
    <rPh sb="0" eb="2">
      <t>カキ</t>
    </rPh>
    <rPh sb="3" eb="4">
      <t>トオ</t>
    </rPh>
    <rPh sb="6" eb="8">
      <t>ノウヒン</t>
    </rPh>
    <rPh sb="8" eb="9">
      <t>イタ</t>
    </rPh>
    <phoneticPr fontId="2"/>
  </si>
  <si>
    <t>〒000-0000</t>
    <phoneticPr fontId="2"/>
  </si>
  <si>
    <t>TEL00-0000-0000　FAX00-0000-0000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</si>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</sst>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3" fillId="2" borderId="6" xfId="0" applyFont="1" applyFill="1" applyBorder="1">
      <alignment vertical="center"/>
    </xf>
    <xf numFmtId="0" fontId="3" fillId="2" borderId="6" xfId="0" applyFont="1" applyFill="1" applyBorder="1" applyAlignment="1">
      <alignment vertical="center"/>
    </xf>
    <xf numFmtId="176" fontId="3" fillId="2" borderId="6" xfId="0" applyNumberFormat="1" applyFont="1" applyFill="1" applyBorder="1">
      <alignment vertical="center"/>
    </xf>
    <xf numFmtId="0" fontId="5" fillId="3" borderId="6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7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3" fillId="2" borderId="0" xfId="0" applyFont="1" applyFill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4818"/>
  <sheetViews>
    <sheetView tabSelected="1" view="pageBreakPreview" zoomScaleNormal="100" zoomScaleSheetLayoutView="100" workbookViewId="0">
      <selection activeCell="E9" sqref="E9:G9"/>
    </sheetView>
  </sheetViews>
  <sheetFormatPr defaultRowHeight="17.25" customHeight="1" x14ac:dyDescent="0.2"/>
  <cols>
    <col min="1" max="1" width="4.6640625" customWidth="1"/>
    <col min="2" max="7" width="14.6640625" customWidth="1"/>
    <col min="8" max="8" width="4.6640625" customWidth="1"/>
  </cols>
  <sheetData>
    <row r="1" spans="1:163" ht="17.25" customHeight="1" x14ac:dyDescent="0.2">
      <c r="A1" s="7"/>
      <c r="B1" s="8"/>
      <c r="C1" s="8"/>
      <c r="D1" s="8"/>
      <c r="E1" s="8"/>
      <c r="F1" s="8"/>
      <c r="G1" s="8" t="s">
        <v>18</v>
      </c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</row>
    <row r="2" spans="1:163" ht="17.25" customHeight="1" x14ac:dyDescent="0.2">
      <c r="A2" s="7"/>
      <c r="B2" s="9"/>
      <c r="C2" s="9"/>
      <c r="D2" s="9"/>
      <c r="E2" s="9"/>
      <c r="F2" s="9"/>
      <c r="G2" s="9"/>
      <c r="H2" s="9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</row>
    <row r="3" spans="1:163" ht="17.25" customHeight="1" x14ac:dyDescent="0.2">
      <c r="A3" s="24" t="s">
        <v>14</v>
      </c>
      <c r="B3" s="24"/>
      <c r="C3" s="24"/>
      <c r="D3" s="24"/>
      <c r="E3" s="24"/>
      <c r="F3" s="24"/>
      <c r="G3" s="24"/>
      <c r="H3" s="1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</row>
    <row r="4" spans="1:163" ht="17.25" customHeight="1" x14ac:dyDescent="0.2">
      <c r="A4" s="7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</row>
    <row r="5" spans="1:163" ht="17.25" customHeight="1" x14ac:dyDescent="0.2">
      <c r="A5" s="19"/>
      <c r="B5" s="9"/>
      <c r="C5" s="9"/>
      <c r="D5" s="9"/>
      <c r="E5" s="9"/>
      <c r="F5" s="9"/>
      <c r="G5" s="9"/>
      <c r="H5" s="9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</row>
    <row r="6" spans="1:163" ht="17.25" customHeight="1" x14ac:dyDescent="0.2">
      <c r="A6" s="20"/>
      <c r="B6" s="9" t="s">
        <v>16</v>
      </c>
      <c r="C6" s="9"/>
      <c r="D6" s="9"/>
      <c r="E6" s="9"/>
      <c r="F6" s="9"/>
      <c r="G6" s="9"/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</row>
    <row r="7" spans="1:163" ht="17.25" customHeight="1" x14ac:dyDescent="0.2">
      <c r="A7" s="20"/>
      <c r="B7" s="9" t="s">
        <v>9</v>
      </c>
      <c r="C7" s="9"/>
      <c r="D7" s="9"/>
      <c r="E7" s="9"/>
      <c r="F7" s="9"/>
      <c r="G7" s="9"/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</row>
    <row r="8" spans="1:163" ht="17.25" customHeight="1" x14ac:dyDescent="0.2">
      <c r="A8" s="20"/>
      <c r="B8" s="9" t="s">
        <v>10</v>
      </c>
      <c r="C8" s="9"/>
      <c r="D8" s="9"/>
      <c r="E8" s="9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</row>
    <row r="9" spans="1:163" ht="17.25" customHeight="1" x14ac:dyDescent="0.2">
      <c r="A9" s="20"/>
      <c r="B9" s="8"/>
      <c r="C9" s="8"/>
      <c r="D9" s="8"/>
      <c r="E9" s="31" t="s">
        <v>11</v>
      </c>
      <c r="F9" s="31"/>
      <c r="G9" s="31"/>
      <c r="H9" s="12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</row>
    <row r="10" spans="1:163" ht="17.25" customHeight="1" x14ac:dyDescent="0.2">
      <c r="A10" s="20"/>
      <c r="B10" s="8"/>
      <c r="C10" s="8"/>
      <c r="D10" s="8"/>
      <c r="E10" s="31" t="s">
        <v>12</v>
      </c>
      <c r="F10" s="31"/>
      <c r="G10" s="31"/>
      <c r="H10" s="13"/>
      <c r="I10" s="14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</row>
    <row r="11" spans="1:163" ht="17.25" customHeight="1" x14ac:dyDescent="0.2">
      <c r="A11" s="20"/>
      <c r="B11" s="8"/>
      <c r="C11" s="8"/>
      <c r="D11" s="8"/>
      <c r="E11" s="31" t="s">
        <v>17</v>
      </c>
      <c r="F11" s="31"/>
      <c r="G11" s="31"/>
      <c r="H11" s="12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</row>
    <row r="12" spans="1:163" ht="17.25" customHeight="1" x14ac:dyDescent="0.2">
      <c r="A12" s="20"/>
      <c r="B12" s="9"/>
      <c r="C12" s="9"/>
      <c r="D12" s="9"/>
      <c r="E12" s="31" t="s">
        <v>13</v>
      </c>
      <c r="F12" s="31"/>
      <c r="G12" s="31"/>
      <c r="H12" s="12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</row>
    <row r="13" spans="1:163" ht="17.25" customHeight="1" x14ac:dyDescent="0.2">
      <c r="A13" s="20"/>
      <c r="B13" s="9"/>
      <c r="C13" s="9"/>
      <c r="D13" s="9"/>
      <c r="E13" s="9"/>
      <c r="F13" s="9"/>
      <c r="G13" s="9"/>
      <c r="H13" s="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</row>
    <row r="14" spans="1:163" ht="17.25" customHeight="1" x14ac:dyDescent="0.2">
      <c r="A14" s="20"/>
      <c r="B14" s="9" t="s">
        <v>15</v>
      </c>
      <c r="C14" s="9"/>
      <c r="D14" s="9"/>
      <c r="E14" s="9"/>
      <c r="F14" s="9"/>
      <c r="G14" s="9"/>
      <c r="H14" s="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</row>
    <row r="15" spans="1:163" ht="17.25" customHeight="1" x14ac:dyDescent="0.2">
      <c r="A15" s="20"/>
      <c r="B15" s="9"/>
      <c r="C15" s="9"/>
      <c r="D15" s="9"/>
      <c r="E15" s="9"/>
      <c r="F15" s="9"/>
      <c r="G15" s="9"/>
      <c r="H15" s="9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</row>
    <row r="16" spans="1:163" ht="17.25" customHeight="1" x14ac:dyDescent="0.2">
      <c r="A16" s="20"/>
      <c r="B16" s="9"/>
      <c r="C16" s="9"/>
      <c r="D16" s="9"/>
      <c r="E16" s="9"/>
      <c r="F16" s="9"/>
      <c r="G16" s="9"/>
      <c r="H16" s="9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</row>
    <row r="17" spans="1:163" ht="17.25" customHeight="1" x14ac:dyDescent="0.2">
      <c r="A17" s="7"/>
      <c r="B17" s="32" t="s">
        <v>1</v>
      </c>
      <c r="C17" s="32"/>
      <c r="D17" s="32"/>
      <c r="E17" s="18" t="s">
        <v>3</v>
      </c>
      <c r="F17" s="18" t="s">
        <v>2</v>
      </c>
      <c r="G17" s="18" t="s">
        <v>4</v>
      </c>
      <c r="H17" s="9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</row>
    <row r="18" spans="1:163" ht="17.25" customHeight="1" x14ac:dyDescent="0.2">
      <c r="A18" s="7"/>
      <c r="B18" s="21"/>
      <c r="C18" s="22"/>
      <c r="D18" s="23"/>
      <c r="E18" s="15"/>
      <c r="F18" s="15"/>
      <c r="G18" s="17">
        <f t="shared" ref="G18:G34" si="0">E18*F18</f>
        <v>0</v>
      </c>
      <c r="H18" s="9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</row>
    <row r="19" spans="1:163" ht="17.25" customHeight="1" x14ac:dyDescent="0.2">
      <c r="A19" s="7"/>
      <c r="B19" s="21"/>
      <c r="C19" s="22"/>
      <c r="D19" s="23"/>
      <c r="E19" s="15"/>
      <c r="F19" s="16"/>
      <c r="G19" s="17">
        <f t="shared" si="0"/>
        <v>0</v>
      </c>
      <c r="H19" s="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</row>
    <row r="20" spans="1:163" ht="17.25" customHeight="1" x14ac:dyDescent="0.2">
      <c r="A20" s="7"/>
      <c r="B20" s="21"/>
      <c r="C20" s="22"/>
      <c r="D20" s="23"/>
      <c r="E20" s="15"/>
      <c r="F20" s="16"/>
      <c r="G20" s="17">
        <f t="shared" si="0"/>
        <v>0</v>
      </c>
      <c r="H20" s="9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</row>
    <row r="21" spans="1:163" ht="17.25" customHeight="1" x14ac:dyDescent="0.2">
      <c r="A21" s="7"/>
      <c r="B21" s="21"/>
      <c r="C21" s="22"/>
      <c r="D21" s="23"/>
      <c r="E21" s="15"/>
      <c r="F21" s="16"/>
      <c r="G21" s="17">
        <f t="shared" si="0"/>
        <v>0</v>
      </c>
      <c r="H21" s="9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</row>
    <row r="22" spans="1:163" ht="17.25" customHeight="1" x14ac:dyDescent="0.2">
      <c r="A22" s="7"/>
      <c r="B22" s="21"/>
      <c r="C22" s="22"/>
      <c r="D22" s="23"/>
      <c r="E22" s="15"/>
      <c r="F22" s="16"/>
      <c r="G22" s="17">
        <f t="shared" si="0"/>
        <v>0</v>
      </c>
      <c r="H22" s="9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</row>
    <row r="23" spans="1:163" ht="17.25" customHeight="1" x14ac:dyDescent="0.2">
      <c r="A23" s="7"/>
      <c r="B23" s="21"/>
      <c r="C23" s="22"/>
      <c r="D23" s="23"/>
      <c r="E23" s="15"/>
      <c r="F23" s="16"/>
      <c r="G23" s="17">
        <f t="shared" si="0"/>
        <v>0</v>
      </c>
      <c r="H23" s="9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</row>
    <row r="24" spans="1:163" ht="17.25" customHeight="1" x14ac:dyDescent="0.2">
      <c r="A24" s="7"/>
      <c r="B24" s="21"/>
      <c r="C24" s="22"/>
      <c r="D24" s="23"/>
      <c r="E24" s="15"/>
      <c r="F24" s="16"/>
      <c r="G24" s="17">
        <f t="shared" si="0"/>
        <v>0</v>
      </c>
      <c r="H24" s="9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</row>
    <row r="25" spans="1:163" ht="17.25" customHeight="1" x14ac:dyDescent="0.2">
      <c r="A25" s="7"/>
      <c r="B25" s="21"/>
      <c r="C25" s="22"/>
      <c r="D25" s="23"/>
      <c r="E25" s="15"/>
      <c r="F25" s="16"/>
      <c r="G25" s="17">
        <f t="shared" si="0"/>
        <v>0</v>
      </c>
      <c r="H25" s="9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</row>
    <row r="26" spans="1:163" ht="17.25" customHeight="1" x14ac:dyDescent="0.2">
      <c r="A26" s="7"/>
      <c r="B26" s="21"/>
      <c r="C26" s="22"/>
      <c r="D26" s="23"/>
      <c r="E26" s="15"/>
      <c r="F26" s="16"/>
      <c r="G26" s="17">
        <f t="shared" si="0"/>
        <v>0</v>
      </c>
      <c r="H26" s="9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</row>
    <row r="27" spans="1:163" ht="17.25" customHeight="1" x14ac:dyDescent="0.2">
      <c r="A27" s="7"/>
      <c r="B27" s="21"/>
      <c r="C27" s="22"/>
      <c r="D27" s="23"/>
      <c r="E27" s="15"/>
      <c r="F27" s="16"/>
      <c r="G27" s="17">
        <f t="shared" si="0"/>
        <v>0</v>
      </c>
      <c r="H27" s="9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</row>
    <row r="28" spans="1:163" ht="17.25" customHeight="1" x14ac:dyDescent="0.2">
      <c r="A28" s="7"/>
      <c r="B28" s="21"/>
      <c r="C28" s="22"/>
      <c r="D28" s="23"/>
      <c r="E28" s="15"/>
      <c r="F28" s="16"/>
      <c r="G28" s="17">
        <f t="shared" si="0"/>
        <v>0</v>
      </c>
      <c r="H28" s="9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</row>
    <row r="29" spans="1:163" ht="17.25" customHeight="1" x14ac:dyDescent="0.2">
      <c r="A29" s="7"/>
      <c r="B29" s="21"/>
      <c r="C29" s="22"/>
      <c r="D29" s="23"/>
      <c r="E29" s="15"/>
      <c r="F29" s="16"/>
      <c r="G29" s="17">
        <f t="shared" si="0"/>
        <v>0</v>
      </c>
      <c r="H29" s="9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</row>
    <row r="30" spans="1:163" ht="17.25" customHeight="1" x14ac:dyDescent="0.2">
      <c r="A30" s="7"/>
      <c r="B30" s="21"/>
      <c r="C30" s="22"/>
      <c r="D30" s="23"/>
      <c r="E30" s="15"/>
      <c r="F30" s="16"/>
      <c r="G30" s="17">
        <f t="shared" si="0"/>
        <v>0</v>
      </c>
      <c r="H30" s="9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</row>
    <row r="31" spans="1:163" ht="17.25" customHeight="1" x14ac:dyDescent="0.2">
      <c r="A31" s="7"/>
      <c r="B31" s="21"/>
      <c r="C31" s="22"/>
      <c r="D31" s="23"/>
      <c r="E31" s="15"/>
      <c r="F31" s="16"/>
      <c r="G31" s="17">
        <f t="shared" si="0"/>
        <v>0</v>
      </c>
      <c r="H31" s="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</row>
    <row r="32" spans="1:163" ht="17.25" customHeight="1" x14ac:dyDescent="0.2">
      <c r="A32" s="7"/>
      <c r="B32" s="21"/>
      <c r="C32" s="22"/>
      <c r="D32" s="23"/>
      <c r="E32" s="15"/>
      <c r="F32" s="16"/>
      <c r="G32" s="17">
        <f t="shared" si="0"/>
        <v>0</v>
      </c>
      <c r="H32" s="9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</row>
    <row r="33" spans="1:163" ht="17.25" customHeight="1" x14ac:dyDescent="0.2">
      <c r="A33" s="7"/>
      <c r="B33" s="21"/>
      <c r="C33" s="22"/>
      <c r="D33" s="23"/>
      <c r="E33" s="15"/>
      <c r="F33" s="16"/>
      <c r="G33" s="17">
        <f t="shared" si="0"/>
        <v>0</v>
      </c>
      <c r="H33" s="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</row>
    <row r="34" spans="1:163" ht="17.25" customHeight="1" x14ac:dyDescent="0.2">
      <c r="A34" s="7"/>
      <c r="B34" s="21"/>
      <c r="C34" s="22"/>
      <c r="D34" s="23"/>
      <c r="E34" s="15"/>
      <c r="F34" s="16"/>
      <c r="G34" s="17">
        <f t="shared" si="0"/>
        <v>0</v>
      </c>
      <c r="H34" s="9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</row>
    <row r="35" spans="1:163" ht="17.25" customHeight="1" x14ac:dyDescent="0.2">
      <c r="A35" s="7"/>
      <c r="B35" s="28" t="s">
        <v>6</v>
      </c>
      <c r="C35" s="29"/>
      <c r="D35" s="30"/>
      <c r="E35" s="15"/>
      <c r="F35" s="16"/>
      <c r="G35" s="17">
        <f>SUM(G18:G34)</f>
        <v>0</v>
      </c>
      <c r="H35" s="9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</row>
    <row r="36" spans="1:163" ht="17.25" customHeight="1" x14ac:dyDescent="0.2">
      <c r="A36" s="7"/>
      <c r="B36" s="28" t="s">
        <v>7</v>
      </c>
      <c r="C36" s="29"/>
      <c r="D36" s="30"/>
      <c r="E36" s="15"/>
      <c r="F36" s="16"/>
      <c r="G36" s="15"/>
      <c r="H36" s="9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</row>
    <row r="37" spans="1:163" ht="17.25" customHeight="1" x14ac:dyDescent="0.2">
      <c r="A37" s="7"/>
      <c r="B37" s="28" t="s">
        <v>0</v>
      </c>
      <c r="C37" s="29"/>
      <c r="D37" s="30"/>
      <c r="E37" s="15"/>
      <c r="F37" s="16"/>
      <c r="G37" s="17">
        <f>G35*0.1</f>
        <v>0</v>
      </c>
      <c r="H37" s="9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</row>
    <row r="38" spans="1:163" ht="17.25" customHeight="1" x14ac:dyDescent="0.2">
      <c r="A38" s="7"/>
      <c r="B38" s="28" t="s">
        <v>8</v>
      </c>
      <c r="C38" s="29"/>
      <c r="D38" s="30"/>
      <c r="E38" s="15"/>
      <c r="F38" s="16"/>
      <c r="G38" s="17">
        <f>G35+G36+G37</f>
        <v>0</v>
      </c>
      <c r="H38" s="9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</row>
    <row r="39" spans="1:163" ht="17.25" customHeight="1" x14ac:dyDescent="0.2">
      <c r="A39" s="7"/>
      <c r="B39" s="10"/>
      <c r="C39" s="10"/>
      <c r="D39" s="10"/>
      <c r="E39" s="10"/>
      <c r="F39" s="10"/>
      <c r="G39" s="10"/>
      <c r="H39" s="9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</row>
    <row r="40" spans="1:163" ht="17.25" customHeight="1" x14ac:dyDescent="0.2">
      <c r="A40" s="7"/>
      <c r="B40" s="9"/>
      <c r="C40" s="9"/>
      <c r="D40" s="9"/>
      <c r="E40" s="9"/>
      <c r="F40" s="9"/>
      <c r="G40" s="9"/>
      <c r="H40" s="9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</row>
    <row r="41" spans="1:163" ht="17.25" customHeight="1" x14ac:dyDescent="0.2">
      <c r="A41" s="7"/>
      <c r="B41" s="25" t="s">
        <v>5</v>
      </c>
      <c r="C41" s="26"/>
      <c r="D41" s="26"/>
      <c r="E41" s="26"/>
      <c r="F41" s="26"/>
      <c r="G41" s="27"/>
      <c r="H41" s="9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</row>
    <row r="42" spans="1:163" ht="17.25" customHeight="1" x14ac:dyDescent="0.2">
      <c r="A42" s="7"/>
      <c r="B42" s="1"/>
      <c r="C42" s="2"/>
      <c r="D42" s="2"/>
      <c r="E42" s="2"/>
      <c r="F42" s="2"/>
      <c r="G42" s="3"/>
      <c r="H42" s="9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</row>
    <row r="43" spans="1:163" ht="17.25" customHeight="1" x14ac:dyDescent="0.2">
      <c r="A43" s="7"/>
      <c r="B43" s="1"/>
      <c r="C43" s="2"/>
      <c r="D43" s="2"/>
      <c r="E43" s="2"/>
      <c r="F43" s="2"/>
      <c r="G43" s="3"/>
      <c r="H43" s="9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</row>
    <row r="44" spans="1:163" ht="17.25" customHeight="1" x14ac:dyDescent="0.2">
      <c r="A44" s="7"/>
      <c r="B44" s="1"/>
      <c r="C44" s="2"/>
      <c r="D44" s="2"/>
      <c r="E44" s="2"/>
      <c r="F44" s="2"/>
      <c r="G44" s="3"/>
      <c r="H44" s="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</row>
    <row r="45" spans="1:163" ht="17.25" customHeight="1" x14ac:dyDescent="0.2">
      <c r="A45" s="7"/>
      <c r="B45" s="4"/>
      <c r="C45" s="5"/>
      <c r="D45" s="5"/>
      <c r="E45" s="5"/>
      <c r="F45" s="5"/>
      <c r="G45" s="6"/>
      <c r="H45" s="9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</row>
    <row r="46" spans="1:163" ht="17.2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</row>
    <row r="47" spans="1:163" ht="17.2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</row>
    <row r="48" spans="1:163" ht="17.2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</row>
    <row r="49" spans="1:163" ht="17.2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</row>
    <row r="50" spans="1:163" ht="17.2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</row>
    <row r="51" spans="1:163" ht="17.2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</row>
    <row r="52" spans="1:163" ht="17.2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</row>
    <row r="53" spans="1:163" ht="17.2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</row>
    <row r="54" spans="1:163" ht="17.2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</row>
    <row r="55" spans="1:163" ht="17.2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</row>
    <row r="56" spans="1:163" ht="17.2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</row>
    <row r="57" spans="1:163" ht="17.2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</row>
    <row r="58" spans="1:163" ht="17.2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</row>
    <row r="59" spans="1:163" ht="17.2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</row>
    <row r="60" spans="1:163" ht="17.2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</row>
    <row r="61" spans="1:163" ht="17.2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</row>
    <row r="62" spans="1:163" ht="17.2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</row>
    <row r="63" spans="1:163" ht="17.2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</row>
    <row r="64" spans="1:163" ht="17.2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</row>
    <row r="65" spans="1:163" ht="17.2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</row>
    <row r="66" spans="1:163" ht="17.2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</row>
    <row r="67" spans="1:163" ht="17.2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</row>
    <row r="68" spans="1:163" ht="17.2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</row>
    <row r="69" spans="1:163" ht="17.2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</row>
    <row r="70" spans="1:163" ht="17.2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</row>
    <row r="71" spans="1:163" ht="17.2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</row>
    <row r="72" spans="1:163" ht="17.2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</row>
    <row r="73" spans="1:163" ht="17.2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</row>
    <row r="74" spans="1:163" ht="17.2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</row>
    <row r="75" spans="1:163" ht="17.2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</row>
    <row r="76" spans="1:163" ht="17.2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</row>
    <row r="77" spans="1:163" ht="17.2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</row>
    <row r="78" spans="1:163" ht="17.2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</row>
    <row r="79" spans="1:163" ht="17.2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</row>
    <row r="80" spans="1:163" ht="17.2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</row>
    <row r="81" spans="1:163" ht="17.2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</row>
    <row r="82" spans="1:163" ht="17.2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</row>
    <row r="83" spans="1:163" ht="17.2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</row>
    <row r="84" spans="1:163" ht="17.2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</row>
    <row r="85" spans="1:163" ht="17.2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</row>
    <row r="86" spans="1:163" ht="17.2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</row>
    <row r="87" spans="1:163" ht="17.2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</row>
    <row r="88" spans="1:163" ht="17.2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</row>
    <row r="89" spans="1:163" ht="17.2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</row>
    <row r="90" spans="1:163" ht="17.2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</row>
    <row r="91" spans="1:163" ht="17.2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</row>
    <row r="92" spans="1:163" ht="17.2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</row>
    <row r="93" spans="1:163" ht="17.2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</row>
    <row r="94" spans="1:163" ht="17.2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</row>
    <row r="95" spans="1:163" ht="17.2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</row>
    <row r="96" spans="1:163" ht="17.2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</row>
    <row r="97" spans="1:163" ht="17.2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</row>
    <row r="98" spans="1:163" ht="17.2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</row>
    <row r="99" spans="1:163" ht="17.2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</row>
    <row r="100" spans="1:163" ht="17.2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</row>
    <row r="101" spans="1:163" ht="17.2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</row>
    <row r="102" spans="1:163" ht="17.2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</row>
    <row r="103" spans="1:163" ht="17.2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</row>
    <row r="104" spans="1:163" ht="17.2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</row>
    <row r="105" spans="1:163" ht="17.2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</row>
    <row r="106" spans="1:163" ht="17.2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</row>
    <row r="107" spans="1:163" ht="17.2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</row>
    <row r="108" spans="1:163" ht="17.2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</row>
    <row r="109" spans="1:163" ht="17.2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</row>
    <row r="110" spans="1:163" ht="17.2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</row>
    <row r="111" spans="1:163" ht="17.2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</row>
    <row r="112" spans="1:163" ht="17.2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</row>
    <row r="113" spans="1:163" ht="17.2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</row>
    <row r="114" spans="1:163" ht="17.2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</row>
    <row r="115" spans="1:163" ht="17.2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</row>
    <row r="116" spans="1:163" ht="17.2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</row>
    <row r="117" spans="1:163" ht="17.2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</row>
    <row r="118" spans="1:163" ht="17.2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</row>
    <row r="119" spans="1:163" ht="17.2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</row>
    <row r="120" spans="1:163" ht="17.2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</row>
    <row r="121" spans="1:163" ht="17.2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</row>
    <row r="122" spans="1:163" ht="17.2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</row>
    <row r="123" spans="1:163" ht="17.2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</row>
    <row r="124" spans="1:163" ht="17.2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</row>
    <row r="125" spans="1:163" ht="17.2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</row>
    <row r="126" spans="1:163" ht="17.2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</row>
    <row r="127" spans="1:163" ht="17.2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</row>
    <row r="128" spans="1:163" ht="17.2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</row>
    <row r="129" spans="1:163" ht="17.2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</row>
    <row r="130" spans="1:163" ht="17.2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</row>
    <row r="131" spans="1:163" ht="17.2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</row>
    <row r="132" spans="1:163" ht="17.2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</row>
    <row r="133" spans="1:163" ht="17.2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</row>
    <row r="134" spans="1:163" ht="17.2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</row>
    <row r="135" spans="1:163" ht="17.2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</row>
    <row r="136" spans="1:163" ht="17.2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</row>
    <row r="137" spans="1:163" ht="17.2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</row>
    <row r="138" spans="1:163" ht="17.2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</row>
    <row r="139" spans="1:163" ht="17.2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</row>
    <row r="140" spans="1:163" ht="17.2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</row>
    <row r="141" spans="1:163" ht="17.2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</row>
    <row r="142" spans="1:163" ht="17.2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</row>
    <row r="143" spans="1:163" ht="17.2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</row>
    <row r="144" spans="1:163" ht="17.2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</row>
    <row r="145" spans="1:163" ht="17.2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</row>
    <row r="146" spans="1:163" ht="17.2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</row>
    <row r="147" spans="1:163" ht="17.2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</row>
    <row r="148" spans="1:163" ht="17.2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</row>
    <row r="149" spans="1:163" ht="17.2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</row>
    <row r="150" spans="1:163" ht="17.2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</row>
    <row r="151" spans="1:163" ht="17.2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</row>
    <row r="152" spans="1:163" ht="17.2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</row>
    <row r="153" spans="1:163" ht="17.2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</row>
    <row r="154" spans="1:163" ht="17.2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</row>
    <row r="155" spans="1:163" ht="17.2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</row>
    <row r="156" spans="1:163" ht="17.2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</row>
    <row r="157" spans="1:163" ht="17.2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</row>
    <row r="158" spans="1:163" ht="17.2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</row>
    <row r="159" spans="1:163" ht="17.2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</row>
    <row r="160" spans="1:163" ht="17.2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</row>
    <row r="161" spans="1:163" ht="17.2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</row>
    <row r="162" spans="1:163" ht="17.2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</row>
    <row r="163" spans="1:163" ht="17.2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</row>
    <row r="164" spans="1:163" ht="17.2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</row>
    <row r="165" spans="1:163" ht="17.2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</row>
    <row r="166" spans="1:163" ht="17.2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</row>
    <row r="167" spans="1:163" ht="17.2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</row>
    <row r="168" spans="1:163" ht="17.2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</row>
    <row r="169" spans="1:163" ht="17.2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</row>
    <row r="170" spans="1:163" ht="17.2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</row>
    <row r="171" spans="1:163" ht="17.2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</row>
    <row r="172" spans="1:163" ht="17.2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</row>
    <row r="173" spans="1:163" ht="17.2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</row>
    <row r="174" spans="1:163" ht="17.2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</row>
    <row r="175" spans="1:163" ht="17.2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</row>
    <row r="176" spans="1:163" ht="17.2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</row>
    <row r="177" spans="1:163" ht="17.2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</row>
    <row r="178" spans="1:163" ht="17.2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</row>
    <row r="179" spans="1:163" ht="17.2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</row>
    <row r="180" spans="1:163" ht="17.2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</row>
    <row r="181" spans="1:163" ht="17.2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</row>
    <row r="182" spans="1:163" ht="17.2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</row>
    <row r="183" spans="1:163" ht="17.2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</row>
    <row r="184" spans="1:163" ht="17.2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</row>
    <row r="185" spans="1:163" ht="17.2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</row>
    <row r="186" spans="1:163" ht="17.2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</row>
    <row r="187" spans="1:163" ht="17.2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</row>
    <row r="188" spans="1:163" ht="17.2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</row>
    <row r="189" spans="1:163" ht="17.2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</row>
    <row r="190" spans="1:163" ht="17.2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</row>
    <row r="191" spans="1:163" ht="17.2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</row>
    <row r="192" spans="1:163" ht="17.2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</row>
    <row r="193" spans="1:163" ht="17.2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</row>
    <row r="194" spans="1:163" ht="17.2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</row>
    <row r="195" spans="1:163" ht="17.2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</row>
    <row r="196" spans="1:163" ht="17.2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</row>
    <row r="197" spans="1:163" ht="17.2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</row>
    <row r="198" spans="1:163" ht="17.2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</row>
    <row r="199" spans="1:163" ht="17.2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</row>
    <row r="200" spans="1:163" ht="17.2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</row>
    <row r="201" spans="1:163" ht="17.2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</row>
    <row r="202" spans="1:163" ht="17.2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</row>
    <row r="203" spans="1:163" ht="17.2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</row>
    <row r="204" spans="1:163" ht="17.2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</row>
    <row r="205" spans="1:163" ht="17.2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</row>
    <row r="206" spans="1:163" ht="17.2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</row>
    <row r="207" spans="1:163" ht="17.2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</row>
    <row r="208" spans="1:163" ht="17.2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</row>
    <row r="209" spans="1:163" ht="17.2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</row>
    <row r="210" spans="1:163" ht="17.2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</row>
    <row r="211" spans="1:163" ht="17.2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</row>
    <row r="212" spans="1:163" ht="17.2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</row>
    <row r="213" spans="1:163" ht="17.2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</row>
    <row r="214" spans="1:163" ht="17.2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</row>
    <row r="215" spans="1:163" ht="17.2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</row>
    <row r="216" spans="1:163" ht="17.2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</row>
    <row r="217" spans="1:163" ht="17.2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</row>
    <row r="218" spans="1:163" ht="17.2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</row>
    <row r="219" spans="1:163" ht="17.2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</row>
    <row r="220" spans="1:163" ht="17.2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</row>
    <row r="221" spans="1:163" ht="17.2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</row>
    <row r="222" spans="1:163" ht="17.2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</row>
    <row r="223" spans="1:163" ht="17.2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</row>
    <row r="224" spans="1:163" ht="17.2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</row>
    <row r="225" spans="1:163" ht="17.2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</row>
    <row r="226" spans="1:163" ht="17.2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</row>
    <row r="227" spans="1:163" ht="17.2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</row>
    <row r="228" spans="1:163" ht="17.2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</row>
    <row r="229" spans="1:163" ht="17.2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</row>
    <row r="230" spans="1:163" ht="17.2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</row>
    <row r="231" spans="1:163" ht="17.2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</row>
    <row r="232" spans="1:163" ht="17.2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</row>
    <row r="233" spans="1:163" ht="17.2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</row>
    <row r="234" spans="1:163" ht="17.2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</row>
    <row r="235" spans="1:163" ht="17.2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</row>
    <row r="236" spans="1:163" ht="17.2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</row>
    <row r="237" spans="1:163" ht="17.2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</row>
    <row r="238" spans="1:163" ht="17.2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</row>
    <row r="239" spans="1:163" ht="17.2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</row>
    <row r="240" spans="1:163" ht="17.2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</row>
    <row r="241" spans="1:163" ht="17.2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</row>
    <row r="242" spans="1:163" ht="17.2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</row>
    <row r="243" spans="1:163" ht="17.2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</row>
    <row r="244" spans="1:163" ht="17.2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</row>
    <row r="245" spans="1:163" ht="17.2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</row>
    <row r="246" spans="1:163" ht="17.2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</row>
    <row r="247" spans="1:163" ht="17.2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</row>
    <row r="248" spans="1:163" ht="17.2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</row>
    <row r="249" spans="1:163" ht="17.2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</row>
    <row r="250" spans="1:163" ht="17.2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</row>
    <row r="251" spans="1:163" ht="17.2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</row>
    <row r="252" spans="1:163" ht="17.2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</row>
    <row r="253" spans="1:163" ht="17.2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</row>
    <row r="254" spans="1:163" ht="17.2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</row>
    <row r="255" spans="1:163" ht="17.2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</row>
    <row r="256" spans="1:163" ht="17.2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</row>
    <row r="257" spans="1:163" ht="17.2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</row>
    <row r="258" spans="1:163" ht="17.2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</row>
    <row r="259" spans="1:163" ht="17.2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</row>
    <row r="260" spans="1:163" ht="17.2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</row>
    <row r="261" spans="1:163" ht="17.2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</row>
    <row r="262" spans="1:163" ht="17.2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</row>
    <row r="263" spans="1:163" ht="17.2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</row>
    <row r="264" spans="1:163" ht="17.2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</row>
    <row r="265" spans="1:163" ht="17.2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</row>
    <row r="266" spans="1:163" ht="17.2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</row>
    <row r="267" spans="1:163" ht="17.2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</row>
    <row r="268" spans="1:163" ht="17.2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</row>
    <row r="269" spans="1:163" ht="17.2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</row>
    <row r="270" spans="1:163" ht="17.2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</row>
    <row r="271" spans="1:163" ht="17.2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</row>
    <row r="272" spans="1:163" ht="17.2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</row>
    <row r="273" spans="1:163" ht="17.2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</row>
    <row r="274" spans="1:163" ht="17.2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</row>
    <row r="275" spans="1:163" ht="17.2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</row>
    <row r="276" spans="1:163" ht="17.2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</row>
    <row r="277" spans="1:163" ht="17.2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</row>
    <row r="278" spans="1:163" ht="17.2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</row>
    <row r="279" spans="1:163" ht="17.2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</row>
    <row r="280" spans="1:163" ht="17.2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</row>
    <row r="281" spans="1:163" ht="17.2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</row>
    <row r="282" spans="1:163" ht="17.2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</row>
    <row r="283" spans="1:163" ht="17.2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</row>
    <row r="284" spans="1:163" ht="17.2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</row>
    <row r="285" spans="1:163" ht="17.2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</row>
    <row r="286" spans="1:163" ht="17.2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</row>
    <row r="287" spans="1:163" ht="17.2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</row>
    <row r="288" spans="1:163" ht="17.2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</row>
    <row r="289" spans="1:163" ht="17.2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</row>
    <row r="290" spans="1:163" ht="17.2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</row>
    <row r="291" spans="1:163" ht="17.2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</row>
    <row r="292" spans="1:163" ht="17.2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</row>
    <row r="293" spans="1:163" ht="17.2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</row>
    <row r="294" spans="1:163" ht="17.2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</row>
    <row r="295" spans="1:163" ht="17.2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</row>
    <row r="296" spans="1:163" ht="17.2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</row>
    <row r="297" spans="1:163" ht="17.2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</row>
    <row r="298" spans="1:163" ht="17.2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</row>
    <row r="299" spans="1:163" ht="17.2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</row>
    <row r="300" spans="1:163" ht="17.2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</row>
    <row r="301" spans="1:163" ht="17.2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</row>
    <row r="302" spans="1:163" ht="17.2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</row>
    <row r="303" spans="1:163" ht="17.2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</row>
    <row r="304" spans="1:163" ht="17.2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</row>
    <row r="305" spans="1:163" ht="17.2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</row>
    <row r="306" spans="1:163" ht="17.2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</row>
    <row r="307" spans="1:163" ht="17.2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</row>
    <row r="308" spans="1:163" ht="17.2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</row>
    <row r="309" spans="1:163" ht="17.2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</row>
    <row r="310" spans="1:163" ht="17.2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</row>
    <row r="311" spans="1:163" ht="17.2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</row>
    <row r="312" spans="1:163" ht="17.2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</row>
    <row r="313" spans="1:163" ht="17.2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</row>
    <row r="314" spans="1:163" ht="17.2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</row>
    <row r="315" spans="1:163" ht="17.2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</row>
    <row r="316" spans="1:163" ht="17.2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</row>
    <row r="317" spans="1:163" ht="17.2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</row>
    <row r="318" spans="1:163" ht="17.2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</row>
    <row r="319" spans="1:163" ht="17.2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</row>
    <row r="320" spans="1:163" ht="17.2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</row>
    <row r="321" spans="1:163" ht="17.2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</row>
    <row r="322" spans="1:163" ht="17.2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</row>
    <row r="323" spans="1:163" ht="17.2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</row>
    <row r="324" spans="1:163" ht="17.2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</row>
    <row r="325" spans="1:163" ht="17.2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</row>
    <row r="326" spans="1:163" ht="17.2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</row>
    <row r="327" spans="1:163" ht="17.2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</row>
    <row r="328" spans="1:163" ht="17.2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</row>
    <row r="329" spans="1:163" ht="17.2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</row>
    <row r="330" spans="1:163" ht="17.2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</row>
    <row r="331" spans="1:163" ht="17.2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</row>
    <row r="332" spans="1:163" ht="17.2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</row>
    <row r="333" spans="1:163" ht="17.2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</row>
    <row r="334" spans="1:163" ht="17.2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</row>
    <row r="335" spans="1:163" ht="17.2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</row>
    <row r="336" spans="1:163" ht="17.2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</row>
    <row r="337" spans="1:163" ht="17.2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</row>
    <row r="338" spans="1:163" ht="17.2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</row>
    <row r="339" spans="1:163" ht="17.2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</row>
    <row r="340" spans="1:163" ht="17.2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</row>
    <row r="341" spans="1:163" ht="17.2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</row>
    <row r="342" spans="1:163" ht="17.2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</row>
    <row r="343" spans="1:163" ht="17.2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</row>
    <row r="344" spans="1:163" ht="17.2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</row>
    <row r="345" spans="1:163" ht="17.2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</row>
    <row r="346" spans="1:163" ht="17.2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</row>
    <row r="347" spans="1:163" ht="17.2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</row>
    <row r="348" spans="1:163" ht="17.2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</row>
    <row r="349" spans="1:163" ht="17.2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</row>
    <row r="350" spans="1:163" ht="17.2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</row>
    <row r="351" spans="1:163" ht="17.2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</row>
    <row r="352" spans="1:163" ht="17.2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</row>
    <row r="353" spans="1:163" ht="17.2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</row>
    <row r="354" spans="1:163" ht="17.2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</row>
    <row r="355" spans="1:163" ht="17.2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</row>
    <row r="356" spans="1:163" ht="17.2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</row>
    <row r="357" spans="1:163" ht="17.2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</row>
    <row r="358" spans="1:163" ht="17.2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</row>
    <row r="359" spans="1:163" ht="17.2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</row>
    <row r="360" spans="1:163" ht="17.2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</row>
    <row r="361" spans="1:163" ht="17.2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</row>
    <row r="362" spans="1:163" ht="17.2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</row>
    <row r="363" spans="1:163" ht="17.2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</row>
    <row r="364" spans="1:163" ht="17.2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</row>
    <row r="365" spans="1:163" ht="17.2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</row>
    <row r="366" spans="1:163" ht="17.2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</row>
    <row r="367" spans="1:163" ht="17.2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</row>
    <row r="368" spans="1:163" ht="17.2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</row>
    <row r="369" spans="1:163" ht="17.2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</row>
    <row r="370" spans="1:163" ht="17.2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</row>
    <row r="371" spans="1:163" ht="17.2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</row>
    <row r="372" spans="1:163" ht="17.2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</row>
    <row r="373" spans="1:163" ht="17.2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</row>
    <row r="374" spans="1:163" ht="17.2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</row>
    <row r="375" spans="1:163" ht="17.2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</row>
    <row r="376" spans="1:163" ht="17.2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</row>
    <row r="377" spans="1:163" ht="17.2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</row>
    <row r="378" spans="1:163" ht="17.2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</row>
    <row r="379" spans="1:163" ht="17.2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</row>
    <row r="380" spans="1:163" ht="17.2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</row>
    <row r="381" spans="1:163" ht="17.2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</row>
    <row r="382" spans="1:163" ht="17.2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</row>
    <row r="383" spans="1:163" ht="17.2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</row>
    <row r="384" spans="1:163" ht="17.2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</row>
    <row r="385" spans="1:163" ht="17.2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</row>
    <row r="386" spans="1:163" ht="17.2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</row>
    <row r="387" spans="1:163" ht="17.2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</row>
    <row r="388" spans="1:163" ht="17.2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</row>
    <row r="389" spans="1:163" ht="17.2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</row>
    <row r="390" spans="1:163" ht="17.2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</row>
    <row r="391" spans="1:163" ht="17.2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</row>
    <row r="392" spans="1:163" ht="17.2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</row>
    <row r="393" spans="1:163" ht="17.2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</row>
    <row r="394" spans="1:163" ht="17.2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</row>
    <row r="395" spans="1:163" ht="17.2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</row>
    <row r="396" spans="1:163" ht="17.2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</row>
    <row r="397" spans="1:163" ht="17.2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</row>
    <row r="398" spans="1:163" ht="17.2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</row>
    <row r="399" spans="1:163" ht="17.2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</row>
    <row r="400" spans="1:163" ht="17.2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</row>
    <row r="401" spans="1:163" ht="17.2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</row>
    <row r="402" spans="1:163" ht="17.2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</row>
    <row r="403" spans="1:163" ht="17.2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</row>
    <row r="404" spans="1:163" ht="17.2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</row>
    <row r="405" spans="1:163" ht="17.2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</row>
    <row r="406" spans="1:163" ht="17.2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</row>
    <row r="407" spans="1:163" ht="17.2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</row>
    <row r="408" spans="1:163" ht="17.2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</row>
    <row r="409" spans="1:163" ht="17.2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</row>
    <row r="410" spans="1:163" ht="17.2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</row>
    <row r="411" spans="1:163" ht="17.2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</row>
    <row r="412" spans="1:163" ht="17.2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</row>
    <row r="413" spans="1:163" ht="17.2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</row>
    <row r="414" spans="1:163" ht="17.2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</row>
    <row r="415" spans="1:163" ht="17.2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</row>
    <row r="416" spans="1:163" ht="17.2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</row>
    <row r="417" spans="1:163" ht="17.2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</row>
    <row r="418" spans="1:163" ht="17.2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</row>
    <row r="419" spans="1:163" ht="17.2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</row>
    <row r="420" spans="1:163" ht="17.2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</row>
    <row r="421" spans="1:163" ht="17.2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</row>
    <row r="422" spans="1:163" ht="17.2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</row>
    <row r="423" spans="1:163" ht="17.2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</row>
    <row r="424" spans="1:163" ht="17.2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</row>
    <row r="425" spans="1:163" ht="17.2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</row>
    <row r="426" spans="1:163" ht="17.2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</row>
    <row r="427" spans="1:163" ht="17.2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</row>
    <row r="428" spans="1:163" ht="17.2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</row>
    <row r="429" spans="1:163" ht="17.2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</row>
    <row r="430" spans="1:163" ht="17.2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</row>
    <row r="431" spans="1:163" ht="17.2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</row>
    <row r="432" spans="1:163" ht="17.2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</row>
    <row r="433" spans="1:163" ht="17.2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</row>
    <row r="434" spans="1:163" ht="17.2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</row>
    <row r="435" spans="1:163" ht="17.2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</row>
    <row r="436" spans="1:163" ht="17.2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</row>
    <row r="437" spans="1:163" ht="17.2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</row>
    <row r="438" spans="1:163" ht="17.2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</row>
    <row r="439" spans="1:163" ht="17.2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</row>
    <row r="440" spans="1:163" ht="17.2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</row>
    <row r="441" spans="1:163" ht="17.2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</row>
    <row r="442" spans="1:163" ht="17.2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</row>
    <row r="443" spans="1:163" ht="17.2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</row>
    <row r="444" spans="1:163" ht="17.2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</row>
    <row r="445" spans="1:163" ht="17.2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</row>
    <row r="446" spans="1:163" ht="17.2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</row>
    <row r="447" spans="1:163" ht="17.2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</row>
    <row r="448" spans="1:163" ht="17.2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</row>
    <row r="449" spans="1:163" ht="17.2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</row>
    <row r="450" spans="1:163" ht="17.2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</row>
    <row r="451" spans="1:163" ht="17.2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</row>
    <row r="452" spans="1:163" ht="17.2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</row>
    <row r="453" spans="1:163" ht="17.2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</row>
    <row r="454" spans="1:163" ht="17.2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</row>
    <row r="455" spans="1:163" ht="17.2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</row>
    <row r="456" spans="1:163" ht="17.2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</row>
    <row r="457" spans="1:163" ht="17.2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</row>
    <row r="458" spans="1:163" ht="17.2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</row>
    <row r="459" spans="1:163" ht="17.2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</row>
    <row r="460" spans="1:163" ht="17.2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</row>
    <row r="461" spans="1:163" ht="17.2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</row>
    <row r="462" spans="1:163" ht="17.2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</row>
    <row r="463" spans="1:163" ht="17.2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</row>
    <row r="464" spans="1:163" ht="17.2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</row>
    <row r="465" spans="1:163" ht="17.2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</row>
    <row r="466" spans="1:163" ht="17.2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</row>
    <row r="467" spans="1:163" ht="17.2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</row>
    <row r="468" spans="1:163" ht="17.2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</row>
    <row r="469" spans="1:163" ht="17.2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</row>
    <row r="470" spans="1:163" ht="17.2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</row>
    <row r="471" spans="1:163" ht="17.2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</row>
    <row r="472" spans="1:163" ht="17.2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</row>
    <row r="473" spans="1:163" ht="17.2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</row>
    <row r="474" spans="1:163" ht="17.2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</row>
    <row r="475" spans="1:163" ht="17.2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</row>
    <row r="476" spans="1:163" ht="17.2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</row>
    <row r="477" spans="1:163" ht="17.2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</row>
    <row r="478" spans="1:163" ht="17.2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</row>
    <row r="479" spans="1:163" ht="17.2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</row>
    <row r="480" spans="1:163" ht="17.2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</row>
    <row r="481" spans="1:163" ht="17.2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</row>
    <row r="482" spans="1:163" ht="17.2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</row>
    <row r="483" spans="1:163" ht="17.2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</row>
    <row r="484" spans="1:163" ht="17.2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</row>
    <row r="485" spans="1:163" ht="17.2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</row>
    <row r="486" spans="1:163" ht="17.2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</row>
    <row r="487" spans="1:163" ht="17.2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</row>
    <row r="488" spans="1:163" ht="17.2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</row>
    <row r="489" spans="1:163" ht="17.2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</row>
    <row r="490" spans="1:163" ht="17.2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</row>
    <row r="491" spans="1:163" ht="17.2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</row>
    <row r="492" spans="1:163" ht="17.2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</row>
    <row r="493" spans="1:163" ht="17.2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</row>
    <row r="494" spans="1:163" ht="17.2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</row>
    <row r="495" spans="1:163" ht="17.2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</row>
    <row r="496" spans="1:163" ht="17.2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</row>
    <row r="497" spans="1:163" ht="17.2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</row>
    <row r="498" spans="1:163" ht="17.2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</row>
    <row r="499" spans="1:163" ht="17.2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</row>
    <row r="500" spans="1:163" ht="17.2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</row>
    <row r="501" spans="1:163" ht="17.2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</row>
    <row r="502" spans="1:163" ht="17.2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</row>
    <row r="503" spans="1:163" ht="17.2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</row>
    <row r="504" spans="1:163" ht="17.2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</row>
    <row r="505" spans="1:163" ht="17.2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</row>
    <row r="506" spans="1:163" ht="17.2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</row>
    <row r="507" spans="1:163" ht="17.2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</row>
    <row r="508" spans="1:163" ht="17.2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</row>
    <row r="509" spans="1:163" ht="17.2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</row>
    <row r="510" spans="1:163" ht="17.2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</row>
    <row r="511" spans="1:163" ht="17.2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</row>
    <row r="512" spans="1:163" ht="17.2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</row>
    <row r="513" spans="1:163" ht="17.2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</row>
    <row r="514" spans="1:163" ht="17.2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</row>
    <row r="515" spans="1:163" ht="17.2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</row>
    <row r="516" spans="1:163" ht="17.2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</row>
    <row r="517" spans="1:163" ht="17.2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</row>
    <row r="518" spans="1:163" ht="17.2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</row>
    <row r="519" spans="1:163" ht="17.2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</row>
    <row r="520" spans="1:163" ht="17.2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</row>
    <row r="521" spans="1:163" ht="17.2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</row>
    <row r="522" spans="1:163" ht="17.2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</row>
    <row r="523" spans="1:163" ht="17.2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</row>
    <row r="524" spans="1:163" ht="17.2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</row>
    <row r="525" spans="1:163" ht="17.2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</row>
    <row r="526" spans="1:163" ht="17.2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</row>
    <row r="527" spans="1:163" ht="17.2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</row>
    <row r="528" spans="1:163" ht="17.2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</row>
    <row r="529" spans="1:163" ht="17.2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</row>
    <row r="530" spans="1:163" ht="17.2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</row>
    <row r="531" spans="1:163" ht="17.2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</row>
    <row r="532" spans="1:163" ht="17.2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</row>
    <row r="533" spans="1:163" ht="17.2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</row>
    <row r="534" spans="1:163" ht="17.2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</row>
    <row r="535" spans="1:163" ht="17.2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</row>
    <row r="536" spans="1:163" ht="17.2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</row>
    <row r="537" spans="1:163" ht="17.2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</row>
    <row r="538" spans="1:163" ht="17.2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</row>
    <row r="539" spans="1:163" ht="17.2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</row>
    <row r="540" spans="1:163" ht="17.2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</row>
    <row r="541" spans="1:163" ht="17.2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</row>
    <row r="542" spans="1:163" ht="17.2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</row>
    <row r="543" spans="1:163" ht="17.2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</row>
    <row r="544" spans="1:163" ht="17.2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</row>
    <row r="545" spans="1:163" ht="17.2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</row>
    <row r="546" spans="1:163" ht="17.2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</row>
    <row r="547" spans="1:163" ht="17.2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</row>
    <row r="548" spans="1:163" ht="17.2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</row>
    <row r="549" spans="1:163" ht="17.2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</row>
    <row r="550" spans="1:163" ht="17.2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</row>
    <row r="551" spans="1:163" ht="17.2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</row>
    <row r="552" spans="1:163" ht="17.2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</row>
    <row r="553" spans="1:163" ht="17.2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</row>
    <row r="554" spans="1:163" ht="17.2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</row>
    <row r="555" spans="1:163" ht="17.2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</row>
    <row r="556" spans="1:163" ht="17.2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</row>
    <row r="557" spans="1:163" ht="17.2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</row>
    <row r="558" spans="1:163" ht="17.2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</row>
    <row r="559" spans="1:163" ht="17.2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</row>
    <row r="560" spans="1:163" ht="17.2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</row>
    <row r="561" spans="1:163" ht="17.2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</row>
    <row r="562" spans="1:163" ht="17.2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</row>
    <row r="563" spans="1:163" ht="17.2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</row>
    <row r="564" spans="1:163" ht="17.2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</row>
    <row r="565" spans="1:163" ht="17.2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</row>
    <row r="566" spans="1:163" ht="17.2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</row>
    <row r="567" spans="1:163" ht="17.2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</row>
    <row r="568" spans="1:163" ht="17.2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</row>
    <row r="569" spans="1:163" ht="17.2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</row>
    <row r="570" spans="1:163" ht="17.2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</row>
    <row r="571" spans="1:163" ht="17.2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</row>
    <row r="572" spans="1:163" ht="17.2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</row>
    <row r="573" spans="1:163" ht="17.2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</row>
    <row r="574" spans="1:163" ht="17.2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</row>
    <row r="575" spans="1:163" ht="17.2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</row>
    <row r="576" spans="1:163" ht="17.2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</row>
    <row r="577" spans="1:163" ht="17.2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</row>
    <row r="578" spans="1:163" ht="17.2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</row>
    <row r="579" spans="1:163" ht="17.2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</row>
    <row r="580" spans="1:163" ht="17.2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</row>
    <row r="581" spans="1:163" ht="17.2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</row>
    <row r="582" spans="1:163" ht="17.2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</row>
    <row r="583" spans="1:163" ht="17.2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</row>
    <row r="584" spans="1:163" ht="17.2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</row>
    <row r="585" spans="1:163" ht="17.2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</row>
    <row r="586" spans="1:163" ht="17.2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</row>
    <row r="587" spans="1:163" ht="17.2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</row>
    <row r="588" spans="1:163" ht="17.2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</row>
    <row r="589" spans="1:163" ht="17.2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</row>
    <row r="590" spans="1:163" ht="17.2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</row>
    <row r="591" spans="1:163" ht="17.2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</row>
    <row r="592" spans="1:163" ht="17.2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</row>
    <row r="593" spans="1:163" ht="17.2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</row>
    <row r="594" spans="1:163" ht="17.2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</row>
    <row r="595" spans="1:163" ht="17.2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</row>
    <row r="596" spans="1:163" ht="17.2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</row>
    <row r="597" spans="1:163" ht="17.2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</row>
    <row r="598" spans="1:163" ht="17.2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</row>
    <row r="599" spans="1:163" ht="17.2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</row>
    <row r="600" spans="1:163" ht="17.2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</row>
    <row r="601" spans="1:163" ht="17.2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</row>
    <row r="602" spans="1:163" ht="17.2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</row>
    <row r="603" spans="1:163" ht="17.2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</row>
    <row r="604" spans="1:163" ht="17.2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</row>
    <row r="605" spans="1:163" ht="17.2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</row>
    <row r="606" spans="1:163" ht="17.2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</row>
    <row r="607" spans="1:163" ht="17.2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</row>
    <row r="608" spans="1:163" ht="17.2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</row>
    <row r="609" spans="1:163" ht="17.2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</row>
    <row r="610" spans="1:163" ht="17.2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</row>
    <row r="611" spans="1:163" ht="17.2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</row>
    <row r="612" spans="1:163" ht="17.2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</row>
    <row r="613" spans="1:163" ht="17.2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</row>
    <row r="614" spans="1:163" ht="17.2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</row>
    <row r="615" spans="1:163" ht="17.2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</row>
    <row r="616" spans="1:163" ht="17.2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</row>
    <row r="617" spans="1:163" ht="17.2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</row>
    <row r="618" spans="1:163" ht="17.2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</row>
    <row r="619" spans="1:163" ht="17.2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</row>
    <row r="620" spans="1:163" ht="17.2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</row>
    <row r="621" spans="1:163" ht="17.2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</row>
    <row r="622" spans="1:163" ht="17.2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</row>
    <row r="623" spans="1:163" ht="17.2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</row>
    <row r="624" spans="1:163" ht="17.2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</row>
    <row r="625" spans="1:163" ht="17.2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</row>
    <row r="626" spans="1:163" ht="17.2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</row>
    <row r="627" spans="1:163" ht="17.2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</row>
    <row r="628" spans="1:163" ht="17.2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</row>
    <row r="629" spans="1:163" ht="17.2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</row>
    <row r="630" spans="1:163" ht="17.2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</row>
    <row r="631" spans="1:163" ht="17.2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</row>
    <row r="632" spans="1:163" ht="17.2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</row>
    <row r="633" spans="1:163" ht="17.2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</row>
    <row r="634" spans="1:163" ht="17.2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</row>
    <row r="635" spans="1:163" ht="17.2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</row>
    <row r="636" spans="1:163" ht="17.2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</row>
    <row r="637" spans="1:163" ht="17.2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</row>
    <row r="638" spans="1:163" ht="17.2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</row>
    <row r="639" spans="1:163" ht="17.2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</row>
    <row r="640" spans="1:163" ht="17.2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</row>
    <row r="641" spans="1:163" ht="17.2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</row>
    <row r="642" spans="1:163" ht="17.2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</row>
    <row r="643" spans="1:163" ht="17.2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</row>
    <row r="644" spans="1:163" ht="17.2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</row>
    <row r="645" spans="1:163" ht="17.2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</row>
    <row r="646" spans="1:163" ht="17.2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</row>
    <row r="647" spans="1:163" ht="17.2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</row>
    <row r="648" spans="1:163" ht="17.2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</row>
    <row r="649" spans="1:163" ht="17.2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</row>
    <row r="650" spans="1:163" ht="17.2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</row>
    <row r="651" spans="1:163" ht="17.2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</row>
    <row r="652" spans="1:163" ht="17.2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</row>
    <row r="653" spans="1:163" ht="17.2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</row>
    <row r="654" spans="1:163" ht="17.2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</row>
    <row r="655" spans="1:163" ht="17.2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</row>
    <row r="656" spans="1:163" ht="17.2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</row>
    <row r="657" spans="1:163" ht="17.2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</row>
    <row r="658" spans="1:163" ht="17.2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</row>
    <row r="659" spans="1:163" ht="17.2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</row>
    <row r="660" spans="1:163" ht="17.2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</row>
    <row r="661" spans="1:163" ht="17.2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</row>
    <row r="662" spans="1:163" ht="17.2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</row>
    <row r="663" spans="1:163" ht="17.2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</row>
    <row r="664" spans="1:163" ht="17.2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</row>
    <row r="665" spans="1:163" ht="17.2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</row>
    <row r="666" spans="1:163" ht="17.2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</row>
    <row r="667" spans="1:163" ht="17.2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</row>
    <row r="668" spans="1:163" ht="17.2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</row>
    <row r="669" spans="1:163" ht="17.2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</row>
    <row r="670" spans="1:163" ht="17.2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</row>
    <row r="671" spans="1:163" ht="17.2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</row>
    <row r="672" spans="1:163" ht="17.2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</row>
    <row r="673" spans="1:163" ht="17.2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</row>
    <row r="674" spans="1:163" ht="17.2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</row>
    <row r="675" spans="1:163" ht="17.2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</row>
    <row r="676" spans="1:163" ht="17.2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</row>
    <row r="677" spans="1:163" ht="17.2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</row>
    <row r="678" spans="1:163" ht="17.2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</row>
    <row r="679" spans="1:163" ht="17.2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</row>
    <row r="680" spans="1:163" ht="17.2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</row>
    <row r="681" spans="1:163" ht="17.2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</row>
    <row r="682" spans="1:163" ht="17.2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</row>
    <row r="683" spans="1:163" ht="17.2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</row>
    <row r="684" spans="1:163" ht="17.2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</row>
    <row r="685" spans="1:163" ht="17.2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</row>
    <row r="686" spans="1:163" ht="17.2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</row>
    <row r="687" spans="1:163" ht="17.2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</row>
    <row r="688" spans="1:163" ht="17.2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</row>
    <row r="689" spans="1:163" ht="17.2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</row>
    <row r="690" spans="1:163" ht="17.2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</row>
    <row r="691" spans="1:163" ht="17.2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</row>
    <row r="692" spans="1:163" ht="17.2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</row>
    <row r="693" spans="1:163" ht="17.2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</row>
    <row r="694" spans="1:163" ht="17.2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</row>
    <row r="695" spans="1:163" ht="17.2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</row>
    <row r="696" spans="1:163" ht="17.2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</row>
    <row r="697" spans="1:163" ht="17.2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</row>
    <row r="698" spans="1:163" ht="17.2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</row>
    <row r="699" spans="1:163" ht="17.2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</row>
    <row r="700" spans="1:163" ht="17.2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</row>
    <row r="701" spans="1:163" ht="17.2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</row>
    <row r="702" spans="1:163" ht="17.2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</row>
    <row r="703" spans="1:163" ht="17.2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</row>
    <row r="704" spans="1:163" ht="17.2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</row>
    <row r="705" spans="1:163" ht="17.2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</row>
    <row r="706" spans="1:163" ht="17.2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</row>
    <row r="707" spans="1:163" ht="17.2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</row>
    <row r="708" spans="1:163" ht="17.2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</row>
    <row r="709" spans="1:163" ht="17.2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</row>
    <row r="710" spans="1:163" ht="17.2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</row>
    <row r="711" spans="1:163" ht="17.2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</row>
    <row r="712" spans="1:163" ht="17.2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</row>
    <row r="713" spans="1:163" ht="17.2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</row>
    <row r="714" spans="1:163" ht="17.2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</row>
    <row r="715" spans="1:163" ht="17.2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</row>
    <row r="716" spans="1:163" ht="17.2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</row>
    <row r="717" spans="1:163" ht="17.2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</row>
    <row r="718" spans="1:163" ht="17.2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</row>
    <row r="719" spans="1:163" ht="17.2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</row>
    <row r="720" spans="1:163" ht="17.2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</row>
    <row r="721" spans="1:163" ht="17.2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</row>
    <row r="722" spans="1:163" ht="17.2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</row>
    <row r="723" spans="1:163" ht="17.2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</row>
    <row r="724" spans="1:163" ht="17.2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</row>
    <row r="725" spans="1:163" ht="17.2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</row>
    <row r="726" spans="1:163" ht="17.2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</row>
    <row r="727" spans="1:163" ht="17.2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</row>
    <row r="728" spans="1:163" ht="17.2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</row>
    <row r="729" spans="1:163" ht="17.2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</row>
    <row r="730" spans="1:163" ht="17.2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</row>
    <row r="731" spans="1:163" ht="17.2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</row>
    <row r="732" spans="1:163" ht="17.2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</row>
    <row r="733" spans="1:163" ht="17.2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</row>
    <row r="734" spans="1:163" ht="17.2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</row>
    <row r="735" spans="1:163" ht="17.2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</row>
    <row r="736" spans="1:163" ht="17.2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</row>
    <row r="737" spans="1:163" ht="17.2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</row>
    <row r="738" spans="1:163" ht="17.2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</row>
    <row r="739" spans="1:163" ht="17.2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</row>
    <row r="740" spans="1:163" ht="17.2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</row>
    <row r="741" spans="1:163" ht="17.2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</row>
    <row r="742" spans="1:163" ht="17.2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</row>
    <row r="743" spans="1:163" ht="17.2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</row>
    <row r="744" spans="1:163" ht="17.2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</row>
    <row r="745" spans="1:163" ht="17.2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</row>
    <row r="746" spans="1:163" ht="17.2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</row>
    <row r="747" spans="1:163" ht="17.2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</row>
    <row r="748" spans="1:163" ht="17.2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</row>
    <row r="749" spans="1:163" ht="17.2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</row>
    <row r="750" spans="1:163" ht="17.2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</row>
    <row r="751" spans="1:163" ht="17.2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</row>
    <row r="752" spans="1:163" ht="17.2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</row>
    <row r="753" spans="1:163" ht="17.2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</row>
    <row r="754" spans="1:163" ht="17.2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</row>
    <row r="755" spans="1:163" ht="17.2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</row>
    <row r="756" spans="1:163" ht="17.2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</row>
    <row r="757" spans="1:163" ht="17.2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</row>
    <row r="758" spans="1:163" ht="17.2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</row>
    <row r="759" spans="1:163" ht="17.2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</row>
    <row r="760" spans="1:163" ht="17.2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</row>
    <row r="761" spans="1:163" ht="17.2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</row>
    <row r="762" spans="1:163" ht="17.2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</row>
    <row r="763" spans="1:163" ht="17.2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</row>
    <row r="764" spans="1:163" ht="17.2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</row>
    <row r="765" spans="1:163" ht="17.2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</row>
    <row r="766" spans="1:163" ht="17.2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</row>
    <row r="767" spans="1:163" ht="17.2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</row>
    <row r="768" spans="1:163" ht="17.2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</row>
    <row r="769" spans="1:163" ht="17.2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</row>
    <row r="770" spans="1:163" ht="17.2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</row>
    <row r="771" spans="1:163" ht="17.2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</row>
    <row r="772" spans="1:163" ht="17.2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</row>
    <row r="773" spans="1:163" ht="17.2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</row>
    <row r="774" spans="1:163" ht="17.2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</row>
    <row r="775" spans="1:163" ht="17.2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</row>
    <row r="776" spans="1:163" ht="17.2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</row>
    <row r="777" spans="1:163" ht="17.2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</row>
    <row r="778" spans="1:163" ht="17.2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</row>
    <row r="779" spans="1:163" ht="17.2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</row>
    <row r="780" spans="1:163" ht="17.2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</row>
    <row r="781" spans="1:163" ht="17.2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</row>
    <row r="782" spans="1:163" ht="17.2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</row>
    <row r="783" spans="1:163" ht="17.2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</row>
    <row r="784" spans="1:163" ht="17.2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</row>
    <row r="785" spans="1:163" ht="17.2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</row>
    <row r="786" spans="1:163" ht="17.2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</row>
    <row r="787" spans="1:163" ht="17.2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</row>
    <row r="788" spans="1:163" ht="17.2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</row>
    <row r="789" spans="1:163" ht="17.2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</row>
    <row r="790" spans="1:163" ht="17.2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</row>
    <row r="791" spans="1:163" ht="17.2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</row>
    <row r="792" spans="1:163" ht="17.2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</row>
    <row r="793" spans="1:163" ht="17.2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</row>
    <row r="794" spans="1:163" ht="17.2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</row>
    <row r="795" spans="1:163" ht="17.2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</row>
    <row r="796" spans="1:163" ht="17.2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</row>
    <row r="797" spans="1:163" ht="17.2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</row>
    <row r="798" spans="1:163" ht="17.2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</row>
    <row r="799" spans="1:163" ht="17.2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</row>
    <row r="800" spans="1:163" ht="17.2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</row>
    <row r="801" spans="1:163" ht="17.2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</row>
    <row r="802" spans="1:163" ht="17.2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</row>
    <row r="803" spans="1:163" ht="17.2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</row>
    <row r="804" spans="1:163" ht="17.2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</row>
    <row r="805" spans="1:163" ht="17.2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</row>
    <row r="806" spans="1:163" ht="17.2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</row>
    <row r="807" spans="1:163" ht="17.2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</row>
    <row r="808" spans="1:163" ht="17.2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</row>
    <row r="809" spans="1:163" ht="17.2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</row>
    <row r="810" spans="1:163" ht="17.2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</row>
    <row r="811" spans="1:163" ht="17.2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</row>
    <row r="812" spans="1:163" ht="17.2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</row>
    <row r="813" spans="1:163" ht="17.2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</row>
    <row r="814" spans="1:163" ht="17.2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</row>
    <row r="815" spans="1:163" ht="17.2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</row>
    <row r="816" spans="1:163" ht="17.2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</row>
    <row r="817" spans="1:163" ht="17.2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</row>
    <row r="818" spans="1:163" ht="17.2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</row>
    <row r="819" spans="1:163" ht="17.2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</row>
    <row r="820" spans="1:163" ht="17.2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</row>
    <row r="821" spans="1:163" ht="17.2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</row>
    <row r="822" spans="1:163" ht="17.2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</row>
    <row r="823" spans="1:163" ht="17.2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</row>
    <row r="824" spans="1:163" ht="17.2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</row>
    <row r="825" spans="1:163" ht="17.2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</row>
    <row r="826" spans="1:163" ht="17.2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</row>
    <row r="827" spans="1:163" ht="17.2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</row>
    <row r="828" spans="1:163" ht="17.2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</row>
    <row r="829" spans="1:163" ht="17.2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</row>
    <row r="830" spans="1:163" ht="17.2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</row>
    <row r="831" spans="1:163" ht="17.2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</row>
    <row r="832" spans="1:163" ht="17.2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</row>
    <row r="833" spans="1:163" ht="17.2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</row>
    <row r="834" spans="1:163" ht="17.2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</row>
    <row r="835" spans="1:163" ht="17.2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</row>
    <row r="836" spans="1:163" ht="17.2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</row>
    <row r="837" spans="1:163" ht="17.2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</row>
    <row r="838" spans="1:163" ht="17.2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</row>
    <row r="839" spans="1:163" ht="17.2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</row>
    <row r="840" spans="1:163" ht="17.2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</row>
    <row r="841" spans="1:163" ht="17.2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</row>
    <row r="842" spans="1:163" ht="17.2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</row>
    <row r="843" spans="1:163" ht="17.2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</row>
    <row r="844" spans="1:163" ht="17.2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</row>
    <row r="845" spans="1:163" ht="17.2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</row>
    <row r="846" spans="1:163" ht="17.2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</row>
    <row r="847" spans="1:163" ht="17.2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</row>
    <row r="848" spans="1:163" ht="17.2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</row>
    <row r="849" spans="1:163" ht="17.2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</row>
    <row r="850" spans="1:163" ht="17.2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</row>
    <row r="851" spans="1:163" ht="17.2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</row>
    <row r="852" spans="1:163" ht="17.2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</row>
    <row r="853" spans="1:163" ht="17.2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</row>
    <row r="854" spans="1:163" ht="17.2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</row>
    <row r="855" spans="1:163" ht="17.2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</row>
    <row r="856" spans="1:163" ht="17.2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</row>
    <row r="857" spans="1:163" ht="17.2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</row>
    <row r="858" spans="1:163" ht="17.2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</row>
    <row r="859" spans="1:163" ht="17.2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</row>
    <row r="860" spans="1:163" ht="17.2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</row>
    <row r="861" spans="1:163" ht="17.2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</row>
    <row r="862" spans="1:163" ht="17.2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</row>
    <row r="863" spans="1:163" ht="17.2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</row>
    <row r="864" spans="1:163" ht="17.2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</row>
    <row r="865" spans="1:163" ht="17.2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</row>
    <row r="866" spans="1:163" ht="17.2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</row>
    <row r="867" spans="1:163" ht="17.2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</row>
    <row r="868" spans="1:163" ht="17.2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</row>
    <row r="869" spans="1:163" ht="17.2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</row>
    <row r="870" spans="1:163" ht="17.2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</row>
    <row r="871" spans="1:163" ht="17.2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</row>
    <row r="872" spans="1:163" ht="17.2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</row>
    <row r="873" spans="1:163" ht="17.2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</row>
    <row r="874" spans="1:163" ht="17.2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</row>
    <row r="875" spans="1:163" ht="17.2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</row>
    <row r="876" spans="1:163" ht="17.2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</row>
    <row r="877" spans="1:163" ht="17.2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</row>
    <row r="878" spans="1:163" ht="17.2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</row>
    <row r="879" spans="1:163" ht="17.2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</row>
    <row r="880" spans="1:163" ht="17.2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</row>
    <row r="881" spans="1:163" ht="17.2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</row>
    <row r="882" spans="1:163" ht="17.2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</row>
    <row r="883" spans="1:163" ht="17.2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</row>
    <row r="884" spans="1:163" ht="17.2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</row>
    <row r="885" spans="1:163" ht="17.2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</row>
    <row r="886" spans="1:163" ht="17.2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</row>
    <row r="887" spans="1:163" ht="17.2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</row>
    <row r="888" spans="1:163" ht="17.2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</row>
    <row r="889" spans="1:163" ht="17.2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</row>
    <row r="890" spans="1:163" ht="17.2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</row>
    <row r="891" spans="1:163" ht="17.2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</row>
    <row r="892" spans="1:163" ht="17.2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</row>
    <row r="893" spans="1:163" ht="17.2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</row>
    <row r="894" spans="1:163" ht="17.2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</row>
    <row r="895" spans="1:163" ht="17.2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</row>
    <row r="896" spans="1:163" ht="17.2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</row>
    <row r="897" spans="1:163" ht="17.2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</row>
    <row r="898" spans="1:163" ht="17.2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</row>
    <row r="899" spans="1:163" ht="17.2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</row>
    <row r="900" spans="1:163" ht="17.2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</row>
    <row r="901" spans="1:163" ht="17.2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</row>
    <row r="902" spans="1:163" ht="17.2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</row>
    <row r="903" spans="1:163" ht="17.2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</row>
    <row r="904" spans="1:163" ht="17.2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</row>
    <row r="905" spans="1:163" ht="17.2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</row>
    <row r="906" spans="1:163" ht="17.2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</row>
    <row r="907" spans="1:163" ht="17.2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</row>
    <row r="908" spans="1:163" ht="17.2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</row>
    <row r="909" spans="1:163" ht="17.2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</row>
    <row r="910" spans="1:163" ht="17.2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</row>
    <row r="911" spans="1:163" ht="17.2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</row>
    <row r="912" spans="1:163" ht="17.2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</row>
    <row r="913" spans="1:163" ht="17.2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</row>
    <row r="914" spans="1:163" ht="17.2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</row>
    <row r="915" spans="1:163" ht="17.2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</row>
    <row r="916" spans="1:163" ht="17.2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</row>
    <row r="917" spans="1:163" ht="17.2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</row>
    <row r="918" spans="1:163" ht="17.2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</row>
    <row r="919" spans="1:163" ht="17.2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</row>
    <row r="920" spans="1:163" ht="17.2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</row>
    <row r="921" spans="1:163" ht="17.2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</row>
    <row r="922" spans="1:163" ht="17.2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</row>
    <row r="923" spans="1:163" ht="17.2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</row>
    <row r="924" spans="1:163" ht="17.2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</row>
    <row r="925" spans="1:163" ht="17.2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</row>
    <row r="926" spans="1:163" ht="17.2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</row>
    <row r="927" spans="1:163" ht="17.2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</row>
    <row r="928" spans="1:163" ht="17.2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</row>
    <row r="929" spans="1:163" ht="17.2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</row>
    <row r="930" spans="1:163" ht="17.2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</row>
    <row r="931" spans="1:163" ht="17.2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</row>
    <row r="932" spans="1:163" ht="17.2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</row>
    <row r="933" spans="1:163" ht="17.2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</row>
    <row r="934" spans="1:163" ht="17.2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</row>
    <row r="935" spans="1:163" ht="17.2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</row>
    <row r="936" spans="1:163" ht="17.2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</row>
    <row r="937" spans="1:163" ht="17.2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</row>
    <row r="938" spans="1:163" ht="17.2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</row>
    <row r="939" spans="1:163" ht="17.2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</row>
    <row r="940" spans="1:163" ht="17.2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</row>
    <row r="941" spans="1:163" ht="17.2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</row>
    <row r="942" spans="1:163" ht="17.2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</row>
    <row r="943" spans="1:163" ht="17.2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</row>
    <row r="944" spans="1:163" ht="17.2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</row>
    <row r="945" spans="1:163" ht="17.2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</row>
    <row r="946" spans="1:163" ht="17.2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</row>
    <row r="947" spans="1:163" ht="17.2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</row>
    <row r="948" spans="1:163" ht="17.2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</row>
    <row r="949" spans="1:163" ht="17.2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</row>
    <row r="950" spans="1:163" ht="17.2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</row>
    <row r="951" spans="1:163" ht="17.2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</row>
    <row r="952" spans="1:163" ht="17.2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</row>
    <row r="953" spans="1:163" ht="17.2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</row>
    <row r="954" spans="1:163" ht="17.2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</row>
    <row r="955" spans="1:163" ht="17.2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</row>
    <row r="956" spans="1:163" ht="17.2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</row>
    <row r="957" spans="1:163" ht="17.2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</row>
    <row r="958" spans="1:163" ht="17.2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</row>
    <row r="959" spans="1:163" ht="17.2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</row>
    <row r="960" spans="1:163" ht="17.2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</row>
    <row r="961" spans="1:163" ht="17.2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</row>
    <row r="962" spans="1:163" ht="17.2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</row>
    <row r="963" spans="1:163" ht="17.2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</row>
    <row r="964" spans="1:163" ht="17.2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</row>
    <row r="965" spans="1:163" ht="17.2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</row>
    <row r="966" spans="1:163" ht="17.2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</row>
    <row r="967" spans="1:163" ht="17.2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</row>
    <row r="968" spans="1:163" ht="17.2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</row>
    <row r="969" spans="1:163" ht="17.2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</row>
    <row r="970" spans="1:163" ht="17.2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</row>
    <row r="971" spans="1:163" ht="17.2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</row>
    <row r="972" spans="1:163" ht="17.2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</row>
    <row r="973" spans="1:163" ht="17.2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</row>
    <row r="974" spans="1:163" ht="17.2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</row>
    <row r="975" spans="1:163" ht="17.2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</row>
    <row r="976" spans="1:163" ht="17.2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</row>
    <row r="977" spans="1:163" ht="17.2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</row>
    <row r="978" spans="1:163" ht="17.2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</row>
    <row r="979" spans="1:163" ht="17.2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</row>
    <row r="980" spans="1:163" ht="17.2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</row>
    <row r="981" spans="1:163" ht="17.2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</row>
    <row r="982" spans="1:163" ht="17.2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</row>
    <row r="983" spans="1:163" ht="17.2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</row>
    <row r="984" spans="1:163" ht="17.2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</row>
    <row r="985" spans="1:163" ht="17.2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</row>
    <row r="986" spans="1:163" ht="17.2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</row>
    <row r="987" spans="1:163" ht="17.2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</row>
    <row r="988" spans="1:163" ht="17.2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</row>
    <row r="989" spans="1:163" ht="17.2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</row>
    <row r="990" spans="1:163" ht="17.2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</row>
    <row r="991" spans="1:163" ht="17.2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</row>
    <row r="992" spans="1:163" ht="17.2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</row>
    <row r="993" spans="1:163" ht="17.2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</row>
    <row r="994" spans="1:163" ht="17.2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</row>
    <row r="995" spans="1:163" ht="17.2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</row>
    <row r="996" spans="1:163" ht="17.2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</row>
    <row r="997" spans="1:163" ht="17.2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</row>
    <row r="998" spans="1:163" ht="17.2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</row>
    <row r="999" spans="1:163" ht="17.2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</row>
    <row r="1000" spans="1:163" ht="17.2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</row>
    <row r="1001" spans="1:163" ht="17.2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</row>
    <row r="1002" spans="1:163" ht="17.25" customHeight="1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</row>
    <row r="1003" spans="1:163" ht="17.25" customHeight="1" x14ac:dyDescent="0.2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</row>
    <row r="1004" spans="1:163" ht="17.25" customHeight="1" x14ac:dyDescent="0.2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</row>
    <row r="1005" spans="1:163" ht="17.25" customHeight="1" x14ac:dyDescent="0.2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</row>
    <row r="1006" spans="1:163" ht="17.25" customHeight="1" x14ac:dyDescent="0.2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</row>
    <row r="1007" spans="1:163" ht="17.25" customHeight="1" x14ac:dyDescent="0.2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</row>
    <row r="1008" spans="1:163" ht="17.25" customHeight="1" x14ac:dyDescent="0.2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</row>
    <row r="1009" spans="1:163" ht="17.25" customHeight="1" x14ac:dyDescent="0.2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</row>
    <row r="1010" spans="1:163" ht="17.25" customHeight="1" x14ac:dyDescent="0.2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7"/>
      <c r="DE1010" s="7"/>
      <c r="DF1010" s="7"/>
      <c r="DG1010" s="7"/>
      <c r="DH1010" s="7"/>
      <c r="DI1010" s="7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7"/>
      <c r="DU1010" s="7"/>
      <c r="DV1010" s="7"/>
      <c r="DW1010" s="7"/>
      <c r="DX1010" s="7"/>
      <c r="DY1010" s="7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7"/>
      <c r="EK1010" s="7"/>
      <c r="EL1010" s="7"/>
      <c r="EM1010" s="7"/>
      <c r="EN1010" s="7"/>
      <c r="EO1010" s="7"/>
      <c r="EP1010" s="7"/>
      <c r="EQ1010" s="7"/>
      <c r="ER1010" s="7"/>
      <c r="ES1010" s="7"/>
      <c r="ET1010" s="7"/>
      <c r="EU1010" s="7"/>
      <c r="EV1010" s="7"/>
      <c r="EW1010" s="7"/>
      <c r="EX1010" s="7"/>
      <c r="EY1010" s="7"/>
      <c r="EZ1010" s="7"/>
      <c r="FA1010" s="7"/>
      <c r="FB1010" s="7"/>
      <c r="FC1010" s="7"/>
      <c r="FD1010" s="7"/>
      <c r="FE1010" s="7"/>
      <c r="FF1010" s="7"/>
      <c r="FG1010" s="7"/>
    </row>
    <row r="1011" spans="1:163" ht="17.25" customHeight="1" x14ac:dyDescent="0.2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</row>
    <row r="1012" spans="1:163" ht="17.25" customHeight="1" x14ac:dyDescent="0.2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</row>
    <row r="1013" spans="1:163" ht="17.25" customHeight="1" x14ac:dyDescent="0.2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</row>
    <row r="1014" spans="1:163" ht="17.25" customHeight="1" x14ac:dyDescent="0.2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  <c r="DA1014" s="7"/>
      <c r="DB1014" s="7"/>
      <c r="DC1014" s="7"/>
      <c r="DD1014" s="7"/>
      <c r="DE1014" s="7"/>
      <c r="DF1014" s="7"/>
      <c r="DG1014" s="7"/>
      <c r="DH1014" s="7"/>
      <c r="DI1014" s="7"/>
      <c r="DJ1014" s="7"/>
      <c r="DK1014" s="7"/>
      <c r="DL1014" s="7"/>
      <c r="DM1014" s="7"/>
      <c r="DN1014" s="7"/>
      <c r="DO1014" s="7"/>
      <c r="DP1014" s="7"/>
      <c r="DQ1014" s="7"/>
      <c r="DR1014" s="7"/>
      <c r="DS1014" s="7"/>
      <c r="DT1014" s="7"/>
      <c r="DU1014" s="7"/>
      <c r="DV1014" s="7"/>
      <c r="DW1014" s="7"/>
      <c r="DX1014" s="7"/>
      <c r="DY1014" s="7"/>
      <c r="DZ1014" s="7"/>
      <c r="EA1014" s="7"/>
      <c r="EB1014" s="7"/>
      <c r="EC1014" s="7"/>
      <c r="ED1014" s="7"/>
      <c r="EE1014" s="7"/>
      <c r="EF1014" s="7"/>
      <c r="EG1014" s="7"/>
      <c r="EH1014" s="7"/>
      <c r="EI1014" s="7"/>
      <c r="EJ1014" s="7"/>
      <c r="EK1014" s="7"/>
      <c r="EL1014" s="7"/>
      <c r="EM1014" s="7"/>
      <c r="EN1014" s="7"/>
      <c r="EO1014" s="7"/>
      <c r="EP1014" s="7"/>
      <c r="EQ1014" s="7"/>
      <c r="ER1014" s="7"/>
      <c r="ES1014" s="7"/>
      <c r="ET1014" s="7"/>
      <c r="EU1014" s="7"/>
      <c r="EV1014" s="7"/>
      <c r="EW1014" s="7"/>
      <c r="EX1014" s="7"/>
      <c r="EY1014" s="7"/>
      <c r="EZ1014" s="7"/>
      <c r="FA1014" s="7"/>
      <c r="FB1014" s="7"/>
      <c r="FC1014" s="7"/>
      <c r="FD1014" s="7"/>
      <c r="FE1014" s="7"/>
      <c r="FF1014" s="7"/>
      <c r="FG1014" s="7"/>
    </row>
    <row r="1015" spans="1:163" ht="17.25" customHeight="1" x14ac:dyDescent="0.2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</row>
    <row r="1016" spans="1:163" ht="17.25" customHeight="1" x14ac:dyDescent="0.2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  <c r="DA1016" s="7"/>
      <c r="DB1016" s="7"/>
      <c r="DC1016" s="7"/>
      <c r="DD1016" s="7"/>
      <c r="DE1016" s="7"/>
      <c r="DF1016" s="7"/>
      <c r="DG1016" s="7"/>
      <c r="DH1016" s="7"/>
      <c r="DI1016" s="7"/>
      <c r="DJ1016" s="7"/>
      <c r="DK1016" s="7"/>
      <c r="DL1016" s="7"/>
      <c r="DM1016" s="7"/>
      <c r="DN1016" s="7"/>
      <c r="DO1016" s="7"/>
      <c r="DP1016" s="7"/>
      <c r="DQ1016" s="7"/>
      <c r="DR1016" s="7"/>
      <c r="DS1016" s="7"/>
      <c r="DT1016" s="7"/>
      <c r="DU1016" s="7"/>
      <c r="DV1016" s="7"/>
      <c r="DW1016" s="7"/>
      <c r="DX1016" s="7"/>
      <c r="DY1016" s="7"/>
      <c r="DZ1016" s="7"/>
      <c r="EA1016" s="7"/>
      <c r="EB1016" s="7"/>
      <c r="EC1016" s="7"/>
      <c r="ED1016" s="7"/>
      <c r="EE1016" s="7"/>
      <c r="EF1016" s="7"/>
      <c r="EG1016" s="7"/>
      <c r="EH1016" s="7"/>
      <c r="EI1016" s="7"/>
      <c r="EJ1016" s="7"/>
      <c r="EK1016" s="7"/>
      <c r="EL1016" s="7"/>
      <c r="EM1016" s="7"/>
      <c r="EN1016" s="7"/>
      <c r="EO1016" s="7"/>
      <c r="EP1016" s="7"/>
      <c r="EQ1016" s="7"/>
      <c r="ER1016" s="7"/>
      <c r="ES1016" s="7"/>
      <c r="ET1016" s="7"/>
      <c r="EU1016" s="7"/>
      <c r="EV1016" s="7"/>
      <c r="EW1016" s="7"/>
      <c r="EX1016" s="7"/>
      <c r="EY1016" s="7"/>
      <c r="EZ1016" s="7"/>
      <c r="FA1016" s="7"/>
      <c r="FB1016" s="7"/>
      <c r="FC1016" s="7"/>
      <c r="FD1016" s="7"/>
      <c r="FE1016" s="7"/>
      <c r="FF1016" s="7"/>
      <c r="FG1016" s="7"/>
    </row>
    <row r="1017" spans="1:163" ht="17.25" customHeight="1" x14ac:dyDescent="0.2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  <c r="DA1017" s="7"/>
      <c r="DB1017" s="7"/>
      <c r="DC1017" s="7"/>
      <c r="DD1017" s="7"/>
      <c r="DE1017" s="7"/>
      <c r="DF1017" s="7"/>
      <c r="DG1017" s="7"/>
      <c r="DH1017" s="7"/>
      <c r="DI1017" s="7"/>
      <c r="DJ1017" s="7"/>
      <c r="DK1017" s="7"/>
      <c r="DL1017" s="7"/>
      <c r="DM1017" s="7"/>
      <c r="DN1017" s="7"/>
      <c r="DO1017" s="7"/>
      <c r="DP1017" s="7"/>
      <c r="DQ1017" s="7"/>
      <c r="DR1017" s="7"/>
      <c r="DS1017" s="7"/>
      <c r="DT1017" s="7"/>
      <c r="DU1017" s="7"/>
      <c r="DV1017" s="7"/>
      <c r="DW1017" s="7"/>
      <c r="DX1017" s="7"/>
      <c r="DY1017" s="7"/>
      <c r="DZ1017" s="7"/>
      <c r="EA1017" s="7"/>
      <c r="EB1017" s="7"/>
      <c r="EC1017" s="7"/>
      <c r="ED1017" s="7"/>
      <c r="EE1017" s="7"/>
      <c r="EF1017" s="7"/>
      <c r="EG1017" s="7"/>
      <c r="EH1017" s="7"/>
      <c r="EI1017" s="7"/>
      <c r="EJ1017" s="7"/>
      <c r="EK1017" s="7"/>
      <c r="EL1017" s="7"/>
      <c r="EM1017" s="7"/>
      <c r="EN1017" s="7"/>
      <c r="EO1017" s="7"/>
      <c r="EP1017" s="7"/>
      <c r="EQ1017" s="7"/>
      <c r="ER1017" s="7"/>
      <c r="ES1017" s="7"/>
      <c r="ET1017" s="7"/>
      <c r="EU1017" s="7"/>
      <c r="EV1017" s="7"/>
      <c r="EW1017" s="7"/>
      <c r="EX1017" s="7"/>
      <c r="EY1017" s="7"/>
      <c r="EZ1017" s="7"/>
      <c r="FA1017" s="7"/>
      <c r="FB1017" s="7"/>
      <c r="FC1017" s="7"/>
      <c r="FD1017" s="7"/>
      <c r="FE1017" s="7"/>
      <c r="FF1017" s="7"/>
      <c r="FG1017" s="7"/>
    </row>
    <row r="1018" spans="1:163" ht="17.25" customHeight="1" x14ac:dyDescent="0.2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</row>
    <row r="1019" spans="1:163" ht="17.25" customHeight="1" x14ac:dyDescent="0.2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</row>
    <row r="1020" spans="1:163" ht="17.25" customHeight="1" x14ac:dyDescent="0.2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</row>
    <row r="1021" spans="1:163" ht="17.25" customHeight="1" x14ac:dyDescent="0.2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  <c r="DA1021" s="7"/>
      <c r="DB1021" s="7"/>
      <c r="DC1021" s="7"/>
      <c r="DD1021" s="7"/>
      <c r="DE1021" s="7"/>
      <c r="DF1021" s="7"/>
      <c r="DG1021" s="7"/>
      <c r="DH1021" s="7"/>
      <c r="DI1021" s="7"/>
      <c r="DJ1021" s="7"/>
      <c r="DK1021" s="7"/>
      <c r="DL1021" s="7"/>
      <c r="DM1021" s="7"/>
      <c r="DN1021" s="7"/>
      <c r="DO1021" s="7"/>
      <c r="DP1021" s="7"/>
      <c r="DQ1021" s="7"/>
      <c r="DR1021" s="7"/>
      <c r="DS1021" s="7"/>
      <c r="DT1021" s="7"/>
      <c r="DU1021" s="7"/>
      <c r="DV1021" s="7"/>
      <c r="DW1021" s="7"/>
      <c r="DX1021" s="7"/>
      <c r="DY1021" s="7"/>
      <c r="DZ1021" s="7"/>
      <c r="EA1021" s="7"/>
      <c r="EB1021" s="7"/>
      <c r="EC1021" s="7"/>
      <c r="ED1021" s="7"/>
      <c r="EE1021" s="7"/>
      <c r="EF1021" s="7"/>
      <c r="EG1021" s="7"/>
      <c r="EH1021" s="7"/>
      <c r="EI1021" s="7"/>
      <c r="EJ1021" s="7"/>
      <c r="EK1021" s="7"/>
      <c r="EL1021" s="7"/>
      <c r="EM1021" s="7"/>
      <c r="EN1021" s="7"/>
      <c r="EO1021" s="7"/>
      <c r="EP1021" s="7"/>
      <c r="EQ1021" s="7"/>
      <c r="ER1021" s="7"/>
      <c r="ES1021" s="7"/>
      <c r="ET1021" s="7"/>
      <c r="EU1021" s="7"/>
      <c r="EV1021" s="7"/>
      <c r="EW1021" s="7"/>
      <c r="EX1021" s="7"/>
      <c r="EY1021" s="7"/>
      <c r="EZ1021" s="7"/>
      <c r="FA1021" s="7"/>
      <c r="FB1021" s="7"/>
      <c r="FC1021" s="7"/>
      <c r="FD1021" s="7"/>
      <c r="FE1021" s="7"/>
      <c r="FF1021" s="7"/>
      <c r="FG1021" s="7"/>
    </row>
    <row r="1022" spans="1:163" ht="17.25" customHeight="1" x14ac:dyDescent="0.2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  <c r="DA1022" s="7"/>
      <c r="DB1022" s="7"/>
      <c r="DC1022" s="7"/>
      <c r="DD1022" s="7"/>
      <c r="DE1022" s="7"/>
      <c r="DF1022" s="7"/>
      <c r="DG1022" s="7"/>
      <c r="DH1022" s="7"/>
      <c r="DI1022" s="7"/>
      <c r="DJ1022" s="7"/>
      <c r="DK1022" s="7"/>
      <c r="DL1022" s="7"/>
      <c r="DM1022" s="7"/>
      <c r="DN1022" s="7"/>
      <c r="DO1022" s="7"/>
      <c r="DP1022" s="7"/>
      <c r="DQ1022" s="7"/>
      <c r="DR1022" s="7"/>
      <c r="DS1022" s="7"/>
      <c r="DT1022" s="7"/>
      <c r="DU1022" s="7"/>
      <c r="DV1022" s="7"/>
      <c r="DW1022" s="7"/>
      <c r="DX1022" s="7"/>
      <c r="DY1022" s="7"/>
      <c r="DZ1022" s="7"/>
      <c r="EA1022" s="7"/>
      <c r="EB1022" s="7"/>
      <c r="EC1022" s="7"/>
      <c r="ED1022" s="7"/>
      <c r="EE1022" s="7"/>
      <c r="EF1022" s="7"/>
      <c r="EG1022" s="7"/>
      <c r="EH1022" s="7"/>
      <c r="EI1022" s="7"/>
      <c r="EJ1022" s="7"/>
      <c r="EK1022" s="7"/>
      <c r="EL1022" s="7"/>
      <c r="EM1022" s="7"/>
      <c r="EN1022" s="7"/>
      <c r="EO1022" s="7"/>
      <c r="EP1022" s="7"/>
      <c r="EQ1022" s="7"/>
      <c r="ER1022" s="7"/>
      <c r="ES1022" s="7"/>
      <c r="ET1022" s="7"/>
      <c r="EU1022" s="7"/>
      <c r="EV1022" s="7"/>
      <c r="EW1022" s="7"/>
      <c r="EX1022" s="7"/>
      <c r="EY1022" s="7"/>
      <c r="EZ1022" s="7"/>
      <c r="FA1022" s="7"/>
      <c r="FB1022" s="7"/>
      <c r="FC1022" s="7"/>
      <c r="FD1022" s="7"/>
      <c r="FE1022" s="7"/>
      <c r="FF1022" s="7"/>
      <c r="FG1022" s="7"/>
    </row>
    <row r="1023" spans="1:163" ht="17.25" customHeight="1" x14ac:dyDescent="0.2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  <c r="DA1023" s="7"/>
      <c r="DB1023" s="7"/>
      <c r="DC1023" s="7"/>
      <c r="DD1023" s="7"/>
      <c r="DE1023" s="7"/>
      <c r="DF1023" s="7"/>
      <c r="DG1023" s="7"/>
      <c r="DH1023" s="7"/>
      <c r="DI1023" s="7"/>
      <c r="DJ1023" s="7"/>
      <c r="DK1023" s="7"/>
      <c r="DL1023" s="7"/>
      <c r="DM1023" s="7"/>
      <c r="DN1023" s="7"/>
      <c r="DO1023" s="7"/>
      <c r="DP1023" s="7"/>
      <c r="DQ1023" s="7"/>
      <c r="DR1023" s="7"/>
      <c r="DS1023" s="7"/>
      <c r="DT1023" s="7"/>
      <c r="DU1023" s="7"/>
      <c r="DV1023" s="7"/>
      <c r="DW1023" s="7"/>
      <c r="DX1023" s="7"/>
      <c r="DY1023" s="7"/>
      <c r="DZ1023" s="7"/>
      <c r="EA1023" s="7"/>
      <c r="EB1023" s="7"/>
      <c r="EC1023" s="7"/>
      <c r="ED1023" s="7"/>
      <c r="EE1023" s="7"/>
      <c r="EF1023" s="7"/>
      <c r="EG1023" s="7"/>
      <c r="EH1023" s="7"/>
      <c r="EI1023" s="7"/>
      <c r="EJ1023" s="7"/>
      <c r="EK1023" s="7"/>
      <c r="EL1023" s="7"/>
      <c r="EM1023" s="7"/>
      <c r="EN1023" s="7"/>
      <c r="EO1023" s="7"/>
      <c r="EP1023" s="7"/>
      <c r="EQ1023" s="7"/>
      <c r="ER1023" s="7"/>
      <c r="ES1023" s="7"/>
      <c r="ET1023" s="7"/>
      <c r="EU1023" s="7"/>
      <c r="EV1023" s="7"/>
      <c r="EW1023" s="7"/>
      <c r="EX1023" s="7"/>
      <c r="EY1023" s="7"/>
      <c r="EZ1023" s="7"/>
      <c r="FA1023" s="7"/>
      <c r="FB1023" s="7"/>
      <c r="FC1023" s="7"/>
      <c r="FD1023" s="7"/>
      <c r="FE1023" s="7"/>
      <c r="FF1023" s="7"/>
      <c r="FG1023" s="7"/>
    </row>
    <row r="1024" spans="1:163" ht="17.25" customHeight="1" x14ac:dyDescent="0.2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  <c r="DA1024" s="7"/>
      <c r="DB1024" s="7"/>
      <c r="DC1024" s="7"/>
      <c r="DD1024" s="7"/>
      <c r="DE1024" s="7"/>
      <c r="DF1024" s="7"/>
      <c r="DG1024" s="7"/>
      <c r="DH1024" s="7"/>
      <c r="DI1024" s="7"/>
      <c r="DJ1024" s="7"/>
      <c r="DK1024" s="7"/>
      <c r="DL1024" s="7"/>
      <c r="DM1024" s="7"/>
      <c r="DN1024" s="7"/>
      <c r="DO1024" s="7"/>
      <c r="DP1024" s="7"/>
      <c r="DQ1024" s="7"/>
      <c r="DR1024" s="7"/>
      <c r="DS1024" s="7"/>
      <c r="DT1024" s="7"/>
      <c r="DU1024" s="7"/>
      <c r="DV1024" s="7"/>
      <c r="DW1024" s="7"/>
      <c r="DX1024" s="7"/>
      <c r="DY1024" s="7"/>
      <c r="DZ1024" s="7"/>
      <c r="EA1024" s="7"/>
      <c r="EB1024" s="7"/>
      <c r="EC1024" s="7"/>
      <c r="ED1024" s="7"/>
      <c r="EE1024" s="7"/>
      <c r="EF1024" s="7"/>
      <c r="EG1024" s="7"/>
      <c r="EH1024" s="7"/>
      <c r="EI1024" s="7"/>
      <c r="EJ1024" s="7"/>
      <c r="EK1024" s="7"/>
      <c r="EL1024" s="7"/>
      <c r="EM1024" s="7"/>
      <c r="EN1024" s="7"/>
      <c r="EO1024" s="7"/>
      <c r="EP1024" s="7"/>
      <c r="EQ1024" s="7"/>
      <c r="ER1024" s="7"/>
      <c r="ES1024" s="7"/>
      <c r="ET1024" s="7"/>
      <c r="EU1024" s="7"/>
      <c r="EV1024" s="7"/>
      <c r="EW1024" s="7"/>
      <c r="EX1024" s="7"/>
      <c r="EY1024" s="7"/>
      <c r="EZ1024" s="7"/>
      <c r="FA1024" s="7"/>
      <c r="FB1024" s="7"/>
      <c r="FC1024" s="7"/>
      <c r="FD1024" s="7"/>
      <c r="FE1024" s="7"/>
      <c r="FF1024" s="7"/>
      <c r="FG1024" s="7"/>
    </row>
    <row r="1025" spans="1:163" ht="17.25" customHeight="1" x14ac:dyDescent="0.2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  <c r="DA1025" s="7"/>
      <c r="DB1025" s="7"/>
      <c r="DC1025" s="7"/>
      <c r="DD1025" s="7"/>
      <c r="DE1025" s="7"/>
      <c r="DF1025" s="7"/>
      <c r="DG1025" s="7"/>
      <c r="DH1025" s="7"/>
      <c r="DI1025" s="7"/>
      <c r="DJ1025" s="7"/>
      <c r="DK1025" s="7"/>
      <c r="DL1025" s="7"/>
      <c r="DM1025" s="7"/>
      <c r="DN1025" s="7"/>
      <c r="DO1025" s="7"/>
      <c r="DP1025" s="7"/>
      <c r="DQ1025" s="7"/>
      <c r="DR1025" s="7"/>
      <c r="DS1025" s="7"/>
      <c r="DT1025" s="7"/>
      <c r="DU1025" s="7"/>
      <c r="DV1025" s="7"/>
      <c r="DW1025" s="7"/>
      <c r="DX1025" s="7"/>
      <c r="DY1025" s="7"/>
      <c r="DZ1025" s="7"/>
      <c r="EA1025" s="7"/>
      <c r="EB1025" s="7"/>
      <c r="EC1025" s="7"/>
      <c r="ED1025" s="7"/>
      <c r="EE1025" s="7"/>
      <c r="EF1025" s="7"/>
      <c r="EG1025" s="7"/>
      <c r="EH1025" s="7"/>
      <c r="EI1025" s="7"/>
      <c r="EJ1025" s="7"/>
      <c r="EK1025" s="7"/>
      <c r="EL1025" s="7"/>
      <c r="EM1025" s="7"/>
      <c r="EN1025" s="7"/>
      <c r="EO1025" s="7"/>
      <c r="EP1025" s="7"/>
      <c r="EQ1025" s="7"/>
      <c r="ER1025" s="7"/>
      <c r="ES1025" s="7"/>
      <c r="ET1025" s="7"/>
      <c r="EU1025" s="7"/>
      <c r="EV1025" s="7"/>
      <c r="EW1025" s="7"/>
      <c r="EX1025" s="7"/>
      <c r="EY1025" s="7"/>
      <c r="EZ1025" s="7"/>
      <c r="FA1025" s="7"/>
      <c r="FB1025" s="7"/>
      <c r="FC1025" s="7"/>
      <c r="FD1025" s="7"/>
      <c r="FE1025" s="7"/>
      <c r="FF1025" s="7"/>
      <c r="FG1025" s="7"/>
    </row>
    <row r="1026" spans="1:163" ht="17.25" customHeight="1" x14ac:dyDescent="0.2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  <c r="DA1026" s="7"/>
      <c r="DB1026" s="7"/>
      <c r="DC1026" s="7"/>
      <c r="DD1026" s="7"/>
      <c r="DE1026" s="7"/>
      <c r="DF1026" s="7"/>
      <c r="DG1026" s="7"/>
      <c r="DH1026" s="7"/>
      <c r="DI1026" s="7"/>
      <c r="DJ1026" s="7"/>
      <c r="DK1026" s="7"/>
      <c r="DL1026" s="7"/>
      <c r="DM1026" s="7"/>
      <c r="DN1026" s="7"/>
      <c r="DO1026" s="7"/>
      <c r="DP1026" s="7"/>
      <c r="DQ1026" s="7"/>
      <c r="DR1026" s="7"/>
      <c r="DS1026" s="7"/>
      <c r="DT1026" s="7"/>
      <c r="DU1026" s="7"/>
      <c r="DV1026" s="7"/>
      <c r="DW1026" s="7"/>
      <c r="DX1026" s="7"/>
      <c r="DY1026" s="7"/>
      <c r="DZ1026" s="7"/>
      <c r="EA1026" s="7"/>
      <c r="EB1026" s="7"/>
      <c r="EC1026" s="7"/>
      <c r="ED1026" s="7"/>
      <c r="EE1026" s="7"/>
      <c r="EF1026" s="7"/>
      <c r="EG1026" s="7"/>
      <c r="EH1026" s="7"/>
      <c r="EI1026" s="7"/>
      <c r="EJ1026" s="7"/>
      <c r="EK1026" s="7"/>
      <c r="EL1026" s="7"/>
      <c r="EM1026" s="7"/>
      <c r="EN1026" s="7"/>
      <c r="EO1026" s="7"/>
      <c r="EP1026" s="7"/>
      <c r="EQ1026" s="7"/>
      <c r="ER1026" s="7"/>
      <c r="ES1026" s="7"/>
      <c r="ET1026" s="7"/>
      <c r="EU1026" s="7"/>
      <c r="EV1026" s="7"/>
      <c r="EW1026" s="7"/>
      <c r="EX1026" s="7"/>
      <c r="EY1026" s="7"/>
      <c r="EZ1026" s="7"/>
      <c r="FA1026" s="7"/>
      <c r="FB1026" s="7"/>
      <c r="FC1026" s="7"/>
      <c r="FD1026" s="7"/>
      <c r="FE1026" s="7"/>
      <c r="FF1026" s="7"/>
      <c r="FG1026" s="7"/>
    </row>
    <row r="1027" spans="1:163" ht="17.25" customHeight="1" x14ac:dyDescent="0.2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  <c r="DA1027" s="7"/>
      <c r="DB1027" s="7"/>
      <c r="DC1027" s="7"/>
      <c r="DD1027" s="7"/>
      <c r="DE1027" s="7"/>
      <c r="DF1027" s="7"/>
      <c r="DG1027" s="7"/>
      <c r="DH1027" s="7"/>
      <c r="DI1027" s="7"/>
      <c r="DJ1027" s="7"/>
      <c r="DK1027" s="7"/>
      <c r="DL1027" s="7"/>
      <c r="DM1027" s="7"/>
      <c r="DN1027" s="7"/>
      <c r="DO1027" s="7"/>
      <c r="DP1027" s="7"/>
      <c r="DQ1027" s="7"/>
      <c r="DR1027" s="7"/>
      <c r="DS1027" s="7"/>
      <c r="DT1027" s="7"/>
      <c r="DU1027" s="7"/>
      <c r="DV1027" s="7"/>
      <c r="DW1027" s="7"/>
      <c r="DX1027" s="7"/>
      <c r="DY1027" s="7"/>
      <c r="DZ1027" s="7"/>
      <c r="EA1027" s="7"/>
      <c r="EB1027" s="7"/>
      <c r="EC1027" s="7"/>
      <c r="ED1027" s="7"/>
      <c r="EE1027" s="7"/>
      <c r="EF1027" s="7"/>
      <c r="EG1027" s="7"/>
      <c r="EH1027" s="7"/>
      <c r="EI1027" s="7"/>
      <c r="EJ1027" s="7"/>
      <c r="EK1027" s="7"/>
      <c r="EL1027" s="7"/>
      <c r="EM1027" s="7"/>
      <c r="EN1027" s="7"/>
      <c r="EO1027" s="7"/>
      <c r="EP1027" s="7"/>
      <c r="EQ1027" s="7"/>
      <c r="ER1027" s="7"/>
      <c r="ES1027" s="7"/>
      <c r="ET1027" s="7"/>
      <c r="EU1027" s="7"/>
      <c r="EV1027" s="7"/>
      <c r="EW1027" s="7"/>
      <c r="EX1027" s="7"/>
      <c r="EY1027" s="7"/>
      <c r="EZ1027" s="7"/>
      <c r="FA1027" s="7"/>
      <c r="FB1027" s="7"/>
      <c r="FC1027" s="7"/>
      <c r="FD1027" s="7"/>
      <c r="FE1027" s="7"/>
      <c r="FF1027" s="7"/>
      <c r="FG1027" s="7"/>
    </row>
    <row r="1028" spans="1:163" ht="17.25" customHeight="1" x14ac:dyDescent="0.2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  <c r="DA1028" s="7"/>
      <c r="DB1028" s="7"/>
      <c r="DC1028" s="7"/>
      <c r="DD1028" s="7"/>
      <c r="DE1028" s="7"/>
      <c r="DF1028" s="7"/>
      <c r="DG1028" s="7"/>
      <c r="DH1028" s="7"/>
      <c r="DI1028" s="7"/>
      <c r="DJ1028" s="7"/>
      <c r="DK1028" s="7"/>
      <c r="DL1028" s="7"/>
      <c r="DM1028" s="7"/>
      <c r="DN1028" s="7"/>
      <c r="DO1028" s="7"/>
      <c r="DP1028" s="7"/>
      <c r="DQ1028" s="7"/>
      <c r="DR1028" s="7"/>
      <c r="DS1028" s="7"/>
      <c r="DT1028" s="7"/>
      <c r="DU1028" s="7"/>
      <c r="DV1028" s="7"/>
      <c r="DW1028" s="7"/>
      <c r="DX1028" s="7"/>
      <c r="DY1028" s="7"/>
      <c r="DZ1028" s="7"/>
      <c r="EA1028" s="7"/>
      <c r="EB1028" s="7"/>
      <c r="EC1028" s="7"/>
      <c r="ED1028" s="7"/>
      <c r="EE1028" s="7"/>
      <c r="EF1028" s="7"/>
      <c r="EG1028" s="7"/>
      <c r="EH1028" s="7"/>
      <c r="EI1028" s="7"/>
      <c r="EJ1028" s="7"/>
      <c r="EK1028" s="7"/>
      <c r="EL1028" s="7"/>
      <c r="EM1028" s="7"/>
      <c r="EN1028" s="7"/>
      <c r="EO1028" s="7"/>
      <c r="EP1028" s="7"/>
      <c r="EQ1028" s="7"/>
      <c r="ER1028" s="7"/>
      <c r="ES1028" s="7"/>
      <c r="ET1028" s="7"/>
      <c r="EU1028" s="7"/>
      <c r="EV1028" s="7"/>
      <c r="EW1028" s="7"/>
      <c r="EX1028" s="7"/>
      <c r="EY1028" s="7"/>
      <c r="EZ1028" s="7"/>
      <c r="FA1028" s="7"/>
      <c r="FB1028" s="7"/>
      <c r="FC1028" s="7"/>
      <c r="FD1028" s="7"/>
      <c r="FE1028" s="7"/>
      <c r="FF1028" s="7"/>
      <c r="FG1028" s="7"/>
    </row>
    <row r="1029" spans="1:163" ht="17.25" customHeight="1" x14ac:dyDescent="0.2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  <c r="DA1029" s="7"/>
      <c r="DB1029" s="7"/>
      <c r="DC1029" s="7"/>
      <c r="DD1029" s="7"/>
      <c r="DE1029" s="7"/>
      <c r="DF1029" s="7"/>
      <c r="DG1029" s="7"/>
      <c r="DH1029" s="7"/>
      <c r="DI1029" s="7"/>
      <c r="DJ1029" s="7"/>
      <c r="DK1029" s="7"/>
      <c r="DL1029" s="7"/>
      <c r="DM1029" s="7"/>
      <c r="DN1029" s="7"/>
      <c r="DO1029" s="7"/>
      <c r="DP1029" s="7"/>
      <c r="DQ1029" s="7"/>
      <c r="DR1029" s="7"/>
      <c r="DS1029" s="7"/>
      <c r="DT1029" s="7"/>
      <c r="DU1029" s="7"/>
      <c r="DV1029" s="7"/>
      <c r="DW1029" s="7"/>
      <c r="DX1029" s="7"/>
      <c r="DY1029" s="7"/>
      <c r="DZ1029" s="7"/>
      <c r="EA1029" s="7"/>
      <c r="EB1029" s="7"/>
      <c r="EC1029" s="7"/>
      <c r="ED1029" s="7"/>
      <c r="EE1029" s="7"/>
      <c r="EF1029" s="7"/>
      <c r="EG1029" s="7"/>
      <c r="EH1029" s="7"/>
      <c r="EI1029" s="7"/>
      <c r="EJ1029" s="7"/>
      <c r="EK1029" s="7"/>
      <c r="EL1029" s="7"/>
      <c r="EM1029" s="7"/>
      <c r="EN1029" s="7"/>
      <c r="EO1029" s="7"/>
      <c r="EP1029" s="7"/>
      <c r="EQ1029" s="7"/>
      <c r="ER1029" s="7"/>
      <c r="ES1029" s="7"/>
      <c r="ET1029" s="7"/>
      <c r="EU1029" s="7"/>
      <c r="EV1029" s="7"/>
      <c r="EW1029" s="7"/>
      <c r="EX1029" s="7"/>
      <c r="EY1029" s="7"/>
      <c r="EZ1029" s="7"/>
      <c r="FA1029" s="7"/>
      <c r="FB1029" s="7"/>
      <c r="FC1029" s="7"/>
      <c r="FD1029" s="7"/>
      <c r="FE1029" s="7"/>
      <c r="FF1029" s="7"/>
      <c r="FG1029" s="7"/>
    </row>
    <row r="1030" spans="1:163" ht="17.25" customHeight="1" x14ac:dyDescent="0.2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  <c r="DA1030" s="7"/>
      <c r="DB1030" s="7"/>
      <c r="DC1030" s="7"/>
      <c r="DD1030" s="7"/>
      <c r="DE1030" s="7"/>
      <c r="DF1030" s="7"/>
      <c r="DG1030" s="7"/>
      <c r="DH1030" s="7"/>
      <c r="DI1030" s="7"/>
      <c r="DJ1030" s="7"/>
      <c r="DK1030" s="7"/>
      <c r="DL1030" s="7"/>
      <c r="DM1030" s="7"/>
      <c r="DN1030" s="7"/>
      <c r="DO1030" s="7"/>
      <c r="DP1030" s="7"/>
      <c r="DQ1030" s="7"/>
      <c r="DR1030" s="7"/>
      <c r="DS1030" s="7"/>
      <c r="DT1030" s="7"/>
      <c r="DU1030" s="7"/>
      <c r="DV1030" s="7"/>
      <c r="DW1030" s="7"/>
      <c r="DX1030" s="7"/>
      <c r="DY1030" s="7"/>
      <c r="DZ1030" s="7"/>
      <c r="EA1030" s="7"/>
      <c r="EB1030" s="7"/>
      <c r="EC1030" s="7"/>
      <c r="ED1030" s="7"/>
      <c r="EE1030" s="7"/>
      <c r="EF1030" s="7"/>
      <c r="EG1030" s="7"/>
      <c r="EH1030" s="7"/>
      <c r="EI1030" s="7"/>
      <c r="EJ1030" s="7"/>
      <c r="EK1030" s="7"/>
      <c r="EL1030" s="7"/>
      <c r="EM1030" s="7"/>
      <c r="EN1030" s="7"/>
      <c r="EO1030" s="7"/>
      <c r="EP1030" s="7"/>
      <c r="EQ1030" s="7"/>
      <c r="ER1030" s="7"/>
      <c r="ES1030" s="7"/>
      <c r="ET1030" s="7"/>
      <c r="EU1030" s="7"/>
      <c r="EV1030" s="7"/>
      <c r="EW1030" s="7"/>
      <c r="EX1030" s="7"/>
      <c r="EY1030" s="7"/>
      <c r="EZ1030" s="7"/>
      <c r="FA1030" s="7"/>
      <c r="FB1030" s="7"/>
      <c r="FC1030" s="7"/>
      <c r="FD1030" s="7"/>
      <c r="FE1030" s="7"/>
      <c r="FF1030" s="7"/>
      <c r="FG1030" s="7"/>
    </row>
    <row r="1031" spans="1:163" ht="17.25" customHeight="1" x14ac:dyDescent="0.2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  <c r="DA1031" s="7"/>
      <c r="DB1031" s="7"/>
      <c r="DC1031" s="7"/>
      <c r="DD1031" s="7"/>
      <c r="DE1031" s="7"/>
      <c r="DF1031" s="7"/>
      <c r="DG1031" s="7"/>
      <c r="DH1031" s="7"/>
      <c r="DI1031" s="7"/>
      <c r="DJ1031" s="7"/>
      <c r="DK1031" s="7"/>
      <c r="DL1031" s="7"/>
      <c r="DM1031" s="7"/>
      <c r="DN1031" s="7"/>
      <c r="DO1031" s="7"/>
      <c r="DP1031" s="7"/>
      <c r="DQ1031" s="7"/>
      <c r="DR1031" s="7"/>
      <c r="DS1031" s="7"/>
      <c r="DT1031" s="7"/>
      <c r="DU1031" s="7"/>
      <c r="DV1031" s="7"/>
      <c r="DW1031" s="7"/>
      <c r="DX1031" s="7"/>
      <c r="DY1031" s="7"/>
      <c r="DZ1031" s="7"/>
      <c r="EA1031" s="7"/>
      <c r="EB1031" s="7"/>
      <c r="EC1031" s="7"/>
      <c r="ED1031" s="7"/>
      <c r="EE1031" s="7"/>
      <c r="EF1031" s="7"/>
      <c r="EG1031" s="7"/>
      <c r="EH1031" s="7"/>
      <c r="EI1031" s="7"/>
      <c r="EJ1031" s="7"/>
      <c r="EK1031" s="7"/>
      <c r="EL1031" s="7"/>
      <c r="EM1031" s="7"/>
      <c r="EN1031" s="7"/>
      <c r="EO1031" s="7"/>
      <c r="EP1031" s="7"/>
      <c r="EQ1031" s="7"/>
      <c r="ER1031" s="7"/>
      <c r="ES1031" s="7"/>
      <c r="ET1031" s="7"/>
      <c r="EU1031" s="7"/>
      <c r="EV1031" s="7"/>
      <c r="EW1031" s="7"/>
      <c r="EX1031" s="7"/>
      <c r="EY1031" s="7"/>
      <c r="EZ1031" s="7"/>
      <c r="FA1031" s="7"/>
      <c r="FB1031" s="7"/>
      <c r="FC1031" s="7"/>
      <c r="FD1031" s="7"/>
      <c r="FE1031" s="7"/>
      <c r="FF1031" s="7"/>
      <c r="FG1031" s="7"/>
    </row>
    <row r="1032" spans="1:163" ht="17.25" customHeight="1" x14ac:dyDescent="0.2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7"/>
      <c r="EE1032" s="7"/>
      <c r="EF1032" s="7"/>
      <c r="EG1032" s="7"/>
      <c r="EH1032" s="7"/>
      <c r="EI1032" s="7"/>
      <c r="EJ1032" s="7"/>
      <c r="EK1032" s="7"/>
      <c r="EL1032" s="7"/>
      <c r="EM1032" s="7"/>
      <c r="EN1032" s="7"/>
      <c r="EO1032" s="7"/>
      <c r="EP1032" s="7"/>
      <c r="EQ1032" s="7"/>
      <c r="ER1032" s="7"/>
      <c r="ES1032" s="7"/>
      <c r="ET1032" s="7"/>
      <c r="EU1032" s="7"/>
      <c r="EV1032" s="7"/>
      <c r="EW1032" s="7"/>
      <c r="EX1032" s="7"/>
      <c r="EY1032" s="7"/>
      <c r="EZ1032" s="7"/>
      <c r="FA1032" s="7"/>
      <c r="FB1032" s="7"/>
      <c r="FC1032" s="7"/>
      <c r="FD1032" s="7"/>
      <c r="FE1032" s="7"/>
      <c r="FF1032" s="7"/>
      <c r="FG1032" s="7"/>
    </row>
    <row r="1033" spans="1:163" ht="17.25" customHeight="1" x14ac:dyDescent="0.2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  <c r="DA1033" s="7"/>
      <c r="DB1033" s="7"/>
      <c r="DC1033" s="7"/>
      <c r="DD1033" s="7"/>
      <c r="DE1033" s="7"/>
      <c r="DF1033" s="7"/>
      <c r="DG1033" s="7"/>
      <c r="DH1033" s="7"/>
      <c r="DI1033" s="7"/>
      <c r="DJ1033" s="7"/>
      <c r="DK1033" s="7"/>
      <c r="DL1033" s="7"/>
      <c r="DM1033" s="7"/>
      <c r="DN1033" s="7"/>
      <c r="DO1033" s="7"/>
      <c r="DP1033" s="7"/>
      <c r="DQ1033" s="7"/>
      <c r="DR1033" s="7"/>
      <c r="DS1033" s="7"/>
      <c r="DT1033" s="7"/>
      <c r="DU1033" s="7"/>
      <c r="DV1033" s="7"/>
      <c r="DW1033" s="7"/>
      <c r="DX1033" s="7"/>
      <c r="DY1033" s="7"/>
      <c r="DZ1033" s="7"/>
      <c r="EA1033" s="7"/>
      <c r="EB1033" s="7"/>
      <c r="EC1033" s="7"/>
      <c r="ED1033" s="7"/>
      <c r="EE1033" s="7"/>
      <c r="EF1033" s="7"/>
      <c r="EG1033" s="7"/>
      <c r="EH1033" s="7"/>
      <c r="EI1033" s="7"/>
      <c r="EJ1033" s="7"/>
      <c r="EK1033" s="7"/>
      <c r="EL1033" s="7"/>
      <c r="EM1033" s="7"/>
      <c r="EN1033" s="7"/>
      <c r="EO1033" s="7"/>
      <c r="EP1033" s="7"/>
      <c r="EQ1033" s="7"/>
      <c r="ER1033" s="7"/>
      <c r="ES1033" s="7"/>
      <c r="ET1033" s="7"/>
      <c r="EU1033" s="7"/>
      <c r="EV1033" s="7"/>
      <c r="EW1033" s="7"/>
      <c r="EX1033" s="7"/>
      <c r="EY1033" s="7"/>
      <c r="EZ1033" s="7"/>
      <c r="FA1033" s="7"/>
      <c r="FB1033" s="7"/>
      <c r="FC1033" s="7"/>
      <c r="FD1033" s="7"/>
      <c r="FE1033" s="7"/>
      <c r="FF1033" s="7"/>
      <c r="FG1033" s="7"/>
    </row>
    <row r="1034" spans="1:163" ht="17.25" customHeight="1" x14ac:dyDescent="0.2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  <c r="DA1034" s="7"/>
      <c r="DB1034" s="7"/>
      <c r="DC1034" s="7"/>
      <c r="DD1034" s="7"/>
      <c r="DE1034" s="7"/>
      <c r="DF1034" s="7"/>
      <c r="DG1034" s="7"/>
      <c r="DH1034" s="7"/>
      <c r="DI1034" s="7"/>
      <c r="DJ1034" s="7"/>
      <c r="DK1034" s="7"/>
      <c r="DL1034" s="7"/>
      <c r="DM1034" s="7"/>
      <c r="DN1034" s="7"/>
      <c r="DO1034" s="7"/>
      <c r="DP1034" s="7"/>
      <c r="DQ1034" s="7"/>
      <c r="DR1034" s="7"/>
      <c r="DS1034" s="7"/>
      <c r="DT1034" s="7"/>
      <c r="DU1034" s="7"/>
      <c r="DV1034" s="7"/>
      <c r="DW1034" s="7"/>
      <c r="DX1034" s="7"/>
      <c r="DY1034" s="7"/>
      <c r="DZ1034" s="7"/>
      <c r="EA1034" s="7"/>
      <c r="EB1034" s="7"/>
      <c r="EC1034" s="7"/>
      <c r="ED1034" s="7"/>
      <c r="EE1034" s="7"/>
      <c r="EF1034" s="7"/>
      <c r="EG1034" s="7"/>
      <c r="EH1034" s="7"/>
      <c r="EI1034" s="7"/>
      <c r="EJ1034" s="7"/>
      <c r="EK1034" s="7"/>
      <c r="EL1034" s="7"/>
      <c r="EM1034" s="7"/>
      <c r="EN1034" s="7"/>
      <c r="EO1034" s="7"/>
      <c r="EP1034" s="7"/>
      <c r="EQ1034" s="7"/>
      <c r="ER1034" s="7"/>
      <c r="ES1034" s="7"/>
      <c r="ET1034" s="7"/>
      <c r="EU1034" s="7"/>
      <c r="EV1034" s="7"/>
      <c r="EW1034" s="7"/>
      <c r="EX1034" s="7"/>
      <c r="EY1034" s="7"/>
      <c r="EZ1034" s="7"/>
      <c r="FA1034" s="7"/>
      <c r="FB1034" s="7"/>
      <c r="FC1034" s="7"/>
      <c r="FD1034" s="7"/>
      <c r="FE1034" s="7"/>
      <c r="FF1034" s="7"/>
      <c r="FG1034" s="7"/>
    </row>
    <row r="1035" spans="1:163" ht="17.25" customHeight="1" x14ac:dyDescent="0.2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  <c r="DA1035" s="7"/>
      <c r="DB1035" s="7"/>
      <c r="DC1035" s="7"/>
      <c r="DD1035" s="7"/>
      <c r="DE1035" s="7"/>
      <c r="DF1035" s="7"/>
      <c r="DG1035" s="7"/>
      <c r="DH1035" s="7"/>
      <c r="DI1035" s="7"/>
      <c r="DJ1035" s="7"/>
      <c r="DK1035" s="7"/>
      <c r="DL1035" s="7"/>
      <c r="DM1035" s="7"/>
      <c r="DN1035" s="7"/>
      <c r="DO1035" s="7"/>
      <c r="DP1035" s="7"/>
      <c r="DQ1035" s="7"/>
      <c r="DR1035" s="7"/>
      <c r="DS1035" s="7"/>
      <c r="DT1035" s="7"/>
      <c r="DU1035" s="7"/>
      <c r="DV1035" s="7"/>
      <c r="DW1035" s="7"/>
      <c r="DX1035" s="7"/>
      <c r="DY1035" s="7"/>
      <c r="DZ1035" s="7"/>
      <c r="EA1035" s="7"/>
      <c r="EB1035" s="7"/>
      <c r="EC1035" s="7"/>
      <c r="ED1035" s="7"/>
      <c r="EE1035" s="7"/>
      <c r="EF1035" s="7"/>
      <c r="EG1035" s="7"/>
      <c r="EH1035" s="7"/>
      <c r="EI1035" s="7"/>
      <c r="EJ1035" s="7"/>
      <c r="EK1035" s="7"/>
      <c r="EL1035" s="7"/>
      <c r="EM1035" s="7"/>
      <c r="EN1035" s="7"/>
      <c r="EO1035" s="7"/>
      <c r="EP1035" s="7"/>
      <c r="EQ1035" s="7"/>
      <c r="ER1035" s="7"/>
      <c r="ES1035" s="7"/>
      <c r="ET1035" s="7"/>
      <c r="EU1035" s="7"/>
      <c r="EV1035" s="7"/>
      <c r="EW1035" s="7"/>
      <c r="EX1035" s="7"/>
      <c r="EY1035" s="7"/>
      <c r="EZ1035" s="7"/>
      <c r="FA1035" s="7"/>
      <c r="FB1035" s="7"/>
      <c r="FC1035" s="7"/>
      <c r="FD1035" s="7"/>
      <c r="FE1035" s="7"/>
      <c r="FF1035" s="7"/>
      <c r="FG1035" s="7"/>
    </row>
    <row r="1036" spans="1:163" ht="17.25" customHeight="1" x14ac:dyDescent="0.2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  <c r="DA1036" s="7"/>
      <c r="DB1036" s="7"/>
      <c r="DC1036" s="7"/>
      <c r="DD1036" s="7"/>
      <c r="DE1036" s="7"/>
      <c r="DF1036" s="7"/>
      <c r="DG1036" s="7"/>
      <c r="DH1036" s="7"/>
      <c r="DI1036" s="7"/>
      <c r="DJ1036" s="7"/>
      <c r="DK1036" s="7"/>
      <c r="DL1036" s="7"/>
      <c r="DM1036" s="7"/>
      <c r="DN1036" s="7"/>
      <c r="DO1036" s="7"/>
      <c r="DP1036" s="7"/>
      <c r="DQ1036" s="7"/>
      <c r="DR1036" s="7"/>
      <c r="DS1036" s="7"/>
      <c r="DT1036" s="7"/>
      <c r="DU1036" s="7"/>
      <c r="DV1036" s="7"/>
      <c r="DW1036" s="7"/>
      <c r="DX1036" s="7"/>
      <c r="DY1036" s="7"/>
      <c r="DZ1036" s="7"/>
      <c r="EA1036" s="7"/>
      <c r="EB1036" s="7"/>
      <c r="EC1036" s="7"/>
      <c r="ED1036" s="7"/>
      <c r="EE1036" s="7"/>
      <c r="EF1036" s="7"/>
      <c r="EG1036" s="7"/>
      <c r="EH1036" s="7"/>
      <c r="EI1036" s="7"/>
      <c r="EJ1036" s="7"/>
      <c r="EK1036" s="7"/>
      <c r="EL1036" s="7"/>
      <c r="EM1036" s="7"/>
      <c r="EN1036" s="7"/>
      <c r="EO1036" s="7"/>
      <c r="EP1036" s="7"/>
      <c r="EQ1036" s="7"/>
      <c r="ER1036" s="7"/>
      <c r="ES1036" s="7"/>
      <c r="ET1036" s="7"/>
      <c r="EU1036" s="7"/>
      <c r="EV1036" s="7"/>
      <c r="EW1036" s="7"/>
      <c r="EX1036" s="7"/>
      <c r="EY1036" s="7"/>
      <c r="EZ1036" s="7"/>
      <c r="FA1036" s="7"/>
      <c r="FB1036" s="7"/>
      <c r="FC1036" s="7"/>
      <c r="FD1036" s="7"/>
      <c r="FE1036" s="7"/>
      <c r="FF1036" s="7"/>
      <c r="FG1036" s="7"/>
    </row>
    <row r="1037" spans="1:163" ht="17.25" customHeight="1" x14ac:dyDescent="0.2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  <c r="DA1037" s="7"/>
      <c r="DB1037" s="7"/>
      <c r="DC1037" s="7"/>
      <c r="DD1037" s="7"/>
      <c r="DE1037" s="7"/>
      <c r="DF1037" s="7"/>
      <c r="DG1037" s="7"/>
      <c r="DH1037" s="7"/>
      <c r="DI1037" s="7"/>
      <c r="DJ1037" s="7"/>
      <c r="DK1037" s="7"/>
      <c r="DL1037" s="7"/>
      <c r="DM1037" s="7"/>
      <c r="DN1037" s="7"/>
      <c r="DO1037" s="7"/>
      <c r="DP1037" s="7"/>
      <c r="DQ1037" s="7"/>
      <c r="DR1037" s="7"/>
      <c r="DS1037" s="7"/>
      <c r="DT1037" s="7"/>
      <c r="DU1037" s="7"/>
      <c r="DV1037" s="7"/>
      <c r="DW1037" s="7"/>
      <c r="DX1037" s="7"/>
      <c r="DY1037" s="7"/>
      <c r="DZ1037" s="7"/>
      <c r="EA1037" s="7"/>
      <c r="EB1037" s="7"/>
      <c r="EC1037" s="7"/>
      <c r="ED1037" s="7"/>
      <c r="EE1037" s="7"/>
      <c r="EF1037" s="7"/>
      <c r="EG1037" s="7"/>
      <c r="EH1037" s="7"/>
      <c r="EI1037" s="7"/>
      <c r="EJ1037" s="7"/>
      <c r="EK1037" s="7"/>
      <c r="EL1037" s="7"/>
      <c r="EM1037" s="7"/>
      <c r="EN1037" s="7"/>
      <c r="EO1037" s="7"/>
      <c r="EP1037" s="7"/>
      <c r="EQ1037" s="7"/>
      <c r="ER1037" s="7"/>
      <c r="ES1037" s="7"/>
      <c r="ET1037" s="7"/>
      <c r="EU1037" s="7"/>
      <c r="EV1037" s="7"/>
      <c r="EW1037" s="7"/>
      <c r="EX1037" s="7"/>
      <c r="EY1037" s="7"/>
      <c r="EZ1037" s="7"/>
      <c r="FA1037" s="7"/>
      <c r="FB1037" s="7"/>
      <c r="FC1037" s="7"/>
      <c r="FD1037" s="7"/>
      <c r="FE1037" s="7"/>
      <c r="FF1037" s="7"/>
      <c r="FG1037" s="7"/>
    </row>
    <row r="1038" spans="1:163" ht="17.25" customHeight="1" x14ac:dyDescent="0.2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  <c r="DA1038" s="7"/>
      <c r="DB1038" s="7"/>
      <c r="DC1038" s="7"/>
      <c r="DD1038" s="7"/>
      <c r="DE1038" s="7"/>
      <c r="DF1038" s="7"/>
      <c r="DG1038" s="7"/>
      <c r="DH1038" s="7"/>
      <c r="DI1038" s="7"/>
      <c r="DJ1038" s="7"/>
      <c r="DK1038" s="7"/>
      <c r="DL1038" s="7"/>
      <c r="DM1038" s="7"/>
      <c r="DN1038" s="7"/>
      <c r="DO1038" s="7"/>
      <c r="DP1038" s="7"/>
      <c r="DQ1038" s="7"/>
      <c r="DR1038" s="7"/>
      <c r="DS1038" s="7"/>
      <c r="DT1038" s="7"/>
      <c r="DU1038" s="7"/>
      <c r="DV1038" s="7"/>
      <c r="DW1038" s="7"/>
      <c r="DX1038" s="7"/>
      <c r="DY1038" s="7"/>
      <c r="DZ1038" s="7"/>
      <c r="EA1038" s="7"/>
      <c r="EB1038" s="7"/>
      <c r="EC1038" s="7"/>
      <c r="ED1038" s="7"/>
      <c r="EE1038" s="7"/>
      <c r="EF1038" s="7"/>
      <c r="EG1038" s="7"/>
      <c r="EH1038" s="7"/>
      <c r="EI1038" s="7"/>
      <c r="EJ1038" s="7"/>
      <c r="EK1038" s="7"/>
      <c r="EL1038" s="7"/>
      <c r="EM1038" s="7"/>
      <c r="EN1038" s="7"/>
      <c r="EO1038" s="7"/>
      <c r="EP1038" s="7"/>
      <c r="EQ1038" s="7"/>
      <c r="ER1038" s="7"/>
      <c r="ES1038" s="7"/>
      <c r="ET1038" s="7"/>
      <c r="EU1038" s="7"/>
      <c r="EV1038" s="7"/>
      <c r="EW1038" s="7"/>
      <c r="EX1038" s="7"/>
      <c r="EY1038" s="7"/>
      <c r="EZ1038" s="7"/>
      <c r="FA1038" s="7"/>
      <c r="FB1038" s="7"/>
      <c r="FC1038" s="7"/>
      <c r="FD1038" s="7"/>
      <c r="FE1038" s="7"/>
      <c r="FF1038" s="7"/>
      <c r="FG1038" s="7"/>
    </row>
    <row r="1039" spans="1:163" ht="17.25" customHeight="1" x14ac:dyDescent="0.2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  <c r="DA1039" s="7"/>
      <c r="DB1039" s="7"/>
      <c r="DC1039" s="7"/>
      <c r="DD1039" s="7"/>
      <c r="DE1039" s="7"/>
      <c r="DF1039" s="7"/>
      <c r="DG1039" s="7"/>
      <c r="DH1039" s="7"/>
      <c r="DI1039" s="7"/>
      <c r="DJ1039" s="7"/>
      <c r="DK1039" s="7"/>
      <c r="DL1039" s="7"/>
      <c r="DM1039" s="7"/>
      <c r="DN1039" s="7"/>
      <c r="DO1039" s="7"/>
      <c r="DP1039" s="7"/>
      <c r="DQ1039" s="7"/>
      <c r="DR1039" s="7"/>
      <c r="DS1039" s="7"/>
      <c r="DT1039" s="7"/>
      <c r="DU1039" s="7"/>
      <c r="DV1039" s="7"/>
      <c r="DW1039" s="7"/>
      <c r="DX1039" s="7"/>
      <c r="DY1039" s="7"/>
      <c r="DZ1039" s="7"/>
      <c r="EA1039" s="7"/>
      <c r="EB1039" s="7"/>
      <c r="EC1039" s="7"/>
      <c r="ED1039" s="7"/>
      <c r="EE1039" s="7"/>
      <c r="EF1039" s="7"/>
      <c r="EG1039" s="7"/>
      <c r="EH1039" s="7"/>
      <c r="EI1039" s="7"/>
      <c r="EJ1039" s="7"/>
      <c r="EK1039" s="7"/>
      <c r="EL1039" s="7"/>
      <c r="EM1039" s="7"/>
      <c r="EN1039" s="7"/>
      <c r="EO1039" s="7"/>
      <c r="EP1039" s="7"/>
      <c r="EQ1039" s="7"/>
      <c r="ER1039" s="7"/>
      <c r="ES1039" s="7"/>
      <c r="ET1039" s="7"/>
      <c r="EU1039" s="7"/>
      <c r="EV1039" s="7"/>
      <c r="EW1039" s="7"/>
      <c r="EX1039" s="7"/>
      <c r="EY1039" s="7"/>
      <c r="EZ1039" s="7"/>
      <c r="FA1039" s="7"/>
      <c r="FB1039" s="7"/>
      <c r="FC1039" s="7"/>
      <c r="FD1039" s="7"/>
      <c r="FE1039" s="7"/>
      <c r="FF1039" s="7"/>
      <c r="FG1039" s="7"/>
    </row>
    <row r="1040" spans="1:163" ht="17.25" customHeight="1" x14ac:dyDescent="0.2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  <c r="DA1040" s="7"/>
      <c r="DB1040" s="7"/>
      <c r="DC1040" s="7"/>
      <c r="DD1040" s="7"/>
      <c r="DE1040" s="7"/>
      <c r="DF1040" s="7"/>
      <c r="DG1040" s="7"/>
      <c r="DH1040" s="7"/>
      <c r="DI1040" s="7"/>
      <c r="DJ1040" s="7"/>
      <c r="DK1040" s="7"/>
      <c r="DL1040" s="7"/>
      <c r="DM1040" s="7"/>
      <c r="DN1040" s="7"/>
      <c r="DO1040" s="7"/>
      <c r="DP1040" s="7"/>
      <c r="DQ1040" s="7"/>
      <c r="DR1040" s="7"/>
      <c r="DS1040" s="7"/>
      <c r="DT1040" s="7"/>
      <c r="DU1040" s="7"/>
      <c r="DV1040" s="7"/>
      <c r="DW1040" s="7"/>
      <c r="DX1040" s="7"/>
      <c r="DY1040" s="7"/>
      <c r="DZ1040" s="7"/>
      <c r="EA1040" s="7"/>
      <c r="EB1040" s="7"/>
      <c r="EC1040" s="7"/>
      <c r="ED1040" s="7"/>
      <c r="EE1040" s="7"/>
      <c r="EF1040" s="7"/>
      <c r="EG1040" s="7"/>
      <c r="EH1040" s="7"/>
      <c r="EI1040" s="7"/>
      <c r="EJ1040" s="7"/>
      <c r="EK1040" s="7"/>
      <c r="EL1040" s="7"/>
      <c r="EM1040" s="7"/>
      <c r="EN1040" s="7"/>
      <c r="EO1040" s="7"/>
      <c r="EP1040" s="7"/>
      <c r="EQ1040" s="7"/>
      <c r="ER1040" s="7"/>
      <c r="ES1040" s="7"/>
      <c r="ET1040" s="7"/>
      <c r="EU1040" s="7"/>
      <c r="EV1040" s="7"/>
      <c r="EW1040" s="7"/>
      <c r="EX1040" s="7"/>
      <c r="EY1040" s="7"/>
      <c r="EZ1040" s="7"/>
      <c r="FA1040" s="7"/>
      <c r="FB1040" s="7"/>
      <c r="FC1040" s="7"/>
      <c r="FD1040" s="7"/>
      <c r="FE1040" s="7"/>
      <c r="FF1040" s="7"/>
      <c r="FG1040" s="7"/>
    </row>
    <row r="1041" spans="1:163" ht="17.25" customHeight="1" x14ac:dyDescent="0.2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  <c r="DA1041" s="7"/>
      <c r="DB1041" s="7"/>
      <c r="DC1041" s="7"/>
      <c r="DD1041" s="7"/>
      <c r="DE1041" s="7"/>
      <c r="DF1041" s="7"/>
      <c r="DG1041" s="7"/>
      <c r="DH1041" s="7"/>
      <c r="DI1041" s="7"/>
      <c r="DJ1041" s="7"/>
      <c r="DK1041" s="7"/>
      <c r="DL1041" s="7"/>
      <c r="DM1041" s="7"/>
      <c r="DN1041" s="7"/>
      <c r="DO1041" s="7"/>
      <c r="DP1041" s="7"/>
      <c r="DQ1041" s="7"/>
      <c r="DR1041" s="7"/>
      <c r="DS1041" s="7"/>
      <c r="DT1041" s="7"/>
      <c r="DU1041" s="7"/>
      <c r="DV1041" s="7"/>
      <c r="DW1041" s="7"/>
      <c r="DX1041" s="7"/>
      <c r="DY1041" s="7"/>
      <c r="DZ1041" s="7"/>
      <c r="EA1041" s="7"/>
      <c r="EB1041" s="7"/>
      <c r="EC1041" s="7"/>
      <c r="ED1041" s="7"/>
      <c r="EE1041" s="7"/>
      <c r="EF1041" s="7"/>
      <c r="EG1041" s="7"/>
      <c r="EH1041" s="7"/>
      <c r="EI1041" s="7"/>
      <c r="EJ1041" s="7"/>
      <c r="EK1041" s="7"/>
      <c r="EL1041" s="7"/>
      <c r="EM1041" s="7"/>
      <c r="EN1041" s="7"/>
      <c r="EO1041" s="7"/>
      <c r="EP1041" s="7"/>
      <c r="EQ1041" s="7"/>
      <c r="ER1041" s="7"/>
      <c r="ES1041" s="7"/>
      <c r="ET1041" s="7"/>
      <c r="EU1041" s="7"/>
      <c r="EV1041" s="7"/>
      <c r="EW1041" s="7"/>
      <c r="EX1041" s="7"/>
      <c r="EY1041" s="7"/>
      <c r="EZ1041" s="7"/>
      <c r="FA1041" s="7"/>
      <c r="FB1041" s="7"/>
      <c r="FC1041" s="7"/>
      <c r="FD1041" s="7"/>
      <c r="FE1041" s="7"/>
      <c r="FF1041" s="7"/>
      <c r="FG1041" s="7"/>
    </row>
    <row r="1042" spans="1:163" ht="17.25" customHeight="1" x14ac:dyDescent="0.2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</row>
    <row r="1043" spans="1:163" ht="17.25" customHeight="1" x14ac:dyDescent="0.2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  <c r="DA1043" s="7"/>
      <c r="DB1043" s="7"/>
      <c r="DC1043" s="7"/>
      <c r="DD1043" s="7"/>
      <c r="DE1043" s="7"/>
      <c r="DF1043" s="7"/>
      <c r="DG1043" s="7"/>
      <c r="DH1043" s="7"/>
      <c r="DI1043" s="7"/>
      <c r="DJ1043" s="7"/>
      <c r="DK1043" s="7"/>
      <c r="DL1043" s="7"/>
      <c r="DM1043" s="7"/>
      <c r="DN1043" s="7"/>
      <c r="DO1043" s="7"/>
      <c r="DP1043" s="7"/>
      <c r="DQ1043" s="7"/>
      <c r="DR1043" s="7"/>
      <c r="DS1043" s="7"/>
      <c r="DT1043" s="7"/>
      <c r="DU1043" s="7"/>
      <c r="DV1043" s="7"/>
      <c r="DW1043" s="7"/>
      <c r="DX1043" s="7"/>
      <c r="DY1043" s="7"/>
      <c r="DZ1043" s="7"/>
      <c r="EA1043" s="7"/>
      <c r="EB1043" s="7"/>
      <c r="EC1043" s="7"/>
      <c r="ED1043" s="7"/>
      <c r="EE1043" s="7"/>
      <c r="EF1043" s="7"/>
      <c r="EG1043" s="7"/>
      <c r="EH1043" s="7"/>
      <c r="EI1043" s="7"/>
      <c r="EJ1043" s="7"/>
      <c r="EK1043" s="7"/>
      <c r="EL1043" s="7"/>
      <c r="EM1043" s="7"/>
      <c r="EN1043" s="7"/>
      <c r="EO1043" s="7"/>
      <c r="EP1043" s="7"/>
      <c r="EQ1043" s="7"/>
      <c r="ER1043" s="7"/>
      <c r="ES1043" s="7"/>
      <c r="ET1043" s="7"/>
      <c r="EU1043" s="7"/>
      <c r="EV1043" s="7"/>
      <c r="EW1043" s="7"/>
      <c r="EX1043" s="7"/>
      <c r="EY1043" s="7"/>
      <c r="EZ1043" s="7"/>
      <c r="FA1043" s="7"/>
      <c r="FB1043" s="7"/>
      <c r="FC1043" s="7"/>
      <c r="FD1043" s="7"/>
      <c r="FE1043" s="7"/>
      <c r="FF1043" s="7"/>
      <c r="FG1043" s="7"/>
    </row>
    <row r="1044" spans="1:163" ht="17.25" customHeight="1" x14ac:dyDescent="0.2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  <c r="DA1044" s="7"/>
      <c r="DB1044" s="7"/>
      <c r="DC1044" s="7"/>
      <c r="DD1044" s="7"/>
      <c r="DE1044" s="7"/>
      <c r="DF1044" s="7"/>
      <c r="DG1044" s="7"/>
      <c r="DH1044" s="7"/>
      <c r="DI1044" s="7"/>
      <c r="DJ1044" s="7"/>
      <c r="DK1044" s="7"/>
      <c r="DL1044" s="7"/>
      <c r="DM1044" s="7"/>
      <c r="DN1044" s="7"/>
      <c r="DO1044" s="7"/>
      <c r="DP1044" s="7"/>
      <c r="DQ1044" s="7"/>
      <c r="DR1044" s="7"/>
      <c r="DS1044" s="7"/>
      <c r="DT1044" s="7"/>
      <c r="DU1044" s="7"/>
      <c r="DV1044" s="7"/>
      <c r="DW1044" s="7"/>
      <c r="DX1044" s="7"/>
      <c r="DY1044" s="7"/>
      <c r="DZ1044" s="7"/>
      <c r="EA1044" s="7"/>
      <c r="EB1044" s="7"/>
      <c r="EC1044" s="7"/>
      <c r="ED1044" s="7"/>
      <c r="EE1044" s="7"/>
      <c r="EF1044" s="7"/>
      <c r="EG1044" s="7"/>
      <c r="EH1044" s="7"/>
      <c r="EI1044" s="7"/>
      <c r="EJ1044" s="7"/>
      <c r="EK1044" s="7"/>
      <c r="EL1044" s="7"/>
      <c r="EM1044" s="7"/>
      <c r="EN1044" s="7"/>
      <c r="EO1044" s="7"/>
      <c r="EP1044" s="7"/>
      <c r="EQ1044" s="7"/>
      <c r="ER1044" s="7"/>
      <c r="ES1044" s="7"/>
      <c r="ET1044" s="7"/>
      <c r="EU1044" s="7"/>
      <c r="EV1044" s="7"/>
      <c r="EW1044" s="7"/>
      <c r="EX1044" s="7"/>
      <c r="EY1044" s="7"/>
      <c r="EZ1044" s="7"/>
      <c r="FA1044" s="7"/>
      <c r="FB1044" s="7"/>
      <c r="FC1044" s="7"/>
      <c r="FD1044" s="7"/>
      <c r="FE1044" s="7"/>
      <c r="FF1044" s="7"/>
      <c r="FG1044" s="7"/>
    </row>
    <row r="1045" spans="1:163" ht="17.25" customHeight="1" x14ac:dyDescent="0.2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  <c r="DA1045" s="7"/>
      <c r="DB1045" s="7"/>
      <c r="DC1045" s="7"/>
      <c r="DD1045" s="7"/>
      <c r="DE1045" s="7"/>
      <c r="DF1045" s="7"/>
      <c r="DG1045" s="7"/>
      <c r="DH1045" s="7"/>
      <c r="DI1045" s="7"/>
      <c r="DJ1045" s="7"/>
      <c r="DK1045" s="7"/>
      <c r="DL1045" s="7"/>
      <c r="DM1045" s="7"/>
      <c r="DN1045" s="7"/>
      <c r="DO1045" s="7"/>
      <c r="DP1045" s="7"/>
      <c r="DQ1045" s="7"/>
      <c r="DR1045" s="7"/>
      <c r="DS1045" s="7"/>
      <c r="DT1045" s="7"/>
      <c r="DU1045" s="7"/>
      <c r="DV1045" s="7"/>
      <c r="DW1045" s="7"/>
      <c r="DX1045" s="7"/>
      <c r="DY1045" s="7"/>
      <c r="DZ1045" s="7"/>
      <c r="EA1045" s="7"/>
      <c r="EB1045" s="7"/>
      <c r="EC1045" s="7"/>
      <c r="ED1045" s="7"/>
      <c r="EE1045" s="7"/>
      <c r="EF1045" s="7"/>
      <c r="EG1045" s="7"/>
      <c r="EH1045" s="7"/>
      <c r="EI1045" s="7"/>
      <c r="EJ1045" s="7"/>
      <c r="EK1045" s="7"/>
      <c r="EL1045" s="7"/>
      <c r="EM1045" s="7"/>
      <c r="EN1045" s="7"/>
      <c r="EO1045" s="7"/>
      <c r="EP1045" s="7"/>
      <c r="EQ1045" s="7"/>
      <c r="ER1045" s="7"/>
      <c r="ES1045" s="7"/>
      <c r="ET1045" s="7"/>
      <c r="EU1045" s="7"/>
      <c r="EV1045" s="7"/>
      <c r="EW1045" s="7"/>
      <c r="EX1045" s="7"/>
      <c r="EY1045" s="7"/>
      <c r="EZ1045" s="7"/>
      <c r="FA1045" s="7"/>
      <c r="FB1045" s="7"/>
      <c r="FC1045" s="7"/>
      <c r="FD1045" s="7"/>
      <c r="FE1045" s="7"/>
      <c r="FF1045" s="7"/>
      <c r="FG1045" s="7"/>
    </row>
    <row r="1046" spans="1:163" ht="17.25" customHeight="1" x14ac:dyDescent="0.2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  <c r="DA1046" s="7"/>
      <c r="DB1046" s="7"/>
      <c r="DC1046" s="7"/>
      <c r="DD1046" s="7"/>
      <c r="DE1046" s="7"/>
      <c r="DF1046" s="7"/>
      <c r="DG1046" s="7"/>
      <c r="DH1046" s="7"/>
      <c r="DI1046" s="7"/>
      <c r="DJ1046" s="7"/>
      <c r="DK1046" s="7"/>
      <c r="DL1046" s="7"/>
      <c r="DM1046" s="7"/>
      <c r="DN1046" s="7"/>
      <c r="DO1046" s="7"/>
      <c r="DP1046" s="7"/>
      <c r="DQ1046" s="7"/>
      <c r="DR1046" s="7"/>
      <c r="DS1046" s="7"/>
      <c r="DT1046" s="7"/>
      <c r="DU1046" s="7"/>
      <c r="DV1046" s="7"/>
      <c r="DW1046" s="7"/>
      <c r="DX1046" s="7"/>
      <c r="DY1046" s="7"/>
      <c r="DZ1046" s="7"/>
      <c r="EA1046" s="7"/>
      <c r="EB1046" s="7"/>
      <c r="EC1046" s="7"/>
      <c r="ED1046" s="7"/>
      <c r="EE1046" s="7"/>
      <c r="EF1046" s="7"/>
      <c r="EG1046" s="7"/>
      <c r="EH1046" s="7"/>
      <c r="EI1046" s="7"/>
      <c r="EJ1046" s="7"/>
      <c r="EK1046" s="7"/>
      <c r="EL1046" s="7"/>
      <c r="EM1046" s="7"/>
      <c r="EN1046" s="7"/>
      <c r="EO1046" s="7"/>
      <c r="EP1046" s="7"/>
      <c r="EQ1046" s="7"/>
      <c r="ER1046" s="7"/>
      <c r="ES1046" s="7"/>
      <c r="ET1046" s="7"/>
      <c r="EU1046" s="7"/>
      <c r="EV1046" s="7"/>
      <c r="EW1046" s="7"/>
      <c r="EX1046" s="7"/>
      <c r="EY1046" s="7"/>
      <c r="EZ1046" s="7"/>
      <c r="FA1046" s="7"/>
      <c r="FB1046" s="7"/>
      <c r="FC1046" s="7"/>
      <c r="FD1046" s="7"/>
      <c r="FE1046" s="7"/>
      <c r="FF1046" s="7"/>
      <c r="FG1046" s="7"/>
    </row>
    <row r="1047" spans="1:163" ht="17.25" customHeight="1" x14ac:dyDescent="0.2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  <c r="DA1047" s="7"/>
      <c r="DB1047" s="7"/>
      <c r="DC1047" s="7"/>
      <c r="DD1047" s="7"/>
      <c r="DE1047" s="7"/>
      <c r="DF1047" s="7"/>
      <c r="DG1047" s="7"/>
      <c r="DH1047" s="7"/>
      <c r="DI1047" s="7"/>
      <c r="DJ1047" s="7"/>
      <c r="DK1047" s="7"/>
      <c r="DL1047" s="7"/>
      <c r="DM1047" s="7"/>
      <c r="DN1047" s="7"/>
      <c r="DO1047" s="7"/>
      <c r="DP1047" s="7"/>
      <c r="DQ1047" s="7"/>
      <c r="DR1047" s="7"/>
      <c r="DS1047" s="7"/>
      <c r="DT1047" s="7"/>
      <c r="DU1047" s="7"/>
      <c r="DV1047" s="7"/>
      <c r="DW1047" s="7"/>
      <c r="DX1047" s="7"/>
      <c r="DY1047" s="7"/>
      <c r="DZ1047" s="7"/>
      <c r="EA1047" s="7"/>
      <c r="EB1047" s="7"/>
      <c r="EC1047" s="7"/>
      <c r="ED1047" s="7"/>
      <c r="EE1047" s="7"/>
      <c r="EF1047" s="7"/>
      <c r="EG1047" s="7"/>
      <c r="EH1047" s="7"/>
      <c r="EI1047" s="7"/>
      <c r="EJ1047" s="7"/>
      <c r="EK1047" s="7"/>
      <c r="EL1047" s="7"/>
      <c r="EM1047" s="7"/>
      <c r="EN1047" s="7"/>
      <c r="EO1047" s="7"/>
      <c r="EP1047" s="7"/>
      <c r="EQ1047" s="7"/>
      <c r="ER1047" s="7"/>
      <c r="ES1047" s="7"/>
      <c r="ET1047" s="7"/>
      <c r="EU1047" s="7"/>
      <c r="EV1047" s="7"/>
      <c r="EW1047" s="7"/>
      <c r="EX1047" s="7"/>
      <c r="EY1047" s="7"/>
      <c r="EZ1047" s="7"/>
      <c r="FA1047" s="7"/>
      <c r="FB1047" s="7"/>
      <c r="FC1047" s="7"/>
      <c r="FD1047" s="7"/>
      <c r="FE1047" s="7"/>
      <c r="FF1047" s="7"/>
      <c r="FG1047" s="7"/>
    </row>
    <row r="1048" spans="1:163" ht="17.25" customHeight="1" x14ac:dyDescent="0.2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  <c r="DA1048" s="7"/>
      <c r="DB1048" s="7"/>
      <c r="DC1048" s="7"/>
      <c r="DD1048" s="7"/>
      <c r="DE1048" s="7"/>
      <c r="DF1048" s="7"/>
      <c r="DG1048" s="7"/>
      <c r="DH1048" s="7"/>
      <c r="DI1048" s="7"/>
      <c r="DJ1048" s="7"/>
      <c r="DK1048" s="7"/>
      <c r="DL1048" s="7"/>
      <c r="DM1048" s="7"/>
      <c r="DN1048" s="7"/>
      <c r="DO1048" s="7"/>
      <c r="DP1048" s="7"/>
      <c r="DQ1048" s="7"/>
      <c r="DR1048" s="7"/>
      <c r="DS1048" s="7"/>
      <c r="DT1048" s="7"/>
      <c r="DU1048" s="7"/>
      <c r="DV1048" s="7"/>
      <c r="DW1048" s="7"/>
      <c r="DX1048" s="7"/>
      <c r="DY1048" s="7"/>
      <c r="DZ1048" s="7"/>
      <c r="EA1048" s="7"/>
      <c r="EB1048" s="7"/>
      <c r="EC1048" s="7"/>
      <c r="ED1048" s="7"/>
      <c r="EE1048" s="7"/>
      <c r="EF1048" s="7"/>
      <c r="EG1048" s="7"/>
      <c r="EH1048" s="7"/>
      <c r="EI1048" s="7"/>
      <c r="EJ1048" s="7"/>
      <c r="EK1048" s="7"/>
      <c r="EL1048" s="7"/>
      <c r="EM1048" s="7"/>
      <c r="EN1048" s="7"/>
      <c r="EO1048" s="7"/>
      <c r="EP1048" s="7"/>
      <c r="EQ1048" s="7"/>
      <c r="ER1048" s="7"/>
      <c r="ES1048" s="7"/>
      <c r="ET1048" s="7"/>
      <c r="EU1048" s="7"/>
      <c r="EV1048" s="7"/>
      <c r="EW1048" s="7"/>
      <c r="EX1048" s="7"/>
      <c r="EY1048" s="7"/>
      <c r="EZ1048" s="7"/>
      <c r="FA1048" s="7"/>
      <c r="FB1048" s="7"/>
      <c r="FC1048" s="7"/>
      <c r="FD1048" s="7"/>
      <c r="FE1048" s="7"/>
      <c r="FF1048" s="7"/>
      <c r="FG1048" s="7"/>
    </row>
    <row r="1049" spans="1:163" ht="17.25" customHeight="1" x14ac:dyDescent="0.2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  <c r="DA1049" s="7"/>
      <c r="DB1049" s="7"/>
      <c r="DC1049" s="7"/>
      <c r="DD1049" s="7"/>
      <c r="DE1049" s="7"/>
      <c r="DF1049" s="7"/>
      <c r="DG1049" s="7"/>
      <c r="DH1049" s="7"/>
      <c r="DI1049" s="7"/>
      <c r="DJ1049" s="7"/>
      <c r="DK1049" s="7"/>
      <c r="DL1049" s="7"/>
      <c r="DM1049" s="7"/>
      <c r="DN1049" s="7"/>
      <c r="DO1049" s="7"/>
      <c r="DP1049" s="7"/>
      <c r="DQ1049" s="7"/>
      <c r="DR1049" s="7"/>
      <c r="DS1049" s="7"/>
      <c r="DT1049" s="7"/>
      <c r="DU1049" s="7"/>
      <c r="DV1049" s="7"/>
      <c r="DW1049" s="7"/>
      <c r="DX1049" s="7"/>
      <c r="DY1049" s="7"/>
      <c r="DZ1049" s="7"/>
      <c r="EA1049" s="7"/>
      <c r="EB1049" s="7"/>
      <c r="EC1049" s="7"/>
      <c r="ED1049" s="7"/>
      <c r="EE1049" s="7"/>
      <c r="EF1049" s="7"/>
      <c r="EG1049" s="7"/>
      <c r="EH1049" s="7"/>
      <c r="EI1049" s="7"/>
      <c r="EJ1049" s="7"/>
      <c r="EK1049" s="7"/>
      <c r="EL1049" s="7"/>
      <c r="EM1049" s="7"/>
      <c r="EN1049" s="7"/>
      <c r="EO1049" s="7"/>
      <c r="EP1049" s="7"/>
      <c r="EQ1049" s="7"/>
      <c r="ER1049" s="7"/>
      <c r="ES1049" s="7"/>
      <c r="ET1049" s="7"/>
      <c r="EU1049" s="7"/>
      <c r="EV1049" s="7"/>
      <c r="EW1049" s="7"/>
      <c r="EX1049" s="7"/>
      <c r="EY1049" s="7"/>
      <c r="EZ1049" s="7"/>
      <c r="FA1049" s="7"/>
      <c r="FB1049" s="7"/>
      <c r="FC1049" s="7"/>
      <c r="FD1049" s="7"/>
      <c r="FE1049" s="7"/>
      <c r="FF1049" s="7"/>
      <c r="FG1049" s="7"/>
    </row>
    <row r="1050" spans="1:163" ht="17.25" customHeight="1" x14ac:dyDescent="0.2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  <c r="DA1050" s="7"/>
      <c r="DB1050" s="7"/>
      <c r="DC1050" s="7"/>
      <c r="DD1050" s="7"/>
      <c r="DE1050" s="7"/>
      <c r="DF1050" s="7"/>
      <c r="DG1050" s="7"/>
      <c r="DH1050" s="7"/>
      <c r="DI1050" s="7"/>
      <c r="DJ1050" s="7"/>
      <c r="DK1050" s="7"/>
      <c r="DL1050" s="7"/>
      <c r="DM1050" s="7"/>
      <c r="DN1050" s="7"/>
      <c r="DO1050" s="7"/>
      <c r="DP1050" s="7"/>
      <c r="DQ1050" s="7"/>
      <c r="DR1050" s="7"/>
      <c r="DS1050" s="7"/>
      <c r="DT1050" s="7"/>
      <c r="DU1050" s="7"/>
      <c r="DV1050" s="7"/>
      <c r="DW1050" s="7"/>
      <c r="DX1050" s="7"/>
      <c r="DY1050" s="7"/>
      <c r="DZ1050" s="7"/>
      <c r="EA1050" s="7"/>
      <c r="EB1050" s="7"/>
      <c r="EC1050" s="7"/>
      <c r="ED1050" s="7"/>
      <c r="EE1050" s="7"/>
      <c r="EF1050" s="7"/>
      <c r="EG1050" s="7"/>
      <c r="EH1050" s="7"/>
      <c r="EI1050" s="7"/>
      <c r="EJ1050" s="7"/>
      <c r="EK1050" s="7"/>
      <c r="EL1050" s="7"/>
      <c r="EM1050" s="7"/>
      <c r="EN1050" s="7"/>
      <c r="EO1050" s="7"/>
      <c r="EP1050" s="7"/>
      <c r="EQ1050" s="7"/>
      <c r="ER1050" s="7"/>
      <c r="ES1050" s="7"/>
      <c r="ET1050" s="7"/>
      <c r="EU1050" s="7"/>
      <c r="EV1050" s="7"/>
      <c r="EW1050" s="7"/>
      <c r="EX1050" s="7"/>
      <c r="EY1050" s="7"/>
      <c r="EZ1050" s="7"/>
      <c r="FA1050" s="7"/>
      <c r="FB1050" s="7"/>
      <c r="FC1050" s="7"/>
      <c r="FD1050" s="7"/>
      <c r="FE1050" s="7"/>
      <c r="FF1050" s="7"/>
      <c r="FG1050" s="7"/>
    </row>
    <row r="1051" spans="1:163" ht="17.25" customHeight="1" x14ac:dyDescent="0.2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  <c r="DA1051" s="7"/>
      <c r="DB1051" s="7"/>
      <c r="DC1051" s="7"/>
      <c r="DD1051" s="7"/>
      <c r="DE1051" s="7"/>
      <c r="DF1051" s="7"/>
      <c r="DG1051" s="7"/>
      <c r="DH1051" s="7"/>
      <c r="DI1051" s="7"/>
      <c r="DJ1051" s="7"/>
      <c r="DK1051" s="7"/>
      <c r="DL1051" s="7"/>
      <c r="DM1051" s="7"/>
      <c r="DN1051" s="7"/>
      <c r="DO1051" s="7"/>
      <c r="DP1051" s="7"/>
      <c r="DQ1051" s="7"/>
      <c r="DR1051" s="7"/>
      <c r="DS1051" s="7"/>
      <c r="DT1051" s="7"/>
      <c r="DU1051" s="7"/>
      <c r="DV1051" s="7"/>
      <c r="DW1051" s="7"/>
      <c r="DX1051" s="7"/>
      <c r="DY1051" s="7"/>
      <c r="DZ1051" s="7"/>
      <c r="EA1051" s="7"/>
      <c r="EB1051" s="7"/>
      <c r="EC1051" s="7"/>
      <c r="ED1051" s="7"/>
      <c r="EE1051" s="7"/>
      <c r="EF1051" s="7"/>
      <c r="EG1051" s="7"/>
      <c r="EH1051" s="7"/>
      <c r="EI1051" s="7"/>
      <c r="EJ1051" s="7"/>
      <c r="EK1051" s="7"/>
      <c r="EL1051" s="7"/>
      <c r="EM1051" s="7"/>
      <c r="EN1051" s="7"/>
      <c r="EO1051" s="7"/>
      <c r="EP1051" s="7"/>
      <c r="EQ1051" s="7"/>
      <c r="ER1051" s="7"/>
      <c r="ES1051" s="7"/>
      <c r="ET1051" s="7"/>
      <c r="EU1051" s="7"/>
      <c r="EV1051" s="7"/>
      <c r="EW1051" s="7"/>
      <c r="EX1051" s="7"/>
      <c r="EY1051" s="7"/>
      <c r="EZ1051" s="7"/>
      <c r="FA1051" s="7"/>
      <c r="FB1051" s="7"/>
      <c r="FC1051" s="7"/>
      <c r="FD1051" s="7"/>
      <c r="FE1051" s="7"/>
      <c r="FF1051" s="7"/>
      <c r="FG1051" s="7"/>
    </row>
    <row r="1052" spans="1:163" ht="17.25" customHeight="1" x14ac:dyDescent="0.2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  <c r="DA1052" s="7"/>
      <c r="DB1052" s="7"/>
      <c r="DC1052" s="7"/>
      <c r="DD1052" s="7"/>
      <c r="DE1052" s="7"/>
      <c r="DF1052" s="7"/>
      <c r="DG1052" s="7"/>
      <c r="DH1052" s="7"/>
      <c r="DI1052" s="7"/>
      <c r="DJ1052" s="7"/>
      <c r="DK1052" s="7"/>
      <c r="DL1052" s="7"/>
      <c r="DM1052" s="7"/>
      <c r="DN1052" s="7"/>
      <c r="DO1052" s="7"/>
      <c r="DP1052" s="7"/>
      <c r="DQ1052" s="7"/>
      <c r="DR1052" s="7"/>
      <c r="DS1052" s="7"/>
      <c r="DT1052" s="7"/>
      <c r="DU1052" s="7"/>
      <c r="DV1052" s="7"/>
      <c r="DW1052" s="7"/>
      <c r="DX1052" s="7"/>
      <c r="DY1052" s="7"/>
      <c r="DZ1052" s="7"/>
      <c r="EA1052" s="7"/>
      <c r="EB1052" s="7"/>
      <c r="EC1052" s="7"/>
      <c r="ED1052" s="7"/>
      <c r="EE1052" s="7"/>
      <c r="EF1052" s="7"/>
      <c r="EG1052" s="7"/>
      <c r="EH1052" s="7"/>
      <c r="EI1052" s="7"/>
      <c r="EJ1052" s="7"/>
      <c r="EK1052" s="7"/>
      <c r="EL1052" s="7"/>
      <c r="EM1052" s="7"/>
      <c r="EN1052" s="7"/>
      <c r="EO1052" s="7"/>
      <c r="EP1052" s="7"/>
      <c r="EQ1052" s="7"/>
      <c r="ER1052" s="7"/>
      <c r="ES1052" s="7"/>
      <c r="ET1052" s="7"/>
      <c r="EU1052" s="7"/>
      <c r="EV1052" s="7"/>
      <c r="EW1052" s="7"/>
      <c r="EX1052" s="7"/>
      <c r="EY1052" s="7"/>
      <c r="EZ1052" s="7"/>
      <c r="FA1052" s="7"/>
      <c r="FB1052" s="7"/>
      <c r="FC1052" s="7"/>
      <c r="FD1052" s="7"/>
      <c r="FE1052" s="7"/>
      <c r="FF1052" s="7"/>
      <c r="FG1052" s="7"/>
    </row>
    <row r="1053" spans="1:163" ht="17.25" customHeight="1" x14ac:dyDescent="0.2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  <c r="DA1053" s="7"/>
      <c r="DB1053" s="7"/>
      <c r="DC1053" s="7"/>
      <c r="DD1053" s="7"/>
      <c r="DE1053" s="7"/>
      <c r="DF1053" s="7"/>
      <c r="DG1053" s="7"/>
      <c r="DH1053" s="7"/>
      <c r="DI1053" s="7"/>
      <c r="DJ1053" s="7"/>
      <c r="DK1053" s="7"/>
      <c r="DL1053" s="7"/>
      <c r="DM1053" s="7"/>
      <c r="DN1053" s="7"/>
      <c r="DO1053" s="7"/>
      <c r="DP1053" s="7"/>
      <c r="DQ1053" s="7"/>
      <c r="DR1053" s="7"/>
      <c r="DS1053" s="7"/>
      <c r="DT1053" s="7"/>
      <c r="DU1053" s="7"/>
      <c r="DV1053" s="7"/>
      <c r="DW1053" s="7"/>
      <c r="DX1053" s="7"/>
      <c r="DY1053" s="7"/>
      <c r="DZ1053" s="7"/>
      <c r="EA1053" s="7"/>
      <c r="EB1053" s="7"/>
      <c r="EC1053" s="7"/>
      <c r="ED1053" s="7"/>
      <c r="EE1053" s="7"/>
      <c r="EF1053" s="7"/>
      <c r="EG1053" s="7"/>
      <c r="EH1053" s="7"/>
      <c r="EI1053" s="7"/>
      <c r="EJ1053" s="7"/>
      <c r="EK1053" s="7"/>
      <c r="EL1053" s="7"/>
      <c r="EM1053" s="7"/>
      <c r="EN1053" s="7"/>
      <c r="EO1053" s="7"/>
      <c r="EP1053" s="7"/>
      <c r="EQ1053" s="7"/>
      <c r="ER1053" s="7"/>
      <c r="ES1053" s="7"/>
      <c r="ET1053" s="7"/>
      <c r="EU1053" s="7"/>
      <c r="EV1053" s="7"/>
      <c r="EW1053" s="7"/>
      <c r="EX1053" s="7"/>
      <c r="EY1053" s="7"/>
      <c r="EZ1053" s="7"/>
      <c r="FA1053" s="7"/>
      <c r="FB1053" s="7"/>
      <c r="FC1053" s="7"/>
      <c r="FD1053" s="7"/>
      <c r="FE1053" s="7"/>
      <c r="FF1053" s="7"/>
      <c r="FG1053" s="7"/>
    </row>
    <row r="1054" spans="1:163" ht="17.25" customHeight="1" x14ac:dyDescent="0.2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  <c r="DA1054" s="7"/>
      <c r="DB1054" s="7"/>
      <c r="DC1054" s="7"/>
      <c r="DD1054" s="7"/>
      <c r="DE1054" s="7"/>
      <c r="DF1054" s="7"/>
      <c r="DG1054" s="7"/>
      <c r="DH1054" s="7"/>
      <c r="DI1054" s="7"/>
      <c r="DJ1054" s="7"/>
      <c r="DK1054" s="7"/>
      <c r="DL1054" s="7"/>
      <c r="DM1054" s="7"/>
      <c r="DN1054" s="7"/>
      <c r="DO1054" s="7"/>
      <c r="DP1054" s="7"/>
      <c r="DQ1054" s="7"/>
      <c r="DR1054" s="7"/>
      <c r="DS1054" s="7"/>
      <c r="DT1054" s="7"/>
      <c r="DU1054" s="7"/>
      <c r="DV1054" s="7"/>
      <c r="DW1054" s="7"/>
      <c r="DX1054" s="7"/>
      <c r="DY1054" s="7"/>
      <c r="DZ1054" s="7"/>
      <c r="EA1054" s="7"/>
      <c r="EB1054" s="7"/>
      <c r="EC1054" s="7"/>
      <c r="ED1054" s="7"/>
      <c r="EE1054" s="7"/>
      <c r="EF1054" s="7"/>
      <c r="EG1054" s="7"/>
      <c r="EH1054" s="7"/>
      <c r="EI1054" s="7"/>
      <c r="EJ1054" s="7"/>
      <c r="EK1054" s="7"/>
      <c r="EL1054" s="7"/>
      <c r="EM1054" s="7"/>
      <c r="EN1054" s="7"/>
      <c r="EO1054" s="7"/>
      <c r="EP1054" s="7"/>
      <c r="EQ1054" s="7"/>
      <c r="ER1054" s="7"/>
      <c r="ES1054" s="7"/>
      <c r="ET1054" s="7"/>
      <c r="EU1054" s="7"/>
      <c r="EV1054" s="7"/>
      <c r="EW1054" s="7"/>
      <c r="EX1054" s="7"/>
      <c r="EY1054" s="7"/>
      <c r="EZ1054" s="7"/>
      <c r="FA1054" s="7"/>
      <c r="FB1054" s="7"/>
      <c r="FC1054" s="7"/>
      <c r="FD1054" s="7"/>
      <c r="FE1054" s="7"/>
      <c r="FF1054" s="7"/>
      <c r="FG1054" s="7"/>
    </row>
    <row r="1055" spans="1:163" ht="17.25" customHeight="1" x14ac:dyDescent="0.2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  <c r="DA1055" s="7"/>
      <c r="DB1055" s="7"/>
      <c r="DC1055" s="7"/>
      <c r="DD1055" s="7"/>
      <c r="DE1055" s="7"/>
      <c r="DF1055" s="7"/>
      <c r="DG1055" s="7"/>
      <c r="DH1055" s="7"/>
      <c r="DI1055" s="7"/>
      <c r="DJ1055" s="7"/>
      <c r="DK1055" s="7"/>
      <c r="DL1055" s="7"/>
      <c r="DM1055" s="7"/>
      <c r="DN1055" s="7"/>
      <c r="DO1055" s="7"/>
      <c r="DP1055" s="7"/>
      <c r="DQ1055" s="7"/>
      <c r="DR1055" s="7"/>
      <c r="DS1055" s="7"/>
      <c r="DT1055" s="7"/>
      <c r="DU1055" s="7"/>
      <c r="DV1055" s="7"/>
      <c r="DW1055" s="7"/>
      <c r="DX1055" s="7"/>
      <c r="DY1055" s="7"/>
      <c r="DZ1055" s="7"/>
      <c r="EA1055" s="7"/>
      <c r="EB1055" s="7"/>
      <c r="EC1055" s="7"/>
      <c r="ED1055" s="7"/>
      <c r="EE1055" s="7"/>
      <c r="EF1055" s="7"/>
      <c r="EG1055" s="7"/>
      <c r="EH1055" s="7"/>
      <c r="EI1055" s="7"/>
      <c r="EJ1055" s="7"/>
      <c r="EK1055" s="7"/>
      <c r="EL1055" s="7"/>
      <c r="EM1055" s="7"/>
      <c r="EN1055" s="7"/>
      <c r="EO1055" s="7"/>
      <c r="EP1055" s="7"/>
      <c r="EQ1055" s="7"/>
      <c r="ER1055" s="7"/>
      <c r="ES1055" s="7"/>
      <c r="ET1055" s="7"/>
      <c r="EU1055" s="7"/>
      <c r="EV1055" s="7"/>
      <c r="EW1055" s="7"/>
      <c r="EX1055" s="7"/>
      <c r="EY1055" s="7"/>
      <c r="EZ1055" s="7"/>
      <c r="FA1055" s="7"/>
      <c r="FB1055" s="7"/>
      <c r="FC1055" s="7"/>
      <c r="FD1055" s="7"/>
      <c r="FE1055" s="7"/>
      <c r="FF1055" s="7"/>
      <c r="FG1055" s="7"/>
    </row>
    <row r="1056" spans="1:163" ht="17.25" customHeight="1" x14ac:dyDescent="0.2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  <c r="DA1056" s="7"/>
      <c r="DB1056" s="7"/>
      <c r="DC1056" s="7"/>
      <c r="DD1056" s="7"/>
      <c r="DE1056" s="7"/>
      <c r="DF1056" s="7"/>
      <c r="DG1056" s="7"/>
      <c r="DH1056" s="7"/>
      <c r="DI1056" s="7"/>
      <c r="DJ1056" s="7"/>
      <c r="DK1056" s="7"/>
      <c r="DL1056" s="7"/>
      <c r="DM1056" s="7"/>
      <c r="DN1056" s="7"/>
      <c r="DO1056" s="7"/>
      <c r="DP1056" s="7"/>
      <c r="DQ1056" s="7"/>
      <c r="DR1056" s="7"/>
      <c r="DS1056" s="7"/>
      <c r="DT1056" s="7"/>
      <c r="DU1056" s="7"/>
      <c r="DV1056" s="7"/>
      <c r="DW1056" s="7"/>
      <c r="DX1056" s="7"/>
      <c r="DY1056" s="7"/>
      <c r="DZ1056" s="7"/>
      <c r="EA1056" s="7"/>
      <c r="EB1056" s="7"/>
      <c r="EC1056" s="7"/>
      <c r="ED1056" s="7"/>
      <c r="EE1056" s="7"/>
      <c r="EF1056" s="7"/>
      <c r="EG1056" s="7"/>
      <c r="EH1056" s="7"/>
      <c r="EI1056" s="7"/>
      <c r="EJ1056" s="7"/>
      <c r="EK1056" s="7"/>
      <c r="EL1056" s="7"/>
      <c r="EM1056" s="7"/>
      <c r="EN1056" s="7"/>
      <c r="EO1056" s="7"/>
      <c r="EP1056" s="7"/>
      <c r="EQ1056" s="7"/>
      <c r="ER1056" s="7"/>
      <c r="ES1056" s="7"/>
      <c r="ET1056" s="7"/>
      <c r="EU1056" s="7"/>
      <c r="EV1056" s="7"/>
      <c r="EW1056" s="7"/>
      <c r="EX1056" s="7"/>
      <c r="EY1056" s="7"/>
      <c r="EZ1056" s="7"/>
      <c r="FA1056" s="7"/>
      <c r="FB1056" s="7"/>
      <c r="FC1056" s="7"/>
      <c r="FD1056" s="7"/>
      <c r="FE1056" s="7"/>
      <c r="FF1056" s="7"/>
      <c r="FG1056" s="7"/>
    </row>
    <row r="1057" spans="1:163" ht="17.25" customHeight="1" x14ac:dyDescent="0.2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  <c r="DA1057" s="7"/>
      <c r="DB1057" s="7"/>
      <c r="DC1057" s="7"/>
      <c r="DD1057" s="7"/>
      <c r="DE1057" s="7"/>
      <c r="DF1057" s="7"/>
      <c r="DG1057" s="7"/>
      <c r="DH1057" s="7"/>
      <c r="DI1057" s="7"/>
      <c r="DJ1057" s="7"/>
      <c r="DK1057" s="7"/>
      <c r="DL1057" s="7"/>
      <c r="DM1057" s="7"/>
      <c r="DN1057" s="7"/>
      <c r="DO1057" s="7"/>
      <c r="DP1057" s="7"/>
      <c r="DQ1057" s="7"/>
      <c r="DR1057" s="7"/>
      <c r="DS1057" s="7"/>
      <c r="DT1057" s="7"/>
      <c r="DU1057" s="7"/>
      <c r="DV1057" s="7"/>
      <c r="DW1057" s="7"/>
      <c r="DX1057" s="7"/>
      <c r="DY1057" s="7"/>
      <c r="DZ1057" s="7"/>
      <c r="EA1057" s="7"/>
      <c r="EB1057" s="7"/>
      <c r="EC1057" s="7"/>
      <c r="ED1057" s="7"/>
      <c r="EE1057" s="7"/>
      <c r="EF1057" s="7"/>
      <c r="EG1057" s="7"/>
      <c r="EH1057" s="7"/>
      <c r="EI1057" s="7"/>
      <c r="EJ1057" s="7"/>
      <c r="EK1057" s="7"/>
      <c r="EL1057" s="7"/>
      <c r="EM1057" s="7"/>
      <c r="EN1057" s="7"/>
      <c r="EO1057" s="7"/>
      <c r="EP1057" s="7"/>
      <c r="EQ1057" s="7"/>
      <c r="ER1057" s="7"/>
      <c r="ES1057" s="7"/>
      <c r="ET1057" s="7"/>
      <c r="EU1057" s="7"/>
      <c r="EV1057" s="7"/>
      <c r="EW1057" s="7"/>
      <c r="EX1057" s="7"/>
      <c r="EY1057" s="7"/>
      <c r="EZ1057" s="7"/>
      <c r="FA1057" s="7"/>
      <c r="FB1057" s="7"/>
      <c r="FC1057" s="7"/>
      <c r="FD1057" s="7"/>
      <c r="FE1057" s="7"/>
      <c r="FF1057" s="7"/>
      <c r="FG1057" s="7"/>
    </row>
    <row r="1058" spans="1:163" ht="17.25" customHeight="1" x14ac:dyDescent="0.2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  <c r="DA1058" s="7"/>
      <c r="DB1058" s="7"/>
      <c r="DC1058" s="7"/>
      <c r="DD1058" s="7"/>
      <c r="DE1058" s="7"/>
      <c r="DF1058" s="7"/>
      <c r="DG1058" s="7"/>
      <c r="DH1058" s="7"/>
      <c r="DI1058" s="7"/>
      <c r="DJ1058" s="7"/>
      <c r="DK1058" s="7"/>
      <c r="DL1058" s="7"/>
      <c r="DM1058" s="7"/>
      <c r="DN1058" s="7"/>
      <c r="DO1058" s="7"/>
      <c r="DP1058" s="7"/>
      <c r="DQ1058" s="7"/>
      <c r="DR1058" s="7"/>
      <c r="DS1058" s="7"/>
      <c r="DT1058" s="7"/>
      <c r="DU1058" s="7"/>
      <c r="DV1058" s="7"/>
      <c r="DW1058" s="7"/>
      <c r="DX1058" s="7"/>
      <c r="DY1058" s="7"/>
      <c r="DZ1058" s="7"/>
      <c r="EA1058" s="7"/>
      <c r="EB1058" s="7"/>
      <c r="EC1058" s="7"/>
      <c r="ED1058" s="7"/>
      <c r="EE1058" s="7"/>
      <c r="EF1058" s="7"/>
      <c r="EG1058" s="7"/>
      <c r="EH1058" s="7"/>
      <c r="EI1058" s="7"/>
      <c r="EJ1058" s="7"/>
      <c r="EK1058" s="7"/>
      <c r="EL1058" s="7"/>
      <c r="EM1058" s="7"/>
      <c r="EN1058" s="7"/>
      <c r="EO1058" s="7"/>
      <c r="EP1058" s="7"/>
      <c r="EQ1058" s="7"/>
      <c r="ER1058" s="7"/>
      <c r="ES1058" s="7"/>
      <c r="ET1058" s="7"/>
      <c r="EU1058" s="7"/>
      <c r="EV1058" s="7"/>
      <c r="EW1058" s="7"/>
      <c r="EX1058" s="7"/>
      <c r="EY1058" s="7"/>
      <c r="EZ1058" s="7"/>
      <c r="FA1058" s="7"/>
      <c r="FB1058" s="7"/>
      <c r="FC1058" s="7"/>
      <c r="FD1058" s="7"/>
      <c r="FE1058" s="7"/>
      <c r="FF1058" s="7"/>
      <c r="FG1058" s="7"/>
    </row>
    <row r="1059" spans="1:163" ht="17.25" customHeight="1" x14ac:dyDescent="0.2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  <c r="DA1059" s="7"/>
      <c r="DB1059" s="7"/>
      <c r="DC1059" s="7"/>
      <c r="DD1059" s="7"/>
      <c r="DE1059" s="7"/>
      <c r="DF1059" s="7"/>
      <c r="DG1059" s="7"/>
      <c r="DH1059" s="7"/>
      <c r="DI1059" s="7"/>
      <c r="DJ1059" s="7"/>
      <c r="DK1059" s="7"/>
      <c r="DL1059" s="7"/>
      <c r="DM1059" s="7"/>
      <c r="DN1059" s="7"/>
      <c r="DO1059" s="7"/>
      <c r="DP1059" s="7"/>
      <c r="DQ1059" s="7"/>
      <c r="DR1059" s="7"/>
      <c r="DS1059" s="7"/>
      <c r="DT1059" s="7"/>
      <c r="DU1059" s="7"/>
      <c r="DV1059" s="7"/>
      <c r="DW1059" s="7"/>
      <c r="DX1059" s="7"/>
      <c r="DY1059" s="7"/>
      <c r="DZ1059" s="7"/>
      <c r="EA1059" s="7"/>
      <c r="EB1059" s="7"/>
      <c r="EC1059" s="7"/>
      <c r="ED1059" s="7"/>
      <c r="EE1059" s="7"/>
      <c r="EF1059" s="7"/>
      <c r="EG1059" s="7"/>
      <c r="EH1059" s="7"/>
      <c r="EI1059" s="7"/>
      <c r="EJ1059" s="7"/>
      <c r="EK1059" s="7"/>
      <c r="EL1059" s="7"/>
      <c r="EM1059" s="7"/>
      <c r="EN1059" s="7"/>
      <c r="EO1059" s="7"/>
      <c r="EP1059" s="7"/>
      <c r="EQ1059" s="7"/>
      <c r="ER1059" s="7"/>
      <c r="ES1059" s="7"/>
      <c r="ET1059" s="7"/>
      <c r="EU1059" s="7"/>
      <c r="EV1059" s="7"/>
      <c r="EW1059" s="7"/>
      <c r="EX1059" s="7"/>
      <c r="EY1059" s="7"/>
      <c r="EZ1059" s="7"/>
      <c r="FA1059" s="7"/>
      <c r="FB1059" s="7"/>
      <c r="FC1059" s="7"/>
      <c r="FD1059" s="7"/>
      <c r="FE1059" s="7"/>
      <c r="FF1059" s="7"/>
      <c r="FG1059" s="7"/>
    </row>
    <row r="1060" spans="1:163" ht="17.25" customHeight="1" x14ac:dyDescent="0.2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  <c r="DA1060" s="7"/>
      <c r="DB1060" s="7"/>
      <c r="DC1060" s="7"/>
      <c r="DD1060" s="7"/>
      <c r="DE1060" s="7"/>
      <c r="DF1060" s="7"/>
      <c r="DG1060" s="7"/>
      <c r="DH1060" s="7"/>
      <c r="DI1060" s="7"/>
      <c r="DJ1060" s="7"/>
      <c r="DK1060" s="7"/>
      <c r="DL1060" s="7"/>
      <c r="DM1060" s="7"/>
      <c r="DN1060" s="7"/>
      <c r="DO1060" s="7"/>
      <c r="DP1060" s="7"/>
      <c r="DQ1060" s="7"/>
      <c r="DR1060" s="7"/>
      <c r="DS1060" s="7"/>
      <c r="DT1060" s="7"/>
      <c r="DU1060" s="7"/>
      <c r="DV1060" s="7"/>
      <c r="DW1060" s="7"/>
      <c r="DX1060" s="7"/>
      <c r="DY1060" s="7"/>
      <c r="DZ1060" s="7"/>
      <c r="EA1060" s="7"/>
      <c r="EB1060" s="7"/>
      <c r="EC1060" s="7"/>
      <c r="ED1060" s="7"/>
      <c r="EE1060" s="7"/>
      <c r="EF1060" s="7"/>
      <c r="EG1060" s="7"/>
      <c r="EH1060" s="7"/>
      <c r="EI1060" s="7"/>
      <c r="EJ1060" s="7"/>
      <c r="EK1060" s="7"/>
      <c r="EL1060" s="7"/>
      <c r="EM1060" s="7"/>
      <c r="EN1060" s="7"/>
      <c r="EO1060" s="7"/>
      <c r="EP1060" s="7"/>
      <c r="EQ1060" s="7"/>
      <c r="ER1060" s="7"/>
      <c r="ES1060" s="7"/>
      <c r="ET1060" s="7"/>
      <c r="EU1060" s="7"/>
      <c r="EV1060" s="7"/>
      <c r="EW1060" s="7"/>
      <c r="EX1060" s="7"/>
      <c r="EY1060" s="7"/>
      <c r="EZ1060" s="7"/>
      <c r="FA1060" s="7"/>
      <c r="FB1060" s="7"/>
      <c r="FC1060" s="7"/>
      <c r="FD1060" s="7"/>
      <c r="FE1060" s="7"/>
      <c r="FF1060" s="7"/>
      <c r="FG1060" s="7"/>
    </row>
    <row r="1061" spans="1:163" ht="17.25" customHeight="1" x14ac:dyDescent="0.2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  <c r="DA1061" s="7"/>
      <c r="DB1061" s="7"/>
      <c r="DC1061" s="7"/>
      <c r="DD1061" s="7"/>
      <c r="DE1061" s="7"/>
      <c r="DF1061" s="7"/>
      <c r="DG1061" s="7"/>
      <c r="DH1061" s="7"/>
      <c r="DI1061" s="7"/>
      <c r="DJ1061" s="7"/>
      <c r="DK1061" s="7"/>
      <c r="DL1061" s="7"/>
      <c r="DM1061" s="7"/>
      <c r="DN1061" s="7"/>
      <c r="DO1061" s="7"/>
      <c r="DP1061" s="7"/>
      <c r="DQ1061" s="7"/>
      <c r="DR1061" s="7"/>
      <c r="DS1061" s="7"/>
      <c r="DT1061" s="7"/>
      <c r="DU1061" s="7"/>
      <c r="DV1061" s="7"/>
      <c r="DW1061" s="7"/>
      <c r="DX1061" s="7"/>
      <c r="DY1061" s="7"/>
      <c r="DZ1061" s="7"/>
      <c r="EA1061" s="7"/>
      <c r="EB1061" s="7"/>
      <c r="EC1061" s="7"/>
      <c r="ED1061" s="7"/>
      <c r="EE1061" s="7"/>
      <c r="EF1061" s="7"/>
      <c r="EG1061" s="7"/>
      <c r="EH1061" s="7"/>
      <c r="EI1061" s="7"/>
      <c r="EJ1061" s="7"/>
      <c r="EK1061" s="7"/>
      <c r="EL1061" s="7"/>
      <c r="EM1061" s="7"/>
      <c r="EN1061" s="7"/>
      <c r="EO1061" s="7"/>
      <c r="EP1061" s="7"/>
      <c r="EQ1061" s="7"/>
      <c r="ER1061" s="7"/>
      <c r="ES1061" s="7"/>
      <c r="ET1061" s="7"/>
      <c r="EU1061" s="7"/>
      <c r="EV1061" s="7"/>
      <c r="EW1061" s="7"/>
      <c r="EX1061" s="7"/>
      <c r="EY1061" s="7"/>
      <c r="EZ1061" s="7"/>
      <c r="FA1061" s="7"/>
      <c r="FB1061" s="7"/>
      <c r="FC1061" s="7"/>
      <c r="FD1061" s="7"/>
      <c r="FE1061" s="7"/>
      <c r="FF1061" s="7"/>
      <c r="FG1061" s="7"/>
    </row>
    <row r="1062" spans="1:163" ht="17.25" customHeight="1" x14ac:dyDescent="0.2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  <c r="DA1062" s="7"/>
      <c r="DB1062" s="7"/>
      <c r="DC1062" s="7"/>
      <c r="DD1062" s="7"/>
      <c r="DE1062" s="7"/>
      <c r="DF1062" s="7"/>
      <c r="DG1062" s="7"/>
      <c r="DH1062" s="7"/>
      <c r="DI1062" s="7"/>
      <c r="DJ1062" s="7"/>
      <c r="DK1062" s="7"/>
      <c r="DL1062" s="7"/>
      <c r="DM1062" s="7"/>
      <c r="DN1062" s="7"/>
      <c r="DO1062" s="7"/>
      <c r="DP1062" s="7"/>
      <c r="DQ1062" s="7"/>
      <c r="DR1062" s="7"/>
      <c r="DS1062" s="7"/>
      <c r="DT1062" s="7"/>
      <c r="DU1062" s="7"/>
      <c r="DV1062" s="7"/>
      <c r="DW1062" s="7"/>
      <c r="DX1062" s="7"/>
      <c r="DY1062" s="7"/>
      <c r="DZ1062" s="7"/>
      <c r="EA1062" s="7"/>
      <c r="EB1062" s="7"/>
      <c r="EC1062" s="7"/>
      <c r="ED1062" s="7"/>
      <c r="EE1062" s="7"/>
      <c r="EF1062" s="7"/>
      <c r="EG1062" s="7"/>
      <c r="EH1062" s="7"/>
      <c r="EI1062" s="7"/>
      <c r="EJ1062" s="7"/>
      <c r="EK1062" s="7"/>
      <c r="EL1062" s="7"/>
      <c r="EM1062" s="7"/>
      <c r="EN1062" s="7"/>
      <c r="EO1062" s="7"/>
      <c r="EP1062" s="7"/>
      <c r="EQ1062" s="7"/>
      <c r="ER1062" s="7"/>
      <c r="ES1062" s="7"/>
      <c r="ET1062" s="7"/>
      <c r="EU1062" s="7"/>
      <c r="EV1062" s="7"/>
      <c r="EW1062" s="7"/>
      <c r="EX1062" s="7"/>
      <c r="EY1062" s="7"/>
      <c r="EZ1062" s="7"/>
      <c r="FA1062" s="7"/>
      <c r="FB1062" s="7"/>
      <c r="FC1062" s="7"/>
      <c r="FD1062" s="7"/>
      <c r="FE1062" s="7"/>
      <c r="FF1062" s="7"/>
      <c r="FG1062" s="7"/>
    </row>
    <row r="1063" spans="1:163" ht="17.25" customHeight="1" x14ac:dyDescent="0.2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</row>
    <row r="1064" spans="1:163" ht="17.25" customHeight="1" x14ac:dyDescent="0.2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  <c r="DA1064" s="7"/>
      <c r="DB1064" s="7"/>
      <c r="DC1064" s="7"/>
      <c r="DD1064" s="7"/>
      <c r="DE1064" s="7"/>
      <c r="DF1064" s="7"/>
      <c r="DG1064" s="7"/>
      <c r="DH1064" s="7"/>
      <c r="DI1064" s="7"/>
      <c r="DJ1064" s="7"/>
      <c r="DK1064" s="7"/>
      <c r="DL1064" s="7"/>
      <c r="DM1064" s="7"/>
      <c r="DN1064" s="7"/>
      <c r="DO1064" s="7"/>
      <c r="DP1064" s="7"/>
      <c r="DQ1064" s="7"/>
      <c r="DR1064" s="7"/>
      <c r="DS1064" s="7"/>
      <c r="DT1064" s="7"/>
      <c r="DU1064" s="7"/>
      <c r="DV1064" s="7"/>
      <c r="DW1064" s="7"/>
      <c r="DX1064" s="7"/>
      <c r="DY1064" s="7"/>
      <c r="DZ1064" s="7"/>
      <c r="EA1064" s="7"/>
      <c r="EB1064" s="7"/>
      <c r="EC1064" s="7"/>
      <c r="ED1064" s="7"/>
      <c r="EE1064" s="7"/>
      <c r="EF1064" s="7"/>
      <c r="EG1064" s="7"/>
      <c r="EH1064" s="7"/>
      <c r="EI1064" s="7"/>
      <c r="EJ1064" s="7"/>
      <c r="EK1064" s="7"/>
      <c r="EL1064" s="7"/>
      <c r="EM1064" s="7"/>
      <c r="EN1064" s="7"/>
      <c r="EO1064" s="7"/>
      <c r="EP1064" s="7"/>
      <c r="EQ1064" s="7"/>
      <c r="ER1064" s="7"/>
      <c r="ES1064" s="7"/>
      <c r="ET1064" s="7"/>
      <c r="EU1064" s="7"/>
      <c r="EV1064" s="7"/>
      <c r="EW1064" s="7"/>
      <c r="EX1064" s="7"/>
      <c r="EY1064" s="7"/>
      <c r="EZ1064" s="7"/>
      <c r="FA1064" s="7"/>
      <c r="FB1064" s="7"/>
      <c r="FC1064" s="7"/>
      <c r="FD1064" s="7"/>
      <c r="FE1064" s="7"/>
      <c r="FF1064" s="7"/>
      <c r="FG1064" s="7"/>
    </row>
    <row r="1065" spans="1:163" ht="17.25" customHeight="1" x14ac:dyDescent="0.2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  <c r="DA1065" s="7"/>
      <c r="DB1065" s="7"/>
      <c r="DC1065" s="7"/>
      <c r="DD1065" s="7"/>
      <c r="DE1065" s="7"/>
      <c r="DF1065" s="7"/>
      <c r="DG1065" s="7"/>
      <c r="DH1065" s="7"/>
      <c r="DI1065" s="7"/>
      <c r="DJ1065" s="7"/>
      <c r="DK1065" s="7"/>
      <c r="DL1065" s="7"/>
      <c r="DM1065" s="7"/>
      <c r="DN1065" s="7"/>
      <c r="DO1065" s="7"/>
      <c r="DP1065" s="7"/>
      <c r="DQ1065" s="7"/>
      <c r="DR1065" s="7"/>
      <c r="DS1065" s="7"/>
      <c r="DT1065" s="7"/>
      <c r="DU1065" s="7"/>
      <c r="DV1065" s="7"/>
      <c r="DW1065" s="7"/>
      <c r="DX1065" s="7"/>
      <c r="DY1065" s="7"/>
      <c r="DZ1065" s="7"/>
      <c r="EA1065" s="7"/>
      <c r="EB1065" s="7"/>
      <c r="EC1065" s="7"/>
      <c r="ED1065" s="7"/>
      <c r="EE1065" s="7"/>
      <c r="EF1065" s="7"/>
      <c r="EG1065" s="7"/>
      <c r="EH1065" s="7"/>
      <c r="EI1065" s="7"/>
      <c r="EJ1065" s="7"/>
      <c r="EK1065" s="7"/>
      <c r="EL1065" s="7"/>
      <c r="EM1065" s="7"/>
      <c r="EN1065" s="7"/>
      <c r="EO1065" s="7"/>
      <c r="EP1065" s="7"/>
      <c r="EQ1065" s="7"/>
      <c r="ER1065" s="7"/>
      <c r="ES1065" s="7"/>
      <c r="ET1065" s="7"/>
      <c r="EU1065" s="7"/>
      <c r="EV1065" s="7"/>
      <c r="EW1065" s="7"/>
      <c r="EX1065" s="7"/>
      <c r="EY1065" s="7"/>
      <c r="EZ1065" s="7"/>
      <c r="FA1065" s="7"/>
      <c r="FB1065" s="7"/>
      <c r="FC1065" s="7"/>
      <c r="FD1065" s="7"/>
      <c r="FE1065" s="7"/>
      <c r="FF1065" s="7"/>
      <c r="FG1065" s="7"/>
    </row>
    <row r="1066" spans="1:163" ht="17.25" customHeight="1" x14ac:dyDescent="0.2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  <c r="DA1066" s="7"/>
      <c r="DB1066" s="7"/>
      <c r="DC1066" s="7"/>
      <c r="DD1066" s="7"/>
      <c r="DE1066" s="7"/>
      <c r="DF1066" s="7"/>
      <c r="DG1066" s="7"/>
      <c r="DH1066" s="7"/>
      <c r="DI1066" s="7"/>
      <c r="DJ1066" s="7"/>
      <c r="DK1066" s="7"/>
      <c r="DL1066" s="7"/>
      <c r="DM1066" s="7"/>
      <c r="DN1066" s="7"/>
      <c r="DO1066" s="7"/>
      <c r="DP1066" s="7"/>
      <c r="DQ1066" s="7"/>
      <c r="DR1066" s="7"/>
      <c r="DS1066" s="7"/>
      <c r="DT1066" s="7"/>
      <c r="DU1066" s="7"/>
      <c r="DV1066" s="7"/>
      <c r="DW1066" s="7"/>
      <c r="DX1066" s="7"/>
      <c r="DY1066" s="7"/>
      <c r="DZ1066" s="7"/>
      <c r="EA1066" s="7"/>
      <c r="EB1066" s="7"/>
      <c r="EC1066" s="7"/>
      <c r="ED1066" s="7"/>
      <c r="EE1066" s="7"/>
      <c r="EF1066" s="7"/>
      <c r="EG1066" s="7"/>
      <c r="EH1066" s="7"/>
      <c r="EI1066" s="7"/>
      <c r="EJ1066" s="7"/>
      <c r="EK1066" s="7"/>
      <c r="EL1066" s="7"/>
      <c r="EM1066" s="7"/>
      <c r="EN1066" s="7"/>
      <c r="EO1066" s="7"/>
      <c r="EP1066" s="7"/>
      <c r="EQ1066" s="7"/>
      <c r="ER1066" s="7"/>
      <c r="ES1066" s="7"/>
      <c r="ET1066" s="7"/>
      <c r="EU1066" s="7"/>
      <c r="EV1066" s="7"/>
      <c r="EW1066" s="7"/>
      <c r="EX1066" s="7"/>
      <c r="EY1066" s="7"/>
      <c r="EZ1066" s="7"/>
      <c r="FA1066" s="7"/>
      <c r="FB1066" s="7"/>
      <c r="FC1066" s="7"/>
      <c r="FD1066" s="7"/>
      <c r="FE1066" s="7"/>
      <c r="FF1066" s="7"/>
      <c r="FG1066" s="7"/>
    </row>
    <row r="1067" spans="1:163" ht="17.25" customHeight="1" x14ac:dyDescent="0.2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  <c r="DA1067" s="7"/>
      <c r="DB1067" s="7"/>
      <c r="DC1067" s="7"/>
      <c r="DD1067" s="7"/>
      <c r="DE1067" s="7"/>
      <c r="DF1067" s="7"/>
      <c r="DG1067" s="7"/>
      <c r="DH1067" s="7"/>
      <c r="DI1067" s="7"/>
      <c r="DJ1067" s="7"/>
      <c r="DK1067" s="7"/>
      <c r="DL1067" s="7"/>
      <c r="DM1067" s="7"/>
      <c r="DN1067" s="7"/>
      <c r="DO1067" s="7"/>
      <c r="DP1067" s="7"/>
      <c r="DQ1067" s="7"/>
      <c r="DR1067" s="7"/>
      <c r="DS1067" s="7"/>
      <c r="DT1067" s="7"/>
      <c r="DU1067" s="7"/>
      <c r="DV1067" s="7"/>
      <c r="DW1067" s="7"/>
      <c r="DX1067" s="7"/>
      <c r="DY1067" s="7"/>
      <c r="DZ1067" s="7"/>
      <c r="EA1067" s="7"/>
      <c r="EB1067" s="7"/>
      <c r="EC1067" s="7"/>
      <c r="ED1067" s="7"/>
      <c r="EE1067" s="7"/>
      <c r="EF1067" s="7"/>
      <c r="EG1067" s="7"/>
      <c r="EH1067" s="7"/>
      <c r="EI1067" s="7"/>
      <c r="EJ1067" s="7"/>
      <c r="EK1067" s="7"/>
      <c r="EL1067" s="7"/>
      <c r="EM1067" s="7"/>
      <c r="EN1067" s="7"/>
      <c r="EO1067" s="7"/>
      <c r="EP1067" s="7"/>
      <c r="EQ1067" s="7"/>
      <c r="ER1067" s="7"/>
      <c r="ES1067" s="7"/>
      <c r="ET1067" s="7"/>
      <c r="EU1067" s="7"/>
      <c r="EV1067" s="7"/>
      <c r="EW1067" s="7"/>
      <c r="EX1067" s="7"/>
      <c r="EY1067" s="7"/>
      <c r="EZ1067" s="7"/>
      <c r="FA1067" s="7"/>
      <c r="FB1067" s="7"/>
      <c r="FC1067" s="7"/>
      <c r="FD1067" s="7"/>
      <c r="FE1067" s="7"/>
      <c r="FF1067" s="7"/>
      <c r="FG1067" s="7"/>
    </row>
    <row r="1068" spans="1:163" ht="17.25" customHeight="1" x14ac:dyDescent="0.2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  <c r="DA1068" s="7"/>
      <c r="DB1068" s="7"/>
      <c r="DC1068" s="7"/>
      <c r="DD1068" s="7"/>
      <c r="DE1068" s="7"/>
      <c r="DF1068" s="7"/>
      <c r="DG1068" s="7"/>
      <c r="DH1068" s="7"/>
      <c r="DI1068" s="7"/>
      <c r="DJ1068" s="7"/>
      <c r="DK1068" s="7"/>
      <c r="DL1068" s="7"/>
      <c r="DM1068" s="7"/>
      <c r="DN1068" s="7"/>
      <c r="DO1068" s="7"/>
      <c r="DP1068" s="7"/>
      <c r="DQ1068" s="7"/>
      <c r="DR1068" s="7"/>
      <c r="DS1068" s="7"/>
      <c r="DT1068" s="7"/>
      <c r="DU1068" s="7"/>
      <c r="DV1068" s="7"/>
      <c r="DW1068" s="7"/>
      <c r="DX1068" s="7"/>
      <c r="DY1068" s="7"/>
      <c r="DZ1068" s="7"/>
      <c r="EA1068" s="7"/>
      <c r="EB1068" s="7"/>
      <c r="EC1068" s="7"/>
      <c r="ED1068" s="7"/>
      <c r="EE1068" s="7"/>
      <c r="EF1068" s="7"/>
      <c r="EG1068" s="7"/>
      <c r="EH1068" s="7"/>
      <c r="EI1068" s="7"/>
      <c r="EJ1068" s="7"/>
      <c r="EK1068" s="7"/>
      <c r="EL1068" s="7"/>
      <c r="EM1068" s="7"/>
      <c r="EN1068" s="7"/>
      <c r="EO1068" s="7"/>
      <c r="EP1068" s="7"/>
      <c r="EQ1068" s="7"/>
      <c r="ER1068" s="7"/>
      <c r="ES1068" s="7"/>
      <c r="ET1068" s="7"/>
      <c r="EU1068" s="7"/>
      <c r="EV1068" s="7"/>
      <c r="EW1068" s="7"/>
      <c r="EX1068" s="7"/>
      <c r="EY1068" s="7"/>
      <c r="EZ1068" s="7"/>
      <c r="FA1068" s="7"/>
      <c r="FB1068" s="7"/>
      <c r="FC1068" s="7"/>
      <c r="FD1068" s="7"/>
      <c r="FE1068" s="7"/>
      <c r="FF1068" s="7"/>
      <c r="FG1068" s="7"/>
    </row>
    <row r="1069" spans="1:163" ht="17.25" customHeight="1" x14ac:dyDescent="0.2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  <c r="DA1069" s="7"/>
      <c r="DB1069" s="7"/>
      <c r="DC1069" s="7"/>
      <c r="DD1069" s="7"/>
      <c r="DE1069" s="7"/>
      <c r="DF1069" s="7"/>
      <c r="DG1069" s="7"/>
      <c r="DH1069" s="7"/>
      <c r="DI1069" s="7"/>
      <c r="DJ1069" s="7"/>
      <c r="DK1069" s="7"/>
      <c r="DL1069" s="7"/>
      <c r="DM1069" s="7"/>
      <c r="DN1069" s="7"/>
      <c r="DO1069" s="7"/>
      <c r="DP1069" s="7"/>
      <c r="DQ1069" s="7"/>
      <c r="DR1069" s="7"/>
      <c r="DS1069" s="7"/>
      <c r="DT1069" s="7"/>
      <c r="DU1069" s="7"/>
      <c r="DV1069" s="7"/>
      <c r="DW1069" s="7"/>
      <c r="DX1069" s="7"/>
      <c r="DY1069" s="7"/>
      <c r="DZ1069" s="7"/>
      <c r="EA1069" s="7"/>
      <c r="EB1069" s="7"/>
      <c r="EC1069" s="7"/>
      <c r="ED1069" s="7"/>
      <c r="EE1069" s="7"/>
      <c r="EF1069" s="7"/>
      <c r="EG1069" s="7"/>
      <c r="EH1069" s="7"/>
      <c r="EI1069" s="7"/>
      <c r="EJ1069" s="7"/>
      <c r="EK1069" s="7"/>
      <c r="EL1069" s="7"/>
      <c r="EM1069" s="7"/>
      <c r="EN1069" s="7"/>
      <c r="EO1069" s="7"/>
      <c r="EP1069" s="7"/>
      <c r="EQ1069" s="7"/>
      <c r="ER1069" s="7"/>
      <c r="ES1069" s="7"/>
      <c r="ET1069" s="7"/>
      <c r="EU1069" s="7"/>
      <c r="EV1069" s="7"/>
      <c r="EW1069" s="7"/>
      <c r="EX1069" s="7"/>
      <c r="EY1069" s="7"/>
      <c r="EZ1069" s="7"/>
      <c r="FA1069" s="7"/>
      <c r="FB1069" s="7"/>
      <c r="FC1069" s="7"/>
      <c r="FD1069" s="7"/>
      <c r="FE1069" s="7"/>
      <c r="FF1069" s="7"/>
      <c r="FG1069" s="7"/>
    </row>
    <row r="1070" spans="1:163" ht="17.25" customHeight="1" x14ac:dyDescent="0.2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  <c r="DA1070" s="7"/>
      <c r="DB1070" s="7"/>
      <c r="DC1070" s="7"/>
      <c r="DD1070" s="7"/>
      <c r="DE1070" s="7"/>
      <c r="DF1070" s="7"/>
      <c r="DG1070" s="7"/>
      <c r="DH1070" s="7"/>
      <c r="DI1070" s="7"/>
      <c r="DJ1070" s="7"/>
      <c r="DK1070" s="7"/>
      <c r="DL1070" s="7"/>
      <c r="DM1070" s="7"/>
      <c r="DN1070" s="7"/>
      <c r="DO1070" s="7"/>
      <c r="DP1070" s="7"/>
      <c r="DQ1070" s="7"/>
      <c r="DR1070" s="7"/>
      <c r="DS1070" s="7"/>
      <c r="DT1070" s="7"/>
      <c r="DU1070" s="7"/>
      <c r="DV1070" s="7"/>
      <c r="DW1070" s="7"/>
      <c r="DX1070" s="7"/>
      <c r="DY1070" s="7"/>
      <c r="DZ1070" s="7"/>
      <c r="EA1070" s="7"/>
      <c r="EB1070" s="7"/>
      <c r="EC1070" s="7"/>
      <c r="ED1070" s="7"/>
      <c r="EE1070" s="7"/>
      <c r="EF1070" s="7"/>
      <c r="EG1070" s="7"/>
      <c r="EH1070" s="7"/>
      <c r="EI1070" s="7"/>
      <c r="EJ1070" s="7"/>
      <c r="EK1070" s="7"/>
      <c r="EL1070" s="7"/>
      <c r="EM1070" s="7"/>
      <c r="EN1070" s="7"/>
      <c r="EO1070" s="7"/>
      <c r="EP1070" s="7"/>
      <c r="EQ1070" s="7"/>
      <c r="ER1070" s="7"/>
      <c r="ES1070" s="7"/>
      <c r="ET1070" s="7"/>
      <c r="EU1070" s="7"/>
      <c r="EV1070" s="7"/>
      <c r="EW1070" s="7"/>
      <c r="EX1070" s="7"/>
      <c r="EY1070" s="7"/>
      <c r="EZ1070" s="7"/>
      <c r="FA1070" s="7"/>
      <c r="FB1070" s="7"/>
      <c r="FC1070" s="7"/>
      <c r="FD1070" s="7"/>
      <c r="FE1070" s="7"/>
      <c r="FF1070" s="7"/>
      <c r="FG1070" s="7"/>
    </row>
    <row r="1071" spans="1:163" ht="17.25" customHeight="1" x14ac:dyDescent="0.2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  <c r="DA1071" s="7"/>
      <c r="DB1071" s="7"/>
      <c r="DC1071" s="7"/>
      <c r="DD1071" s="7"/>
      <c r="DE1071" s="7"/>
      <c r="DF1071" s="7"/>
      <c r="DG1071" s="7"/>
      <c r="DH1071" s="7"/>
      <c r="DI1071" s="7"/>
      <c r="DJ1071" s="7"/>
      <c r="DK1071" s="7"/>
      <c r="DL1071" s="7"/>
      <c r="DM1071" s="7"/>
      <c r="DN1071" s="7"/>
      <c r="DO1071" s="7"/>
      <c r="DP1071" s="7"/>
      <c r="DQ1071" s="7"/>
      <c r="DR1071" s="7"/>
      <c r="DS1071" s="7"/>
      <c r="DT1071" s="7"/>
      <c r="DU1071" s="7"/>
      <c r="DV1071" s="7"/>
      <c r="DW1071" s="7"/>
      <c r="DX1071" s="7"/>
      <c r="DY1071" s="7"/>
      <c r="DZ1071" s="7"/>
      <c r="EA1071" s="7"/>
      <c r="EB1071" s="7"/>
      <c r="EC1071" s="7"/>
      <c r="ED1071" s="7"/>
      <c r="EE1071" s="7"/>
      <c r="EF1071" s="7"/>
      <c r="EG1071" s="7"/>
      <c r="EH1071" s="7"/>
      <c r="EI1071" s="7"/>
      <c r="EJ1071" s="7"/>
      <c r="EK1071" s="7"/>
      <c r="EL1071" s="7"/>
      <c r="EM1071" s="7"/>
      <c r="EN1071" s="7"/>
      <c r="EO1071" s="7"/>
      <c r="EP1071" s="7"/>
      <c r="EQ1071" s="7"/>
      <c r="ER1071" s="7"/>
      <c r="ES1071" s="7"/>
      <c r="ET1071" s="7"/>
      <c r="EU1071" s="7"/>
      <c r="EV1071" s="7"/>
      <c r="EW1071" s="7"/>
      <c r="EX1071" s="7"/>
      <c r="EY1071" s="7"/>
      <c r="EZ1071" s="7"/>
      <c r="FA1071" s="7"/>
      <c r="FB1071" s="7"/>
      <c r="FC1071" s="7"/>
      <c r="FD1071" s="7"/>
      <c r="FE1071" s="7"/>
      <c r="FF1071" s="7"/>
      <c r="FG1071" s="7"/>
    </row>
    <row r="1072" spans="1:163" ht="17.25" customHeight="1" x14ac:dyDescent="0.2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  <c r="DA1072" s="7"/>
      <c r="DB1072" s="7"/>
      <c r="DC1072" s="7"/>
      <c r="DD1072" s="7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7"/>
      <c r="DU1072" s="7"/>
      <c r="DV1072" s="7"/>
      <c r="DW1072" s="7"/>
      <c r="DX1072" s="7"/>
      <c r="DY1072" s="7"/>
      <c r="DZ1072" s="7"/>
      <c r="EA1072" s="7"/>
      <c r="EB1072" s="7"/>
      <c r="EC1072" s="7"/>
      <c r="ED1072" s="7"/>
      <c r="EE1072" s="7"/>
      <c r="EF1072" s="7"/>
      <c r="EG1072" s="7"/>
      <c r="EH1072" s="7"/>
      <c r="EI1072" s="7"/>
      <c r="EJ1072" s="7"/>
      <c r="EK1072" s="7"/>
      <c r="EL1072" s="7"/>
      <c r="EM1072" s="7"/>
      <c r="EN1072" s="7"/>
      <c r="EO1072" s="7"/>
      <c r="EP1072" s="7"/>
      <c r="EQ1072" s="7"/>
      <c r="ER1072" s="7"/>
      <c r="ES1072" s="7"/>
      <c r="ET1072" s="7"/>
      <c r="EU1072" s="7"/>
      <c r="EV1072" s="7"/>
      <c r="EW1072" s="7"/>
      <c r="EX1072" s="7"/>
      <c r="EY1072" s="7"/>
      <c r="EZ1072" s="7"/>
      <c r="FA1072" s="7"/>
      <c r="FB1072" s="7"/>
      <c r="FC1072" s="7"/>
      <c r="FD1072" s="7"/>
      <c r="FE1072" s="7"/>
      <c r="FF1072" s="7"/>
      <c r="FG1072" s="7"/>
    </row>
    <row r="1073" spans="1:163" ht="17.25" customHeight="1" x14ac:dyDescent="0.2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</row>
    <row r="1074" spans="1:163" ht="17.25" customHeight="1" x14ac:dyDescent="0.2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  <c r="DA1074" s="7"/>
      <c r="DB1074" s="7"/>
      <c r="DC1074" s="7"/>
      <c r="DD1074" s="7"/>
      <c r="DE1074" s="7"/>
      <c r="DF1074" s="7"/>
      <c r="DG1074" s="7"/>
      <c r="DH1074" s="7"/>
      <c r="DI1074" s="7"/>
      <c r="DJ1074" s="7"/>
      <c r="DK1074" s="7"/>
      <c r="DL1074" s="7"/>
      <c r="DM1074" s="7"/>
      <c r="DN1074" s="7"/>
      <c r="DO1074" s="7"/>
      <c r="DP1074" s="7"/>
      <c r="DQ1074" s="7"/>
      <c r="DR1074" s="7"/>
      <c r="DS1074" s="7"/>
      <c r="DT1074" s="7"/>
      <c r="DU1074" s="7"/>
      <c r="DV1074" s="7"/>
      <c r="DW1074" s="7"/>
      <c r="DX1074" s="7"/>
      <c r="DY1074" s="7"/>
      <c r="DZ1074" s="7"/>
      <c r="EA1074" s="7"/>
      <c r="EB1074" s="7"/>
      <c r="EC1074" s="7"/>
      <c r="ED1074" s="7"/>
      <c r="EE1074" s="7"/>
      <c r="EF1074" s="7"/>
      <c r="EG1074" s="7"/>
      <c r="EH1074" s="7"/>
      <c r="EI1074" s="7"/>
      <c r="EJ1074" s="7"/>
      <c r="EK1074" s="7"/>
      <c r="EL1074" s="7"/>
      <c r="EM1074" s="7"/>
      <c r="EN1074" s="7"/>
      <c r="EO1074" s="7"/>
      <c r="EP1074" s="7"/>
      <c r="EQ1074" s="7"/>
      <c r="ER1074" s="7"/>
      <c r="ES1074" s="7"/>
      <c r="ET1074" s="7"/>
      <c r="EU1074" s="7"/>
      <c r="EV1074" s="7"/>
      <c r="EW1074" s="7"/>
      <c r="EX1074" s="7"/>
      <c r="EY1074" s="7"/>
      <c r="EZ1074" s="7"/>
      <c r="FA1074" s="7"/>
      <c r="FB1074" s="7"/>
      <c r="FC1074" s="7"/>
      <c r="FD1074" s="7"/>
      <c r="FE1074" s="7"/>
      <c r="FF1074" s="7"/>
      <c r="FG1074" s="7"/>
    </row>
    <row r="1075" spans="1:163" ht="17.25" customHeight="1" x14ac:dyDescent="0.2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  <c r="DA1075" s="7"/>
      <c r="DB1075" s="7"/>
      <c r="DC1075" s="7"/>
      <c r="DD1075" s="7"/>
      <c r="DE1075" s="7"/>
      <c r="DF1075" s="7"/>
      <c r="DG1075" s="7"/>
      <c r="DH1075" s="7"/>
      <c r="DI1075" s="7"/>
      <c r="DJ1075" s="7"/>
      <c r="DK1075" s="7"/>
      <c r="DL1075" s="7"/>
      <c r="DM1075" s="7"/>
      <c r="DN1075" s="7"/>
      <c r="DO1075" s="7"/>
      <c r="DP1075" s="7"/>
      <c r="DQ1075" s="7"/>
      <c r="DR1075" s="7"/>
      <c r="DS1075" s="7"/>
      <c r="DT1075" s="7"/>
      <c r="DU1075" s="7"/>
      <c r="DV1075" s="7"/>
      <c r="DW1075" s="7"/>
      <c r="DX1075" s="7"/>
      <c r="DY1075" s="7"/>
      <c r="DZ1075" s="7"/>
      <c r="EA1075" s="7"/>
      <c r="EB1075" s="7"/>
      <c r="EC1075" s="7"/>
      <c r="ED1075" s="7"/>
      <c r="EE1075" s="7"/>
      <c r="EF1075" s="7"/>
      <c r="EG1075" s="7"/>
      <c r="EH1075" s="7"/>
      <c r="EI1075" s="7"/>
      <c r="EJ1075" s="7"/>
      <c r="EK1075" s="7"/>
      <c r="EL1075" s="7"/>
      <c r="EM1075" s="7"/>
      <c r="EN1075" s="7"/>
      <c r="EO1075" s="7"/>
      <c r="EP1075" s="7"/>
      <c r="EQ1075" s="7"/>
      <c r="ER1075" s="7"/>
      <c r="ES1075" s="7"/>
      <c r="ET1075" s="7"/>
      <c r="EU1075" s="7"/>
      <c r="EV1075" s="7"/>
      <c r="EW1075" s="7"/>
      <c r="EX1075" s="7"/>
      <c r="EY1075" s="7"/>
      <c r="EZ1075" s="7"/>
      <c r="FA1075" s="7"/>
      <c r="FB1075" s="7"/>
      <c r="FC1075" s="7"/>
      <c r="FD1075" s="7"/>
      <c r="FE1075" s="7"/>
      <c r="FF1075" s="7"/>
      <c r="FG1075" s="7"/>
    </row>
    <row r="1076" spans="1:163" ht="17.25" customHeight="1" x14ac:dyDescent="0.2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  <c r="DA1076" s="7"/>
      <c r="DB1076" s="7"/>
      <c r="DC1076" s="7"/>
      <c r="DD1076" s="7"/>
      <c r="DE1076" s="7"/>
      <c r="DF1076" s="7"/>
      <c r="DG1076" s="7"/>
      <c r="DH1076" s="7"/>
      <c r="DI1076" s="7"/>
      <c r="DJ1076" s="7"/>
      <c r="DK1076" s="7"/>
      <c r="DL1076" s="7"/>
      <c r="DM1076" s="7"/>
      <c r="DN1076" s="7"/>
      <c r="DO1076" s="7"/>
      <c r="DP1076" s="7"/>
      <c r="DQ1076" s="7"/>
      <c r="DR1076" s="7"/>
      <c r="DS1076" s="7"/>
      <c r="DT1076" s="7"/>
      <c r="DU1076" s="7"/>
      <c r="DV1076" s="7"/>
      <c r="DW1076" s="7"/>
      <c r="DX1076" s="7"/>
      <c r="DY1076" s="7"/>
      <c r="DZ1076" s="7"/>
      <c r="EA1076" s="7"/>
      <c r="EB1076" s="7"/>
      <c r="EC1076" s="7"/>
      <c r="ED1076" s="7"/>
      <c r="EE1076" s="7"/>
      <c r="EF1076" s="7"/>
      <c r="EG1076" s="7"/>
      <c r="EH1076" s="7"/>
      <c r="EI1076" s="7"/>
      <c r="EJ1076" s="7"/>
      <c r="EK1076" s="7"/>
      <c r="EL1076" s="7"/>
      <c r="EM1076" s="7"/>
      <c r="EN1076" s="7"/>
      <c r="EO1076" s="7"/>
      <c r="EP1076" s="7"/>
      <c r="EQ1076" s="7"/>
      <c r="ER1076" s="7"/>
      <c r="ES1076" s="7"/>
      <c r="ET1076" s="7"/>
      <c r="EU1076" s="7"/>
      <c r="EV1076" s="7"/>
      <c r="EW1076" s="7"/>
      <c r="EX1076" s="7"/>
      <c r="EY1076" s="7"/>
      <c r="EZ1076" s="7"/>
      <c r="FA1076" s="7"/>
      <c r="FB1076" s="7"/>
      <c r="FC1076" s="7"/>
      <c r="FD1076" s="7"/>
      <c r="FE1076" s="7"/>
      <c r="FF1076" s="7"/>
      <c r="FG1076" s="7"/>
    </row>
    <row r="1077" spans="1:163" ht="17.25" customHeight="1" x14ac:dyDescent="0.2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  <c r="DA1077" s="7"/>
      <c r="DB1077" s="7"/>
      <c r="DC1077" s="7"/>
      <c r="DD1077" s="7"/>
      <c r="DE1077" s="7"/>
      <c r="DF1077" s="7"/>
      <c r="DG1077" s="7"/>
      <c r="DH1077" s="7"/>
      <c r="DI1077" s="7"/>
      <c r="DJ1077" s="7"/>
      <c r="DK1077" s="7"/>
      <c r="DL1077" s="7"/>
      <c r="DM1077" s="7"/>
      <c r="DN1077" s="7"/>
      <c r="DO1077" s="7"/>
      <c r="DP1077" s="7"/>
      <c r="DQ1077" s="7"/>
      <c r="DR1077" s="7"/>
      <c r="DS1077" s="7"/>
      <c r="DT1077" s="7"/>
      <c r="DU1077" s="7"/>
      <c r="DV1077" s="7"/>
      <c r="DW1077" s="7"/>
      <c r="DX1077" s="7"/>
      <c r="DY1077" s="7"/>
      <c r="DZ1077" s="7"/>
      <c r="EA1077" s="7"/>
      <c r="EB1077" s="7"/>
      <c r="EC1077" s="7"/>
      <c r="ED1077" s="7"/>
      <c r="EE1077" s="7"/>
      <c r="EF1077" s="7"/>
      <c r="EG1077" s="7"/>
      <c r="EH1077" s="7"/>
      <c r="EI1077" s="7"/>
      <c r="EJ1077" s="7"/>
      <c r="EK1077" s="7"/>
      <c r="EL1077" s="7"/>
      <c r="EM1077" s="7"/>
      <c r="EN1077" s="7"/>
      <c r="EO1077" s="7"/>
      <c r="EP1077" s="7"/>
      <c r="EQ1077" s="7"/>
      <c r="ER1077" s="7"/>
      <c r="ES1077" s="7"/>
      <c r="ET1077" s="7"/>
      <c r="EU1077" s="7"/>
      <c r="EV1077" s="7"/>
      <c r="EW1077" s="7"/>
      <c r="EX1077" s="7"/>
      <c r="EY1077" s="7"/>
      <c r="EZ1077" s="7"/>
      <c r="FA1077" s="7"/>
      <c r="FB1077" s="7"/>
      <c r="FC1077" s="7"/>
      <c r="FD1077" s="7"/>
      <c r="FE1077" s="7"/>
      <c r="FF1077" s="7"/>
      <c r="FG1077" s="7"/>
    </row>
    <row r="1078" spans="1:163" ht="17.25" customHeight="1" x14ac:dyDescent="0.2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  <c r="DA1078" s="7"/>
      <c r="DB1078" s="7"/>
      <c r="DC1078" s="7"/>
      <c r="DD1078" s="7"/>
      <c r="DE1078" s="7"/>
      <c r="DF1078" s="7"/>
      <c r="DG1078" s="7"/>
      <c r="DH1078" s="7"/>
      <c r="DI1078" s="7"/>
      <c r="DJ1078" s="7"/>
      <c r="DK1078" s="7"/>
      <c r="DL1078" s="7"/>
      <c r="DM1078" s="7"/>
      <c r="DN1078" s="7"/>
      <c r="DO1078" s="7"/>
      <c r="DP1078" s="7"/>
      <c r="DQ1078" s="7"/>
      <c r="DR1078" s="7"/>
      <c r="DS1078" s="7"/>
      <c r="DT1078" s="7"/>
      <c r="DU1078" s="7"/>
      <c r="DV1078" s="7"/>
      <c r="DW1078" s="7"/>
      <c r="DX1078" s="7"/>
      <c r="DY1078" s="7"/>
      <c r="DZ1078" s="7"/>
      <c r="EA1078" s="7"/>
      <c r="EB1078" s="7"/>
      <c r="EC1078" s="7"/>
      <c r="ED1078" s="7"/>
      <c r="EE1078" s="7"/>
      <c r="EF1078" s="7"/>
      <c r="EG1078" s="7"/>
      <c r="EH1078" s="7"/>
      <c r="EI1078" s="7"/>
      <c r="EJ1078" s="7"/>
      <c r="EK1078" s="7"/>
      <c r="EL1078" s="7"/>
      <c r="EM1078" s="7"/>
      <c r="EN1078" s="7"/>
      <c r="EO1078" s="7"/>
      <c r="EP1078" s="7"/>
      <c r="EQ1078" s="7"/>
      <c r="ER1078" s="7"/>
      <c r="ES1078" s="7"/>
      <c r="ET1078" s="7"/>
      <c r="EU1078" s="7"/>
      <c r="EV1078" s="7"/>
      <c r="EW1078" s="7"/>
      <c r="EX1078" s="7"/>
      <c r="EY1078" s="7"/>
      <c r="EZ1078" s="7"/>
      <c r="FA1078" s="7"/>
      <c r="FB1078" s="7"/>
      <c r="FC1078" s="7"/>
      <c r="FD1078" s="7"/>
      <c r="FE1078" s="7"/>
      <c r="FF1078" s="7"/>
      <c r="FG1078" s="7"/>
    </row>
    <row r="1079" spans="1:163" ht="17.25" customHeight="1" x14ac:dyDescent="0.2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  <c r="DA1079" s="7"/>
      <c r="DB1079" s="7"/>
      <c r="DC1079" s="7"/>
      <c r="DD1079" s="7"/>
      <c r="DE1079" s="7"/>
      <c r="DF1079" s="7"/>
      <c r="DG1079" s="7"/>
      <c r="DH1079" s="7"/>
      <c r="DI1079" s="7"/>
      <c r="DJ1079" s="7"/>
      <c r="DK1079" s="7"/>
      <c r="DL1079" s="7"/>
      <c r="DM1079" s="7"/>
      <c r="DN1079" s="7"/>
      <c r="DO1079" s="7"/>
      <c r="DP1079" s="7"/>
      <c r="DQ1079" s="7"/>
      <c r="DR1079" s="7"/>
      <c r="DS1079" s="7"/>
      <c r="DT1079" s="7"/>
      <c r="DU1079" s="7"/>
      <c r="DV1079" s="7"/>
      <c r="DW1079" s="7"/>
      <c r="DX1079" s="7"/>
      <c r="DY1079" s="7"/>
      <c r="DZ1079" s="7"/>
      <c r="EA1079" s="7"/>
      <c r="EB1079" s="7"/>
      <c r="EC1079" s="7"/>
      <c r="ED1079" s="7"/>
      <c r="EE1079" s="7"/>
      <c r="EF1079" s="7"/>
      <c r="EG1079" s="7"/>
      <c r="EH1079" s="7"/>
      <c r="EI1079" s="7"/>
      <c r="EJ1079" s="7"/>
      <c r="EK1079" s="7"/>
      <c r="EL1079" s="7"/>
      <c r="EM1079" s="7"/>
      <c r="EN1079" s="7"/>
      <c r="EO1079" s="7"/>
      <c r="EP1079" s="7"/>
      <c r="EQ1079" s="7"/>
      <c r="ER1079" s="7"/>
      <c r="ES1079" s="7"/>
      <c r="ET1079" s="7"/>
      <c r="EU1079" s="7"/>
      <c r="EV1079" s="7"/>
      <c r="EW1079" s="7"/>
      <c r="EX1079" s="7"/>
      <c r="EY1079" s="7"/>
      <c r="EZ1079" s="7"/>
      <c r="FA1079" s="7"/>
      <c r="FB1079" s="7"/>
      <c r="FC1079" s="7"/>
      <c r="FD1079" s="7"/>
      <c r="FE1079" s="7"/>
      <c r="FF1079" s="7"/>
      <c r="FG1079" s="7"/>
    </row>
    <row r="1080" spans="1:163" ht="17.25" customHeight="1" x14ac:dyDescent="0.2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  <c r="DA1080" s="7"/>
      <c r="DB1080" s="7"/>
      <c r="DC1080" s="7"/>
      <c r="DD1080" s="7"/>
      <c r="DE1080" s="7"/>
      <c r="DF1080" s="7"/>
      <c r="DG1080" s="7"/>
      <c r="DH1080" s="7"/>
      <c r="DI1080" s="7"/>
      <c r="DJ1080" s="7"/>
      <c r="DK1080" s="7"/>
      <c r="DL1080" s="7"/>
      <c r="DM1080" s="7"/>
      <c r="DN1080" s="7"/>
      <c r="DO1080" s="7"/>
      <c r="DP1080" s="7"/>
      <c r="DQ1080" s="7"/>
      <c r="DR1080" s="7"/>
      <c r="DS1080" s="7"/>
      <c r="DT1080" s="7"/>
      <c r="DU1080" s="7"/>
      <c r="DV1080" s="7"/>
      <c r="DW1080" s="7"/>
      <c r="DX1080" s="7"/>
      <c r="DY1080" s="7"/>
      <c r="DZ1080" s="7"/>
      <c r="EA1080" s="7"/>
      <c r="EB1080" s="7"/>
      <c r="EC1080" s="7"/>
      <c r="ED1080" s="7"/>
      <c r="EE1080" s="7"/>
      <c r="EF1080" s="7"/>
      <c r="EG1080" s="7"/>
      <c r="EH1080" s="7"/>
      <c r="EI1080" s="7"/>
      <c r="EJ1080" s="7"/>
      <c r="EK1080" s="7"/>
      <c r="EL1080" s="7"/>
      <c r="EM1080" s="7"/>
      <c r="EN1080" s="7"/>
      <c r="EO1080" s="7"/>
      <c r="EP1080" s="7"/>
      <c r="EQ1080" s="7"/>
      <c r="ER1080" s="7"/>
      <c r="ES1080" s="7"/>
      <c r="ET1080" s="7"/>
      <c r="EU1080" s="7"/>
      <c r="EV1080" s="7"/>
      <c r="EW1080" s="7"/>
      <c r="EX1080" s="7"/>
      <c r="EY1080" s="7"/>
      <c r="EZ1080" s="7"/>
      <c r="FA1080" s="7"/>
      <c r="FB1080" s="7"/>
      <c r="FC1080" s="7"/>
      <c r="FD1080" s="7"/>
      <c r="FE1080" s="7"/>
      <c r="FF1080" s="7"/>
      <c r="FG1080" s="7"/>
    </row>
    <row r="1081" spans="1:163" ht="17.25" customHeight="1" x14ac:dyDescent="0.2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  <c r="DA1081" s="7"/>
      <c r="DB1081" s="7"/>
      <c r="DC1081" s="7"/>
      <c r="DD1081" s="7"/>
      <c r="DE1081" s="7"/>
      <c r="DF1081" s="7"/>
      <c r="DG1081" s="7"/>
      <c r="DH1081" s="7"/>
      <c r="DI1081" s="7"/>
      <c r="DJ1081" s="7"/>
      <c r="DK1081" s="7"/>
      <c r="DL1081" s="7"/>
      <c r="DM1081" s="7"/>
      <c r="DN1081" s="7"/>
      <c r="DO1081" s="7"/>
      <c r="DP1081" s="7"/>
      <c r="DQ1081" s="7"/>
      <c r="DR1081" s="7"/>
      <c r="DS1081" s="7"/>
      <c r="DT1081" s="7"/>
      <c r="DU1081" s="7"/>
      <c r="DV1081" s="7"/>
      <c r="DW1081" s="7"/>
      <c r="DX1081" s="7"/>
      <c r="DY1081" s="7"/>
      <c r="DZ1081" s="7"/>
      <c r="EA1081" s="7"/>
      <c r="EB1081" s="7"/>
      <c r="EC1081" s="7"/>
      <c r="ED1081" s="7"/>
      <c r="EE1081" s="7"/>
      <c r="EF1081" s="7"/>
      <c r="EG1081" s="7"/>
      <c r="EH1081" s="7"/>
      <c r="EI1081" s="7"/>
      <c r="EJ1081" s="7"/>
      <c r="EK1081" s="7"/>
      <c r="EL1081" s="7"/>
      <c r="EM1081" s="7"/>
      <c r="EN1081" s="7"/>
      <c r="EO1081" s="7"/>
      <c r="EP1081" s="7"/>
      <c r="EQ1081" s="7"/>
      <c r="ER1081" s="7"/>
      <c r="ES1081" s="7"/>
      <c r="ET1081" s="7"/>
      <c r="EU1081" s="7"/>
      <c r="EV1081" s="7"/>
      <c r="EW1081" s="7"/>
      <c r="EX1081" s="7"/>
      <c r="EY1081" s="7"/>
      <c r="EZ1081" s="7"/>
      <c r="FA1081" s="7"/>
      <c r="FB1081" s="7"/>
      <c r="FC1081" s="7"/>
      <c r="FD1081" s="7"/>
      <c r="FE1081" s="7"/>
      <c r="FF1081" s="7"/>
      <c r="FG1081" s="7"/>
    </row>
    <row r="1082" spans="1:163" ht="17.25" customHeight="1" x14ac:dyDescent="0.2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  <c r="DA1082" s="7"/>
      <c r="DB1082" s="7"/>
      <c r="DC1082" s="7"/>
      <c r="DD1082" s="7"/>
      <c r="DE1082" s="7"/>
      <c r="DF1082" s="7"/>
      <c r="DG1082" s="7"/>
      <c r="DH1082" s="7"/>
      <c r="DI1082" s="7"/>
      <c r="DJ1082" s="7"/>
      <c r="DK1082" s="7"/>
      <c r="DL1082" s="7"/>
      <c r="DM1082" s="7"/>
      <c r="DN1082" s="7"/>
      <c r="DO1082" s="7"/>
      <c r="DP1082" s="7"/>
      <c r="DQ1082" s="7"/>
      <c r="DR1082" s="7"/>
      <c r="DS1082" s="7"/>
      <c r="DT1082" s="7"/>
      <c r="DU1082" s="7"/>
      <c r="DV1082" s="7"/>
      <c r="DW1082" s="7"/>
      <c r="DX1082" s="7"/>
      <c r="DY1082" s="7"/>
      <c r="DZ1082" s="7"/>
      <c r="EA1082" s="7"/>
      <c r="EB1082" s="7"/>
      <c r="EC1082" s="7"/>
      <c r="ED1082" s="7"/>
      <c r="EE1082" s="7"/>
      <c r="EF1082" s="7"/>
      <c r="EG1082" s="7"/>
      <c r="EH1082" s="7"/>
      <c r="EI1082" s="7"/>
      <c r="EJ1082" s="7"/>
      <c r="EK1082" s="7"/>
      <c r="EL1082" s="7"/>
      <c r="EM1082" s="7"/>
      <c r="EN1082" s="7"/>
      <c r="EO1082" s="7"/>
      <c r="EP1082" s="7"/>
      <c r="EQ1082" s="7"/>
      <c r="ER1082" s="7"/>
      <c r="ES1082" s="7"/>
      <c r="ET1082" s="7"/>
      <c r="EU1082" s="7"/>
      <c r="EV1082" s="7"/>
      <c r="EW1082" s="7"/>
      <c r="EX1082" s="7"/>
      <c r="EY1082" s="7"/>
      <c r="EZ1082" s="7"/>
      <c r="FA1082" s="7"/>
      <c r="FB1082" s="7"/>
      <c r="FC1082" s="7"/>
      <c r="FD1082" s="7"/>
      <c r="FE1082" s="7"/>
      <c r="FF1082" s="7"/>
      <c r="FG1082" s="7"/>
    </row>
    <row r="1083" spans="1:163" ht="17.25" customHeight="1" x14ac:dyDescent="0.2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  <c r="DA1083" s="7"/>
      <c r="DB1083" s="7"/>
      <c r="DC1083" s="7"/>
      <c r="DD1083" s="7"/>
      <c r="DE1083" s="7"/>
      <c r="DF1083" s="7"/>
      <c r="DG1083" s="7"/>
      <c r="DH1083" s="7"/>
      <c r="DI1083" s="7"/>
      <c r="DJ1083" s="7"/>
      <c r="DK1083" s="7"/>
      <c r="DL1083" s="7"/>
      <c r="DM1083" s="7"/>
      <c r="DN1083" s="7"/>
      <c r="DO1083" s="7"/>
      <c r="DP1083" s="7"/>
      <c r="DQ1083" s="7"/>
      <c r="DR1083" s="7"/>
      <c r="DS1083" s="7"/>
      <c r="DT1083" s="7"/>
      <c r="DU1083" s="7"/>
      <c r="DV1083" s="7"/>
      <c r="DW1083" s="7"/>
      <c r="DX1083" s="7"/>
      <c r="DY1083" s="7"/>
      <c r="DZ1083" s="7"/>
      <c r="EA1083" s="7"/>
      <c r="EB1083" s="7"/>
      <c r="EC1083" s="7"/>
      <c r="ED1083" s="7"/>
      <c r="EE1083" s="7"/>
      <c r="EF1083" s="7"/>
      <c r="EG1083" s="7"/>
      <c r="EH1083" s="7"/>
      <c r="EI1083" s="7"/>
      <c r="EJ1083" s="7"/>
      <c r="EK1083" s="7"/>
      <c r="EL1083" s="7"/>
      <c r="EM1083" s="7"/>
      <c r="EN1083" s="7"/>
      <c r="EO1083" s="7"/>
      <c r="EP1083" s="7"/>
      <c r="EQ1083" s="7"/>
      <c r="ER1083" s="7"/>
      <c r="ES1083" s="7"/>
      <c r="ET1083" s="7"/>
      <c r="EU1083" s="7"/>
      <c r="EV1083" s="7"/>
      <c r="EW1083" s="7"/>
      <c r="EX1083" s="7"/>
      <c r="EY1083" s="7"/>
      <c r="EZ1083" s="7"/>
      <c r="FA1083" s="7"/>
      <c r="FB1083" s="7"/>
      <c r="FC1083" s="7"/>
      <c r="FD1083" s="7"/>
      <c r="FE1083" s="7"/>
      <c r="FF1083" s="7"/>
      <c r="FG1083" s="7"/>
    </row>
    <row r="1084" spans="1:163" ht="17.25" customHeight="1" x14ac:dyDescent="0.2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  <c r="DA1084" s="7"/>
      <c r="DB1084" s="7"/>
      <c r="DC1084" s="7"/>
      <c r="DD1084" s="7"/>
      <c r="DE1084" s="7"/>
      <c r="DF1084" s="7"/>
      <c r="DG1084" s="7"/>
      <c r="DH1084" s="7"/>
      <c r="DI1084" s="7"/>
      <c r="DJ1084" s="7"/>
      <c r="DK1084" s="7"/>
      <c r="DL1084" s="7"/>
      <c r="DM1084" s="7"/>
      <c r="DN1084" s="7"/>
      <c r="DO1084" s="7"/>
      <c r="DP1084" s="7"/>
      <c r="DQ1084" s="7"/>
      <c r="DR1084" s="7"/>
      <c r="DS1084" s="7"/>
      <c r="DT1084" s="7"/>
      <c r="DU1084" s="7"/>
      <c r="DV1084" s="7"/>
      <c r="DW1084" s="7"/>
      <c r="DX1084" s="7"/>
      <c r="DY1084" s="7"/>
      <c r="DZ1084" s="7"/>
      <c r="EA1084" s="7"/>
      <c r="EB1084" s="7"/>
      <c r="EC1084" s="7"/>
      <c r="ED1084" s="7"/>
      <c r="EE1084" s="7"/>
      <c r="EF1084" s="7"/>
      <c r="EG1084" s="7"/>
      <c r="EH1084" s="7"/>
      <c r="EI1084" s="7"/>
      <c r="EJ1084" s="7"/>
      <c r="EK1084" s="7"/>
      <c r="EL1084" s="7"/>
      <c r="EM1084" s="7"/>
      <c r="EN1084" s="7"/>
      <c r="EO1084" s="7"/>
      <c r="EP1084" s="7"/>
      <c r="EQ1084" s="7"/>
      <c r="ER1084" s="7"/>
      <c r="ES1084" s="7"/>
      <c r="ET1084" s="7"/>
      <c r="EU1084" s="7"/>
      <c r="EV1084" s="7"/>
      <c r="EW1084" s="7"/>
      <c r="EX1084" s="7"/>
      <c r="EY1084" s="7"/>
      <c r="EZ1084" s="7"/>
      <c r="FA1084" s="7"/>
      <c r="FB1084" s="7"/>
      <c r="FC1084" s="7"/>
      <c r="FD1084" s="7"/>
      <c r="FE1084" s="7"/>
      <c r="FF1084" s="7"/>
      <c r="FG1084" s="7"/>
    </row>
    <row r="1085" spans="1:163" ht="17.25" customHeight="1" x14ac:dyDescent="0.2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  <c r="DA1085" s="7"/>
      <c r="DB1085" s="7"/>
      <c r="DC1085" s="7"/>
      <c r="DD1085" s="7"/>
      <c r="DE1085" s="7"/>
      <c r="DF1085" s="7"/>
      <c r="DG1085" s="7"/>
      <c r="DH1085" s="7"/>
      <c r="DI1085" s="7"/>
      <c r="DJ1085" s="7"/>
      <c r="DK1085" s="7"/>
      <c r="DL1085" s="7"/>
      <c r="DM1085" s="7"/>
      <c r="DN1085" s="7"/>
      <c r="DO1085" s="7"/>
      <c r="DP1085" s="7"/>
      <c r="DQ1085" s="7"/>
      <c r="DR1085" s="7"/>
      <c r="DS1085" s="7"/>
      <c r="DT1085" s="7"/>
      <c r="DU1085" s="7"/>
      <c r="DV1085" s="7"/>
      <c r="DW1085" s="7"/>
      <c r="DX1085" s="7"/>
      <c r="DY1085" s="7"/>
      <c r="DZ1085" s="7"/>
      <c r="EA1085" s="7"/>
      <c r="EB1085" s="7"/>
      <c r="EC1085" s="7"/>
      <c r="ED1085" s="7"/>
      <c r="EE1085" s="7"/>
      <c r="EF1085" s="7"/>
      <c r="EG1085" s="7"/>
      <c r="EH1085" s="7"/>
      <c r="EI1085" s="7"/>
      <c r="EJ1085" s="7"/>
      <c r="EK1085" s="7"/>
      <c r="EL1085" s="7"/>
      <c r="EM1085" s="7"/>
      <c r="EN1085" s="7"/>
      <c r="EO1085" s="7"/>
      <c r="EP1085" s="7"/>
      <c r="EQ1085" s="7"/>
      <c r="ER1085" s="7"/>
      <c r="ES1085" s="7"/>
      <c r="ET1085" s="7"/>
      <c r="EU1085" s="7"/>
      <c r="EV1085" s="7"/>
      <c r="EW1085" s="7"/>
      <c r="EX1085" s="7"/>
      <c r="EY1085" s="7"/>
      <c r="EZ1085" s="7"/>
      <c r="FA1085" s="7"/>
      <c r="FB1085" s="7"/>
      <c r="FC1085" s="7"/>
      <c r="FD1085" s="7"/>
      <c r="FE1085" s="7"/>
      <c r="FF1085" s="7"/>
      <c r="FG1085" s="7"/>
    </row>
    <row r="1086" spans="1:163" ht="17.25" customHeight="1" x14ac:dyDescent="0.2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  <c r="DA1086" s="7"/>
      <c r="DB1086" s="7"/>
      <c r="DC1086" s="7"/>
      <c r="DD1086" s="7"/>
      <c r="DE1086" s="7"/>
      <c r="DF1086" s="7"/>
      <c r="DG1086" s="7"/>
      <c r="DH1086" s="7"/>
      <c r="DI1086" s="7"/>
      <c r="DJ1086" s="7"/>
      <c r="DK1086" s="7"/>
      <c r="DL1086" s="7"/>
      <c r="DM1086" s="7"/>
      <c r="DN1086" s="7"/>
      <c r="DO1086" s="7"/>
      <c r="DP1086" s="7"/>
      <c r="DQ1086" s="7"/>
      <c r="DR1086" s="7"/>
      <c r="DS1086" s="7"/>
      <c r="DT1086" s="7"/>
      <c r="DU1086" s="7"/>
      <c r="DV1086" s="7"/>
      <c r="DW1086" s="7"/>
      <c r="DX1086" s="7"/>
      <c r="DY1086" s="7"/>
      <c r="DZ1086" s="7"/>
      <c r="EA1086" s="7"/>
      <c r="EB1086" s="7"/>
      <c r="EC1086" s="7"/>
      <c r="ED1086" s="7"/>
      <c r="EE1086" s="7"/>
      <c r="EF1086" s="7"/>
      <c r="EG1086" s="7"/>
      <c r="EH1086" s="7"/>
      <c r="EI1086" s="7"/>
      <c r="EJ1086" s="7"/>
      <c r="EK1086" s="7"/>
      <c r="EL1086" s="7"/>
      <c r="EM1086" s="7"/>
      <c r="EN1086" s="7"/>
      <c r="EO1086" s="7"/>
      <c r="EP1086" s="7"/>
      <c r="EQ1086" s="7"/>
      <c r="ER1086" s="7"/>
      <c r="ES1086" s="7"/>
      <c r="ET1086" s="7"/>
      <c r="EU1086" s="7"/>
      <c r="EV1086" s="7"/>
      <c r="EW1086" s="7"/>
      <c r="EX1086" s="7"/>
      <c r="EY1086" s="7"/>
      <c r="EZ1086" s="7"/>
      <c r="FA1086" s="7"/>
      <c r="FB1086" s="7"/>
      <c r="FC1086" s="7"/>
      <c r="FD1086" s="7"/>
      <c r="FE1086" s="7"/>
      <c r="FF1086" s="7"/>
      <c r="FG1086" s="7"/>
    </row>
    <row r="1087" spans="1:163" ht="17.25" customHeight="1" x14ac:dyDescent="0.2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  <c r="DA1087" s="7"/>
      <c r="DB1087" s="7"/>
      <c r="DC1087" s="7"/>
      <c r="DD1087" s="7"/>
      <c r="DE1087" s="7"/>
      <c r="DF1087" s="7"/>
      <c r="DG1087" s="7"/>
      <c r="DH1087" s="7"/>
      <c r="DI1087" s="7"/>
      <c r="DJ1087" s="7"/>
      <c r="DK1087" s="7"/>
      <c r="DL1087" s="7"/>
      <c r="DM1087" s="7"/>
      <c r="DN1087" s="7"/>
      <c r="DO1087" s="7"/>
      <c r="DP1087" s="7"/>
      <c r="DQ1087" s="7"/>
      <c r="DR1087" s="7"/>
      <c r="DS1087" s="7"/>
      <c r="DT1087" s="7"/>
      <c r="DU1087" s="7"/>
      <c r="DV1087" s="7"/>
      <c r="DW1087" s="7"/>
      <c r="DX1087" s="7"/>
      <c r="DY1087" s="7"/>
      <c r="DZ1087" s="7"/>
      <c r="EA1087" s="7"/>
      <c r="EB1087" s="7"/>
      <c r="EC1087" s="7"/>
      <c r="ED1087" s="7"/>
      <c r="EE1087" s="7"/>
      <c r="EF1087" s="7"/>
      <c r="EG1087" s="7"/>
      <c r="EH1087" s="7"/>
      <c r="EI1087" s="7"/>
      <c r="EJ1087" s="7"/>
      <c r="EK1087" s="7"/>
      <c r="EL1087" s="7"/>
      <c r="EM1087" s="7"/>
      <c r="EN1087" s="7"/>
      <c r="EO1087" s="7"/>
      <c r="EP1087" s="7"/>
      <c r="EQ1087" s="7"/>
      <c r="ER1087" s="7"/>
      <c r="ES1087" s="7"/>
      <c r="ET1087" s="7"/>
      <c r="EU1087" s="7"/>
      <c r="EV1087" s="7"/>
      <c r="EW1087" s="7"/>
      <c r="EX1087" s="7"/>
      <c r="EY1087" s="7"/>
      <c r="EZ1087" s="7"/>
      <c r="FA1087" s="7"/>
      <c r="FB1087" s="7"/>
      <c r="FC1087" s="7"/>
      <c r="FD1087" s="7"/>
      <c r="FE1087" s="7"/>
      <c r="FF1087" s="7"/>
      <c r="FG1087" s="7"/>
    </row>
    <row r="1088" spans="1:163" ht="17.25" customHeight="1" x14ac:dyDescent="0.2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  <c r="DA1088" s="7"/>
      <c r="DB1088" s="7"/>
      <c r="DC1088" s="7"/>
      <c r="DD1088" s="7"/>
      <c r="DE1088" s="7"/>
      <c r="DF1088" s="7"/>
      <c r="DG1088" s="7"/>
      <c r="DH1088" s="7"/>
      <c r="DI1088" s="7"/>
      <c r="DJ1088" s="7"/>
      <c r="DK1088" s="7"/>
      <c r="DL1088" s="7"/>
      <c r="DM1088" s="7"/>
      <c r="DN1088" s="7"/>
      <c r="DO1088" s="7"/>
      <c r="DP1088" s="7"/>
      <c r="DQ1088" s="7"/>
      <c r="DR1088" s="7"/>
      <c r="DS1088" s="7"/>
      <c r="DT1088" s="7"/>
      <c r="DU1088" s="7"/>
      <c r="DV1088" s="7"/>
      <c r="DW1088" s="7"/>
      <c r="DX1088" s="7"/>
      <c r="DY1088" s="7"/>
      <c r="DZ1088" s="7"/>
      <c r="EA1088" s="7"/>
      <c r="EB1088" s="7"/>
      <c r="EC1088" s="7"/>
      <c r="ED1088" s="7"/>
      <c r="EE1088" s="7"/>
      <c r="EF1088" s="7"/>
      <c r="EG1088" s="7"/>
      <c r="EH1088" s="7"/>
      <c r="EI1088" s="7"/>
      <c r="EJ1088" s="7"/>
      <c r="EK1088" s="7"/>
      <c r="EL1088" s="7"/>
      <c r="EM1088" s="7"/>
      <c r="EN1088" s="7"/>
      <c r="EO1088" s="7"/>
      <c r="EP1088" s="7"/>
      <c r="EQ1088" s="7"/>
      <c r="ER1088" s="7"/>
      <c r="ES1088" s="7"/>
      <c r="ET1088" s="7"/>
      <c r="EU1088" s="7"/>
      <c r="EV1088" s="7"/>
      <c r="EW1088" s="7"/>
      <c r="EX1088" s="7"/>
      <c r="EY1088" s="7"/>
      <c r="EZ1088" s="7"/>
      <c r="FA1088" s="7"/>
      <c r="FB1088" s="7"/>
      <c r="FC1088" s="7"/>
      <c r="FD1088" s="7"/>
      <c r="FE1088" s="7"/>
      <c r="FF1088" s="7"/>
      <c r="FG1088" s="7"/>
    </row>
    <row r="1089" spans="1:163" ht="17.25" customHeight="1" x14ac:dyDescent="0.2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  <c r="DA1089" s="7"/>
      <c r="DB1089" s="7"/>
      <c r="DC1089" s="7"/>
      <c r="DD1089" s="7"/>
      <c r="DE1089" s="7"/>
      <c r="DF1089" s="7"/>
      <c r="DG1089" s="7"/>
      <c r="DH1089" s="7"/>
      <c r="DI1089" s="7"/>
      <c r="DJ1089" s="7"/>
      <c r="DK1089" s="7"/>
      <c r="DL1089" s="7"/>
      <c r="DM1089" s="7"/>
      <c r="DN1089" s="7"/>
      <c r="DO1089" s="7"/>
      <c r="DP1089" s="7"/>
      <c r="DQ1089" s="7"/>
      <c r="DR1089" s="7"/>
      <c r="DS1089" s="7"/>
      <c r="DT1089" s="7"/>
      <c r="DU1089" s="7"/>
      <c r="DV1089" s="7"/>
      <c r="DW1089" s="7"/>
      <c r="DX1089" s="7"/>
      <c r="DY1089" s="7"/>
      <c r="DZ1089" s="7"/>
      <c r="EA1089" s="7"/>
      <c r="EB1089" s="7"/>
      <c r="EC1089" s="7"/>
      <c r="ED1089" s="7"/>
      <c r="EE1089" s="7"/>
      <c r="EF1089" s="7"/>
      <c r="EG1089" s="7"/>
      <c r="EH1089" s="7"/>
      <c r="EI1089" s="7"/>
      <c r="EJ1089" s="7"/>
      <c r="EK1089" s="7"/>
      <c r="EL1089" s="7"/>
      <c r="EM1089" s="7"/>
      <c r="EN1089" s="7"/>
      <c r="EO1089" s="7"/>
      <c r="EP1089" s="7"/>
      <c r="EQ1089" s="7"/>
      <c r="ER1089" s="7"/>
      <c r="ES1089" s="7"/>
      <c r="ET1089" s="7"/>
      <c r="EU1089" s="7"/>
      <c r="EV1089" s="7"/>
      <c r="EW1089" s="7"/>
      <c r="EX1089" s="7"/>
      <c r="EY1089" s="7"/>
      <c r="EZ1089" s="7"/>
      <c r="FA1089" s="7"/>
      <c r="FB1089" s="7"/>
      <c r="FC1089" s="7"/>
      <c r="FD1089" s="7"/>
      <c r="FE1089" s="7"/>
      <c r="FF1089" s="7"/>
      <c r="FG1089" s="7"/>
    </row>
    <row r="1090" spans="1:163" ht="17.25" customHeight="1" x14ac:dyDescent="0.2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  <c r="DA1090" s="7"/>
      <c r="DB1090" s="7"/>
      <c r="DC1090" s="7"/>
      <c r="DD1090" s="7"/>
      <c r="DE1090" s="7"/>
      <c r="DF1090" s="7"/>
      <c r="DG1090" s="7"/>
      <c r="DH1090" s="7"/>
      <c r="DI1090" s="7"/>
      <c r="DJ1090" s="7"/>
      <c r="DK1090" s="7"/>
      <c r="DL1090" s="7"/>
      <c r="DM1090" s="7"/>
      <c r="DN1090" s="7"/>
      <c r="DO1090" s="7"/>
      <c r="DP1090" s="7"/>
      <c r="DQ1090" s="7"/>
      <c r="DR1090" s="7"/>
      <c r="DS1090" s="7"/>
      <c r="DT1090" s="7"/>
      <c r="DU1090" s="7"/>
      <c r="DV1090" s="7"/>
      <c r="DW1090" s="7"/>
      <c r="DX1090" s="7"/>
      <c r="DY1090" s="7"/>
      <c r="DZ1090" s="7"/>
      <c r="EA1090" s="7"/>
      <c r="EB1090" s="7"/>
      <c r="EC1090" s="7"/>
      <c r="ED1090" s="7"/>
      <c r="EE1090" s="7"/>
      <c r="EF1090" s="7"/>
      <c r="EG1090" s="7"/>
      <c r="EH1090" s="7"/>
      <c r="EI1090" s="7"/>
      <c r="EJ1090" s="7"/>
      <c r="EK1090" s="7"/>
      <c r="EL1090" s="7"/>
      <c r="EM1090" s="7"/>
      <c r="EN1090" s="7"/>
      <c r="EO1090" s="7"/>
      <c r="EP1090" s="7"/>
      <c r="EQ1090" s="7"/>
      <c r="ER1090" s="7"/>
      <c r="ES1090" s="7"/>
      <c r="ET1090" s="7"/>
      <c r="EU1090" s="7"/>
      <c r="EV1090" s="7"/>
      <c r="EW1090" s="7"/>
      <c r="EX1090" s="7"/>
      <c r="EY1090" s="7"/>
      <c r="EZ1090" s="7"/>
      <c r="FA1090" s="7"/>
      <c r="FB1090" s="7"/>
      <c r="FC1090" s="7"/>
      <c r="FD1090" s="7"/>
      <c r="FE1090" s="7"/>
      <c r="FF1090" s="7"/>
      <c r="FG1090" s="7"/>
    </row>
    <row r="1091" spans="1:163" ht="17.25" customHeight="1" x14ac:dyDescent="0.2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  <c r="DA1091" s="7"/>
      <c r="DB1091" s="7"/>
      <c r="DC1091" s="7"/>
      <c r="DD1091" s="7"/>
      <c r="DE1091" s="7"/>
      <c r="DF1091" s="7"/>
      <c r="DG1091" s="7"/>
      <c r="DH1091" s="7"/>
      <c r="DI1091" s="7"/>
      <c r="DJ1091" s="7"/>
      <c r="DK1091" s="7"/>
      <c r="DL1091" s="7"/>
      <c r="DM1091" s="7"/>
      <c r="DN1091" s="7"/>
      <c r="DO1091" s="7"/>
      <c r="DP1091" s="7"/>
      <c r="DQ1091" s="7"/>
      <c r="DR1091" s="7"/>
      <c r="DS1091" s="7"/>
      <c r="DT1091" s="7"/>
      <c r="DU1091" s="7"/>
      <c r="DV1091" s="7"/>
      <c r="DW1091" s="7"/>
      <c r="DX1091" s="7"/>
      <c r="DY1091" s="7"/>
      <c r="DZ1091" s="7"/>
      <c r="EA1091" s="7"/>
      <c r="EB1091" s="7"/>
      <c r="EC1091" s="7"/>
      <c r="ED1091" s="7"/>
      <c r="EE1091" s="7"/>
      <c r="EF1091" s="7"/>
      <c r="EG1091" s="7"/>
      <c r="EH1091" s="7"/>
      <c r="EI1091" s="7"/>
      <c r="EJ1091" s="7"/>
      <c r="EK1091" s="7"/>
      <c r="EL1091" s="7"/>
      <c r="EM1091" s="7"/>
      <c r="EN1091" s="7"/>
      <c r="EO1091" s="7"/>
      <c r="EP1091" s="7"/>
      <c r="EQ1091" s="7"/>
      <c r="ER1091" s="7"/>
      <c r="ES1091" s="7"/>
      <c r="ET1091" s="7"/>
      <c r="EU1091" s="7"/>
      <c r="EV1091" s="7"/>
      <c r="EW1091" s="7"/>
      <c r="EX1091" s="7"/>
      <c r="EY1091" s="7"/>
      <c r="EZ1091" s="7"/>
      <c r="FA1091" s="7"/>
      <c r="FB1091" s="7"/>
      <c r="FC1091" s="7"/>
      <c r="FD1091" s="7"/>
      <c r="FE1091" s="7"/>
      <c r="FF1091" s="7"/>
      <c r="FG1091" s="7"/>
    </row>
    <row r="1092" spans="1:163" ht="17.25" customHeight="1" x14ac:dyDescent="0.2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  <c r="DA1092" s="7"/>
      <c r="DB1092" s="7"/>
      <c r="DC1092" s="7"/>
      <c r="DD1092" s="7"/>
      <c r="DE1092" s="7"/>
      <c r="DF1092" s="7"/>
      <c r="DG1092" s="7"/>
      <c r="DH1092" s="7"/>
      <c r="DI1092" s="7"/>
      <c r="DJ1092" s="7"/>
      <c r="DK1092" s="7"/>
      <c r="DL1092" s="7"/>
      <c r="DM1092" s="7"/>
      <c r="DN1092" s="7"/>
      <c r="DO1092" s="7"/>
      <c r="DP1092" s="7"/>
      <c r="DQ1092" s="7"/>
      <c r="DR1092" s="7"/>
      <c r="DS1092" s="7"/>
      <c r="DT1092" s="7"/>
      <c r="DU1092" s="7"/>
      <c r="DV1092" s="7"/>
      <c r="DW1092" s="7"/>
      <c r="DX1092" s="7"/>
      <c r="DY1092" s="7"/>
      <c r="DZ1092" s="7"/>
      <c r="EA1092" s="7"/>
      <c r="EB1092" s="7"/>
      <c r="EC1092" s="7"/>
      <c r="ED1092" s="7"/>
      <c r="EE1092" s="7"/>
      <c r="EF1092" s="7"/>
      <c r="EG1092" s="7"/>
      <c r="EH1092" s="7"/>
      <c r="EI1092" s="7"/>
      <c r="EJ1092" s="7"/>
      <c r="EK1092" s="7"/>
      <c r="EL1092" s="7"/>
      <c r="EM1092" s="7"/>
      <c r="EN1092" s="7"/>
      <c r="EO1092" s="7"/>
      <c r="EP1092" s="7"/>
      <c r="EQ1092" s="7"/>
      <c r="ER1092" s="7"/>
      <c r="ES1092" s="7"/>
      <c r="ET1092" s="7"/>
      <c r="EU1092" s="7"/>
      <c r="EV1092" s="7"/>
      <c r="EW1092" s="7"/>
      <c r="EX1092" s="7"/>
      <c r="EY1092" s="7"/>
      <c r="EZ1092" s="7"/>
      <c r="FA1092" s="7"/>
      <c r="FB1092" s="7"/>
      <c r="FC1092" s="7"/>
      <c r="FD1092" s="7"/>
      <c r="FE1092" s="7"/>
      <c r="FF1092" s="7"/>
      <c r="FG1092" s="7"/>
    </row>
    <row r="1093" spans="1:163" ht="17.25" customHeight="1" x14ac:dyDescent="0.2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  <c r="DA1093" s="7"/>
      <c r="DB1093" s="7"/>
      <c r="DC1093" s="7"/>
      <c r="DD1093" s="7"/>
      <c r="DE1093" s="7"/>
      <c r="DF1093" s="7"/>
      <c r="DG1093" s="7"/>
      <c r="DH1093" s="7"/>
      <c r="DI1093" s="7"/>
      <c r="DJ1093" s="7"/>
      <c r="DK1093" s="7"/>
      <c r="DL1093" s="7"/>
      <c r="DM1093" s="7"/>
      <c r="DN1093" s="7"/>
      <c r="DO1093" s="7"/>
      <c r="DP1093" s="7"/>
      <c r="DQ1093" s="7"/>
      <c r="DR1093" s="7"/>
      <c r="DS1093" s="7"/>
      <c r="DT1093" s="7"/>
      <c r="DU1093" s="7"/>
      <c r="DV1093" s="7"/>
      <c r="DW1093" s="7"/>
      <c r="DX1093" s="7"/>
      <c r="DY1093" s="7"/>
      <c r="DZ1093" s="7"/>
      <c r="EA1093" s="7"/>
      <c r="EB1093" s="7"/>
      <c r="EC1093" s="7"/>
      <c r="ED1093" s="7"/>
      <c r="EE1093" s="7"/>
      <c r="EF1093" s="7"/>
      <c r="EG1093" s="7"/>
      <c r="EH1093" s="7"/>
      <c r="EI1093" s="7"/>
      <c r="EJ1093" s="7"/>
      <c r="EK1093" s="7"/>
      <c r="EL1093" s="7"/>
      <c r="EM1093" s="7"/>
      <c r="EN1093" s="7"/>
      <c r="EO1093" s="7"/>
      <c r="EP1093" s="7"/>
      <c r="EQ1093" s="7"/>
      <c r="ER1093" s="7"/>
      <c r="ES1093" s="7"/>
      <c r="ET1093" s="7"/>
      <c r="EU1093" s="7"/>
      <c r="EV1093" s="7"/>
      <c r="EW1093" s="7"/>
      <c r="EX1093" s="7"/>
      <c r="EY1093" s="7"/>
      <c r="EZ1093" s="7"/>
      <c r="FA1093" s="7"/>
      <c r="FB1093" s="7"/>
      <c r="FC1093" s="7"/>
      <c r="FD1093" s="7"/>
      <c r="FE1093" s="7"/>
      <c r="FF1093" s="7"/>
      <c r="FG1093" s="7"/>
    </row>
    <row r="1094" spans="1:163" ht="17.25" customHeight="1" x14ac:dyDescent="0.2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  <c r="DA1094" s="7"/>
      <c r="DB1094" s="7"/>
      <c r="DC1094" s="7"/>
      <c r="DD1094" s="7"/>
      <c r="DE1094" s="7"/>
      <c r="DF1094" s="7"/>
      <c r="DG1094" s="7"/>
      <c r="DH1094" s="7"/>
      <c r="DI1094" s="7"/>
      <c r="DJ1094" s="7"/>
      <c r="DK1094" s="7"/>
      <c r="DL1094" s="7"/>
      <c r="DM1094" s="7"/>
      <c r="DN1094" s="7"/>
      <c r="DO1094" s="7"/>
      <c r="DP1094" s="7"/>
      <c r="DQ1094" s="7"/>
      <c r="DR1094" s="7"/>
      <c r="DS1094" s="7"/>
      <c r="DT1094" s="7"/>
      <c r="DU1094" s="7"/>
      <c r="DV1094" s="7"/>
      <c r="DW1094" s="7"/>
      <c r="DX1094" s="7"/>
      <c r="DY1094" s="7"/>
      <c r="DZ1094" s="7"/>
      <c r="EA1094" s="7"/>
      <c r="EB1094" s="7"/>
      <c r="EC1094" s="7"/>
      <c r="ED1094" s="7"/>
      <c r="EE1094" s="7"/>
      <c r="EF1094" s="7"/>
      <c r="EG1094" s="7"/>
      <c r="EH1094" s="7"/>
      <c r="EI1094" s="7"/>
      <c r="EJ1094" s="7"/>
      <c r="EK1094" s="7"/>
      <c r="EL1094" s="7"/>
      <c r="EM1094" s="7"/>
      <c r="EN1094" s="7"/>
      <c r="EO1094" s="7"/>
      <c r="EP1094" s="7"/>
      <c r="EQ1094" s="7"/>
      <c r="ER1094" s="7"/>
      <c r="ES1094" s="7"/>
      <c r="ET1094" s="7"/>
      <c r="EU1094" s="7"/>
      <c r="EV1094" s="7"/>
      <c r="EW1094" s="7"/>
      <c r="EX1094" s="7"/>
      <c r="EY1094" s="7"/>
      <c r="EZ1094" s="7"/>
      <c r="FA1094" s="7"/>
      <c r="FB1094" s="7"/>
      <c r="FC1094" s="7"/>
      <c r="FD1094" s="7"/>
      <c r="FE1094" s="7"/>
      <c r="FF1094" s="7"/>
      <c r="FG1094" s="7"/>
    </row>
    <row r="1095" spans="1:163" ht="17.25" customHeight="1" x14ac:dyDescent="0.2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  <c r="DA1095" s="7"/>
      <c r="DB1095" s="7"/>
      <c r="DC1095" s="7"/>
      <c r="DD1095" s="7"/>
      <c r="DE1095" s="7"/>
      <c r="DF1095" s="7"/>
      <c r="DG1095" s="7"/>
      <c r="DH1095" s="7"/>
      <c r="DI1095" s="7"/>
      <c r="DJ1095" s="7"/>
      <c r="DK1095" s="7"/>
      <c r="DL1095" s="7"/>
      <c r="DM1095" s="7"/>
      <c r="DN1095" s="7"/>
      <c r="DO1095" s="7"/>
      <c r="DP1095" s="7"/>
      <c r="DQ1095" s="7"/>
      <c r="DR1095" s="7"/>
      <c r="DS1095" s="7"/>
      <c r="DT1095" s="7"/>
      <c r="DU1095" s="7"/>
      <c r="DV1095" s="7"/>
      <c r="DW1095" s="7"/>
      <c r="DX1095" s="7"/>
      <c r="DY1095" s="7"/>
      <c r="DZ1095" s="7"/>
      <c r="EA1095" s="7"/>
      <c r="EB1095" s="7"/>
      <c r="EC1095" s="7"/>
      <c r="ED1095" s="7"/>
      <c r="EE1095" s="7"/>
      <c r="EF1095" s="7"/>
      <c r="EG1095" s="7"/>
      <c r="EH1095" s="7"/>
      <c r="EI1095" s="7"/>
      <c r="EJ1095" s="7"/>
      <c r="EK1095" s="7"/>
      <c r="EL1095" s="7"/>
      <c r="EM1095" s="7"/>
      <c r="EN1095" s="7"/>
      <c r="EO1095" s="7"/>
      <c r="EP1095" s="7"/>
      <c r="EQ1095" s="7"/>
      <c r="ER1095" s="7"/>
      <c r="ES1095" s="7"/>
      <c r="ET1095" s="7"/>
      <c r="EU1095" s="7"/>
      <c r="EV1095" s="7"/>
      <c r="EW1095" s="7"/>
      <c r="EX1095" s="7"/>
      <c r="EY1095" s="7"/>
      <c r="EZ1095" s="7"/>
      <c r="FA1095" s="7"/>
      <c r="FB1095" s="7"/>
      <c r="FC1095" s="7"/>
      <c r="FD1095" s="7"/>
      <c r="FE1095" s="7"/>
      <c r="FF1095" s="7"/>
      <c r="FG1095" s="7"/>
    </row>
    <row r="1096" spans="1:163" ht="17.25" customHeight="1" x14ac:dyDescent="0.2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  <c r="DA1096" s="7"/>
      <c r="DB1096" s="7"/>
      <c r="DC1096" s="7"/>
      <c r="DD1096" s="7"/>
      <c r="DE1096" s="7"/>
      <c r="DF1096" s="7"/>
      <c r="DG1096" s="7"/>
      <c r="DH1096" s="7"/>
      <c r="DI1096" s="7"/>
      <c r="DJ1096" s="7"/>
      <c r="DK1096" s="7"/>
      <c r="DL1096" s="7"/>
      <c r="DM1096" s="7"/>
      <c r="DN1096" s="7"/>
      <c r="DO1096" s="7"/>
      <c r="DP1096" s="7"/>
      <c r="DQ1096" s="7"/>
      <c r="DR1096" s="7"/>
      <c r="DS1096" s="7"/>
      <c r="DT1096" s="7"/>
      <c r="DU1096" s="7"/>
      <c r="DV1096" s="7"/>
      <c r="DW1096" s="7"/>
      <c r="DX1096" s="7"/>
      <c r="DY1096" s="7"/>
      <c r="DZ1096" s="7"/>
      <c r="EA1096" s="7"/>
      <c r="EB1096" s="7"/>
      <c r="EC1096" s="7"/>
      <c r="ED1096" s="7"/>
      <c r="EE1096" s="7"/>
      <c r="EF1096" s="7"/>
      <c r="EG1096" s="7"/>
      <c r="EH1096" s="7"/>
      <c r="EI1096" s="7"/>
      <c r="EJ1096" s="7"/>
      <c r="EK1096" s="7"/>
      <c r="EL1096" s="7"/>
      <c r="EM1096" s="7"/>
      <c r="EN1096" s="7"/>
      <c r="EO1096" s="7"/>
      <c r="EP1096" s="7"/>
      <c r="EQ1096" s="7"/>
      <c r="ER1096" s="7"/>
      <c r="ES1096" s="7"/>
      <c r="ET1096" s="7"/>
      <c r="EU1096" s="7"/>
      <c r="EV1096" s="7"/>
      <c r="EW1096" s="7"/>
      <c r="EX1096" s="7"/>
      <c r="EY1096" s="7"/>
      <c r="EZ1096" s="7"/>
      <c r="FA1096" s="7"/>
      <c r="FB1096" s="7"/>
      <c r="FC1096" s="7"/>
      <c r="FD1096" s="7"/>
      <c r="FE1096" s="7"/>
      <c r="FF1096" s="7"/>
      <c r="FG1096" s="7"/>
    </row>
    <row r="1097" spans="1:163" ht="17.25" customHeight="1" x14ac:dyDescent="0.2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  <c r="DA1097" s="7"/>
      <c r="DB1097" s="7"/>
      <c r="DC1097" s="7"/>
      <c r="DD1097" s="7"/>
      <c r="DE1097" s="7"/>
      <c r="DF1097" s="7"/>
      <c r="DG1097" s="7"/>
      <c r="DH1097" s="7"/>
      <c r="DI1097" s="7"/>
      <c r="DJ1097" s="7"/>
      <c r="DK1097" s="7"/>
      <c r="DL1097" s="7"/>
      <c r="DM1097" s="7"/>
      <c r="DN1097" s="7"/>
      <c r="DO1097" s="7"/>
      <c r="DP1097" s="7"/>
      <c r="DQ1097" s="7"/>
      <c r="DR1097" s="7"/>
      <c r="DS1097" s="7"/>
      <c r="DT1097" s="7"/>
      <c r="DU1097" s="7"/>
      <c r="DV1097" s="7"/>
      <c r="DW1097" s="7"/>
      <c r="DX1097" s="7"/>
      <c r="DY1097" s="7"/>
      <c r="DZ1097" s="7"/>
      <c r="EA1097" s="7"/>
      <c r="EB1097" s="7"/>
      <c r="EC1097" s="7"/>
      <c r="ED1097" s="7"/>
      <c r="EE1097" s="7"/>
      <c r="EF1097" s="7"/>
      <c r="EG1097" s="7"/>
      <c r="EH1097" s="7"/>
      <c r="EI1097" s="7"/>
      <c r="EJ1097" s="7"/>
      <c r="EK1097" s="7"/>
      <c r="EL1097" s="7"/>
      <c r="EM1097" s="7"/>
      <c r="EN1097" s="7"/>
      <c r="EO1097" s="7"/>
      <c r="EP1097" s="7"/>
      <c r="EQ1097" s="7"/>
      <c r="ER1097" s="7"/>
      <c r="ES1097" s="7"/>
      <c r="ET1097" s="7"/>
      <c r="EU1097" s="7"/>
      <c r="EV1097" s="7"/>
      <c r="EW1097" s="7"/>
      <c r="EX1097" s="7"/>
      <c r="EY1097" s="7"/>
      <c r="EZ1097" s="7"/>
      <c r="FA1097" s="7"/>
      <c r="FB1097" s="7"/>
      <c r="FC1097" s="7"/>
      <c r="FD1097" s="7"/>
      <c r="FE1097" s="7"/>
      <c r="FF1097" s="7"/>
      <c r="FG1097" s="7"/>
    </row>
    <row r="1098" spans="1:163" ht="17.25" customHeight="1" x14ac:dyDescent="0.2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  <c r="DA1098" s="7"/>
      <c r="DB1098" s="7"/>
      <c r="DC1098" s="7"/>
      <c r="DD1098" s="7"/>
      <c r="DE1098" s="7"/>
      <c r="DF1098" s="7"/>
      <c r="DG1098" s="7"/>
      <c r="DH1098" s="7"/>
      <c r="DI1098" s="7"/>
      <c r="DJ1098" s="7"/>
      <c r="DK1098" s="7"/>
      <c r="DL1098" s="7"/>
      <c r="DM1098" s="7"/>
      <c r="DN1098" s="7"/>
      <c r="DO1098" s="7"/>
      <c r="DP1098" s="7"/>
      <c r="DQ1098" s="7"/>
      <c r="DR1098" s="7"/>
      <c r="DS1098" s="7"/>
      <c r="DT1098" s="7"/>
      <c r="DU1098" s="7"/>
      <c r="DV1098" s="7"/>
      <c r="DW1098" s="7"/>
      <c r="DX1098" s="7"/>
      <c r="DY1098" s="7"/>
      <c r="DZ1098" s="7"/>
      <c r="EA1098" s="7"/>
      <c r="EB1098" s="7"/>
      <c r="EC1098" s="7"/>
      <c r="ED1098" s="7"/>
      <c r="EE1098" s="7"/>
      <c r="EF1098" s="7"/>
      <c r="EG1098" s="7"/>
      <c r="EH1098" s="7"/>
      <c r="EI1098" s="7"/>
      <c r="EJ1098" s="7"/>
      <c r="EK1098" s="7"/>
      <c r="EL1098" s="7"/>
      <c r="EM1098" s="7"/>
      <c r="EN1098" s="7"/>
      <c r="EO1098" s="7"/>
      <c r="EP1098" s="7"/>
      <c r="EQ1098" s="7"/>
      <c r="ER1098" s="7"/>
      <c r="ES1098" s="7"/>
      <c r="ET1098" s="7"/>
      <c r="EU1098" s="7"/>
      <c r="EV1098" s="7"/>
      <c r="EW1098" s="7"/>
      <c r="EX1098" s="7"/>
      <c r="EY1098" s="7"/>
      <c r="EZ1098" s="7"/>
      <c r="FA1098" s="7"/>
      <c r="FB1098" s="7"/>
      <c r="FC1098" s="7"/>
      <c r="FD1098" s="7"/>
      <c r="FE1098" s="7"/>
      <c r="FF1098" s="7"/>
      <c r="FG1098" s="7"/>
    </row>
    <row r="1099" spans="1:163" ht="17.25" customHeight="1" x14ac:dyDescent="0.2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  <c r="DA1099" s="7"/>
      <c r="DB1099" s="7"/>
      <c r="DC1099" s="7"/>
      <c r="DD1099" s="7"/>
      <c r="DE1099" s="7"/>
      <c r="DF1099" s="7"/>
      <c r="DG1099" s="7"/>
      <c r="DH1099" s="7"/>
      <c r="DI1099" s="7"/>
      <c r="DJ1099" s="7"/>
      <c r="DK1099" s="7"/>
      <c r="DL1099" s="7"/>
      <c r="DM1099" s="7"/>
      <c r="DN1099" s="7"/>
      <c r="DO1099" s="7"/>
      <c r="DP1099" s="7"/>
      <c r="DQ1099" s="7"/>
      <c r="DR1099" s="7"/>
      <c r="DS1099" s="7"/>
      <c r="DT1099" s="7"/>
      <c r="DU1099" s="7"/>
      <c r="DV1099" s="7"/>
      <c r="DW1099" s="7"/>
      <c r="DX1099" s="7"/>
      <c r="DY1099" s="7"/>
      <c r="DZ1099" s="7"/>
      <c r="EA1099" s="7"/>
      <c r="EB1099" s="7"/>
      <c r="EC1099" s="7"/>
      <c r="ED1099" s="7"/>
      <c r="EE1099" s="7"/>
      <c r="EF1099" s="7"/>
      <c r="EG1099" s="7"/>
      <c r="EH1099" s="7"/>
      <c r="EI1099" s="7"/>
      <c r="EJ1099" s="7"/>
      <c r="EK1099" s="7"/>
      <c r="EL1099" s="7"/>
      <c r="EM1099" s="7"/>
      <c r="EN1099" s="7"/>
      <c r="EO1099" s="7"/>
      <c r="EP1099" s="7"/>
      <c r="EQ1099" s="7"/>
      <c r="ER1099" s="7"/>
      <c r="ES1099" s="7"/>
      <c r="ET1099" s="7"/>
      <c r="EU1099" s="7"/>
      <c r="EV1099" s="7"/>
      <c r="EW1099" s="7"/>
      <c r="EX1099" s="7"/>
      <c r="EY1099" s="7"/>
      <c r="EZ1099" s="7"/>
      <c r="FA1099" s="7"/>
      <c r="FB1099" s="7"/>
      <c r="FC1099" s="7"/>
      <c r="FD1099" s="7"/>
      <c r="FE1099" s="7"/>
      <c r="FF1099" s="7"/>
      <c r="FG1099" s="7"/>
    </row>
    <row r="1100" spans="1:163" ht="17.25" customHeight="1" x14ac:dyDescent="0.2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  <c r="DA1100" s="7"/>
      <c r="DB1100" s="7"/>
      <c r="DC1100" s="7"/>
      <c r="DD1100" s="7"/>
      <c r="DE1100" s="7"/>
      <c r="DF1100" s="7"/>
      <c r="DG1100" s="7"/>
      <c r="DH1100" s="7"/>
      <c r="DI1100" s="7"/>
      <c r="DJ1100" s="7"/>
      <c r="DK1100" s="7"/>
      <c r="DL1100" s="7"/>
      <c r="DM1100" s="7"/>
      <c r="DN1100" s="7"/>
      <c r="DO1100" s="7"/>
      <c r="DP1100" s="7"/>
      <c r="DQ1100" s="7"/>
      <c r="DR1100" s="7"/>
      <c r="DS1100" s="7"/>
      <c r="DT1100" s="7"/>
      <c r="DU1100" s="7"/>
      <c r="DV1100" s="7"/>
      <c r="DW1100" s="7"/>
      <c r="DX1100" s="7"/>
      <c r="DY1100" s="7"/>
      <c r="DZ1100" s="7"/>
      <c r="EA1100" s="7"/>
      <c r="EB1100" s="7"/>
      <c r="EC1100" s="7"/>
      <c r="ED1100" s="7"/>
      <c r="EE1100" s="7"/>
      <c r="EF1100" s="7"/>
      <c r="EG1100" s="7"/>
      <c r="EH1100" s="7"/>
      <c r="EI1100" s="7"/>
      <c r="EJ1100" s="7"/>
      <c r="EK1100" s="7"/>
      <c r="EL1100" s="7"/>
      <c r="EM1100" s="7"/>
      <c r="EN1100" s="7"/>
      <c r="EO1100" s="7"/>
      <c r="EP1100" s="7"/>
      <c r="EQ1100" s="7"/>
      <c r="ER1100" s="7"/>
      <c r="ES1100" s="7"/>
      <c r="ET1100" s="7"/>
      <c r="EU1100" s="7"/>
      <c r="EV1100" s="7"/>
      <c r="EW1100" s="7"/>
      <c r="EX1100" s="7"/>
      <c r="EY1100" s="7"/>
      <c r="EZ1100" s="7"/>
      <c r="FA1100" s="7"/>
      <c r="FB1100" s="7"/>
      <c r="FC1100" s="7"/>
      <c r="FD1100" s="7"/>
      <c r="FE1100" s="7"/>
      <c r="FF1100" s="7"/>
      <c r="FG1100" s="7"/>
    </row>
    <row r="1101" spans="1:163" ht="17.25" customHeight="1" x14ac:dyDescent="0.2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  <c r="DA1101" s="7"/>
      <c r="DB1101" s="7"/>
      <c r="DC1101" s="7"/>
      <c r="DD1101" s="7"/>
      <c r="DE1101" s="7"/>
      <c r="DF1101" s="7"/>
      <c r="DG1101" s="7"/>
      <c r="DH1101" s="7"/>
      <c r="DI1101" s="7"/>
      <c r="DJ1101" s="7"/>
      <c r="DK1101" s="7"/>
      <c r="DL1101" s="7"/>
      <c r="DM1101" s="7"/>
      <c r="DN1101" s="7"/>
      <c r="DO1101" s="7"/>
      <c r="DP1101" s="7"/>
      <c r="DQ1101" s="7"/>
      <c r="DR1101" s="7"/>
      <c r="DS1101" s="7"/>
      <c r="DT1101" s="7"/>
      <c r="DU1101" s="7"/>
      <c r="DV1101" s="7"/>
      <c r="DW1101" s="7"/>
      <c r="DX1101" s="7"/>
      <c r="DY1101" s="7"/>
      <c r="DZ1101" s="7"/>
      <c r="EA1101" s="7"/>
      <c r="EB1101" s="7"/>
      <c r="EC1101" s="7"/>
      <c r="ED1101" s="7"/>
      <c r="EE1101" s="7"/>
      <c r="EF1101" s="7"/>
      <c r="EG1101" s="7"/>
      <c r="EH1101" s="7"/>
      <c r="EI1101" s="7"/>
      <c r="EJ1101" s="7"/>
      <c r="EK1101" s="7"/>
      <c r="EL1101" s="7"/>
      <c r="EM1101" s="7"/>
      <c r="EN1101" s="7"/>
      <c r="EO1101" s="7"/>
      <c r="EP1101" s="7"/>
      <c r="EQ1101" s="7"/>
      <c r="ER1101" s="7"/>
      <c r="ES1101" s="7"/>
      <c r="ET1101" s="7"/>
      <c r="EU1101" s="7"/>
      <c r="EV1101" s="7"/>
      <c r="EW1101" s="7"/>
      <c r="EX1101" s="7"/>
      <c r="EY1101" s="7"/>
      <c r="EZ1101" s="7"/>
      <c r="FA1101" s="7"/>
      <c r="FB1101" s="7"/>
      <c r="FC1101" s="7"/>
      <c r="FD1101" s="7"/>
      <c r="FE1101" s="7"/>
      <c r="FF1101" s="7"/>
      <c r="FG1101" s="7"/>
    </row>
    <row r="1102" spans="1:163" ht="17.25" customHeight="1" x14ac:dyDescent="0.2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  <c r="DA1102" s="7"/>
      <c r="DB1102" s="7"/>
      <c r="DC1102" s="7"/>
      <c r="DD1102" s="7"/>
      <c r="DE1102" s="7"/>
      <c r="DF1102" s="7"/>
      <c r="DG1102" s="7"/>
      <c r="DH1102" s="7"/>
      <c r="DI1102" s="7"/>
      <c r="DJ1102" s="7"/>
      <c r="DK1102" s="7"/>
      <c r="DL1102" s="7"/>
      <c r="DM1102" s="7"/>
      <c r="DN1102" s="7"/>
      <c r="DO1102" s="7"/>
      <c r="DP1102" s="7"/>
      <c r="DQ1102" s="7"/>
      <c r="DR1102" s="7"/>
      <c r="DS1102" s="7"/>
      <c r="DT1102" s="7"/>
      <c r="DU1102" s="7"/>
      <c r="DV1102" s="7"/>
      <c r="DW1102" s="7"/>
      <c r="DX1102" s="7"/>
      <c r="DY1102" s="7"/>
      <c r="DZ1102" s="7"/>
      <c r="EA1102" s="7"/>
      <c r="EB1102" s="7"/>
      <c r="EC1102" s="7"/>
      <c r="ED1102" s="7"/>
      <c r="EE1102" s="7"/>
      <c r="EF1102" s="7"/>
      <c r="EG1102" s="7"/>
      <c r="EH1102" s="7"/>
      <c r="EI1102" s="7"/>
      <c r="EJ1102" s="7"/>
      <c r="EK1102" s="7"/>
      <c r="EL1102" s="7"/>
      <c r="EM1102" s="7"/>
      <c r="EN1102" s="7"/>
      <c r="EO1102" s="7"/>
      <c r="EP1102" s="7"/>
      <c r="EQ1102" s="7"/>
      <c r="ER1102" s="7"/>
      <c r="ES1102" s="7"/>
      <c r="ET1102" s="7"/>
      <c r="EU1102" s="7"/>
      <c r="EV1102" s="7"/>
      <c r="EW1102" s="7"/>
      <c r="EX1102" s="7"/>
      <c r="EY1102" s="7"/>
      <c r="EZ1102" s="7"/>
      <c r="FA1102" s="7"/>
      <c r="FB1102" s="7"/>
      <c r="FC1102" s="7"/>
      <c r="FD1102" s="7"/>
      <c r="FE1102" s="7"/>
      <c r="FF1102" s="7"/>
      <c r="FG1102" s="7"/>
    </row>
    <row r="1103" spans="1:163" ht="17.25" customHeight="1" x14ac:dyDescent="0.2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  <c r="CP1103" s="7"/>
      <c r="CQ1103" s="7"/>
      <c r="CR1103" s="7"/>
      <c r="CS1103" s="7"/>
      <c r="CT1103" s="7"/>
      <c r="CU1103" s="7"/>
      <c r="CV1103" s="7"/>
      <c r="CW1103" s="7"/>
      <c r="CX1103" s="7"/>
      <c r="CY1103" s="7"/>
      <c r="CZ1103" s="7"/>
      <c r="DA1103" s="7"/>
      <c r="DB1103" s="7"/>
      <c r="DC1103" s="7"/>
      <c r="DD1103" s="7"/>
      <c r="DE1103" s="7"/>
      <c r="DF1103" s="7"/>
      <c r="DG1103" s="7"/>
      <c r="DH1103" s="7"/>
      <c r="DI1103" s="7"/>
      <c r="DJ1103" s="7"/>
      <c r="DK1103" s="7"/>
      <c r="DL1103" s="7"/>
      <c r="DM1103" s="7"/>
      <c r="DN1103" s="7"/>
      <c r="DO1103" s="7"/>
      <c r="DP1103" s="7"/>
      <c r="DQ1103" s="7"/>
      <c r="DR1103" s="7"/>
      <c r="DS1103" s="7"/>
      <c r="DT1103" s="7"/>
      <c r="DU1103" s="7"/>
      <c r="DV1103" s="7"/>
      <c r="DW1103" s="7"/>
      <c r="DX1103" s="7"/>
      <c r="DY1103" s="7"/>
      <c r="DZ1103" s="7"/>
      <c r="EA1103" s="7"/>
      <c r="EB1103" s="7"/>
      <c r="EC1103" s="7"/>
      <c r="ED1103" s="7"/>
      <c r="EE1103" s="7"/>
      <c r="EF1103" s="7"/>
      <c r="EG1103" s="7"/>
      <c r="EH1103" s="7"/>
      <c r="EI1103" s="7"/>
      <c r="EJ1103" s="7"/>
      <c r="EK1103" s="7"/>
      <c r="EL1103" s="7"/>
      <c r="EM1103" s="7"/>
      <c r="EN1103" s="7"/>
      <c r="EO1103" s="7"/>
      <c r="EP1103" s="7"/>
      <c r="EQ1103" s="7"/>
      <c r="ER1103" s="7"/>
      <c r="ES1103" s="7"/>
      <c r="ET1103" s="7"/>
      <c r="EU1103" s="7"/>
      <c r="EV1103" s="7"/>
      <c r="EW1103" s="7"/>
      <c r="EX1103" s="7"/>
      <c r="EY1103" s="7"/>
      <c r="EZ1103" s="7"/>
      <c r="FA1103" s="7"/>
      <c r="FB1103" s="7"/>
      <c r="FC1103" s="7"/>
      <c r="FD1103" s="7"/>
      <c r="FE1103" s="7"/>
      <c r="FF1103" s="7"/>
      <c r="FG1103" s="7"/>
    </row>
    <row r="1104" spans="1:163" ht="17.25" customHeight="1" x14ac:dyDescent="0.2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  <c r="BZ1104" s="7"/>
      <c r="CA1104" s="7"/>
      <c r="CB1104" s="7"/>
      <c r="CC1104" s="7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  <c r="CP1104" s="7"/>
      <c r="CQ1104" s="7"/>
      <c r="CR1104" s="7"/>
      <c r="CS1104" s="7"/>
      <c r="CT1104" s="7"/>
      <c r="CU1104" s="7"/>
      <c r="CV1104" s="7"/>
      <c r="CW1104" s="7"/>
      <c r="CX1104" s="7"/>
      <c r="CY1104" s="7"/>
      <c r="CZ1104" s="7"/>
      <c r="DA1104" s="7"/>
      <c r="DB1104" s="7"/>
      <c r="DC1104" s="7"/>
      <c r="DD1104" s="7"/>
      <c r="DE1104" s="7"/>
      <c r="DF1104" s="7"/>
      <c r="DG1104" s="7"/>
      <c r="DH1104" s="7"/>
      <c r="DI1104" s="7"/>
      <c r="DJ1104" s="7"/>
      <c r="DK1104" s="7"/>
      <c r="DL1104" s="7"/>
      <c r="DM1104" s="7"/>
      <c r="DN1104" s="7"/>
      <c r="DO1104" s="7"/>
      <c r="DP1104" s="7"/>
      <c r="DQ1104" s="7"/>
      <c r="DR1104" s="7"/>
      <c r="DS1104" s="7"/>
      <c r="DT1104" s="7"/>
      <c r="DU1104" s="7"/>
      <c r="DV1104" s="7"/>
      <c r="DW1104" s="7"/>
      <c r="DX1104" s="7"/>
      <c r="DY1104" s="7"/>
      <c r="DZ1104" s="7"/>
      <c r="EA1104" s="7"/>
      <c r="EB1104" s="7"/>
      <c r="EC1104" s="7"/>
      <c r="ED1104" s="7"/>
      <c r="EE1104" s="7"/>
      <c r="EF1104" s="7"/>
      <c r="EG1104" s="7"/>
      <c r="EH1104" s="7"/>
      <c r="EI1104" s="7"/>
      <c r="EJ1104" s="7"/>
      <c r="EK1104" s="7"/>
      <c r="EL1104" s="7"/>
      <c r="EM1104" s="7"/>
      <c r="EN1104" s="7"/>
      <c r="EO1104" s="7"/>
      <c r="EP1104" s="7"/>
      <c r="EQ1104" s="7"/>
      <c r="ER1104" s="7"/>
      <c r="ES1104" s="7"/>
      <c r="ET1104" s="7"/>
      <c r="EU1104" s="7"/>
      <c r="EV1104" s="7"/>
      <c r="EW1104" s="7"/>
      <c r="EX1104" s="7"/>
      <c r="EY1104" s="7"/>
      <c r="EZ1104" s="7"/>
      <c r="FA1104" s="7"/>
      <c r="FB1104" s="7"/>
      <c r="FC1104" s="7"/>
      <c r="FD1104" s="7"/>
      <c r="FE1104" s="7"/>
      <c r="FF1104" s="7"/>
      <c r="FG1104" s="7"/>
    </row>
    <row r="1105" spans="1:163" ht="17.25" customHeight="1" x14ac:dyDescent="0.2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  <c r="CP1105" s="7"/>
      <c r="CQ1105" s="7"/>
      <c r="CR1105" s="7"/>
      <c r="CS1105" s="7"/>
      <c r="CT1105" s="7"/>
      <c r="CU1105" s="7"/>
      <c r="CV1105" s="7"/>
      <c r="CW1105" s="7"/>
      <c r="CX1105" s="7"/>
      <c r="CY1105" s="7"/>
      <c r="CZ1105" s="7"/>
      <c r="DA1105" s="7"/>
      <c r="DB1105" s="7"/>
      <c r="DC1105" s="7"/>
      <c r="DD1105" s="7"/>
      <c r="DE1105" s="7"/>
      <c r="DF1105" s="7"/>
      <c r="DG1105" s="7"/>
      <c r="DH1105" s="7"/>
      <c r="DI1105" s="7"/>
      <c r="DJ1105" s="7"/>
      <c r="DK1105" s="7"/>
      <c r="DL1105" s="7"/>
      <c r="DM1105" s="7"/>
      <c r="DN1105" s="7"/>
      <c r="DO1105" s="7"/>
      <c r="DP1105" s="7"/>
      <c r="DQ1105" s="7"/>
      <c r="DR1105" s="7"/>
      <c r="DS1105" s="7"/>
      <c r="DT1105" s="7"/>
      <c r="DU1105" s="7"/>
      <c r="DV1105" s="7"/>
      <c r="DW1105" s="7"/>
      <c r="DX1105" s="7"/>
      <c r="DY1105" s="7"/>
      <c r="DZ1105" s="7"/>
      <c r="EA1105" s="7"/>
      <c r="EB1105" s="7"/>
      <c r="EC1105" s="7"/>
      <c r="ED1105" s="7"/>
      <c r="EE1105" s="7"/>
      <c r="EF1105" s="7"/>
      <c r="EG1105" s="7"/>
      <c r="EH1105" s="7"/>
      <c r="EI1105" s="7"/>
      <c r="EJ1105" s="7"/>
      <c r="EK1105" s="7"/>
      <c r="EL1105" s="7"/>
      <c r="EM1105" s="7"/>
      <c r="EN1105" s="7"/>
      <c r="EO1105" s="7"/>
      <c r="EP1105" s="7"/>
      <c r="EQ1105" s="7"/>
      <c r="ER1105" s="7"/>
      <c r="ES1105" s="7"/>
      <c r="ET1105" s="7"/>
      <c r="EU1105" s="7"/>
      <c r="EV1105" s="7"/>
      <c r="EW1105" s="7"/>
      <c r="EX1105" s="7"/>
      <c r="EY1105" s="7"/>
      <c r="EZ1105" s="7"/>
      <c r="FA1105" s="7"/>
      <c r="FB1105" s="7"/>
      <c r="FC1105" s="7"/>
      <c r="FD1105" s="7"/>
      <c r="FE1105" s="7"/>
      <c r="FF1105" s="7"/>
      <c r="FG1105" s="7"/>
    </row>
    <row r="1106" spans="1:163" ht="17.25" customHeight="1" x14ac:dyDescent="0.2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  <c r="CP1106" s="7"/>
      <c r="CQ1106" s="7"/>
      <c r="CR1106" s="7"/>
      <c r="CS1106" s="7"/>
      <c r="CT1106" s="7"/>
      <c r="CU1106" s="7"/>
      <c r="CV1106" s="7"/>
      <c r="CW1106" s="7"/>
      <c r="CX1106" s="7"/>
      <c r="CY1106" s="7"/>
      <c r="CZ1106" s="7"/>
      <c r="DA1106" s="7"/>
      <c r="DB1106" s="7"/>
      <c r="DC1106" s="7"/>
      <c r="DD1106" s="7"/>
      <c r="DE1106" s="7"/>
      <c r="DF1106" s="7"/>
      <c r="DG1106" s="7"/>
      <c r="DH1106" s="7"/>
      <c r="DI1106" s="7"/>
      <c r="DJ1106" s="7"/>
      <c r="DK1106" s="7"/>
      <c r="DL1106" s="7"/>
      <c r="DM1106" s="7"/>
      <c r="DN1106" s="7"/>
      <c r="DO1106" s="7"/>
      <c r="DP1106" s="7"/>
      <c r="DQ1106" s="7"/>
      <c r="DR1106" s="7"/>
      <c r="DS1106" s="7"/>
      <c r="DT1106" s="7"/>
      <c r="DU1106" s="7"/>
      <c r="DV1106" s="7"/>
      <c r="DW1106" s="7"/>
      <c r="DX1106" s="7"/>
      <c r="DY1106" s="7"/>
      <c r="DZ1106" s="7"/>
      <c r="EA1106" s="7"/>
      <c r="EB1106" s="7"/>
      <c r="EC1106" s="7"/>
      <c r="ED1106" s="7"/>
      <c r="EE1106" s="7"/>
      <c r="EF1106" s="7"/>
      <c r="EG1106" s="7"/>
      <c r="EH1106" s="7"/>
      <c r="EI1106" s="7"/>
      <c r="EJ1106" s="7"/>
      <c r="EK1106" s="7"/>
      <c r="EL1106" s="7"/>
      <c r="EM1106" s="7"/>
      <c r="EN1106" s="7"/>
      <c r="EO1106" s="7"/>
      <c r="EP1106" s="7"/>
      <c r="EQ1106" s="7"/>
      <c r="ER1106" s="7"/>
      <c r="ES1106" s="7"/>
      <c r="ET1106" s="7"/>
      <c r="EU1106" s="7"/>
      <c r="EV1106" s="7"/>
      <c r="EW1106" s="7"/>
      <c r="EX1106" s="7"/>
      <c r="EY1106" s="7"/>
      <c r="EZ1106" s="7"/>
      <c r="FA1106" s="7"/>
      <c r="FB1106" s="7"/>
      <c r="FC1106" s="7"/>
      <c r="FD1106" s="7"/>
      <c r="FE1106" s="7"/>
      <c r="FF1106" s="7"/>
      <c r="FG1106" s="7"/>
    </row>
    <row r="1107" spans="1:163" ht="17.25" customHeight="1" x14ac:dyDescent="0.2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  <c r="CP1107" s="7"/>
      <c r="CQ1107" s="7"/>
      <c r="CR1107" s="7"/>
      <c r="CS1107" s="7"/>
      <c r="CT1107" s="7"/>
      <c r="CU1107" s="7"/>
      <c r="CV1107" s="7"/>
      <c r="CW1107" s="7"/>
      <c r="CX1107" s="7"/>
      <c r="CY1107" s="7"/>
      <c r="CZ1107" s="7"/>
      <c r="DA1107" s="7"/>
      <c r="DB1107" s="7"/>
      <c r="DC1107" s="7"/>
      <c r="DD1107" s="7"/>
      <c r="DE1107" s="7"/>
      <c r="DF1107" s="7"/>
      <c r="DG1107" s="7"/>
      <c r="DH1107" s="7"/>
      <c r="DI1107" s="7"/>
      <c r="DJ1107" s="7"/>
      <c r="DK1107" s="7"/>
      <c r="DL1107" s="7"/>
      <c r="DM1107" s="7"/>
      <c r="DN1107" s="7"/>
      <c r="DO1107" s="7"/>
      <c r="DP1107" s="7"/>
      <c r="DQ1107" s="7"/>
      <c r="DR1107" s="7"/>
      <c r="DS1107" s="7"/>
      <c r="DT1107" s="7"/>
      <c r="DU1107" s="7"/>
      <c r="DV1107" s="7"/>
      <c r="DW1107" s="7"/>
      <c r="DX1107" s="7"/>
      <c r="DY1107" s="7"/>
      <c r="DZ1107" s="7"/>
      <c r="EA1107" s="7"/>
      <c r="EB1107" s="7"/>
      <c r="EC1107" s="7"/>
      <c r="ED1107" s="7"/>
      <c r="EE1107" s="7"/>
      <c r="EF1107" s="7"/>
      <c r="EG1107" s="7"/>
      <c r="EH1107" s="7"/>
      <c r="EI1107" s="7"/>
      <c r="EJ1107" s="7"/>
      <c r="EK1107" s="7"/>
      <c r="EL1107" s="7"/>
      <c r="EM1107" s="7"/>
      <c r="EN1107" s="7"/>
      <c r="EO1107" s="7"/>
      <c r="EP1107" s="7"/>
      <c r="EQ1107" s="7"/>
      <c r="ER1107" s="7"/>
      <c r="ES1107" s="7"/>
      <c r="ET1107" s="7"/>
      <c r="EU1107" s="7"/>
      <c r="EV1107" s="7"/>
      <c r="EW1107" s="7"/>
      <c r="EX1107" s="7"/>
      <c r="EY1107" s="7"/>
      <c r="EZ1107" s="7"/>
      <c r="FA1107" s="7"/>
      <c r="FB1107" s="7"/>
      <c r="FC1107" s="7"/>
      <c r="FD1107" s="7"/>
      <c r="FE1107" s="7"/>
      <c r="FF1107" s="7"/>
      <c r="FG1107" s="7"/>
    </row>
    <row r="1108" spans="1:163" ht="17.25" customHeight="1" x14ac:dyDescent="0.2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  <c r="BZ1108" s="7"/>
      <c r="CA1108" s="7"/>
      <c r="CB1108" s="7"/>
      <c r="CC1108" s="7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  <c r="CP1108" s="7"/>
      <c r="CQ1108" s="7"/>
      <c r="CR1108" s="7"/>
      <c r="CS1108" s="7"/>
      <c r="CT1108" s="7"/>
      <c r="CU1108" s="7"/>
      <c r="CV1108" s="7"/>
      <c r="CW1108" s="7"/>
      <c r="CX1108" s="7"/>
      <c r="CY1108" s="7"/>
      <c r="CZ1108" s="7"/>
      <c r="DA1108" s="7"/>
      <c r="DB1108" s="7"/>
      <c r="DC1108" s="7"/>
      <c r="DD1108" s="7"/>
      <c r="DE1108" s="7"/>
      <c r="DF1108" s="7"/>
      <c r="DG1108" s="7"/>
      <c r="DH1108" s="7"/>
      <c r="DI1108" s="7"/>
      <c r="DJ1108" s="7"/>
      <c r="DK1108" s="7"/>
      <c r="DL1108" s="7"/>
      <c r="DM1108" s="7"/>
      <c r="DN1108" s="7"/>
      <c r="DO1108" s="7"/>
      <c r="DP1108" s="7"/>
      <c r="DQ1108" s="7"/>
      <c r="DR1108" s="7"/>
      <c r="DS1108" s="7"/>
      <c r="DT1108" s="7"/>
      <c r="DU1108" s="7"/>
      <c r="DV1108" s="7"/>
      <c r="DW1108" s="7"/>
      <c r="DX1108" s="7"/>
      <c r="DY1108" s="7"/>
      <c r="DZ1108" s="7"/>
      <c r="EA1108" s="7"/>
      <c r="EB1108" s="7"/>
      <c r="EC1108" s="7"/>
      <c r="ED1108" s="7"/>
      <c r="EE1108" s="7"/>
      <c r="EF1108" s="7"/>
      <c r="EG1108" s="7"/>
      <c r="EH1108" s="7"/>
      <c r="EI1108" s="7"/>
      <c r="EJ1108" s="7"/>
      <c r="EK1108" s="7"/>
      <c r="EL1108" s="7"/>
      <c r="EM1108" s="7"/>
      <c r="EN1108" s="7"/>
      <c r="EO1108" s="7"/>
      <c r="EP1108" s="7"/>
      <c r="EQ1108" s="7"/>
      <c r="ER1108" s="7"/>
      <c r="ES1108" s="7"/>
      <c r="ET1108" s="7"/>
      <c r="EU1108" s="7"/>
      <c r="EV1108" s="7"/>
      <c r="EW1108" s="7"/>
      <c r="EX1108" s="7"/>
      <c r="EY1108" s="7"/>
      <c r="EZ1108" s="7"/>
      <c r="FA1108" s="7"/>
      <c r="FB1108" s="7"/>
      <c r="FC1108" s="7"/>
      <c r="FD1108" s="7"/>
      <c r="FE1108" s="7"/>
      <c r="FF1108" s="7"/>
      <c r="FG1108" s="7"/>
    </row>
    <row r="1109" spans="1:163" ht="17.25" customHeight="1" x14ac:dyDescent="0.2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  <c r="DA1109" s="7"/>
      <c r="DB1109" s="7"/>
      <c r="DC1109" s="7"/>
      <c r="DD1109" s="7"/>
      <c r="DE1109" s="7"/>
      <c r="DF1109" s="7"/>
      <c r="DG1109" s="7"/>
      <c r="DH1109" s="7"/>
      <c r="DI1109" s="7"/>
      <c r="DJ1109" s="7"/>
      <c r="DK1109" s="7"/>
      <c r="DL1109" s="7"/>
      <c r="DM1109" s="7"/>
      <c r="DN1109" s="7"/>
      <c r="DO1109" s="7"/>
      <c r="DP1109" s="7"/>
      <c r="DQ1109" s="7"/>
      <c r="DR1109" s="7"/>
      <c r="DS1109" s="7"/>
      <c r="DT1109" s="7"/>
      <c r="DU1109" s="7"/>
      <c r="DV1109" s="7"/>
      <c r="DW1109" s="7"/>
      <c r="DX1109" s="7"/>
      <c r="DY1109" s="7"/>
      <c r="DZ1109" s="7"/>
      <c r="EA1109" s="7"/>
      <c r="EB1109" s="7"/>
      <c r="EC1109" s="7"/>
      <c r="ED1109" s="7"/>
      <c r="EE1109" s="7"/>
      <c r="EF1109" s="7"/>
      <c r="EG1109" s="7"/>
      <c r="EH1109" s="7"/>
      <c r="EI1109" s="7"/>
      <c r="EJ1109" s="7"/>
      <c r="EK1109" s="7"/>
      <c r="EL1109" s="7"/>
      <c r="EM1109" s="7"/>
      <c r="EN1109" s="7"/>
      <c r="EO1109" s="7"/>
      <c r="EP1109" s="7"/>
      <c r="EQ1109" s="7"/>
      <c r="ER1109" s="7"/>
      <c r="ES1109" s="7"/>
      <c r="ET1109" s="7"/>
      <c r="EU1109" s="7"/>
      <c r="EV1109" s="7"/>
      <c r="EW1109" s="7"/>
      <c r="EX1109" s="7"/>
      <c r="EY1109" s="7"/>
      <c r="EZ1109" s="7"/>
      <c r="FA1109" s="7"/>
      <c r="FB1109" s="7"/>
      <c r="FC1109" s="7"/>
      <c r="FD1109" s="7"/>
      <c r="FE1109" s="7"/>
      <c r="FF1109" s="7"/>
      <c r="FG1109" s="7"/>
    </row>
    <row r="1110" spans="1:163" ht="17.25" customHeight="1" x14ac:dyDescent="0.2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  <c r="DA1110" s="7"/>
      <c r="DB1110" s="7"/>
      <c r="DC1110" s="7"/>
      <c r="DD1110" s="7"/>
      <c r="DE1110" s="7"/>
      <c r="DF1110" s="7"/>
      <c r="DG1110" s="7"/>
      <c r="DH1110" s="7"/>
      <c r="DI1110" s="7"/>
      <c r="DJ1110" s="7"/>
      <c r="DK1110" s="7"/>
      <c r="DL1110" s="7"/>
      <c r="DM1110" s="7"/>
      <c r="DN1110" s="7"/>
      <c r="DO1110" s="7"/>
      <c r="DP1110" s="7"/>
      <c r="DQ1110" s="7"/>
      <c r="DR1110" s="7"/>
      <c r="DS1110" s="7"/>
      <c r="DT1110" s="7"/>
      <c r="DU1110" s="7"/>
      <c r="DV1110" s="7"/>
      <c r="DW1110" s="7"/>
      <c r="DX1110" s="7"/>
      <c r="DY1110" s="7"/>
      <c r="DZ1110" s="7"/>
      <c r="EA1110" s="7"/>
      <c r="EB1110" s="7"/>
      <c r="EC1110" s="7"/>
      <c r="ED1110" s="7"/>
      <c r="EE1110" s="7"/>
      <c r="EF1110" s="7"/>
      <c r="EG1110" s="7"/>
      <c r="EH1110" s="7"/>
      <c r="EI1110" s="7"/>
      <c r="EJ1110" s="7"/>
      <c r="EK1110" s="7"/>
      <c r="EL1110" s="7"/>
      <c r="EM1110" s="7"/>
      <c r="EN1110" s="7"/>
      <c r="EO1110" s="7"/>
      <c r="EP1110" s="7"/>
      <c r="EQ1110" s="7"/>
      <c r="ER1110" s="7"/>
      <c r="ES1110" s="7"/>
      <c r="ET1110" s="7"/>
      <c r="EU1110" s="7"/>
      <c r="EV1110" s="7"/>
      <c r="EW1110" s="7"/>
      <c r="EX1110" s="7"/>
      <c r="EY1110" s="7"/>
      <c r="EZ1110" s="7"/>
      <c r="FA1110" s="7"/>
      <c r="FB1110" s="7"/>
      <c r="FC1110" s="7"/>
      <c r="FD1110" s="7"/>
      <c r="FE1110" s="7"/>
      <c r="FF1110" s="7"/>
      <c r="FG1110" s="7"/>
    </row>
    <row r="1111" spans="1:163" ht="17.25" customHeight="1" x14ac:dyDescent="0.2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  <c r="DA1111" s="7"/>
      <c r="DB1111" s="7"/>
      <c r="DC1111" s="7"/>
      <c r="DD1111" s="7"/>
      <c r="DE1111" s="7"/>
      <c r="DF1111" s="7"/>
      <c r="DG1111" s="7"/>
      <c r="DH1111" s="7"/>
      <c r="DI1111" s="7"/>
      <c r="DJ1111" s="7"/>
      <c r="DK1111" s="7"/>
      <c r="DL1111" s="7"/>
      <c r="DM1111" s="7"/>
      <c r="DN1111" s="7"/>
      <c r="DO1111" s="7"/>
      <c r="DP1111" s="7"/>
      <c r="DQ1111" s="7"/>
      <c r="DR1111" s="7"/>
      <c r="DS1111" s="7"/>
      <c r="DT1111" s="7"/>
      <c r="DU1111" s="7"/>
      <c r="DV1111" s="7"/>
      <c r="DW1111" s="7"/>
      <c r="DX1111" s="7"/>
      <c r="DY1111" s="7"/>
      <c r="DZ1111" s="7"/>
      <c r="EA1111" s="7"/>
      <c r="EB1111" s="7"/>
      <c r="EC1111" s="7"/>
      <c r="ED1111" s="7"/>
      <c r="EE1111" s="7"/>
      <c r="EF1111" s="7"/>
      <c r="EG1111" s="7"/>
      <c r="EH1111" s="7"/>
      <c r="EI1111" s="7"/>
      <c r="EJ1111" s="7"/>
      <c r="EK1111" s="7"/>
      <c r="EL1111" s="7"/>
      <c r="EM1111" s="7"/>
      <c r="EN1111" s="7"/>
      <c r="EO1111" s="7"/>
      <c r="EP1111" s="7"/>
      <c r="EQ1111" s="7"/>
      <c r="ER1111" s="7"/>
      <c r="ES1111" s="7"/>
      <c r="ET1111" s="7"/>
      <c r="EU1111" s="7"/>
      <c r="EV1111" s="7"/>
      <c r="EW1111" s="7"/>
      <c r="EX1111" s="7"/>
      <c r="EY1111" s="7"/>
      <c r="EZ1111" s="7"/>
      <c r="FA1111" s="7"/>
      <c r="FB1111" s="7"/>
      <c r="FC1111" s="7"/>
      <c r="FD1111" s="7"/>
      <c r="FE1111" s="7"/>
      <c r="FF1111" s="7"/>
      <c r="FG1111" s="7"/>
    </row>
    <row r="1112" spans="1:163" ht="17.25" customHeight="1" x14ac:dyDescent="0.2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  <c r="DA1112" s="7"/>
      <c r="DB1112" s="7"/>
      <c r="DC1112" s="7"/>
      <c r="DD1112" s="7"/>
      <c r="DE1112" s="7"/>
      <c r="DF1112" s="7"/>
      <c r="DG1112" s="7"/>
      <c r="DH1112" s="7"/>
      <c r="DI1112" s="7"/>
      <c r="DJ1112" s="7"/>
      <c r="DK1112" s="7"/>
      <c r="DL1112" s="7"/>
      <c r="DM1112" s="7"/>
      <c r="DN1112" s="7"/>
      <c r="DO1112" s="7"/>
      <c r="DP1112" s="7"/>
      <c r="DQ1112" s="7"/>
      <c r="DR1112" s="7"/>
      <c r="DS1112" s="7"/>
      <c r="DT1112" s="7"/>
      <c r="DU1112" s="7"/>
      <c r="DV1112" s="7"/>
      <c r="DW1112" s="7"/>
      <c r="DX1112" s="7"/>
      <c r="DY1112" s="7"/>
      <c r="DZ1112" s="7"/>
      <c r="EA1112" s="7"/>
      <c r="EB1112" s="7"/>
      <c r="EC1112" s="7"/>
      <c r="ED1112" s="7"/>
      <c r="EE1112" s="7"/>
      <c r="EF1112" s="7"/>
      <c r="EG1112" s="7"/>
      <c r="EH1112" s="7"/>
      <c r="EI1112" s="7"/>
      <c r="EJ1112" s="7"/>
      <c r="EK1112" s="7"/>
      <c r="EL1112" s="7"/>
      <c r="EM1112" s="7"/>
      <c r="EN1112" s="7"/>
      <c r="EO1112" s="7"/>
      <c r="EP1112" s="7"/>
      <c r="EQ1112" s="7"/>
      <c r="ER1112" s="7"/>
      <c r="ES1112" s="7"/>
      <c r="ET1112" s="7"/>
      <c r="EU1112" s="7"/>
      <c r="EV1112" s="7"/>
      <c r="EW1112" s="7"/>
      <c r="EX1112" s="7"/>
      <c r="EY1112" s="7"/>
      <c r="EZ1112" s="7"/>
      <c r="FA1112" s="7"/>
      <c r="FB1112" s="7"/>
      <c r="FC1112" s="7"/>
      <c r="FD1112" s="7"/>
      <c r="FE1112" s="7"/>
      <c r="FF1112" s="7"/>
      <c r="FG1112" s="7"/>
    </row>
    <row r="1113" spans="1:163" ht="17.25" customHeight="1" x14ac:dyDescent="0.2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  <c r="DA1113" s="7"/>
      <c r="DB1113" s="7"/>
      <c r="DC1113" s="7"/>
      <c r="DD1113" s="7"/>
      <c r="DE1113" s="7"/>
      <c r="DF1113" s="7"/>
      <c r="DG1113" s="7"/>
      <c r="DH1113" s="7"/>
      <c r="DI1113" s="7"/>
      <c r="DJ1113" s="7"/>
      <c r="DK1113" s="7"/>
      <c r="DL1113" s="7"/>
      <c r="DM1113" s="7"/>
      <c r="DN1113" s="7"/>
      <c r="DO1113" s="7"/>
      <c r="DP1113" s="7"/>
      <c r="DQ1113" s="7"/>
      <c r="DR1113" s="7"/>
      <c r="DS1113" s="7"/>
      <c r="DT1113" s="7"/>
      <c r="DU1113" s="7"/>
      <c r="DV1113" s="7"/>
      <c r="DW1113" s="7"/>
      <c r="DX1113" s="7"/>
      <c r="DY1113" s="7"/>
      <c r="DZ1113" s="7"/>
      <c r="EA1113" s="7"/>
      <c r="EB1113" s="7"/>
      <c r="EC1113" s="7"/>
      <c r="ED1113" s="7"/>
      <c r="EE1113" s="7"/>
      <c r="EF1113" s="7"/>
      <c r="EG1113" s="7"/>
      <c r="EH1113" s="7"/>
      <c r="EI1113" s="7"/>
      <c r="EJ1113" s="7"/>
      <c r="EK1113" s="7"/>
      <c r="EL1113" s="7"/>
      <c r="EM1113" s="7"/>
      <c r="EN1113" s="7"/>
      <c r="EO1113" s="7"/>
      <c r="EP1113" s="7"/>
      <c r="EQ1113" s="7"/>
      <c r="ER1113" s="7"/>
      <c r="ES1113" s="7"/>
      <c r="ET1113" s="7"/>
      <c r="EU1113" s="7"/>
      <c r="EV1113" s="7"/>
      <c r="EW1113" s="7"/>
      <c r="EX1113" s="7"/>
      <c r="EY1113" s="7"/>
      <c r="EZ1113" s="7"/>
      <c r="FA1113" s="7"/>
      <c r="FB1113" s="7"/>
      <c r="FC1113" s="7"/>
      <c r="FD1113" s="7"/>
      <c r="FE1113" s="7"/>
      <c r="FF1113" s="7"/>
      <c r="FG1113" s="7"/>
    </row>
    <row r="1114" spans="1:163" ht="17.25" customHeight="1" x14ac:dyDescent="0.2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  <c r="DA1114" s="7"/>
      <c r="DB1114" s="7"/>
      <c r="DC1114" s="7"/>
      <c r="DD1114" s="7"/>
      <c r="DE1114" s="7"/>
      <c r="DF1114" s="7"/>
      <c r="DG1114" s="7"/>
      <c r="DH1114" s="7"/>
      <c r="DI1114" s="7"/>
      <c r="DJ1114" s="7"/>
      <c r="DK1114" s="7"/>
      <c r="DL1114" s="7"/>
      <c r="DM1114" s="7"/>
      <c r="DN1114" s="7"/>
      <c r="DO1114" s="7"/>
      <c r="DP1114" s="7"/>
      <c r="DQ1114" s="7"/>
      <c r="DR1114" s="7"/>
      <c r="DS1114" s="7"/>
      <c r="DT1114" s="7"/>
      <c r="DU1114" s="7"/>
      <c r="DV1114" s="7"/>
      <c r="DW1114" s="7"/>
      <c r="DX1114" s="7"/>
      <c r="DY1114" s="7"/>
      <c r="DZ1114" s="7"/>
      <c r="EA1114" s="7"/>
      <c r="EB1114" s="7"/>
      <c r="EC1114" s="7"/>
      <c r="ED1114" s="7"/>
      <c r="EE1114" s="7"/>
      <c r="EF1114" s="7"/>
      <c r="EG1114" s="7"/>
      <c r="EH1114" s="7"/>
      <c r="EI1114" s="7"/>
      <c r="EJ1114" s="7"/>
      <c r="EK1114" s="7"/>
      <c r="EL1114" s="7"/>
      <c r="EM1114" s="7"/>
      <c r="EN1114" s="7"/>
      <c r="EO1114" s="7"/>
      <c r="EP1114" s="7"/>
      <c r="EQ1114" s="7"/>
      <c r="ER1114" s="7"/>
      <c r="ES1114" s="7"/>
      <c r="ET1114" s="7"/>
      <c r="EU1114" s="7"/>
      <c r="EV1114" s="7"/>
      <c r="EW1114" s="7"/>
      <c r="EX1114" s="7"/>
      <c r="EY1114" s="7"/>
      <c r="EZ1114" s="7"/>
      <c r="FA1114" s="7"/>
      <c r="FB1114" s="7"/>
      <c r="FC1114" s="7"/>
      <c r="FD1114" s="7"/>
      <c r="FE1114" s="7"/>
      <c r="FF1114" s="7"/>
      <c r="FG1114" s="7"/>
    </row>
    <row r="1115" spans="1:163" ht="17.25" customHeight="1" x14ac:dyDescent="0.2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  <c r="DA1115" s="7"/>
      <c r="DB1115" s="7"/>
      <c r="DC1115" s="7"/>
      <c r="DD1115" s="7"/>
      <c r="DE1115" s="7"/>
      <c r="DF1115" s="7"/>
      <c r="DG1115" s="7"/>
      <c r="DH1115" s="7"/>
      <c r="DI1115" s="7"/>
      <c r="DJ1115" s="7"/>
      <c r="DK1115" s="7"/>
      <c r="DL1115" s="7"/>
      <c r="DM1115" s="7"/>
      <c r="DN1115" s="7"/>
      <c r="DO1115" s="7"/>
      <c r="DP1115" s="7"/>
      <c r="DQ1115" s="7"/>
      <c r="DR1115" s="7"/>
      <c r="DS1115" s="7"/>
      <c r="DT1115" s="7"/>
      <c r="DU1115" s="7"/>
      <c r="DV1115" s="7"/>
      <c r="DW1115" s="7"/>
      <c r="DX1115" s="7"/>
      <c r="DY1115" s="7"/>
      <c r="DZ1115" s="7"/>
      <c r="EA1115" s="7"/>
      <c r="EB1115" s="7"/>
      <c r="EC1115" s="7"/>
      <c r="ED1115" s="7"/>
      <c r="EE1115" s="7"/>
      <c r="EF1115" s="7"/>
      <c r="EG1115" s="7"/>
      <c r="EH1115" s="7"/>
      <c r="EI1115" s="7"/>
      <c r="EJ1115" s="7"/>
      <c r="EK1115" s="7"/>
      <c r="EL1115" s="7"/>
      <c r="EM1115" s="7"/>
      <c r="EN1115" s="7"/>
      <c r="EO1115" s="7"/>
      <c r="EP1115" s="7"/>
      <c r="EQ1115" s="7"/>
      <c r="ER1115" s="7"/>
      <c r="ES1115" s="7"/>
      <c r="ET1115" s="7"/>
      <c r="EU1115" s="7"/>
      <c r="EV1115" s="7"/>
      <c r="EW1115" s="7"/>
      <c r="EX1115" s="7"/>
      <c r="EY1115" s="7"/>
      <c r="EZ1115" s="7"/>
      <c r="FA1115" s="7"/>
      <c r="FB1115" s="7"/>
      <c r="FC1115" s="7"/>
      <c r="FD1115" s="7"/>
      <c r="FE1115" s="7"/>
      <c r="FF1115" s="7"/>
      <c r="FG1115" s="7"/>
    </row>
    <row r="1116" spans="1:163" ht="17.25" customHeight="1" x14ac:dyDescent="0.2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  <c r="DA1116" s="7"/>
      <c r="DB1116" s="7"/>
      <c r="DC1116" s="7"/>
      <c r="DD1116" s="7"/>
      <c r="DE1116" s="7"/>
      <c r="DF1116" s="7"/>
      <c r="DG1116" s="7"/>
      <c r="DH1116" s="7"/>
      <c r="DI1116" s="7"/>
      <c r="DJ1116" s="7"/>
      <c r="DK1116" s="7"/>
      <c r="DL1116" s="7"/>
      <c r="DM1116" s="7"/>
      <c r="DN1116" s="7"/>
      <c r="DO1116" s="7"/>
      <c r="DP1116" s="7"/>
      <c r="DQ1116" s="7"/>
      <c r="DR1116" s="7"/>
      <c r="DS1116" s="7"/>
      <c r="DT1116" s="7"/>
      <c r="DU1116" s="7"/>
      <c r="DV1116" s="7"/>
      <c r="DW1116" s="7"/>
      <c r="DX1116" s="7"/>
      <c r="DY1116" s="7"/>
      <c r="DZ1116" s="7"/>
      <c r="EA1116" s="7"/>
      <c r="EB1116" s="7"/>
      <c r="EC1116" s="7"/>
      <c r="ED1116" s="7"/>
      <c r="EE1116" s="7"/>
      <c r="EF1116" s="7"/>
      <c r="EG1116" s="7"/>
      <c r="EH1116" s="7"/>
      <c r="EI1116" s="7"/>
      <c r="EJ1116" s="7"/>
      <c r="EK1116" s="7"/>
      <c r="EL1116" s="7"/>
      <c r="EM1116" s="7"/>
      <c r="EN1116" s="7"/>
      <c r="EO1116" s="7"/>
      <c r="EP1116" s="7"/>
      <c r="EQ1116" s="7"/>
      <c r="ER1116" s="7"/>
      <c r="ES1116" s="7"/>
      <c r="ET1116" s="7"/>
      <c r="EU1116" s="7"/>
      <c r="EV1116" s="7"/>
      <c r="EW1116" s="7"/>
      <c r="EX1116" s="7"/>
      <c r="EY1116" s="7"/>
      <c r="EZ1116" s="7"/>
      <c r="FA1116" s="7"/>
      <c r="FB1116" s="7"/>
      <c r="FC1116" s="7"/>
      <c r="FD1116" s="7"/>
      <c r="FE1116" s="7"/>
      <c r="FF1116" s="7"/>
      <c r="FG1116" s="7"/>
    </row>
    <row r="1117" spans="1:163" ht="17.25" customHeight="1" x14ac:dyDescent="0.2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  <c r="DA1117" s="7"/>
      <c r="DB1117" s="7"/>
      <c r="DC1117" s="7"/>
      <c r="DD1117" s="7"/>
      <c r="DE1117" s="7"/>
      <c r="DF1117" s="7"/>
      <c r="DG1117" s="7"/>
      <c r="DH1117" s="7"/>
      <c r="DI1117" s="7"/>
      <c r="DJ1117" s="7"/>
      <c r="DK1117" s="7"/>
      <c r="DL1117" s="7"/>
      <c r="DM1117" s="7"/>
      <c r="DN1117" s="7"/>
      <c r="DO1117" s="7"/>
      <c r="DP1117" s="7"/>
      <c r="DQ1117" s="7"/>
      <c r="DR1117" s="7"/>
      <c r="DS1117" s="7"/>
      <c r="DT1117" s="7"/>
      <c r="DU1117" s="7"/>
      <c r="DV1117" s="7"/>
      <c r="DW1117" s="7"/>
      <c r="DX1117" s="7"/>
      <c r="DY1117" s="7"/>
      <c r="DZ1117" s="7"/>
      <c r="EA1117" s="7"/>
      <c r="EB1117" s="7"/>
      <c r="EC1117" s="7"/>
      <c r="ED1117" s="7"/>
      <c r="EE1117" s="7"/>
      <c r="EF1117" s="7"/>
      <c r="EG1117" s="7"/>
      <c r="EH1117" s="7"/>
      <c r="EI1117" s="7"/>
      <c r="EJ1117" s="7"/>
      <c r="EK1117" s="7"/>
      <c r="EL1117" s="7"/>
      <c r="EM1117" s="7"/>
      <c r="EN1117" s="7"/>
      <c r="EO1117" s="7"/>
      <c r="EP1117" s="7"/>
      <c r="EQ1117" s="7"/>
      <c r="ER1117" s="7"/>
      <c r="ES1117" s="7"/>
      <c r="ET1117" s="7"/>
      <c r="EU1117" s="7"/>
      <c r="EV1117" s="7"/>
      <c r="EW1117" s="7"/>
      <c r="EX1117" s="7"/>
      <c r="EY1117" s="7"/>
      <c r="EZ1117" s="7"/>
      <c r="FA1117" s="7"/>
      <c r="FB1117" s="7"/>
      <c r="FC1117" s="7"/>
      <c r="FD1117" s="7"/>
      <c r="FE1117" s="7"/>
      <c r="FF1117" s="7"/>
      <c r="FG1117" s="7"/>
    </row>
    <row r="1118" spans="1:163" ht="17.25" customHeight="1" x14ac:dyDescent="0.2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  <c r="DA1118" s="7"/>
      <c r="DB1118" s="7"/>
      <c r="DC1118" s="7"/>
      <c r="DD1118" s="7"/>
      <c r="DE1118" s="7"/>
      <c r="DF1118" s="7"/>
      <c r="DG1118" s="7"/>
      <c r="DH1118" s="7"/>
      <c r="DI1118" s="7"/>
      <c r="DJ1118" s="7"/>
      <c r="DK1118" s="7"/>
      <c r="DL1118" s="7"/>
      <c r="DM1118" s="7"/>
      <c r="DN1118" s="7"/>
      <c r="DO1118" s="7"/>
      <c r="DP1118" s="7"/>
      <c r="DQ1118" s="7"/>
      <c r="DR1118" s="7"/>
      <c r="DS1118" s="7"/>
      <c r="DT1118" s="7"/>
      <c r="DU1118" s="7"/>
      <c r="DV1118" s="7"/>
      <c r="DW1118" s="7"/>
      <c r="DX1118" s="7"/>
      <c r="DY1118" s="7"/>
      <c r="DZ1118" s="7"/>
      <c r="EA1118" s="7"/>
      <c r="EB1118" s="7"/>
      <c r="EC1118" s="7"/>
      <c r="ED1118" s="7"/>
      <c r="EE1118" s="7"/>
      <c r="EF1118" s="7"/>
      <c r="EG1118" s="7"/>
      <c r="EH1118" s="7"/>
      <c r="EI1118" s="7"/>
      <c r="EJ1118" s="7"/>
      <c r="EK1118" s="7"/>
      <c r="EL1118" s="7"/>
      <c r="EM1118" s="7"/>
      <c r="EN1118" s="7"/>
      <c r="EO1118" s="7"/>
      <c r="EP1118" s="7"/>
      <c r="EQ1118" s="7"/>
      <c r="ER1118" s="7"/>
      <c r="ES1118" s="7"/>
      <c r="ET1118" s="7"/>
      <c r="EU1118" s="7"/>
      <c r="EV1118" s="7"/>
      <c r="EW1118" s="7"/>
      <c r="EX1118" s="7"/>
      <c r="EY1118" s="7"/>
      <c r="EZ1118" s="7"/>
      <c r="FA1118" s="7"/>
      <c r="FB1118" s="7"/>
      <c r="FC1118" s="7"/>
      <c r="FD1118" s="7"/>
      <c r="FE1118" s="7"/>
      <c r="FF1118" s="7"/>
      <c r="FG1118" s="7"/>
    </row>
    <row r="1119" spans="1:163" ht="17.25" customHeight="1" x14ac:dyDescent="0.2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  <c r="DA1119" s="7"/>
      <c r="DB1119" s="7"/>
      <c r="DC1119" s="7"/>
      <c r="DD1119" s="7"/>
      <c r="DE1119" s="7"/>
      <c r="DF1119" s="7"/>
      <c r="DG1119" s="7"/>
      <c r="DH1119" s="7"/>
      <c r="DI1119" s="7"/>
      <c r="DJ1119" s="7"/>
      <c r="DK1119" s="7"/>
      <c r="DL1119" s="7"/>
      <c r="DM1119" s="7"/>
      <c r="DN1119" s="7"/>
      <c r="DO1119" s="7"/>
      <c r="DP1119" s="7"/>
      <c r="DQ1119" s="7"/>
      <c r="DR1119" s="7"/>
      <c r="DS1119" s="7"/>
      <c r="DT1119" s="7"/>
      <c r="DU1119" s="7"/>
      <c r="DV1119" s="7"/>
      <c r="DW1119" s="7"/>
      <c r="DX1119" s="7"/>
      <c r="DY1119" s="7"/>
      <c r="DZ1119" s="7"/>
      <c r="EA1119" s="7"/>
      <c r="EB1119" s="7"/>
      <c r="EC1119" s="7"/>
      <c r="ED1119" s="7"/>
      <c r="EE1119" s="7"/>
      <c r="EF1119" s="7"/>
      <c r="EG1119" s="7"/>
      <c r="EH1119" s="7"/>
      <c r="EI1119" s="7"/>
      <c r="EJ1119" s="7"/>
      <c r="EK1119" s="7"/>
      <c r="EL1119" s="7"/>
      <c r="EM1119" s="7"/>
      <c r="EN1119" s="7"/>
      <c r="EO1119" s="7"/>
      <c r="EP1119" s="7"/>
      <c r="EQ1119" s="7"/>
      <c r="ER1119" s="7"/>
      <c r="ES1119" s="7"/>
      <c r="ET1119" s="7"/>
      <c r="EU1119" s="7"/>
      <c r="EV1119" s="7"/>
      <c r="EW1119" s="7"/>
      <c r="EX1119" s="7"/>
      <c r="EY1119" s="7"/>
      <c r="EZ1119" s="7"/>
      <c r="FA1119" s="7"/>
      <c r="FB1119" s="7"/>
      <c r="FC1119" s="7"/>
      <c r="FD1119" s="7"/>
      <c r="FE1119" s="7"/>
      <c r="FF1119" s="7"/>
      <c r="FG1119" s="7"/>
    </row>
    <row r="1120" spans="1:163" ht="17.25" customHeight="1" x14ac:dyDescent="0.2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  <c r="DA1120" s="7"/>
      <c r="DB1120" s="7"/>
      <c r="DC1120" s="7"/>
      <c r="DD1120" s="7"/>
      <c r="DE1120" s="7"/>
      <c r="DF1120" s="7"/>
      <c r="DG1120" s="7"/>
      <c r="DH1120" s="7"/>
      <c r="DI1120" s="7"/>
      <c r="DJ1120" s="7"/>
      <c r="DK1120" s="7"/>
      <c r="DL1120" s="7"/>
      <c r="DM1120" s="7"/>
      <c r="DN1120" s="7"/>
      <c r="DO1120" s="7"/>
      <c r="DP1120" s="7"/>
      <c r="DQ1120" s="7"/>
      <c r="DR1120" s="7"/>
      <c r="DS1120" s="7"/>
      <c r="DT1120" s="7"/>
      <c r="DU1120" s="7"/>
      <c r="DV1120" s="7"/>
      <c r="DW1120" s="7"/>
      <c r="DX1120" s="7"/>
      <c r="DY1120" s="7"/>
      <c r="DZ1120" s="7"/>
      <c r="EA1120" s="7"/>
      <c r="EB1120" s="7"/>
      <c r="EC1120" s="7"/>
      <c r="ED1120" s="7"/>
      <c r="EE1120" s="7"/>
      <c r="EF1120" s="7"/>
      <c r="EG1120" s="7"/>
      <c r="EH1120" s="7"/>
      <c r="EI1120" s="7"/>
      <c r="EJ1120" s="7"/>
      <c r="EK1120" s="7"/>
      <c r="EL1120" s="7"/>
      <c r="EM1120" s="7"/>
      <c r="EN1120" s="7"/>
      <c r="EO1120" s="7"/>
      <c r="EP1120" s="7"/>
      <c r="EQ1120" s="7"/>
      <c r="ER1120" s="7"/>
      <c r="ES1120" s="7"/>
      <c r="ET1120" s="7"/>
      <c r="EU1120" s="7"/>
      <c r="EV1120" s="7"/>
      <c r="EW1120" s="7"/>
      <c r="EX1120" s="7"/>
      <c r="EY1120" s="7"/>
      <c r="EZ1120" s="7"/>
      <c r="FA1120" s="7"/>
      <c r="FB1120" s="7"/>
      <c r="FC1120" s="7"/>
      <c r="FD1120" s="7"/>
      <c r="FE1120" s="7"/>
      <c r="FF1120" s="7"/>
      <c r="FG1120" s="7"/>
    </row>
    <row r="1121" spans="1:163" ht="17.25" customHeight="1" x14ac:dyDescent="0.2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  <c r="DA1121" s="7"/>
      <c r="DB1121" s="7"/>
      <c r="DC1121" s="7"/>
      <c r="DD1121" s="7"/>
      <c r="DE1121" s="7"/>
      <c r="DF1121" s="7"/>
      <c r="DG1121" s="7"/>
      <c r="DH1121" s="7"/>
      <c r="DI1121" s="7"/>
      <c r="DJ1121" s="7"/>
      <c r="DK1121" s="7"/>
      <c r="DL1121" s="7"/>
      <c r="DM1121" s="7"/>
      <c r="DN1121" s="7"/>
      <c r="DO1121" s="7"/>
      <c r="DP1121" s="7"/>
      <c r="DQ1121" s="7"/>
      <c r="DR1121" s="7"/>
      <c r="DS1121" s="7"/>
      <c r="DT1121" s="7"/>
      <c r="DU1121" s="7"/>
      <c r="DV1121" s="7"/>
      <c r="DW1121" s="7"/>
      <c r="DX1121" s="7"/>
      <c r="DY1121" s="7"/>
      <c r="DZ1121" s="7"/>
      <c r="EA1121" s="7"/>
      <c r="EB1121" s="7"/>
      <c r="EC1121" s="7"/>
      <c r="ED1121" s="7"/>
      <c r="EE1121" s="7"/>
      <c r="EF1121" s="7"/>
      <c r="EG1121" s="7"/>
      <c r="EH1121" s="7"/>
      <c r="EI1121" s="7"/>
      <c r="EJ1121" s="7"/>
      <c r="EK1121" s="7"/>
      <c r="EL1121" s="7"/>
      <c r="EM1121" s="7"/>
      <c r="EN1121" s="7"/>
      <c r="EO1121" s="7"/>
      <c r="EP1121" s="7"/>
      <c r="EQ1121" s="7"/>
      <c r="ER1121" s="7"/>
      <c r="ES1121" s="7"/>
      <c r="ET1121" s="7"/>
      <c r="EU1121" s="7"/>
      <c r="EV1121" s="7"/>
      <c r="EW1121" s="7"/>
      <c r="EX1121" s="7"/>
      <c r="EY1121" s="7"/>
      <c r="EZ1121" s="7"/>
      <c r="FA1121" s="7"/>
      <c r="FB1121" s="7"/>
      <c r="FC1121" s="7"/>
      <c r="FD1121" s="7"/>
      <c r="FE1121" s="7"/>
      <c r="FF1121" s="7"/>
      <c r="FG1121" s="7"/>
    </row>
    <row r="1122" spans="1:163" ht="17.25" customHeight="1" x14ac:dyDescent="0.2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  <c r="DA1122" s="7"/>
      <c r="DB1122" s="7"/>
      <c r="DC1122" s="7"/>
      <c r="DD1122" s="7"/>
      <c r="DE1122" s="7"/>
      <c r="DF1122" s="7"/>
      <c r="DG1122" s="7"/>
      <c r="DH1122" s="7"/>
      <c r="DI1122" s="7"/>
      <c r="DJ1122" s="7"/>
      <c r="DK1122" s="7"/>
      <c r="DL1122" s="7"/>
      <c r="DM1122" s="7"/>
      <c r="DN1122" s="7"/>
      <c r="DO1122" s="7"/>
      <c r="DP1122" s="7"/>
      <c r="DQ1122" s="7"/>
      <c r="DR1122" s="7"/>
      <c r="DS1122" s="7"/>
      <c r="DT1122" s="7"/>
      <c r="DU1122" s="7"/>
      <c r="DV1122" s="7"/>
      <c r="DW1122" s="7"/>
      <c r="DX1122" s="7"/>
      <c r="DY1122" s="7"/>
      <c r="DZ1122" s="7"/>
      <c r="EA1122" s="7"/>
      <c r="EB1122" s="7"/>
      <c r="EC1122" s="7"/>
      <c r="ED1122" s="7"/>
      <c r="EE1122" s="7"/>
      <c r="EF1122" s="7"/>
      <c r="EG1122" s="7"/>
      <c r="EH1122" s="7"/>
      <c r="EI1122" s="7"/>
      <c r="EJ1122" s="7"/>
      <c r="EK1122" s="7"/>
      <c r="EL1122" s="7"/>
      <c r="EM1122" s="7"/>
      <c r="EN1122" s="7"/>
      <c r="EO1122" s="7"/>
      <c r="EP1122" s="7"/>
      <c r="EQ1122" s="7"/>
      <c r="ER1122" s="7"/>
      <c r="ES1122" s="7"/>
      <c r="ET1122" s="7"/>
      <c r="EU1122" s="7"/>
      <c r="EV1122" s="7"/>
      <c r="EW1122" s="7"/>
      <c r="EX1122" s="7"/>
      <c r="EY1122" s="7"/>
      <c r="EZ1122" s="7"/>
      <c r="FA1122" s="7"/>
      <c r="FB1122" s="7"/>
      <c r="FC1122" s="7"/>
      <c r="FD1122" s="7"/>
      <c r="FE1122" s="7"/>
      <c r="FF1122" s="7"/>
      <c r="FG1122" s="7"/>
    </row>
    <row r="1123" spans="1:163" ht="17.25" customHeight="1" x14ac:dyDescent="0.2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  <c r="DA1123" s="7"/>
      <c r="DB1123" s="7"/>
      <c r="DC1123" s="7"/>
      <c r="DD1123" s="7"/>
      <c r="DE1123" s="7"/>
      <c r="DF1123" s="7"/>
      <c r="DG1123" s="7"/>
      <c r="DH1123" s="7"/>
      <c r="DI1123" s="7"/>
      <c r="DJ1123" s="7"/>
      <c r="DK1123" s="7"/>
      <c r="DL1123" s="7"/>
      <c r="DM1123" s="7"/>
      <c r="DN1123" s="7"/>
      <c r="DO1123" s="7"/>
      <c r="DP1123" s="7"/>
      <c r="DQ1123" s="7"/>
      <c r="DR1123" s="7"/>
      <c r="DS1123" s="7"/>
      <c r="DT1123" s="7"/>
      <c r="DU1123" s="7"/>
      <c r="DV1123" s="7"/>
      <c r="DW1123" s="7"/>
      <c r="DX1123" s="7"/>
      <c r="DY1123" s="7"/>
      <c r="DZ1123" s="7"/>
      <c r="EA1123" s="7"/>
      <c r="EB1123" s="7"/>
      <c r="EC1123" s="7"/>
      <c r="ED1123" s="7"/>
      <c r="EE1123" s="7"/>
      <c r="EF1123" s="7"/>
      <c r="EG1123" s="7"/>
      <c r="EH1123" s="7"/>
      <c r="EI1123" s="7"/>
      <c r="EJ1123" s="7"/>
      <c r="EK1123" s="7"/>
      <c r="EL1123" s="7"/>
      <c r="EM1123" s="7"/>
      <c r="EN1123" s="7"/>
      <c r="EO1123" s="7"/>
      <c r="EP1123" s="7"/>
      <c r="EQ1123" s="7"/>
      <c r="ER1123" s="7"/>
      <c r="ES1123" s="7"/>
      <c r="ET1123" s="7"/>
      <c r="EU1123" s="7"/>
      <c r="EV1123" s="7"/>
      <c r="EW1123" s="7"/>
      <c r="EX1123" s="7"/>
      <c r="EY1123" s="7"/>
      <c r="EZ1123" s="7"/>
      <c r="FA1123" s="7"/>
      <c r="FB1123" s="7"/>
      <c r="FC1123" s="7"/>
      <c r="FD1123" s="7"/>
      <c r="FE1123" s="7"/>
      <c r="FF1123" s="7"/>
      <c r="FG1123" s="7"/>
    </row>
    <row r="1124" spans="1:163" ht="17.25" customHeight="1" x14ac:dyDescent="0.2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  <c r="DA1124" s="7"/>
      <c r="DB1124" s="7"/>
      <c r="DC1124" s="7"/>
      <c r="DD1124" s="7"/>
      <c r="DE1124" s="7"/>
      <c r="DF1124" s="7"/>
      <c r="DG1124" s="7"/>
      <c r="DH1124" s="7"/>
      <c r="DI1124" s="7"/>
      <c r="DJ1124" s="7"/>
      <c r="DK1124" s="7"/>
      <c r="DL1124" s="7"/>
      <c r="DM1124" s="7"/>
      <c r="DN1124" s="7"/>
      <c r="DO1124" s="7"/>
      <c r="DP1124" s="7"/>
      <c r="DQ1124" s="7"/>
      <c r="DR1124" s="7"/>
      <c r="DS1124" s="7"/>
      <c r="DT1124" s="7"/>
      <c r="DU1124" s="7"/>
      <c r="DV1124" s="7"/>
      <c r="DW1124" s="7"/>
      <c r="DX1124" s="7"/>
      <c r="DY1124" s="7"/>
      <c r="DZ1124" s="7"/>
      <c r="EA1124" s="7"/>
      <c r="EB1124" s="7"/>
      <c r="EC1124" s="7"/>
      <c r="ED1124" s="7"/>
      <c r="EE1124" s="7"/>
      <c r="EF1124" s="7"/>
      <c r="EG1124" s="7"/>
      <c r="EH1124" s="7"/>
      <c r="EI1124" s="7"/>
      <c r="EJ1124" s="7"/>
      <c r="EK1124" s="7"/>
      <c r="EL1124" s="7"/>
      <c r="EM1124" s="7"/>
      <c r="EN1124" s="7"/>
      <c r="EO1124" s="7"/>
      <c r="EP1124" s="7"/>
      <c r="EQ1124" s="7"/>
      <c r="ER1124" s="7"/>
      <c r="ES1124" s="7"/>
      <c r="ET1124" s="7"/>
      <c r="EU1124" s="7"/>
      <c r="EV1124" s="7"/>
      <c r="EW1124" s="7"/>
      <c r="EX1124" s="7"/>
      <c r="EY1124" s="7"/>
      <c r="EZ1124" s="7"/>
      <c r="FA1124" s="7"/>
      <c r="FB1124" s="7"/>
      <c r="FC1124" s="7"/>
      <c r="FD1124" s="7"/>
      <c r="FE1124" s="7"/>
      <c r="FF1124" s="7"/>
      <c r="FG1124" s="7"/>
    </row>
    <row r="1125" spans="1:163" ht="17.25" customHeight="1" x14ac:dyDescent="0.2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  <c r="DA1125" s="7"/>
      <c r="DB1125" s="7"/>
      <c r="DC1125" s="7"/>
      <c r="DD1125" s="7"/>
      <c r="DE1125" s="7"/>
      <c r="DF1125" s="7"/>
      <c r="DG1125" s="7"/>
      <c r="DH1125" s="7"/>
      <c r="DI1125" s="7"/>
      <c r="DJ1125" s="7"/>
      <c r="DK1125" s="7"/>
      <c r="DL1125" s="7"/>
      <c r="DM1125" s="7"/>
      <c r="DN1125" s="7"/>
      <c r="DO1125" s="7"/>
      <c r="DP1125" s="7"/>
      <c r="DQ1125" s="7"/>
      <c r="DR1125" s="7"/>
      <c r="DS1125" s="7"/>
      <c r="DT1125" s="7"/>
      <c r="DU1125" s="7"/>
      <c r="DV1125" s="7"/>
      <c r="DW1125" s="7"/>
      <c r="DX1125" s="7"/>
      <c r="DY1125" s="7"/>
      <c r="DZ1125" s="7"/>
      <c r="EA1125" s="7"/>
      <c r="EB1125" s="7"/>
      <c r="EC1125" s="7"/>
      <c r="ED1125" s="7"/>
      <c r="EE1125" s="7"/>
      <c r="EF1125" s="7"/>
      <c r="EG1125" s="7"/>
      <c r="EH1125" s="7"/>
      <c r="EI1125" s="7"/>
      <c r="EJ1125" s="7"/>
      <c r="EK1125" s="7"/>
      <c r="EL1125" s="7"/>
      <c r="EM1125" s="7"/>
      <c r="EN1125" s="7"/>
      <c r="EO1125" s="7"/>
      <c r="EP1125" s="7"/>
      <c r="EQ1125" s="7"/>
      <c r="ER1125" s="7"/>
      <c r="ES1125" s="7"/>
      <c r="ET1125" s="7"/>
      <c r="EU1125" s="7"/>
      <c r="EV1125" s="7"/>
      <c r="EW1125" s="7"/>
      <c r="EX1125" s="7"/>
      <c r="EY1125" s="7"/>
      <c r="EZ1125" s="7"/>
      <c r="FA1125" s="7"/>
      <c r="FB1125" s="7"/>
      <c r="FC1125" s="7"/>
      <c r="FD1125" s="7"/>
      <c r="FE1125" s="7"/>
      <c r="FF1125" s="7"/>
      <c r="FG1125" s="7"/>
    </row>
    <row r="1126" spans="1:163" ht="17.25" customHeight="1" x14ac:dyDescent="0.2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  <c r="DA1126" s="7"/>
      <c r="DB1126" s="7"/>
      <c r="DC1126" s="7"/>
      <c r="DD1126" s="7"/>
      <c r="DE1126" s="7"/>
      <c r="DF1126" s="7"/>
      <c r="DG1126" s="7"/>
      <c r="DH1126" s="7"/>
      <c r="DI1126" s="7"/>
      <c r="DJ1126" s="7"/>
      <c r="DK1126" s="7"/>
      <c r="DL1126" s="7"/>
      <c r="DM1126" s="7"/>
      <c r="DN1126" s="7"/>
      <c r="DO1126" s="7"/>
      <c r="DP1126" s="7"/>
      <c r="DQ1126" s="7"/>
      <c r="DR1126" s="7"/>
      <c r="DS1126" s="7"/>
      <c r="DT1126" s="7"/>
      <c r="DU1126" s="7"/>
      <c r="DV1126" s="7"/>
      <c r="DW1126" s="7"/>
      <c r="DX1126" s="7"/>
      <c r="DY1126" s="7"/>
      <c r="DZ1126" s="7"/>
      <c r="EA1126" s="7"/>
      <c r="EB1126" s="7"/>
      <c r="EC1126" s="7"/>
      <c r="ED1126" s="7"/>
      <c r="EE1126" s="7"/>
      <c r="EF1126" s="7"/>
      <c r="EG1126" s="7"/>
      <c r="EH1126" s="7"/>
      <c r="EI1126" s="7"/>
      <c r="EJ1126" s="7"/>
      <c r="EK1126" s="7"/>
      <c r="EL1126" s="7"/>
      <c r="EM1126" s="7"/>
      <c r="EN1126" s="7"/>
      <c r="EO1126" s="7"/>
      <c r="EP1126" s="7"/>
      <c r="EQ1126" s="7"/>
      <c r="ER1126" s="7"/>
      <c r="ES1126" s="7"/>
      <c r="ET1126" s="7"/>
      <c r="EU1126" s="7"/>
      <c r="EV1126" s="7"/>
      <c r="EW1126" s="7"/>
      <c r="EX1126" s="7"/>
      <c r="EY1126" s="7"/>
      <c r="EZ1126" s="7"/>
      <c r="FA1126" s="7"/>
      <c r="FB1126" s="7"/>
      <c r="FC1126" s="7"/>
      <c r="FD1126" s="7"/>
      <c r="FE1126" s="7"/>
      <c r="FF1126" s="7"/>
      <c r="FG1126" s="7"/>
    </row>
    <row r="1127" spans="1:163" ht="17.25" customHeight="1" x14ac:dyDescent="0.2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  <c r="DA1127" s="7"/>
      <c r="DB1127" s="7"/>
      <c r="DC1127" s="7"/>
      <c r="DD1127" s="7"/>
      <c r="DE1127" s="7"/>
      <c r="DF1127" s="7"/>
      <c r="DG1127" s="7"/>
      <c r="DH1127" s="7"/>
      <c r="DI1127" s="7"/>
      <c r="DJ1127" s="7"/>
      <c r="DK1127" s="7"/>
      <c r="DL1127" s="7"/>
      <c r="DM1127" s="7"/>
      <c r="DN1127" s="7"/>
      <c r="DO1127" s="7"/>
      <c r="DP1127" s="7"/>
      <c r="DQ1127" s="7"/>
      <c r="DR1127" s="7"/>
      <c r="DS1127" s="7"/>
      <c r="DT1127" s="7"/>
      <c r="DU1127" s="7"/>
      <c r="DV1127" s="7"/>
      <c r="DW1127" s="7"/>
      <c r="DX1127" s="7"/>
      <c r="DY1127" s="7"/>
      <c r="DZ1127" s="7"/>
      <c r="EA1127" s="7"/>
      <c r="EB1127" s="7"/>
      <c r="EC1127" s="7"/>
      <c r="ED1127" s="7"/>
      <c r="EE1127" s="7"/>
      <c r="EF1127" s="7"/>
      <c r="EG1127" s="7"/>
      <c r="EH1127" s="7"/>
      <c r="EI1127" s="7"/>
      <c r="EJ1127" s="7"/>
      <c r="EK1127" s="7"/>
      <c r="EL1127" s="7"/>
      <c r="EM1127" s="7"/>
      <c r="EN1127" s="7"/>
      <c r="EO1127" s="7"/>
      <c r="EP1127" s="7"/>
      <c r="EQ1127" s="7"/>
      <c r="ER1127" s="7"/>
      <c r="ES1127" s="7"/>
      <c r="ET1127" s="7"/>
      <c r="EU1127" s="7"/>
      <c r="EV1127" s="7"/>
      <c r="EW1127" s="7"/>
      <c r="EX1127" s="7"/>
      <c r="EY1127" s="7"/>
      <c r="EZ1127" s="7"/>
      <c r="FA1127" s="7"/>
      <c r="FB1127" s="7"/>
      <c r="FC1127" s="7"/>
      <c r="FD1127" s="7"/>
      <c r="FE1127" s="7"/>
      <c r="FF1127" s="7"/>
      <c r="FG1127" s="7"/>
    </row>
    <row r="1128" spans="1:163" ht="17.25" customHeight="1" x14ac:dyDescent="0.2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</row>
    <row r="1129" spans="1:163" ht="17.25" customHeight="1" x14ac:dyDescent="0.2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  <c r="DA1129" s="7"/>
      <c r="DB1129" s="7"/>
      <c r="DC1129" s="7"/>
      <c r="DD1129" s="7"/>
      <c r="DE1129" s="7"/>
      <c r="DF1129" s="7"/>
      <c r="DG1129" s="7"/>
      <c r="DH1129" s="7"/>
      <c r="DI1129" s="7"/>
      <c r="DJ1129" s="7"/>
      <c r="DK1129" s="7"/>
      <c r="DL1129" s="7"/>
      <c r="DM1129" s="7"/>
      <c r="DN1129" s="7"/>
      <c r="DO1129" s="7"/>
      <c r="DP1129" s="7"/>
      <c r="DQ1129" s="7"/>
      <c r="DR1129" s="7"/>
      <c r="DS1129" s="7"/>
      <c r="DT1129" s="7"/>
      <c r="DU1129" s="7"/>
      <c r="DV1129" s="7"/>
      <c r="DW1129" s="7"/>
      <c r="DX1129" s="7"/>
      <c r="DY1129" s="7"/>
      <c r="DZ1129" s="7"/>
      <c r="EA1129" s="7"/>
      <c r="EB1129" s="7"/>
      <c r="EC1129" s="7"/>
      <c r="ED1129" s="7"/>
      <c r="EE1129" s="7"/>
      <c r="EF1129" s="7"/>
      <c r="EG1129" s="7"/>
      <c r="EH1129" s="7"/>
      <c r="EI1129" s="7"/>
      <c r="EJ1129" s="7"/>
      <c r="EK1129" s="7"/>
      <c r="EL1129" s="7"/>
      <c r="EM1129" s="7"/>
      <c r="EN1129" s="7"/>
      <c r="EO1129" s="7"/>
      <c r="EP1129" s="7"/>
      <c r="EQ1129" s="7"/>
      <c r="ER1129" s="7"/>
      <c r="ES1129" s="7"/>
      <c r="ET1129" s="7"/>
      <c r="EU1129" s="7"/>
      <c r="EV1129" s="7"/>
      <c r="EW1129" s="7"/>
      <c r="EX1129" s="7"/>
      <c r="EY1129" s="7"/>
      <c r="EZ1129" s="7"/>
      <c r="FA1129" s="7"/>
      <c r="FB1129" s="7"/>
      <c r="FC1129" s="7"/>
      <c r="FD1129" s="7"/>
      <c r="FE1129" s="7"/>
      <c r="FF1129" s="7"/>
      <c r="FG1129" s="7"/>
    </row>
    <row r="1130" spans="1:163" ht="17.25" customHeight="1" x14ac:dyDescent="0.2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  <c r="DA1130" s="7"/>
      <c r="DB1130" s="7"/>
      <c r="DC1130" s="7"/>
      <c r="DD1130" s="7"/>
      <c r="DE1130" s="7"/>
      <c r="DF1130" s="7"/>
      <c r="DG1130" s="7"/>
      <c r="DH1130" s="7"/>
      <c r="DI1130" s="7"/>
      <c r="DJ1130" s="7"/>
      <c r="DK1130" s="7"/>
      <c r="DL1130" s="7"/>
      <c r="DM1130" s="7"/>
      <c r="DN1130" s="7"/>
      <c r="DO1130" s="7"/>
      <c r="DP1130" s="7"/>
      <c r="DQ1130" s="7"/>
      <c r="DR1130" s="7"/>
      <c r="DS1130" s="7"/>
      <c r="DT1130" s="7"/>
      <c r="DU1130" s="7"/>
      <c r="DV1130" s="7"/>
      <c r="DW1130" s="7"/>
      <c r="DX1130" s="7"/>
      <c r="DY1130" s="7"/>
      <c r="DZ1130" s="7"/>
      <c r="EA1130" s="7"/>
      <c r="EB1130" s="7"/>
      <c r="EC1130" s="7"/>
      <c r="ED1130" s="7"/>
      <c r="EE1130" s="7"/>
      <c r="EF1130" s="7"/>
      <c r="EG1130" s="7"/>
      <c r="EH1130" s="7"/>
      <c r="EI1130" s="7"/>
      <c r="EJ1130" s="7"/>
      <c r="EK1130" s="7"/>
      <c r="EL1130" s="7"/>
      <c r="EM1130" s="7"/>
      <c r="EN1130" s="7"/>
      <c r="EO1130" s="7"/>
      <c r="EP1130" s="7"/>
      <c r="EQ1130" s="7"/>
      <c r="ER1130" s="7"/>
      <c r="ES1130" s="7"/>
      <c r="ET1130" s="7"/>
      <c r="EU1130" s="7"/>
      <c r="EV1130" s="7"/>
      <c r="EW1130" s="7"/>
      <c r="EX1130" s="7"/>
      <c r="EY1130" s="7"/>
      <c r="EZ1130" s="7"/>
      <c r="FA1130" s="7"/>
      <c r="FB1130" s="7"/>
      <c r="FC1130" s="7"/>
      <c r="FD1130" s="7"/>
      <c r="FE1130" s="7"/>
      <c r="FF1130" s="7"/>
      <c r="FG1130" s="7"/>
    </row>
    <row r="1131" spans="1:163" ht="17.25" customHeight="1" x14ac:dyDescent="0.2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  <c r="DA1131" s="7"/>
      <c r="DB1131" s="7"/>
      <c r="DC1131" s="7"/>
      <c r="DD1131" s="7"/>
      <c r="DE1131" s="7"/>
      <c r="DF1131" s="7"/>
      <c r="DG1131" s="7"/>
      <c r="DH1131" s="7"/>
      <c r="DI1131" s="7"/>
      <c r="DJ1131" s="7"/>
      <c r="DK1131" s="7"/>
      <c r="DL1131" s="7"/>
      <c r="DM1131" s="7"/>
      <c r="DN1131" s="7"/>
      <c r="DO1131" s="7"/>
      <c r="DP1131" s="7"/>
      <c r="DQ1131" s="7"/>
      <c r="DR1131" s="7"/>
      <c r="DS1131" s="7"/>
      <c r="DT1131" s="7"/>
      <c r="DU1131" s="7"/>
      <c r="DV1131" s="7"/>
      <c r="DW1131" s="7"/>
      <c r="DX1131" s="7"/>
      <c r="DY1131" s="7"/>
      <c r="DZ1131" s="7"/>
      <c r="EA1131" s="7"/>
      <c r="EB1131" s="7"/>
      <c r="EC1131" s="7"/>
      <c r="ED1131" s="7"/>
      <c r="EE1131" s="7"/>
      <c r="EF1131" s="7"/>
      <c r="EG1131" s="7"/>
      <c r="EH1131" s="7"/>
      <c r="EI1131" s="7"/>
      <c r="EJ1131" s="7"/>
      <c r="EK1131" s="7"/>
      <c r="EL1131" s="7"/>
      <c r="EM1131" s="7"/>
      <c r="EN1131" s="7"/>
      <c r="EO1131" s="7"/>
      <c r="EP1131" s="7"/>
      <c r="EQ1131" s="7"/>
      <c r="ER1131" s="7"/>
      <c r="ES1131" s="7"/>
      <c r="ET1131" s="7"/>
      <c r="EU1131" s="7"/>
      <c r="EV1131" s="7"/>
      <c r="EW1131" s="7"/>
      <c r="EX1131" s="7"/>
      <c r="EY1131" s="7"/>
      <c r="EZ1131" s="7"/>
      <c r="FA1131" s="7"/>
      <c r="FB1131" s="7"/>
      <c r="FC1131" s="7"/>
      <c r="FD1131" s="7"/>
      <c r="FE1131" s="7"/>
      <c r="FF1131" s="7"/>
      <c r="FG1131" s="7"/>
    </row>
    <row r="1132" spans="1:163" ht="17.25" customHeight="1" x14ac:dyDescent="0.2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  <c r="DA1132" s="7"/>
      <c r="DB1132" s="7"/>
      <c r="DC1132" s="7"/>
      <c r="DD1132" s="7"/>
      <c r="DE1132" s="7"/>
      <c r="DF1132" s="7"/>
      <c r="DG1132" s="7"/>
      <c r="DH1132" s="7"/>
      <c r="DI1132" s="7"/>
      <c r="DJ1132" s="7"/>
      <c r="DK1132" s="7"/>
      <c r="DL1132" s="7"/>
      <c r="DM1132" s="7"/>
      <c r="DN1132" s="7"/>
      <c r="DO1132" s="7"/>
      <c r="DP1132" s="7"/>
      <c r="DQ1132" s="7"/>
      <c r="DR1132" s="7"/>
      <c r="DS1132" s="7"/>
      <c r="DT1132" s="7"/>
      <c r="DU1132" s="7"/>
      <c r="DV1132" s="7"/>
      <c r="DW1132" s="7"/>
      <c r="DX1132" s="7"/>
      <c r="DY1132" s="7"/>
      <c r="DZ1132" s="7"/>
      <c r="EA1132" s="7"/>
      <c r="EB1132" s="7"/>
      <c r="EC1132" s="7"/>
      <c r="ED1132" s="7"/>
      <c r="EE1132" s="7"/>
      <c r="EF1132" s="7"/>
      <c r="EG1132" s="7"/>
      <c r="EH1132" s="7"/>
      <c r="EI1132" s="7"/>
      <c r="EJ1132" s="7"/>
      <c r="EK1132" s="7"/>
      <c r="EL1132" s="7"/>
      <c r="EM1132" s="7"/>
      <c r="EN1132" s="7"/>
      <c r="EO1132" s="7"/>
      <c r="EP1132" s="7"/>
      <c r="EQ1132" s="7"/>
      <c r="ER1132" s="7"/>
      <c r="ES1132" s="7"/>
      <c r="ET1132" s="7"/>
      <c r="EU1132" s="7"/>
      <c r="EV1132" s="7"/>
      <c r="EW1132" s="7"/>
      <c r="EX1132" s="7"/>
      <c r="EY1132" s="7"/>
      <c r="EZ1132" s="7"/>
      <c r="FA1132" s="7"/>
      <c r="FB1132" s="7"/>
      <c r="FC1132" s="7"/>
      <c r="FD1132" s="7"/>
      <c r="FE1132" s="7"/>
      <c r="FF1132" s="7"/>
      <c r="FG1132" s="7"/>
    </row>
    <row r="1133" spans="1:163" ht="17.25" customHeight="1" x14ac:dyDescent="0.2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  <c r="DA1133" s="7"/>
      <c r="DB1133" s="7"/>
      <c r="DC1133" s="7"/>
      <c r="DD1133" s="7"/>
      <c r="DE1133" s="7"/>
      <c r="DF1133" s="7"/>
      <c r="DG1133" s="7"/>
      <c r="DH1133" s="7"/>
      <c r="DI1133" s="7"/>
      <c r="DJ1133" s="7"/>
      <c r="DK1133" s="7"/>
      <c r="DL1133" s="7"/>
      <c r="DM1133" s="7"/>
      <c r="DN1133" s="7"/>
      <c r="DO1133" s="7"/>
      <c r="DP1133" s="7"/>
      <c r="DQ1133" s="7"/>
      <c r="DR1133" s="7"/>
      <c r="DS1133" s="7"/>
      <c r="DT1133" s="7"/>
      <c r="DU1133" s="7"/>
      <c r="DV1133" s="7"/>
      <c r="DW1133" s="7"/>
      <c r="DX1133" s="7"/>
      <c r="DY1133" s="7"/>
      <c r="DZ1133" s="7"/>
      <c r="EA1133" s="7"/>
      <c r="EB1133" s="7"/>
      <c r="EC1133" s="7"/>
      <c r="ED1133" s="7"/>
      <c r="EE1133" s="7"/>
      <c r="EF1133" s="7"/>
      <c r="EG1133" s="7"/>
      <c r="EH1133" s="7"/>
      <c r="EI1133" s="7"/>
      <c r="EJ1133" s="7"/>
      <c r="EK1133" s="7"/>
      <c r="EL1133" s="7"/>
      <c r="EM1133" s="7"/>
      <c r="EN1133" s="7"/>
      <c r="EO1133" s="7"/>
      <c r="EP1133" s="7"/>
      <c r="EQ1133" s="7"/>
      <c r="ER1133" s="7"/>
      <c r="ES1133" s="7"/>
      <c r="ET1133" s="7"/>
      <c r="EU1133" s="7"/>
      <c r="EV1133" s="7"/>
      <c r="EW1133" s="7"/>
      <c r="EX1133" s="7"/>
      <c r="EY1133" s="7"/>
      <c r="EZ1133" s="7"/>
      <c r="FA1133" s="7"/>
      <c r="FB1133" s="7"/>
      <c r="FC1133" s="7"/>
      <c r="FD1133" s="7"/>
      <c r="FE1133" s="7"/>
      <c r="FF1133" s="7"/>
      <c r="FG1133" s="7"/>
    </row>
    <row r="1134" spans="1:163" ht="17.25" customHeight="1" x14ac:dyDescent="0.2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  <c r="DA1134" s="7"/>
      <c r="DB1134" s="7"/>
      <c r="DC1134" s="7"/>
      <c r="DD1134" s="7"/>
      <c r="DE1134" s="7"/>
      <c r="DF1134" s="7"/>
      <c r="DG1134" s="7"/>
      <c r="DH1134" s="7"/>
      <c r="DI1134" s="7"/>
      <c r="DJ1134" s="7"/>
      <c r="DK1134" s="7"/>
      <c r="DL1134" s="7"/>
      <c r="DM1134" s="7"/>
      <c r="DN1134" s="7"/>
      <c r="DO1134" s="7"/>
      <c r="DP1134" s="7"/>
      <c r="DQ1134" s="7"/>
      <c r="DR1134" s="7"/>
      <c r="DS1134" s="7"/>
      <c r="DT1134" s="7"/>
      <c r="DU1134" s="7"/>
      <c r="DV1134" s="7"/>
      <c r="DW1134" s="7"/>
      <c r="DX1134" s="7"/>
      <c r="DY1134" s="7"/>
      <c r="DZ1134" s="7"/>
      <c r="EA1134" s="7"/>
      <c r="EB1134" s="7"/>
      <c r="EC1134" s="7"/>
      <c r="ED1134" s="7"/>
      <c r="EE1134" s="7"/>
      <c r="EF1134" s="7"/>
      <c r="EG1134" s="7"/>
      <c r="EH1134" s="7"/>
      <c r="EI1134" s="7"/>
      <c r="EJ1134" s="7"/>
      <c r="EK1134" s="7"/>
      <c r="EL1134" s="7"/>
      <c r="EM1134" s="7"/>
      <c r="EN1134" s="7"/>
      <c r="EO1134" s="7"/>
      <c r="EP1134" s="7"/>
      <c r="EQ1134" s="7"/>
      <c r="ER1134" s="7"/>
      <c r="ES1134" s="7"/>
      <c r="ET1134" s="7"/>
      <c r="EU1134" s="7"/>
      <c r="EV1134" s="7"/>
      <c r="EW1134" s="7"/>
      <c r="EX1134" s="7"/>
      <c r="EY1134" s="7"/>
      <c r="EZ1134" s="7"/>
      <c r="FA1134" s="7"/>
      <c r="FB1134" s="7"/>
      <c r="FC1134" s="7"/>
      <c r="FD1134" s="7"/>
      <c r="FE1134" s="7"/>
      <c r="FF1134" s="7"/>
      <c r="FG1134" s="7"/>
    </row>
    <row r="1135" spans="1:163" ht="17.25" customHeight="1" x14ac:dyDescent="0.2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  <c r="DA1135" s="7"/>
      <c r="DB1135" s="7"/>
      <c r="DC1135" s="7"/>
      <c r="DD1135" s="7"/>
      <c r="DE1135" s="7"/>
      <c r="DF1135" s="7"/>
      <c r="DG1135" s="7"/>
      <c r="DH1135" s="7"/>
      <c r="DI1135" s="7"/>
      <c r="DJ1135" s="7"/>
      <c r="DK1135" s="7"/>
      <c r="DL1135" s="7"/>
      <c r="DM1135" s="7"/>
      <c r="DN1135" s="7"/>
      <c r="DO1135" s="7"/>
      <c r="DP1135" s="7"/>
      <c r="DQ1135" s="7"/>
      <c r="DR1135" s="7"/>
      <c r="DS1135" s="7"/>
      <c r="DT1135" s="7"/>
      <c r="DU1135" s="7"/>
      <c r="DV1135" s="7"/>
      <c r="DW1135" s="7"/>
      <c r="DX1135" s="7"/>
      <c r="DY1135" s="7"/>
      <c r="DZ1135" s="7"/>
      <c r="EA1135" s="7"/>
      <c r="EB1135" s="7"/>
      <c r="EC1135" s="7"/>
      <c r="ED1135" s="7"/>
      <c r="EE1135" s="7"/>
      <c r="EF1135" s="7"/>
      <c r="EG1135" s="7"/>
      <c r="EH1135" s="7"/>
      <c r="EI1135" s="7"/>
      <c r="EJ1135" s="7"/>
      <c r="EK1135" s="7"/>
      <c r="EL1135" s="7"/>
      <c r="EM1135" s="7"/>
      <c r="EN1135" s="7"/>
      <c r="EO1135" s="7"/>
      <c r="EP1135" s="7"/>
      <c r="EQ1135" s="7"/>
      <c r="ER1135" s="7"/>
      <c r="ES1135" s="7"/>
      <c r="ET1135" s="7"/>
      <c r="EU1135" s="7"/>
      <c r="EV1135" s="7"/>
      <c r="EW1135" s="7"/>
      <c r="EX1135" s="7"/>
      <c r="EY1135" s="7"/>
      <c r="EZ1135" s="7"/>
      <c r="FA1135" s="7"/>
      <c r="FB1135" s="7"/>
      <c r="FC1135" s="7"/>
      <c r="FD1135" s="7"/>
      <c r="FE1135" s="7"/>
      <c r="FF1135" s="7"/>
      <c r="FG1135" s="7"/>
    </row>
    <row r="1136" spans="1:163" ht="17.25" customHeight="1" x14ac:dyDescent="0.2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  <c r="DA1136" s="7"/>
      <c r="DB1136" s="7"/>
      <c r="DC1136" s="7"/>
      <c r="DD1136" s="7"/>
      <c r="DE1136" s="7"/>
      <c r="DF1136" s="7"/>
      <c r="DG1136" s="7"/>
      <c r="DH1136" s="7"/>
      <c r="DI1136" s="7"/>
      <c r="DJ1136" s="7"/>
      <c r="DK1136" s="7"/>
      <c r="DL1136" s="7"/>
      <c r="DM1136" s="7"/>
      <c r="DN1136" s="7"/>
      <c r="DO1136" s="7"/>
      <c r="DP1136" s="7"/>
      <c r="DQ1136" s="7"/>
      <c r="DR1136" s="7"/>
      <c r="DS1136" s="7"/>
      <c r="DT1136" s="7"/>
      <c r="DU1136" s="7"/>
      <c r="DV1136" s="7"/>
      <c r="DW1136" s="7"/>
      <c r="DX1136" s="7"/>
      <c r="DY1136" s="7"/>
      <c r="DZ1136" s="7"/>
      <c r="EA1136" s="7"/>
      <c r="EB1136" s="7"/>
      <c r="EC1136" s="7"/>
      <c r="ED1136" s="7"/>
      <c r="EE1136" s="7"/>
      <c r="EF1136" s="7"/>
      <c r="EG1136" s="7"/>
      <c r="EH1136" s="7"/>
      <c r="EI1136" s="7"/>
      <c r="EJ1136" s="7"/>
      <c r="EK1136" s="7"/>
      <c r="EL1136" s="7"/>
      <c r="EM1136" s="7"/>
      <c r="EN1136" s="7"/>
      <c r="EO1136" s="7"/>
      <c r="EP1136" s="7"/>
      <c r="EQ1136" s="7"/>
      <c r="ER1136" s="7"/>
      <c r="ES1136" s="7"/>
      <c r="ET1136" s="7"/>
      <c r="EU1136" s="7"/>
      <c r="EV1136" s="7"/>
      <c r="EW1136" s="7"/>
      <c r="EX1136" s="7"/>
      <c r="EY1136" s="7"/>
      <c r="EZ1136" s="7"/>
      <c r="FA1136" s="7"/>
      <c r="FB1136" s="7"/>
      <c r="FC1136" s="7"/>
      <c r="FD1136" s="7"/>
      <c r="FE1136" s="7"/>
      <c r="FF1136" s="7"/>
      <c r="FG1136" s="7"/>
    </row>
    <row r="1137" spans="1:163" ht="17.25" customHeight="1" x14ac:dyDescent="0.2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  <c r="DA1137" s="7"/>
      <c r="DB1137" s="7"/>
      <c r="DC1137" s="7"/>
      <c r="DD1137" s="7"/>
      <c r="DE1137" s="7"/>
      <c r="DF1137" s="7"/>
      <c r="DG1137" s="7"/>
      <c r="DH1137" s="7"/>
      <c r="DI1137" s="7"/>
      <c r="DJ1137" s="7"/>
      <c r="DK1137" s="7"/>
      <c r="DL1137" s="7"/>
      <c r="DM1137" s="7"/>
      <c r="DN1137" s="7"/>
      <c r="DO1137" s="7"/>
      <c r="DP1137" s="7"/>
      <c r="DQ1137" s="7"/>
      <c r="DR1137" s="7"/>
      <c r="DS1137" s="7"/>
      <c r="DT1137" s="7"/>
      <c r="DU1137" s="7"/>
      <c r="DV1137" s="7"/>
      <c r="DW1137" s="7"/>
      <c r="DX1137" s="7"/>
      <c r="DY1137" s="7"/>
      <c r="DZ1137" s="7"/>
      <c r="EA1137" s="7"/>
      <c r="EB1137" s="7"/>
      <c r="EC1137" s="7"/>
      <c r="ED1137" s="7"/>
      <c r="EE1137" s="7"/>
      <c r="EF1137" s="7"/>
      <c r="EG1137" s="7"/>
      <c r="EH1137" s="7"/>
      <c r="EI1137" s="7"/>
      <c r="EJ1137" s="7"/>
      <c r="EK1137" s="7"/>
      <c r="EL1137" s="7"/>
      <c r="EM1137" s="7"/>
      <c r="EN1137" s="7"/>
      <c r="EO1137" s="7"/>
      <c r="EP1137" s="7"/>
      <c r="EQ1137" s="7"/>
      <c r="ER1137" s="7"/>
      <c r="ES1137" s="7"/>
      <c r="ET1137" s="7"/>
      <c r="EU1137" s="7"/>
      <c r="EV1137" s="7"/>
      <c r="EW1137" s="7"/>
      <c r="EX1137" s="7"/>
      <c r="EY1137" s="7"/>
      <c r="EZ1137" s="7"/>
      <c r="FA1137" s="7"/>
      <c r="FB1137" s="7"/>
      <c r="FC1137" s="7"/>
      <c r="FD1137" s="7"/>
      <c r="FE1137" s="7"/>
      <c r="FF1137" s="7"/>
      <c r="FG1137" s="7"/>
    </row>
    <row r="1138" spans="1:163" ht="17.25" customHeight="1" x14ac:dyDescent="0.2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  <c r="CE1138" s="7"/>
      <c r="CF1138" s="7"/>
      <c r="CG1138" s="7"/>
      <c r="CH1138" s="7"/>
      <c r="CI1138" s="7"/>
      <c r="CJ1138" s="7"/>
      <c r="CK1138" s="7"/>
      <c r="CL1138" s="7"/>
      <c r="CM1138" s="7"/>
      <c r="CN1138" s="7"/>
      <c r="CO1138" s="7"/>
      <c r="CP1138" s="7"/>
      <c r="CQ1138" s="7"/>
      <c r="CR1138" s="7"/>
      <c r="CS1138" s="7"/>
      <c r="CT1138" s="7"/>
      <c r="CU1138" s="7"/>
      <c r="CV1138" s="7"/>
      <c r="CW1138" s="7"/>
      <c r="CX1138" s="7"/>
      <c r="CY1138" s="7"/>
      <c r="CZ1138" s="7"/>
      <c r="DA1138" s="7"/>
      <c r="DB1138" s="7"/>
      <c r="DC1138" s="7"/>
      <c r="DD1138" s="7"/>
      <c r="DE1138" s="7"/>
      <c r="DF1138" s="7"/>
      <c r="DG1138" s="7"/>
      <c r="DH1138" s="7"/>
      <c r="DI1138" s="7"/>
      <c r="DJ1138" s="7"/>
      <c r="DK1138" s="7"/>
      <c r="DL1138" s="7"/>
      <c r="DM1138" s="7"/>
      <c r="DN1138" s="7"/>
      <c r="DO1138" s="7"/>
      <c r="DP1138" s="7"/>
      <c r="DQ1138" s="7"/>
      <c r="DR1138" s="7"/>
      <c r="DS1138" s="7"/>
      <c r="DT1138" s="7"/>
      <c r="DU1138" s="7"/>
      <c r="DV1138" s="7"/>
      <c r="DW1138" s="7"/>
      <c r="DX1138" s="7"/>
      <c r="DY1138" s="7"/>
      <c r="DZ1138" s="7"/>
      <c r="EA1138" s="7"/>
      <c r="EB1138" s="7"/>
      <c r="EC1138" s="7"/>
      <c r="ED1138" s="7"/>
      <c r="EE1138" s="7"/>
      <c r="EF1138" s="7"/>
      <c r="EG1138" s="7"/>
      <c r="EH1138" s="7"/>
      <c r="EI1138" s="7"/>
      <c r="EJ1138" s="7"/>
      <c r="EK1138" s="7"/>
      <c r="EL1138" s="7"/>
      <c r="EM1138" s="7"/>
      <c r="EN1138" s="7"/>
      <c r="EO1138" s="7"/>
      <c r="EP1138" s="7"/>
      <c r="EQ1138" s="7"/>
      <c r="ER1138" s="7"/>
      <c r="ES1138" s="7"/>
      <c r="ET1138" s="7"/>
      <c r="EU1138" s="7"/>
      <c r="EV1138" s="7"/>
      <c r="EW1138" s="7"/>
      <c r="EX1138" s="7"/>
      <c r="EY1138" s="7"/>
      <c r="EZ1138" s="7"/>
      <c r="FA1138" s="7"/>
      <c r="FB1138" s="7"/>
      <c r="FC1138" s="7"/>
      <c r="FD1138" s="7"/>
      <c r="FE1138" s="7"/>
      <c r="FF1138" s="7"/>
      <c r="FG1138" s="7"/>
    </row>
    <row r="1139" spans="1:163" ht="17.25" customHeight="1" x14ac:dyDescent="0.2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  <c r="BZ1139" s="7"/>
      <c r="CA1139" s="7"/>
      <c r="CB1139" s="7"/>
      <c r="CC1139" s="7"/>
      <c r="CD1139" s="7"/>
      <c r="CE1139" s="7"/>
      <c r="CF1139" s="7"/>
      <c r="CG1139" s="7"/>
      <c r="CH1139" s="7"/>
      <c r="CI1139" s="7"/>
      <c r="CJ1139" s="7"/>
      <c r="CK1139" s="7"/>
      <c r="CL1139" s="7"/>
      <c r="CM1139" s="7"/>
      <c r="CN1139" s="7"/>
      <c r="CO1139" s="7"/>
      <c r="CP1139" s="7"/>
      <c r="CQ1139" s="7"/>
      <c r="CR1139" s="7"/>
      <c r="CS1139" s="7"/>
      <c r="CT1139" s="7"/>
      <c r="CU1139" s="7"/>
      <c r="CV1139" s="7"/>
      <c r="CW1139" s="7"/>
      <c r="CX1139" s="7"/>
      <c r="CY1139" s="7"/>
      <c r="CZ1139" s="7"/>
      <c r="DA1139" s="7"/>
      <c r="DB1139" s="7"/>
      <c r="DC1139" s="7"/>
      <c r="DD1139" s="7"/>
      <c r="DE1139" s="7"/>
      <c r="DF1139" s="7"/>
      <c r="DG1139" s="7"/>
      <c r="DH1139" s="7"/>
      <c r="DI1139" s="7"/>
      <c r="DJ1139" s="7"/>
      <c r="DK1139" s="7"/>
      <c r="DL1139" s="7"/>
      <c r="DM1139" s="7"/>
      <c r="DN1139" s="7"/>
      <c r="DO1139" s="7"/>
      <c r="DP1139" s="7"/>
      <c r="DQ1139" s="7"/>
      <c r="DR1139" s="7"/>
      <c r="DS1139" s="7"/>
      <c r="DT1139" s="7"/>
      <c r="DU1139" s="7"/>
      <c r="DV1139" s="7"/>
      <c r="DW1139" s="7"/>
      <c r="DX1139" s="7"/>
      <c r="DY1139" s="7"/>
      <c r="DZ1139" s="7"/>
      <c r="EA1139" s="7"/>
      <c r="EB1139" s="7"/>
      <c r="EC1139" s="7"/>
      <c r="ED1139" s="7"/>
      <c r="EE1139" s="7"/>
      <c r="EF1139" s="7"/>
      <c r="EG1139" s="7"/>
      <c r="EH1139" s="7"/>
      <c r="EI1139" s="7"/>
      <c r="EJ1139" s="7"/>
      <c r="EK1139" s="7"/>
      <c r="EL1139" s="7"/>
      <c r="EM1139" s="7"/>
      <c r="EN1139" s="7"/>
      <c r="EO1139" s="7"/>
      <c r="EP1139" s="7"/>
      <c r="EQ1139" s="7"/>
      <c r="ER1139" s="7"/>
      <c r="ES1139" s="7"/>
      <c r="ET1139" s="7"/>
      <c r="EU1139" s="7"/>
      <c r="EV1139" s="7"/>
      <c r="EW1139" s="7"/>
      <c r="EX1139" s="7"/>
      <c r="EY1139" s="7"/>
      <c r="EZ1139" s="7"/>
      <c r="FA1139" s="7"/>
      <c r="FB1139" s="7"/>
      <c r="FC1139" s="7"/>
      <c r="FD1139" s="7"/>
      <c r="FE1139" s="7"/>
      <c r="FF1139" s="7"/>
      <c r="FG1139" s="7"/>
    </row>
    <row r="1140" spans="1:163" ht="17.25" customHeight="1" x14ac:dyDescent="0.2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  <c r="CE1140" s="7"/>
      <c r="CF1140" s="7"/>
      <c r="CG1140" s="7"/>
      <c r="CH1140" s="7"/>
      <c r="CI1140" s="7"/>
      <c r="CJ1140" s="7"/>
      <c r="CK1140" s="7"/>
      <c r="CL1140" s="7"/>
      <c r="CM1140" s="7"/>
      <c r="CN1140" s="7"/>
      <c r="CO1140" s="7"/>
      <c r="CP1140" s="7"/>
      <c r="CQ1140" s="7"/>
      <c r="CR1140" s="7"/>
      <c r="CS1140" s="7"/>
      <c r="CT1140" s="7"/>
      <c r="CU1140" s="7"/>
      <c r="CV1140" s="7"/>
      <c r="CW1140" s="7"/>
      <c r="CX1140" s="7"/>
      <c r="CY1140" s="7"/>
      <c r="CZ1140" s="7"/>
      <c r="DA1140" s="7"/>
      <c r="DB1140" s="7"/>
      <c r="DC1140" s="7"/>
      <c r="DD1140" s="7"/>
      <c r="DE1140" s="7"/>
      <c r="DF1140" s="7"/>
      <c r="DG1140" s="7"/>
      <c r="DH1140" s="7"/>
      <c r="DI1140" s="7"/>
      <c r="DJ1140" s="7"/>
      <c r="DK1140" s="7"/>
      <c r="DL1140" s="7"/>
      <c r="DM1140" s="7"/>
      <c r="DN1140" s="7"/>
      <c r="DO1140" s="7"/>
      <c r="DP1140" s="7"/>
      <c r="DQ1140" s="7"/>
      <c r="DR1140" s="7"/>
      <c r="DS1140" s="7"/>
      <c r="DT1140" s="7"/>
      <c r="DU1140" s="7"/>
      <c r="DV1140" s="7"/>
      <c r="DW1140" s="7"/>
      <c r="DX1140" s="7"/>
      <c r="DY1140" s="7"/>
      <c r="DZ1140" s="7"/>
      <c r="EA1140" s="7"/>
      <c r="EB1140" s="7"/>
      <c r="EC1140" s="7"/>
      <c r="ED1140" s="7"/>
      <c r="EE1140" s="7"/>
      <c r="EF1140" s="7"/>
      <c r="EG1140" s="7"/>
      <c r="EH1140" s="7"/>
      <c r="EI1140" s="7"/>
      <c r="EJ1140" s="7"/>
      <c r="EK1140" s="7"/>
      <c r="EL1140" s="7"/>
      <c r="EM1140" s="7"/>
      <c r="EN1140" s="7"/>
      <c r="EO1140" s="7"/>
      <c r="EP1140" s="7"/>
      <c r="EQ1140" s="7"/>
      <c r="ER1140" s="7"/>
      <c r="ES1140" s="7"/>
      <c r="ET1140" s="7"/>
      <c r="EU1140" s="7"/>
      <c r="EV1140" s="7"/>
      <c r="EW1140" s="7"/>
      <c r="EX1140" s="7"/>
      <c r="EY1140" s="7"/>
      <c r="EZ1140" s="7"/>
      <c r="FA1140" s="7"/>
      <c r="FB1140" s="7"/>
      <c r="FC1140" s="7"/>
      <c r="FD1140" s="7"/>
      <c r="FE1140" s="7"/>
      <c r="FF1140" s="7"/>
      <c r="FG1140" s="7"/>
    </row>
    <row r="1141" spans="1:163" ht="17.25" customHeight="1" x14ac:dyDescent="0.2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  <c r="BZ1141" s="7"/>
      <c r="CA1141" s="7"/>
      <c r="CB1141" s="7"/>
      <c r="CC1141" s="7"/>
      <c r="CD1141" s="7"/>
      <c r="CE1141" s="7"/>
      <c r="CF1141" s="7"/>
      <c r="CG1141" s="7"/>
      <c r="CH1141" s="7"/>
      <c r="CI1141" s="7"/>
      <c r="CJ1141" s="7"/>
      <c r="CK1141" s="7"/>
      <c r="CL1141" s="7"/>
      <c r="CM1141" s="7"/>
      <c r="CN1141" s="7"/>
      <c r="CO1141" s="7"/>
      <c r="CP1141" s="7"/>
      <c r="CQ1141" s="7"/>
      <c r="CR1141" s="7"/>
      <c r="CS1141" s="7"/>
      <c r="CT1141" s="7"/>
      <c r="CU1141" s="7"/>
      <c r="CV1141" s="7"/>
      <c r="CW1141" s="7"/>
      <c r="CX1141" s="7"/>
      <c r="CY1141" s="7"/>
      <c r="CZ1141" s="7"/>
      <c r="DA1141" s="7"/>
      <c r="DB1141" s="7"/>
      <c r="DC1141" s="7"/>
      <c r="DD1141" s="7"/>
      <c r="DE1141" s="7"/>
      <c r="DF1141" s="7"/>
      <c r="DG1141" s="7"/>
      <c r="DH1141" s="7"/>
      <c r="DI1141" s="7"/>
      <c r="DJ1141" s="7"/>
      <c r="DK1141" s="7"/>
      <c r="DL1141" s="7"/>
      <c r="DM1141" s="7"/>
      <c r="DN1141" s="7"/>
      <c r="DO1141" s="7"/>
      <c r="DP1141" s="7"/>
      <c r="DQ1141" s="7"/>
      <c r="DR1141" s="7"/>
      <c r="DS1141" s="7"/>
      <c r="DT1141" s="7"/>
      <c r="DU1141" s="7"/>
      <c r="DV1141" s="7"/>
      <c r="DW1141" s="7"/>
      <c r="DX1141" s="7"/>
      <c r="DY1141" s="7"/>
      <c r="DZ1141" s="7"/>
      <c r="EA1141" s="7"/>
      <c r="EB1141" s="7"/>
      <c r="EC1141" s="7"/>
      <c r="ED1141" s="7"/>
      <c r="EE1141" s="7"/>
      <c r="EF1141" s="7"/>
      <c r="EG1141" s="7"/>
      <c r="EH1141" s="7"/>
      <c r="EI1141" s="7"/>
      <c r="EJ1141" s="7"/>
      <c r="EK1141" s="7"/>
      <c r="EL1141" s="7"/>
      <c r="EM1141" s="7"/>
      <c r="EN1141" s="7"/>
      <c r="EO1141" s="7"/>
      <c r="EP1141" s="7"/>
      <c r="EQ1141" s="7"/>
      <c r="ER1141" s="7"/>
      <c r="ES1141" s="7"/>
      <c r="ET1141" s="7"/>
      <c r="EU1141" s="7"/>
      <c r="EV1141" s="7"/>
      <c r="EW1141" s="7"/>
      <c r="EX1141" s="7"/>
      <c r="EY1141" s="7"/>
      <c r="EZ1141" s="7"/>
      <c r="FA1141" s="7"/>
      <c r="FB1141" s="7"/>
      <c r="FC1141" s="7"/>
      <c r="FD1141" s="7"/>
      <c r="FE1141" s="7"/>
      <c r="FF1141" s="7"/>
      <c r="FG1141" s="7"/>
    </row>
    <row r="1142" spans="1:163" ht="17.25" customHeight="1" x14ac:dyDescent="0.2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  <c r="BZ1142" s="7"/>
      <c r="CA1142" s="7"/>
      <c r="CB1142" s="7"/>
      <c r="CC1142" s="7"/>
      <c r="CD1142" s="7"/>
      <c r="CE1142" s="7"/>
      <c r="CF1142" s="7"/>
      <c r="CG1142" s="7"/>
      <c r="CH1142" s="7"/>
      <c r="CI1142" s="7"/>
      <c r="CJ1142" s="7"/>
      <c r="CK1142" s="7"/>
      <c r="CL1142" s="7"/>
      <c r="CM1142" s="7"/>
      <c r="CN1142" s="7"/>
      <c r="CO1142" s="7"/>
      <c r="CP1142" s="7"/>
      <c r="CQ1142" s="7"/>
      <c r="CR1142" s="7"/>
      <c r="CS1142" s="7"/>
      <c r="CT1142" s="7"/>
      <c r="CU1142" s="7"/>
      <c r="CV1142" s="7"/>
      <c r="CW1142" s="7"/>
      <c r="CX1142" s="7"/>
      <c r="CY1142" s="7"/>
      <c r="CZ1142" s="7"/>
      <c r="DA1142" s="7"/>
      <c r="DB1142" s="7"/>
      <c r="DC1142" s="7"/>
      <c r="DD1142" s="7"/>
      <c r="DE1142" s="7"/>
      <c r="DF1142" s="7"/>
      <c r="DG1142" s="7"/>
      <c r="DH1142" s="7"/>
      <c r="DI1142" s="7"/>
      <c r="DJ1142" s="7"/>
      <c r="DK1142" s="7"/>
      <c r="DL1142" s="7"/>
      <c r="DM1142" s="7"/>
      <c r="DN1142" s="7"/>
      <c r="DO1142" s="7"/>
      <c r="DP1142" s="7"/>
      <c r="DQ1142" s="7"/>
      <c r="DR1142" s="7"/>
      <c r="DS1142" s="7"/>
      <c r="DT1142" s="7"/>
      <c r="DU1142" s="7"/>
      <c r="DV1142" s="7"/>
      <c r="DW1142" s="7"/>
      <c r="DX1142" s="7"/>
      <c r="DY1142" s="7"/>
      <c r="DZ1142" s="7"/>
      <c r="EA1142" s="7"/>
      <c r="EB1142" s="7"/>
      <c r="EC1142" s="7"/>
      <c r="ED1142" s="7"/>
      <c r="EE1142" s="7"/>
      <c r="EF1142" s="7"/>
      <c r="EG1142" s="7"/>
      <c r="EH1142" s="7"/>
      <c r="EI1142" s="7"/>
      <c r="EJ1142" s="7"/>
      <c r="EK1142" s="7"/>
      <c r="EL1142" s="7"/>
      <c r="EM1142" s="7"/>
      <c r="EN1142" s="7"/>
      <c r="EO1142" s="7"/>
      <c r="EP1142" s="7"/>
      <c r="EQ1142" s="7"/>
      <c r="ER1142" s="7"/>
      <c r="ES1142" s="7"/>
      <c r="ET1142" s="7"/>
      <c r="EU1142" s="7"/>
      <c r="EV1142" s="7"/>
      <c r="EW1142" s="7"/>
      <c r="EX1142" s="7"/>
      <c r="EY1142" s="7"/>
      <c r="EZ1142" s="7"/>
      <c r="FA1142" s="7"/>
      <c r="FB1142" s="7"/>
      <c r="FC1142" s="7"/>
      <c r="FD1142" s="7"/>
      <c r="FE1142" s="7"/>
      <c r="FF1142" s="7"/>
      <c r="FG1142" s="7"/>
    </row>
    <row r="1143" spans="1:163" ht="17.25" customHeight="1" x14ac:dyDescent="0.2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  <c r="BZ1143" s="7"/>
      <c r="CA1143" s="7"/>
      <c r="CB1143" s="7"/>
      <c r="CC1143" s="7"/>
      <c r="CD1143" s="7"/>
      <c r="CE1143" s="7"/>
      <c r="CF1143" s="7"/>
      <c r="CG1143" s="7"/>
      <c r="CH1143" s="7"/>
      <c r="CI1143" s="7"/>
      <c r="CJ1143" s="7"/>
      <c r="CK1143" s="7"/>
      <c r="CL1143" s="7"/>
      <c r="CM1143" s="7"/>
      <c r="CN1143" s="7"/>
      <c r="CO1143" s="7"/>
      <c r="CP1143" s="7"/>
      <c r="CQ1143" s="7"/>
      <c r="CR1143" s="7"/>
      <c r="CS1143" s="7"/>
      <c r="CT1143" s="7"/>
      <c r="CU1143" s="7"/>
      <c r="CV1143" s="7"/>
      <c r="CW1143" s="7"/>
      <c r="CX1143" s="7"/>
      <c r="CY1143" s="7"/>
      <c r="CZ1143" s="7"/>
      <c r="DA1143" s="7"/>
      <c r="DB1143" s="7"/>
      <c r="DC1143" s="7"/>
      <c r="DD1143" s="7"/>
      <c r="DE1143" s="7"/>
      <c r="DF1143" s="7"/>
      <c r="DG1143" s="7"/>
      <c r="DH1143" s="7"/>
      <c r="DI1143" s="7"/>
      <c r="DJ1143" s="7"/>
      <c r="DK1143" s="7"/>
      <c r="DL1143" s="7"/>
      <c r="DM1143" s="7"/>
      <c r="DN1143" s="7"/>
      <c r="DO1143" s="7"/>
      <c r="DP1143" s="7"/>
      <c r="DQ1143" s="7"/>
      <c r="DR1143" s="7"/>
      <c r="DS1143" s="7"/>
      <c r="DT1143" s="7"/>
      <c r="DU1143" s="7"/>
      <c r="DV1143" s="7"/>
      <c r="DW1143" s="7"/>
      <c r="DX1143" s="7"/>
      <c r="DY1143" s="7"/>
      <c r="DZ1143" s="7"/>
      <c r="EA1143" s="7"/>
      <c r="EB1143" s="7"/>
      <c r="EC1143" s="7"/>
      <c r="ED1143" s="7"/>
      <c r="EE1143" s="7"/>
      <c r="EF1143" s="7"/>
      <c r="EG1143" s="7"/>
      <c r="EH1143" s="7"/>
      <c r="EI1143" s="7"/>
      <c r="EJ1143" s="7"/>
      <c r="EK1143" s="7"/>
      <c r="EL1143" s="7"/>
      <c r="EM1143" s="7"/>
      <c r="EN1143" s="7"/>
      <c r="EO1143" s="7"/>
      <c r="EP1143" s="7"/>
      <c r="EQ1143" s="7"/>
      <c r="ER1143" s="7"/>
      <c r="ES1143" s="7"/>
      <c r="ET1143" s="7"/>
      <c r="EU1143" s="7"/>
      <c r="EV1143" s="7"/>
      <c r="EW1143" s="7"/>
      <c r="EX1143" s="7"/>
      <c r="EY1143" s="7"/>
      <c r="EZ1143" s="7"/>
      <c r="FA1143" s="7"/>
      <c r="FB1143" s="7"/>
      <c r="FC1143" s="7"/>
      <c r="FD1143" s="7"/>
      <c r="FE1143" s="7"/>
      <c r="FF1143" s="7"/>
      <c r="FG1143" s="7"/>
    </row>
    <row r="1144" spans="1:163" ht="17.25" customHeight="1" x14ac:dyDescent="0.2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  <c r="BZ1144" s="7"/>
      <c r="CA1144" s="7"/>
      <c r="CB1144" s="7"/>
      <c r="CC1144" s="7"/>
      <c r="CD1144" s="7"/>
      <c r="CE1144" s="7"/>
      <c r="CF1144" s="7"/>
      <c r="CG1144" s="7"/>
      <c r="CH1144" s="7"/>
      <c r="CI1144" s="7"/>
      <c r="CJ1144" s="7"/>
      <c r="CK1144" s="7"/>
      <c r="CL1144" s="7"/>
      <c r="CM1144" s="7"/>
      <c r="CN1144" s="7"/>
      <c r="CO1144" s="7"/>
      <c r="CP1144" s="7"/>
      <c r="CQ1144" s="7"/>
      <c r="CR1144" s="7"/>
      <c r="CS1144" s="7"/>
      <c r="CT1144" s="7"/>
      <c r="CU1144" s="7"/>
      <c r="CV1144" s="7"/>
      <c r="CW1144" s="7"/>
      <c r="CX1144" s="7"/>
      <c r="CY1144" s="7"/>
      <c r="CZ1144" s="7"/>
      <c r="DA1144" s="7"/>
      <c r="DB1144" s="7"/>
      <c r="DC1144" s="7"/>
      <c r="DD1144" s="7"/>
      <c r="DE1144" s="7"/>
      <c r="DF1144" s="7"/>
      <c r="DG1144" s="7"/>
      <c r="DH1144" s="7"/>
      <c r="DI1144" s="7"/>
      <c r="DJ1144" s="7"/>
      <c r="DK1144" s="7"/>
      <c r="DL1144" s="7"/>
      <c r="DM1144" s="7"/>
      <c r="DN1144" s="7"/>
      <c r="DO1144" s="7"/>
      <c r="DP1144" s="7"/>
      <c r="DQ1144" s="7"/>
      <c r="DR1144" s="7"/>
      <c r="DS1144" s="7"/>
      <c r="DT1144" s="7"/>
      <c r="DU1144" s="7"/>
      <c r="DV1144" s="7"/>
      <c r="DW1144" s="7"/>
      <c r="DX1144" s="7"/>
      <c r="DY1144" s="7"/>
      <c r="DZ1144" s="7"/>
      <c r="EA1144" s="7"/>
      <c r="EB1144" s="7"/>
      <c r="EC1144" s="7"/>
      <c r="ED1144" s="7"/>
      <c r="EE1144" s="7"/>
      <c r="EF1144" s="7"/>
      <c r="EG1144" s="7"/>
      <c r="EH1144" s="7"/>
      <c r="EI1144" s="7"/>
      <c r="EJ1144" s="7"/>
      <c r="EK1144" s="7"/>
      <c r="EL1144" s="7"/>
      <c r="EM1144" s="7"/>
      <c r="EN1144" s="7"/>
      <c r="EO1144" s="7"/>
      <c r="EP1144" s="7"/>
      <c r="EQ1144" s="7"/>
      <c r="ER1144" s="7"/>
      <c r="ES1144" s="7"/>
      <c r="ET1144" s="7"/>
      <c r="EU1144" s="7"/>
      <c r="EV1144" s="7"/>
      <c r="EW1144" s="7"/>
      <c r="EX1144" s="7"/>
      <c r="EY1144" s="7"/>
      <c r="EZ1144" s="7"/>
      <c r="FA1144" s="7"/>
      <c r="FB1144" s="7"/>
      <c r="FC1144" s="7"/>
      <c r="FD1144" s="7"/>
      <c r="FE1144" s="7"/>
      <c r="FF1144" s="7"/>
      <c r="FG1144" s="7"/>
    </row>
    <row r="1145" spans="1:163" ht="17.25" customHeight="1" x14ac:dyDescent="0.2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  <c r="BZ1145" s="7"/>
      <c r="CA1145" s="7"/>
      <c r="CB1145" s="7"/>
      <c r="CC1145" s="7"/>
      <c r="CD1145" s="7"/>
      <c r="CE1145" s="7"/>
      <c r="CF1145" s="7"/>
      <c r="CG1145" s="7"/>
      <c r="CH1145" s="7"/>
      <c r="CI1145" s="7"/>
      <c r="CJ1145" s="7"/>
      <c r="CK1145" s="7"/>
      <c r="CL1145" s="7"/>
      <c r="CM1145" s="7"/>
      <c r="CN1145" s="7"/>
      <c r="CO1145" s="7"/>
      <c r="CP1145" s="7"/>
      <c r="CQ1145" s="7"/>
      <c r="CR1145" s="7"/>
      <c r="CS1145" s="7"/>
      <c r="CT1145" s="7"/>
      <c r="CU1145" s="7"/>
      <c r="CV1145" s="7"/>
      <c r="CW1145" s="7"/>
      <c r="CX1145" s="7"/>
      <c r="CY1145" s="7"/>
      <c r="CZ1145" s="7"/>
      <c r="DA1145" s="7"/>
      <c r="DB1145" s="7"/>
      <c r="DC1145" s="7"/>
      <c r="DD1145" s="7"/>
      <c r="DE1145" s="7"/>
      <c r="DF1145" s="7"/>
      <c r="DG1145" s="7"/>
      <c r="DH1145" s="7"/>
      <c r="DI1145" s="7"/>
      <c r="DJ1145" s="7"/>
      <c r="DK1145" s="7"/>
      <c r="DL1145" s="7"/>
      <c r="DM1145" s="7"/>
      <c r="DN1145" s="7"/>
      <c r="DO1145" s="7"/>
      <c r="DP1145" s="7"/>
      <c r="DQ1145" s="7"/>
      <c r="DR1145" s="7"/>
      <c r="DS1145" s="7"/>
      <c r="DT1145" s="7"/>
      <c r="DU1145" s="7"/>
      <c r="DV1145" s="7"/>
      <c r="DW1145" s="7"/>
      <c r="DX1145" s="7"/>
      <c r="DY1145" s="7"/>
      <c r="DZ1145" s="7"/>
      <c r="EA1145" s="7"/>
      <c r="EB1145" s="7"/>
      <c r="EC1145" s="7"/>
      <c r="ED1145" s="7"/>
      <c r="EE1145" s="7"/>
      <c r="EF1145" s="7"/>
      <c r="EG1145" s="7"/>
      <c r="EH1145" s="7"/>
      <c r="EI1145" s="7"/>
      <c r="EJ1145" s="7"/>
      <c r="EK1145" s="7"/>
      <c r="EL1145" s="7"/>
      <c r="EM1145" s="7"/>
      <c r="EN1145" s="7"/>
      <c r="EO1145" s="7"/>
      <c r="EP1145" s="7"/>
      <c r="EQ1145" s="7"/>
      <c r="ER1145" s="7"/>
      <c r="ES1145" s="7"/>
      <c r="ET1145" s="7"/>
      <c r="EU1145" s="7"/>
      <c r="EV1145" s="7"/>
      <c r="EW1145" s="7"/>
      <c r="EX1145" s="7"/>
      <c r="EY1145" s="7"/>
      <c r="EZ1145" s="7"/>
      <c r="FA1145" s="7"/>
      <c r="FB1145" s="7"/>
      <c r="FC1145" s="7"/>
      <c r="FD1145" s="7"/>
      <c r="FE1145" s="7"/>
      <c r="FF1145" s="7"/>
      <c r="FG1145" s="7"/>
    </row>
    <row r="1146" spans="1:163" ht="17.25" customHeight="1" x14ac:dyDescent="0.2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  <c r="BZ1146" s="7"/>
      <c r="CA1146" s="7"/>
      <c r="CB1146" s="7"/>
      <c r="CC1146" s="7"/>
      <c r="CD1146" s="7"/>
      <c r="CE1146" s="7"/>
      <c r="CF1146" s="7"/>
      <c r="CG1146" s="7"/>
      <c r="CH1146" s="7"/>
      <c r="CI1146" s="7"/>
      <c r="CJ1146" s="7"/>
      <c r="CK1146" s="7"/>
      <c r="CL1146" s="7"/>
      <c r="CM1146" s="7"/>
      <c r="CN1146" s="7"/>
      <c r="CO1146" s="7"/>
      <c r="CP1146" s="7"/>
      <c r="CQ1146" s="7"/>
      <c r="CR1146" s="7"/>
      <c r="CS1146" s="7"/>
      <c r="CT1146" s="7"/>
      <c r="CU1146" s="7"/>
      <c r="CV1146" s="7"/>
      <c r="CW1146" s="7"/>
      <c r="CX1146" s="7"/>
      <c r="CY1146" s="7"/>
      <c r="CZ1146" s="7"/>
      <c r="DA1146" s="7"/>
      <c r="DB1146" s="7"/>
      <c r="DC1146" s="7"/>
      <c r="DD1146" s="7"/>
      <c r="DE1146" s="7"/>
      <c r="DF1146" s="7"/>
      <c r="DG1146" s="7"/>
      <c r="DH1146" s="7"/>
      <c r="DI1146" s="7"/>
      <c r="DJ1146" s="7"/>
      <c r="DK1146" s="7"/>
      <c r="DL1146" s="7"/>
      <c r="DM1146" s="7"/>
      <c r="DN1146" s="7"/>
      <c r="DO1146" s="7"/>
      <c r="DP1146" s="7"/>
      <c r="DQ1146" s="7"/>
      <c r="DR1146" s="7"/>
      <c r="DS1146" s="7"/>
      <c r="DT1146" s="7"/>
      <c r="DU1146" s="7"/>
      <c r="DV1146" s="7"/>
      <c r="DW1146" s="7"/>
      <c r="DX1146" s="7"/>
      <c r="DY1146" s="7"/>
      <c r="DZ1146" s="7"/>
      <c r="EA1146" s="7"/>
      <c r="EB1146" s="7"/>
      <c r="EC1146" s="7"/>
      <c r="ED1146" s="7"/>
      <c r="EE1146" s="7"/>
      <c r="EF1146" s="7"/>
      <c r="EG1146" s="7"/>
      <c r="EH1146" s="7"/>
      <c r="EI1146" s="7"/>
      <c r="EJ1146" s="7"/>
      <c r="EK1146" s="7"/>
      <c r="EL1146" s="7"/>
      <c r="EM1146" s="7"/>
      <c r="EN1146" s="7"/>
      <c r="EO1146" s="7"/>
      <c r="EP1146" s="7"/>
      <c r="EQ1146" s="7"/>
      <c r="ER1146" s="7"/>
      <c r="ES1146" s="7"/>
      <c r="ET1146" s="7"/>
      <c r="EU1146" s="7"/>
      <c r="EV1146" s="7"/>
      <c r="EW1146" s="7"/>
      <c r="EX1146" s="7"/>
      <c r="EY1146" s="7"/>
      <c r="EZ1146" s="7"/>
      <c r="FA1146" s="7"/>
      <c r="FB1146" s="7"/>
      <c r="FC1146" s="7"/>
      <c r="FD1146" s="7"/>
      <c r="FE1146" s="7"/>
      <c r="FF1146" s="7"/>
      <c r="FG1146" s="7"/>
    </row>
    <row r="1147" spans="1:163" ht="17.25" customHeight="1" x14ac:dyDescent="0.2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  <c r="BZ1147" s="7"/>
      <c r="CA1147" s="7"/>
      <c r="CB1147" s="7"/>
      <c r="CC1147" s="7"/>
      <c r="CD1147" s="7"/>
      <c r="CE1147" s="7"/>
      <c r="CF1147" s="7"/>
      <c r="CG1147" s="7"/>
      <c r="CH1147" s="7"/>
      <c r="CI1147" s="7"/>
      <c r="CJ1147" s="7"/>
      <c r="CK1147" s="7"/>
      <c r="CL1147" s="7"/>
      <c r="CM1147" s="7"/>
      <c r="CN1147" s="7"/>
      <c r="CO1147" s="7"/>
      <c r="CP1147" s="7"/>
      <c r="CQ1147" s="7"/>
      <c r="CR1147" s="7"/>
      <c r="CS1147" s="7"/>
      <c r="CT1147" s="7"/>
      <c r="CU1147" s="7"/>
      <c r="CV1147" s="7"/>
      <c r="CW1147" s="7"/>
      <c r="CX1147" s="7"/>
      <c r="CY1147" s="7"/>
      <c r="CZ1147" s="7"/>
      <c r="DA1147" s="7"/>
      <c r="DB1147" s="7"/>
      <c r="DC1147" s="7"/>
      <c r="DD1147" s="7"/>
      <c r="DE1147" s="7"/>
      <c r="DF1147" s="7"/>
      <c r="DG1147" s="7"/>
      <c r="DH1147" s="7"/>
      <c r="DI1147" s="7"/>
      <c r="DJ1147" s="7"/>
      <c r="DK1147" s="7"/>
      <c r="DL1147" s="7"/>
      <c r="DM1147" s="7"/>
      <c r="DN1147" s="7"/>
      <c r="DO1147" s="7"/>
      <c r="DP1147" s="7"/>
      <c r="DQ1147" s="7"/>
      <c r="DR1147" s="7"/>
      <c r="DS1147" s="7"/>
      <c r="DT1147" s="7"/>
      <c r="DU1147" s="7"/>
      <c r="DV1147" s="7"/>
      <c r="DW1147" s="7"/>
      <c r="DX1147" s="7"/>
      <c r="DY1147" s="7"/>
      <c r="DZ1147" s="7"/>
      <c r="EA1147" s="7"/>
      <c r="EB1147" s="7"/>
      <c r="EC1147" s="7"/>
      <c r="ED1147" s="7"/>
      <c r="EE1147" s="7"/>
      <c r="EF1147" s="7"/>
      <c r="EG1147" s="7"/>
      <c r="EH1147" s="7"/>
      <c r="EI1147" s="7"/>
      <c r="EJ1147" s="7"/>
      <c r="EK1147" s="7"/>
      <c r="EL1147" s="7"/>
      <c r="EM1147" s="7"/>
      <c r="EN1147" s="7"/>
      <c r="EO1147" s="7"/>
      <c r="EP1147" s="7"/>
      <c r="EQ1147" s="7"/>
      <c r="ER1147" s="7"/>
      <c r="ES1147" s="7"/>
      <c r="ET1147" s="7"/>
      <c r="EU1147" s="7"/>
      <c r="EV1147" s="7"/>
      <c r="EW1147" s="7"/>
      <c r="EX1147" s="7"/>
      <c r="EY1147" s="7"/>
      <c r="EZ1147" s="7"/>
      <c r="FA1147" s="7"/>
      <c r="FB1147" s="7"/>
      <c r="FC1147" s="7"/>
      <c r="FD1147" s="7"/>
      <c r="FE1147" s="7"/>
      <c r="FF1147" s="7"/>
      <c r="FG1147" s="7"/>
    </row>
    <row r="1148" spans="1:163" ht="17.25" customHeight="1" x14ac:dyDescent="0.2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  <c r="BZ1148" s="7"/>
      <c r="CA1148" s="7"/>
      <c r="CB1148" s="7"/>
      <c r="CC1148" s="7"/>
      <c r="CD1148" s="7"/>
      <c r="CE1148" s="7"/>
      <c r="CF1148" s="7"/>
      <c r="CG1148" s="7"/>
      <c r="CH1148" s="7"/>
      <c r="CI1148" s="7"/>
      <c r="CJ1148" s="7"/>
      <c r="CK1148" s="7"/>
      <c r="CL1148" s="7"/>
      <c r="CM1148" s="7"/>
      <c r="CN1148" s="7"/>
      <c r="CO1148" s="7"/>
      <c r="CP1148" s="7"/>
      <c r="CQ1148" s="7"/>
      <c r="CR1148" s="7"/>
      <c r="CS1148" s="7"/>
      <c r="CT1148" s="7"/>
      <c r="CU1148" s="7"/>
      <c r="CV1148" s="7"/>
      <c r="CW1148" s="7"/>
      <c r="CX1148" s="7"/>
      <c r="CY1148" s="7"/>
      <c r="CZ1148" s="7"/>
      <c r="DA1148" s="7"/>
      <c r="DB1148" s="7"/>
      <c r="DC1148" s="7"/>
      <c r="DD1148" s="7"/>
      <c r="DE1148" s="7"/>
      <c r="DF1148" s="7"/>
      <c r="DG1148" s="7"/>
      <c r="DH1148" s="7"/>
      <c r="DI1148" s="7"/>
      <c r="DJ1148" s="7"/>
      <c r="DK1148" s="7"/>
      <c r="DL1148" s="7"/>
      <c r="DM1148" s="7"/>
      <c r="DN1148" s="7"/>
      <c r="DO1148" s="7"/>
      <c r="DP1148" s="7"/>
      <c r="DQ1148" s="7"/>
      <c r="DR1148" s="7"/>
      <c r="DS1148" s="7"/>
      <c r="DT1148" s="7"/>
      <c r="DU1148" s="7"/>
      <c r="DV1148" s="7"/>
      <c r="DW1148" s="7"/>
      <c r="DX1148" s="7"/>
      <c r="DY1148" s="7"/>
      <c r="DZ1148" s="7"/>
      <c r="EA1148" s="7"/>
      <c r="EB1148" s="7"/>
      <c r="EC1148" s="7"/>
      <c r="ED1148" s="7"/>
      <c r="EE1148" s="7"/>
      <c r="EF1148" s="7"/>
      <c r="EG1148" s="7"/>
      <c r="EH1148" s="7"/>
      <c r="EI1148" s="7"/>
      <c r="EJ1148" s="7"/>
      <c r="EK1148" s="7"/>
      <c r="EL1148" s="7"/>
      <c r="EM1148" s="7"/>
      <c r="EN1148" s="7"/>
      <c r="EO1148" s="7"/>
      <c r="EP1148" s="7"/>
      <c r="EQ1148" s="7"/>
      <c r="ER1148" s="7"/>
      <c r="ES1148" s="7"/>
      <c r="ET1148" s="7"/>
      <c r="EU1148" s="7"/>
      <c r="EV1148" s="7"/>
      <c r="EW1148" s="7"/>
      <c r="EX1148" s="7"/>
      <c r="EY1148" s="7"/>
      <c r="EZ1148" s="7"/>
      <c r="FA1148" s="7"/>
      <c r="FB1148" s="7"/>
      <c r="FC1148" s="7"/>
      <c r="FD1148" s="7"/>
      <c r="FE1148" s="7"/>
      <c r="FF1148" s="7"/>
      <c r="FG1148" s="7"/>
    </row>
    <row r="1149" spans="1:163" ht="17.25" customHeight="1" x14ac:dyDescent="0.2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  <c r="BZ1149" s="7"/>
      <c r="CA1149" s="7"/>
      <c r="CB1149" s="7"/>
      <c r="CC1149" s="7"/>
      <c r="CD1149" s="7"/>
      <c r="CE1149" s="7"/>
      <c r="CF1149" s="7"/>
      <c r="CG1149" s="7"/>
      <c r="CH1149" s="7"/>
      <c r="CI1149" s="7"/>
      <c r="CJ1149" s="7"/>
      <c r="CK1149" s="7"/>
      <c r="CL1149" s="7"/>
      <c r="CM1149" s="7"/>
      <c r="CN1149" s="7"/>
      <c r="CO1149" s="7"/>
      <c r="CP1149" s="7"/>
      <c r="CQ1149" s="7"/>
      <c r="CR1149" s="7"/>
      <c r="CS1149" s="7"/>
      <c r="CT1149" s="7"/>
      <c r="CU1149" s="7"/>
      <c r="CV1149" s="7"/>
      <c r="CW1149" s="7"/>
      <c r="CX1149" s="7"/>
      <c r="CY1149" s="7"/>
      <c r="CZ1149" s="7"/>
      <c r="DA1149" s="7"/>
      <c r="DB1149" s="7"/>
      <c r="DC1149" s="7"/>
      <c r="DD1149" s="7"/>
      <c r="DE1149" s="7"/>
      <c r="DF1149" s="7"/>
      <c r="DG1149" s="7"/>
      <c r="DH1149" s="7"/>
      <c r="DI1149" s="7"/>
      <c r="DJ1149" s="7"/>
      <c r="DK1149" s="7"/>
      <c r="DL1149" s="7"/>
      <c r="DM1149" s="7"/>
      <c r="DN1149" s="7"/>
      <c r="DO1149" s="7"/>
      <c r="DP1149" s="7"/>
      <c r="DQ1149" s="7"/>
      <c r="DR1149" s="7"/>
      <c r="DS1149" s="7"/>
      <c r="DT1149" s="7"/>
      <c r="DU1149" s="7"/>
      <c r="DV1149" s="7"/>
      <c r="DW1149" s="7"/>
      <c r="DX1149" s="7"/>
      <c r="DY1149" s="7"/>
      <c r="DZ1149" s="7"/>
      <c r="EA1149" s="7"/>
      <c r="EB1149" s="7"/>
      <c r="EC1149" s="7"/>
      <c r="ED1149" s="7"/>
      <c r="EE1149" s="7"/>
      <c r="EF1149" s="7"/>
      <c r="EG1149" s="7"/>
      <c r="EH1149" s="7"/>
      <c r="EI1149" s="7"/>
      <c r="EJ1149" s="7"/>
      <c r="EK1149" s="7"/>
      <c r="EL1149" s="7"/>
      <c r="EM1149" s="7"/>
      <c r="EN1149" s="7"/>
      <c r="EO1149" s="7"/>
      <c r="EP1149" s="7"/>
      <c r="EQ1149" s="7"/>
      <c r="ER1149" s="7"/>
      <c r="ES1149" s="7"/>
      <c r="ET1149" s="7"/>
      <c r="EU1149" s="7"/>
      <c r="EV1149" s="7"/>
      <c r="EW1149" s="7"/>
      <c r="EX1149" s="7"/>
      <c r="EY1149" s="7"/>
      <c r="EZ1149" s="7"/>
      <c r="FA1149" s="7"/>
      <c r="FB1149" s="7"/>
      <c r="FC1149" s="7"/>
      <c r="FD1149" s="7"/>
      <c r="FE1149" s="7"/>
      <c r="FF1149" s="7"/>
      <c r="FG1149" s="7"/>
    </row>
    <row r="1150" spans="1:163" ht="17.25" customHeight="1" x14ac:dyDescent="0.2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  <c r="CE1150" s="7"/>
      <c r="CF1150" s="7"/>
      <c r="CG1150" s="7"/>
      <c r="CH1150" s="7"/>
      <c r="CI1150" s="7"/>
      <c r="CJ1150" s="7"/>
      <c r="CK1150" s="7"/>
      <c r="CL1150" s="7"/>
      <c r="CM1150" s="7"/>
      <c r="CN1150" s="7"/>
      <c r="CO1150" s="7"/>
      <c r="CP1150" s="7"/>
      <c r="CQ1150" s="7"/>
      <c r="CR1150" s="7"/>
      <c r="CS1150" s="7"/>
      <c r="CT1150" s="7"/>
      <c r="CU1150" s="7"/>
      <c r="CV1150" s="7"/>
      <c r="CW1150" s="7"/>
      <c r="CX1150" s="7"/>
      <c r="CY1150" s="7"/>
      <c r="CZ1150" s="7"/>
      <c r="DA1150" s="7"/>
      <c r="DB1150" s="7"/>
      <c r="DC1150" s="7"/>
      <c r="DD1150" s="7"/>
      <c r="DE1150" s="7"/>
      <c r="DF1150" s="7"/>
      <c r="DG1150" s="7"/>
      <c r="DH1150" s="7"/>
      <c r="DI1150" s="7"/>
      <c r="DJ1150" s="7"/>
      <c r="DK1150" s="7"/>
      <c r="DL1150" s="7"/>
      <c r="DM1150" s="7"/>
      <c r="DN1150" s="7"/>
      <c r="DO1150" s="7"/>
      <c r="DP1150" s="7"/>
      <c r="DQ1150" s="7"/>
      <c r="DR1150" s="7"/>
      <c r="DS1150" s="7"/>
      <c r="DT1150" s="7"/>
      <c r="DU1150" s="7"/>
      <c r="DV1150" s="7"/>
      <c r="DW1150" s="7"/>
      <c r="DX1150" s="7"/>
      <c r="DY1150" s="7"/>
      <c r="DZ1150" s="7"/>
      <c r="EA1150" s="7"/>
      <c r="EB1150" s="7"/>
      <c r="EC1150" s="7"/>
      <c r="ED1150" s="7"/>
      <c r="EE1150" s="7"/>
      <c r="EF1150" s="7"/>
      <c r="EG1150" s="7"/>
      <c r="EH1150" s="7"/>
      <c r="EI1150" s="7"/>
      <c r="EJ1150" s="7"/>
      <c r="EK1150" s="7"/>
      <c r="EL1150" s="7"/>
      <c r="EM1150" s="7"/>
      <c r="EN1150" s="7"/>
      <c r="EO1150" s="7"/>
      <c r="EP1150" s="7"/>
      <c r="EQ1150" s="7"/>
      <c r="ER1150" s="7"/>
      <c r="ES1150" s="7"/>
      <c r="ET1150" s="7"/>
      <c r="EU1150" s="7"/>
      <c r="EV1150" s="7"/>
      <c r="EW1150" s="7"/>
      <c r="EX1150" s="7"/>
      <c r="EY1150" s="7"/>
      <c r="EZ1150" s="7"/>
      <c r="FA1150" s="7"/>
      <c r="FB1150" s="7"/>
      <c r="FC1150" s="7"/>
      <c r="FD1150" s="7"/>
      <c r="FE1150" s="7"/>
      <c r="FF1150" s="7"/>
      <c r="FG1150" s="7"/>
    </row>
    <row r="1151" spans="1:163" ht="17.25" customHeight="1" x14ac:dyDescent="0.2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  <c r="BZ1151" s="7"/>
      <c r="CA1151" s="7"/>
      <c r="CB1151" s="7"/>
      <c r="CC1151" s="7"/>
      <c r="CD1151" s="7"/>
      <c r="CE1151" s="7"/>
      <c r="CF1151" s="7"/>
      <c r="CG1151" s="7"/>
      <c r="CH1151" s="7"/>
      <c r="CI1151" s="7"/>
      <c r="CJ1151" s="7"/>
      <c r="CK1151" s="7"/>
      <c r="CL1151" s="7"/>
      <c r="CM1151" s="7"/>
      <c r="CN1151" s="7"/>
      <c r="CO1151" s="7"/>
      <c r="CP1151" s="7"/>
      <c r="CQ1151" s="7"/>
      <c r="CR1151" s="7"/>
      <c r="CS1151" s="7"/>
      <c r="CT1151" s="7"/>
      <c r="CU1151" s="7"/>
      <c r="CV1151" s="7"/>
      <c r="CW1151" s="7"/>
      <c r="CX1151" s="7"/>
      <c r="CY1151" s="7"/>
      <c r="CZ1151" s="7"/>
      <c r="DA1151" s="7"/>
      <c r="DB1151" s="7"/>
      <c r="DC1151" s="7"/>
      <c r="DD1151" s="7"/>
      <c r="DE1151" s="7"/>
      <c r="DF1151" s="7"/>
      <c r="DG1151" s="7"/>
      <c r="DH1151" s="7"/>
      <c r="DI1151" s="7"/>
      <c r="DJ1151" s="7"/>
      <c r="DK1151" s="7"/>
      <c r="DL1151" s="7"/>
      <c r="DM1151" s="7"/>
      <c r="DN1151" s="7"/>
      <c r="DO1151" s="7"/>
      <c r="DP1151" s="7"/>
      <c r="DQ1151" s="7"/>
      <c r="DR1151" s="7"/>
      <c r="DS1151" s="7"/>
      <c r="DT1151" s="7"/>
      <c r="DU1151" s="7"/>
      <c r="DV1151" s="7"/>
      <c r="DW1151" s="7"/>
      <c r="DX1151" s="7"/>
      <c r="DY1151" s="7"/>
      <c r="DZ1151" s="7"/>
      <c r="EA1151" s="7"/>
      <c r="EB1151" s="7"/>
      <c r="EC1151" s="7"/>
      <c r="ED1151" s="7"/>
      <c r="EE1151" s="7"/>
      <c r="EF1151" s="7"/>
      <c r="EG1151" s="7"/>
      <c r="EH1151" s="7"/>
      <c r="EI1151" s="7"/>
      <c r="EJ1151" s="7"/>
      <c r="EK1151" s="7"/>
      <c r="EL1151" s="7"/>
      <c r="EM1151" s="7"/>
      <c r="EN1151" s="7"/>
      <c r="EO1151" s="7"/>
      <c r="EP1151" s="7"/>
      <c r="EQ1151" s="7"/>
      <c r="ER1151" s="7"/>
      <c r="ES1151" s="7"/>
      <c r="ET1151" s="7"/>
      <c r="EU1151" s="7"/>
      <c r="EV1151" s="7"/>
      <c r="EW1151" s="7"/>
      <c r="EX1151" s="7"/>
      <c r="EY1151" s="7"/>
      <c r="EZ1151" s="7"/>
      <c r="FA1151" s="7"/>
      <c r="FB1151" s="7"/>
      <c r="FC1151" s="7"/>
      <c r="FD1151" s="7"/>
      <c r="FE1151" s="7"/>
      <c r="FF1151" s="7"/>
      <c r="FG1151" s="7"/>
    </row>
    <row r="1152" spans="1:163" ht="17.25" customHeight="1" x14ac:dyDescent="0.2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  <c r="BZ1152" s="7"/>
      <c r="CA1152" s="7"/>
      <c r="CB1152" s="7"/>
      <c r="CC1152" s="7"/>
      <c r="CD1152" s="7"/>
      <c r="CE1152" s="7"/>
      <c r="CF1152" s="7"/>
      <c r="CG1152" s="7"/>
      <c r="CH1152" s="7"/>
      <c r="CI1152" s="7"/>
      <c r="CJ1152" s="7"/>
      <c r="CK1152" s="7"/>
      <c r="CL1152" s="7"/>
      <c r="CM1152" s="7"/>
      <c r="CN1152" s="7"/>
      <c r="CO1152" s="7"/>
      <c r="CP1152" s="7"/>
      <c r="CQ1152" s="7"/>
      <c r="CR1152" s="7"/>
      <c r="CS1152" s="7"/>
      <c r="CT1152" s="7"/>
      <c r="CU1152" s="7"/>
      <c r="CV1152" s="7"/>
      <c r="CW1152" s="7"/>
      <c r="CX1152" s="7"/>
      <c r="CY1152" s="7"/>
      <c r="CZ1152" s="7"/>
      <c r="DA1152" s="7"/>
      <c r="DB1152" s="7"/>
      <c r="DC1152" s="7"/>
      <c r="DD1152" s="7"/>
      <c r="DE1152" s="7"/>
      <c r="DF1152" s="7"/>
      <c r="DG1152" s="7"/>
      <c r="DH1152" s="7"/>
      <c r="DI1152" s="7"/>
      <c r="DJ1152" s="7"/>
      <c r="DK1152" s="7"/>
      <c r="DL1152" s="7"/>
      <c r="DM1152" s="7"/>
      <c r="DN1152" s="7"/>
      <c r="DO1152" s="7"/>
      <c r="DP1152" s="7"/>
      <c r="DQ1152" s="7"/>
      <c r="DR1152" s="7"/>
      <c r="DS1152" s="7"/>
      <c r="DT1152" s="7"/>
      <c r="DU1152" s="7"/>
      <c r="DV1152" s="7"/>
      <c r="DW1152" s="7"/>
      <c r="DX1152" s="7"/>
      <c r="DY1152" s="7"/>
      <c r="DZ1152" s="7"/>
      <c r="EA1152" s="7"/>
      <c r="EB1152" s="7"/>
      <c r="EC1152" s="7"/>
      <c r="ED1152" s="7"/>
      <c r="EE1152" s="7"/>
      <c r="EF1152" s="7"/>
      <c r="EG1152" s="7"/>
      <c r="EH1152" s="7"/>
      <c r="EI1152" s="7"/>
      <c r="EJ1152" s="7"/>
      <c r="EK1152" s="7"/>
      <c r="EL1152" s="7"/>
      <c r="EM1152" s="7"/>
      <c r="EN1152" s="7"/>
      <c r="EO1152" s="7"/>
      <c r="EP1152" s="7"/>
      <c r="EQ1152" s="7"/>
      <c r="ER1152" s="7"/>
      <c r="ES1152" s="7"/>
      <c r="ET1152" s="7"/>
      <c r="EU1152" s="7"/>
      <c r="EV1152" s="7"/>
      <c r="EW1152" s="7"/>
      <c r="EX1152" s="7"/>
      <c r="EY1152" s="7"/>
      <c r="EZ1152" s="7"/>
      <c r="FA1152" s="7"/>
      <c r="FB1152" s="7"/>
      <c r="FC1152" s="7"/>
      <c r="FD1152" s="7"/>
      <c r="FE1152" s="7"/>
      <c r="FF1152" s="7"/>
      <c r="FG1152" s="7"/>
    </row>
    <row r="1153" spans="1:163" ht="17.25" customHeight="1" x14ac:dyDescent="0.2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  <c r="BZ1153" s="7"/>
      <c r="CA1153" s="7"/>
      <c r="CB1153" s="7"/>
      <c r="CC1153" s="7"/>
      <c r="CD1153" s="7"/>
      <c r="CE1153" s="7"/>
      <c r="CF1153" s="7"/>
      <c r="CG1153" s="7"/>
      <c r="CH1153" s="7"/>
      <c r="CI1153" s="7"/>
      <c r="CJ1153" s="7"/>
      <c r="CK1153" s="7"/>
      <c r="CL1153" s="7"/>
      <c r="CM1153" s="7"/>
      <c r="CN1153" s="7"/>
      <c r="CO1153" s="7"/>
      <c r="CP1153" s="7"/>
      <c r="CQ1153" s="7"/>
      <c r="CR1153" s="7"/>
      <c r="CS1153" s="7"/>
      <c r="CT1153" s="7"/>
      <c r="CU1153" s="7"/>
      <c r="CV1153" s="7"/>
      <c r="CW1153" s="7"/>
      <c r="CX1153" s="7"/>
      <c r="CY1153" s="7"/>
      <c r="CZ1153" s="7"/>
      <c r="DA1153" s="7"/>
      <c r="DB1153" s="7"/>
      <c r="DC1153" s="7"/>
      <c r="DD1153" s="7"/>
      <c r="DE1153" s="7"/>
      <c r="DF1153" s="7"/>
      <c r="DG1153" s="7"/>
      <c r="DH1153" s="7"/>
      <c r="DI1153" s="7"/>
      <c r="DJ1153" s="7"/>
      <c r="DK1153" s="7"/>
      <c r="DL1153" s="7"/>
      <c r="DM1153" s="7"/>
      <c r="DN1153" s="7"/>
      <c r="DO1153" s="7"/>
      <c r="DP1153" s="7"/>
      <c r="DQ1153" s="7"/>
      <c r="DR1153" s="7"/>
      <c r="DS1153" s="7"/>
      <c r="DT1153" s="7"/>
      <c r="DU1153" s="7"/>
      <c r="DV1153" s="7"/>
      <c r="DW1153" s="7"/>
      <c r="DX1153" s="7"/>
      <c r="DY1153" s="7"/>
      <c r="DZ1153" s="7"/>
      <c r="EA1153" s="7"/>
      <c r="EB1153" s="7"/>
      <c r="EC1153" s="7"/>
      <c r="ED1153" s="7"/>
      <c r="EE1153" s="7"/>
      <c r="EF1153" s="7"/>
      <c r="EG1153" s="7"/>
      <c r="EH1153" s="7"/>
      <c r="EI1153" s="7"/>
      <c r="EJ1153" s="7"/>
      <c r="EK1153" s="7"/>
      <c r="EL1153" s="7"/>
      <c r="EM1153" s="7"/>
      <c r="EN1153" s="7"/>
      <c r="EO1153" s="7"/>
      <c r="EP1153" s="7"/>
      <c r="EQ1153" s="7"/>
      <c r="ER1153" s="7"/>
      <c r="ES1153" s="7"/>
      <c r="ET1153" s="7"/>
      <c r="EU1153" s="7"/>
      <c r="EV1153" s="7"/>
      <c r="EW1153" s="7"/>
      <c r="EX1153" s="7"/>
      <c r="EY1153" s="7"/>
      <c r="EZ1153" s="7"/>
      <c r="FA1153" s="7"/>
      <c r="FB1153" s="7"/>
      <c r="FC1153" s="7"/>
      <c r="FD1153" s="7"/>
      <c r="FE1153" s="7"/>
      <c r="FF1153" s="7"/>
      <c r="FG1153" s="7"/>
    </row>
    <row r="1154" spans="1:163" ht="17.25" customHeight="1" x14ac:dyDescent="0.2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  <c r="BZ1154" s="7"/>
      <c r="CA1154" s="7"/>
      <c r="CB1154" s="7"/>
      <c r="CC1154" s="7"/>
      <c r="CD1154" s="7"/>
      <c r="CE1154" s="7"/>
      <c r="CF1154" s="7"/>
      <c r="CG1154" s="7"/>
      <c r="CH1154" s="7"/>
      <c r="CI1154" s="7"/>
      <c r="CJ1154" s="7"/>
      <c r="CK1154" s="7"/>
      <c r="CL1154" s="7"/>
      <c r="CM1154" s="7"/>
      <c r="CN1154" s="7"/>
      <c r="CO1154" s="7"/>
      <c r="CP1154" s="7"/>
      <c r="CQ1154" s="7"/>
      <c r="CR1154" s="7"/>
      <c r="CS1154" s="7"/>
      <c r="CT1154" s="7"/>
      <c r="CU1154" s="7"/>
      <c r="CV1154" s="7"/>
      <c r="CW1154" s="7"/>
      <c r="CX1154" s="7"/>
      <c r="CY1154" s="7"/>
      <c r="CZ1154" s="7"/>
      <c r="DA1154" s="7"/>
      <c r="DB1154" s="7"/>
      <c r="DC1154" s="7"/>
      <c r="DD1154" s="7"/>
      <c r="DE1154" s="7"/>
      <c r="DF1154" s="7"/>
      <c r="DG1154" s="7"/>
      <c r="DH1154" s="7"/>
      <c r="DI1154" s="7"/>
      <c r="DJ1154" s="7"/>
      <c r="DK1154" s="7"/>
      <c r="DL1154" s="7"/>
      <c r="DM1154" s="7"/>
      <c r="DN1154" s="7"/>
      <c r="DO1154" s="7"/>
      <c r="DP1154" s="7"/>
      <c r="DQ1154" s="7"/>
      <c r="DR1154" s="7"/>
      <c r="DS1154" s="7"/>
      <c r="DT1154" s="7"/>
      <c r="DU1154" s="7"/>
      <c r="DV1154" s="7"/>
      <c r="DW1154" s="7"/>
      <c r="DX1154" s="7"/>
      <c r="DY1154" s="7"/>
      <c r="DZ1154" s="7"/>
      <c r="EA1154" s="7"/>
      <c r="EB1154" s="7"/>
      <c r="EC1154" s="7"/>
      <c r="ED1154" s="7"/>
      <c r="EE1154" s="7"/>
      <c r="EF1154" s="7"/>
      <c r="EG1154" s="7"/>
      <c r="EH1154" s="7"/>
      <c r="EI1154" s="7"/>
      <c r="EJ1154" s="7"/>
      <c r="EK1154" s="7"/>
      <c r="EL1154" s="7"/>
      <c r="EM1154" s="7"/>
      <c r="EN1154" s="7"/>
      <c r="EO1154" s="7"/>
      <c r="EP1154" s="7"/>
      <c r="EQ1154" s="7"/>
      <c r="ER1154" s="7"/>
      <c r="ES1154" s="7"/>
      <c r="ET1154" s="7"/>
      <c r="EU1154" s="7"/>
      <c r="EV1154" s="7"/>
      <c r="EW1154" s="7"/>
      <c r="EX1154" s="7"/>
      <c r="EY1154" s="7"/>
      <c r="EZ1154" s="7"/>
      <c r="FA1154" s="7"/>
      <c r="FB1154" s="7"/>
      <c r="FC1154" s="7"/>
      <c r="FD1154" s="7"/>
      <c r="FE1154" s="7"/>
      <c r="FF1154" s="7"/>
      <c r="FG1154" s="7"/>
    </row>
    <row r="1155" spans="1:163" ht="17.25" customHeight="1" x14ac:dyDescent="0.2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  <c r="BZ1155" s="7"/>
      <c r="CA1155" s="7"/>
      <c r="CB1155" s="7"/>
      <c r="CC1155" s="7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  <c r="CP1155" s="7"/>
      <c r="CQ1155" s="7"/>
      <c r="CR1155" s="7"/>
      <c r="CS1155" s="7"/>
      <c r="CT1155" s="7"/>
      <c r="CU1155" s="7"/>
      <c r="CV1155" s="7"/>
      <c r="CW1155" s="7"/>
      <c r="CX1155" s="7"/>
      <c r="CY1155" s="7"/>
      <c r="CZ1155" s="7"/>
      <c r="DA1155" s="7"/>
      <c r="DB1155" s="7"/>
      <c r="DC1155" s="7"/>
      <c r="DD1155" s="7"/>
      <c r="DE1155" s="7"/>
      <c r="DF1155" s="7"/>
      <c r="DG1155" s="7"/>
      <c r="DH1155" s="7"/>
      <c r="DI1155" s="7"/>
      <c r="DJ1155" s="7"/>
      <c r="DK1155" s="7"/>
      <c r="DL1155" s="7"/>
      <c r="DM1155" s="7"/>
      <c r="DN1155" s="7"/>
      <c r="DO1155" s="7"/>
      <c r="DP1155" s="7"/>
      <c r="DQ1155" s="7"/>
      <c r="DR1155" s="7"/>
      <c r="DS1155" s="7"/>
      <c r="DT1155" s="7"/>
      <c r="DU1155" s="7"/>
      <c r="DV1155" s="7"/>
      <c r="DW1155" s="7"/>
      <c r="DX1155" s="7"/>
      <c r="DY1155" s="7"/>
      <c r="DZ1155" s="7"/>
      <c r="EA1155" s="7"/>
      <c r="EB1155" s="7"/>
      <c r="EC1155" s="7"/>
      <c r="ED1155" s="7"/>
      <c r="EE1155" s="7"/>
      <c r="EF1155" s="7"/>
      <c r="EG1155" s="7"/>
      <c r="EH1155" s="7"/>
      <c r="EI1155" s="7"/>
      <c r="EJ1155" s="7"/>
      <c r="EK1155" s="7"/>
      <c r="EL1155" s="7"/>
      <c r="EM1155" s="7"/>
      <c r="EN1155" s="7"/>
      <c r="EO1155" s="7"/>
      <c r="EP1155" s="7"/>
      <c r="EQ1155" s="7"/>
      <c r="ER1155" s="7"/>
      <c r="ES1155" s="7"/>
      <c r="ET1155" s="7"/>
      <c r="EU1155" s="7"/>
      <c r="EV1155" s="7"/>
      <c r="EW1155" s="7"/>
      <c r="EX1155" s="7"/>
      <c r="EY1155" s="7"/>
      <c r="EZ1155" s="7"/>
      <c r="FA1155" s="7"/>
      <c r="FB1155" s="7"/>
      <c r="FC1155" s="7"/>
      <c r="FD1155" s="7"/>
      <c r="FE1155" s="7"/>
      <c r="FF1155" s="7"/>
      <c r="FG1155" s="7"/>
    </row>
    <row r="1156" spans="1:163" ht="17.25" customHeight="1" x14ac:dyDescent="0.2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  <c r="CP1156" s="7"/>
      <c r="CQ1156" s="7"/>
      <c r="CR1156" s="7"/>
      <c r="CS1156" s="7"/>
      <c r="CT1156" s="7"/>
      <c r="CU1156" s="7"/>
      <c r="CV1156" s="7"/>
      <c r="CW1156" s="7"/>
      <c r="CX1156" s="7"/>
      <c r="CY1156" s="7"/>
      <c r="CZ1156" s="7"/>
      <c r="DA1156" s="7"/>
      <c r="DB1156" s="7"/>
      <c r="DC1156" s="7"/>
      <c r="DD1156" s="7"/>
      <c r="DE1156" s="7"/>
      <c r="DF1156" s="7"/>
      <c r="DG1156" s="7"/>
      <c r="DH1156" s="7"/>
      <c r="DI1156" s="7"/>
      <c r="DJ1156" s="7"/>
      <c r="DK1156" s="7"/>
      <c r="DL1156" s="7"/>
      <c r="DM1156" s="7"/>
      <c r="DN1156" s="7"/>
      <c r="DO1156" s="7"/>
      <c r="DP1156" s="7"/>
      <c r="DQ1156" s="7"/>
      <c r="DR1156" s="7"/>
      <c r="DS1156" s="7"/>
      <c r="DT1156" s="7"/>
      <c r="DU1156" s="7"/>
      <c r="DV1156" s="7"/>
      <c r="DW1156" s="7"/>
      <c r="DX1156" s="7"/>
      <c r="DY1156" s="7"/>
      <c r="DZ1156" s="7"/>
      <c r="EA1156" s="7"/>
      <c r="EB1156" s="7"/>
      <c r="EC1156" s="7"/>
      <c r="ED1156" s="7"/>
      <c r="EE1156" s="7"/>
      <c r="EF1156" s="7"/>
      <c r="EG1156" s="7"/>
      <c r="EH1156" s="7"/>
      <c r="EI1156" s="7"/>
      <c r="EJ1156" s="7"/>
      <c r="EK1156" s="7"/>
      <c r="EL1156" s="7"/>
      <c r="EM1156" s="7"/>
      <c r="EN1156" s="7"/>
      <c r="EO1156" s="7"/>
      <c r="EP1156" s="7"/>
      <c r="EQ1156" s="7"/>
      <c r="ER1156" s="7"/>
      <c r="ES1156" s="7"/>
      <c r="ET1156" s="7"/>
      <c r="EU1156" s="7"/>
      <c r="EV1156" s="7"/>
      <c r="EW1156" s="7"/>
      <c r="EX1156" s="7"/>
      <c r="EY1156" s="7"/>
      <c r="EZ1156" s="7"/>
      <c r="FA1156" s="7"/>
      <c r="FB1156" s="7"/>
      <c r="FC1156" s="7"/>
      <c r="FD1156" s="7"/>
      <c r="FE1156" s="7"/>
      <c r="FF1156" s="7"/>
      <c r="FG1156" s="7"/>
    </row>
    <row r="1157" spans="1:163" ht="17.25" customHeight="1" x14ac:dyDescent="0.2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  <c r="CP1157" s="7"/>
      <c r="CQ1157" s="7"/>
      <c r="CR1157" s="7"/>
      <c r="CS1157" s="7"/>
      <c r="CT1157" s="7"/>
      <c r="CU1157" s="7"/>
      <c r="CV1157" s="7"/>
      <c r="CW1157" s="7"/>
      <c r="CX1157" s="7"/>
      <c r="CY1157" s="7"/>
      <c r="CZ1157" s="7"/>
      <c r="DA1157" s="7"/>
      <c r="DB1157" s="7"/>
      <c r="DC1157" s="7"/>
      <c r="DD1157" s="7"/>
      <c r="DE1157" s="7"/>
      <c r="DF1157" s="7"/>
      <c r="DG1157" s="7"/>
      <c r="DH1157" s="7"/>
      <c r="DI1157" s="7"/>
      <c r="DJ1157" s="7"/>
      <c r="DK1157" s="7"/>
      <c r="DL1157" s="7"/>
      <c r="DM1157" s="7"/>
      <c r="DN1157" s="7"/>
      <c r="DO1157" s="7"/>
      <c r="DP1157" s="7"/>
      <c r="DQ1157" s="7"/>
      <c r="DR1157" s="7"/>
      <c r="DS1157" s="7"/>
      <c r="DT1157" s="7"/>
      <c r="DU1157" s="7"/>
      <c r="DV1157" s="7"/>
      <c r="DW1157" s="7"/>
      <c r="DX1157" s="7"/>
      <c r="DY1157" s="7"/>
      <c r="DZ1157" s="7"/>
      <c r="EA1157" s="7"/>
      <c r="EB1157" s="7"/>
      <c r="EC1157" s="7"/>
      <c r="ED1157" s="7"/>
      <c r="EE1157" s="7"/>
      <c r="EF1157" s="7"/>
      <c r="EG1157" s="7"/>
      <c r="EH1157" s="7"/>
      <c r="EI1157" s="7"/>
      <c r="EJ1157" s="7"/>
      <c r="EK1157" s="7"/>
      <c r="EL1157" s="7"/>
      <c r="EM1157" s="7"/>
      <c r="EN1157" s="7"/>
      <c r="EO1157" s="7"/>
      <c r="EP1157" s="7"/>
      <c r="EQ1157" s="7"/>
      <c r="ER1157" s="7"/>
      <c r="ES1157" s="7"/>
      <c r="ET1157" s="7"/>
      <c r="EU1157" s="7"/>
      <c r="EV1157" s="7"/>
      <c r="EW1157" s="7"/>
      <c r="EX1157" s="7"/>
      <c r="EY1157" s="7"/>
      <c r="EZ1157" s="7"/>
      <c r="FA1157" s="7"/>
      <c r="FB1157" s="7"/>
      <c r="FC1157" s="7"/>
      <c r="FD1157" s="7"/>
      <c r="FE1157" s="7"/>
      <c r="FF1157" s="7"/>
      <c r="FG1157" s="7"/>
    </row>
    <row r="1158" spans="1:163" ht="17.25" customHeight="1" x14ac:dyDescent="0.2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  <c r="BZ1158" s="7"/>
      <c r="CA1158" s="7"/>
      <c r="CB1158" s="7"/>
      <c r="CC1158" s="7"/>
      <c r="CD1158" s="7"/>
      <c r="CE1158" s="7"/>
      <c r="CF1158" s="7"/>
      <c r="CG1158" s="7"/>
      <c r="CH1158" s="7"/>
      <c r="CI1158" s="7"/>
      <c r="CJ1158" s="7"/>
      <c r="CK1158" s="7"/>
      <c r="CL1158" s="7"/>
      <c r="CM1158" s="7"/>
      <c r="CN1158" s="7"/>
      <c r="CO1158" s="7"/>
      <c r="CP1158" s="7"/>
      <c r="CQ1158" s="7"/>
      <c r="CR1158" s="7"/>
      <c r="CS1158" s="7"/>
      <c r="CT1158" s="7"/>
      <c r="CU1158" s="7"/>
      <c r="CV1158" s="7"/>
      <c r="CW1158" s="7"/>
      <c r="CX1158" s="7"/>
      <c r="CY1158" s="7"/>
      <c r="CZ1158" s="7"/>
      <c r="DA1158" s="7"/>
      <c r="DB1158" s="7"/>
      <c r="DC1158" s="7"/>
      <c r="DD1158" s="7"/>
      <c r="DE1158" s="7"/>
      <c r="DF1158" s="7"/>
      <c r="DG1158" s="7"/>
      <c r="DH1158" s="7"/>
      <c r="DI1158" s="7"/>
      <c r="DJ1158" s="7"/>
      <c r="DK1158" s="7"/>
      <c r="DL1158" s="7"/>
      <c r="DM1158" s="7"/>
      <c r="DN1158" s="7"/>
      <c r="DO1158" s="7"/>
      <c r="DP1158" s="7"/>
      <c r="DQ1158" s="7"/>
      <c r="DR1158" s="7"/>
      <c r="DS1158" s="7"/>
      <c r="DT1158" s="7"/>
      <c r="DU1158" s="7"/>
      <c r="DV1158" s="7"/>
      <c r="DW1158" s="7"/>
      <c r="DX1158" s="7"/>
      <c r="DY1158" s="7"/>
      <c r="DZ1158" s="7"/>
      <c r="EA1158" s="7"/>
      <c r="EB1158" s="7"/>
      <c r="EC1158" s="7"/>
      <c r="ED1158" s="7"/>
      <c r="EE1158" s="7"/>
      <c r="EF1158" s="7"/>
      <c r="EG1158" s="7"/>
      <c r="EH1158" s="7"/>
      <c r="EI1158" s="7"/>
      <c r="EJ1158" s="7"/>
      <c r="EK1158" s="7"/>
      <c r="EL1158" s="7"/>
      <c r="EM1158" s="7"/>
      <c r="EN1158" s="7"/>
      <c r="EO1158" s="7"/>
      <c r="EP1158" s="7"/>
      <c r="EQ1158" s="7"/>
      <c r="ER1158" s="7"/>
      <c r="ES1158" s="7"/>
      <c r="ET1158" s="7"/>
      <c r="EU1158" s="7"/>
      <c r="EV1158" s="7"/>
      <c r="EW1158" s="7"/>
      <c r="EX1158" s="7"/>
      <c r="EY1158" s="7"/>
      <c r="EZ1158" s="7"/>
      <c r="FA1158" s="7"/>
      <c r="FB1158" s="7"/>
      <c r="FC1158" s="7"/>
      <c r="FD1158" s="7"/>
      <c r="FE1158" s="7"/>
      <c r="FF1158" s="7"/>
      <c r="FG1158" s="7"/>
    </row>
    <row r="1159" spans="1:163" ht="17.25" customHeight="1" x14ac:dyDescent="0.2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  <c r="BZ1159" s="7"/>
      <c r="CA1159" s="7"/>
      <c r="CB1159" s="7"/>
      <c r="CC1159" s="7"/>
      <c r="CD1159" s="7"/>
      <c r="CE1159" s="7"/>
      <c r="CF1159" s="7"/>
      <c r="CG1159" s="7"/>
      <c r="CH1159" s="7"/>
      <c r="CI1159" s="7"/>
      <c r="CJ1159" s="7"/>
      <c r="CK1159" s="7"/>
      <c r="CL1159" s="7"/>
      <c r="CM1159" s="7"/>
      <c r="CN1159" s="7"/>
      <c r="CO1159" s="7"/>
      <c r="CP1159" s="7"/>
      <c r="CQ1159" s="7"/>
      <c r="CR1159" s="7"/>
      <c r="CS1159" s="7"/>
      <c r="CT1159" s="7"/>
      <c r="CU1159" s="7"/>
      <c r="CV1159" s="7"/>
      <c r="CW1159" s="7"/>
      <c r="CX1159" s="7"/>
      <c r="CY1159" s="7"/>
      <c r="CZ1159" s="7"/>
      <c r="DA1159" s="7"/>
      <c r="DB1159" s="7"/>
      <c r="DC1159" s="7"/>
      <c r="DD1159" s="7"/>
      <c r="DE1159" s="7"/>
      <c r="DF1159" s="7"/>
      <c r="DG1159" s="7"/>
      <c r="DH1159" s="7"/>
      <c r="DI1159" s="7"/>
      <c r="DJ1159" s="7"/>
      <c r="DK1159" s="7"/>
      <c r="DL1159" s="7"/>
      <c r="DM1159" s="7"/>
      <c r="DN1159" s="7"/>
      <c r="DO1159" s="7"/>
      <c r="DP1159" s="7"/>
      <c r="DQ1159" s="7"/>
      <c r="DR1159" s="7"/>
      <c r="DS1159" s="7"/>
      <c r="DT1159" s="7"/>
      <c r="DU1159" s="7"/>
      <c r="DV1159" s="7"/>
      <c r="DW1159" s="7"/>
      <c r="DX1159" s="7"/>
      <c r="DY1159" s="7"/>
      <c r="DZ1159" s="7"/>
      <c r="EA1159" s="7"/>
      <c r="EB1159" s="7"/>
      <c r="EC1159" s="7"/>
      <c r="ED1159" s="7"/>
      <c r="EE1159" s="7"/>
      <c r="EF1159" s="7"/>
      <c r="EG1159" s="7"/>
      <c r="EH1159" s="7"/>
      <c r="EI1159" s="7"/>
      <c r="EJ1159" s="7"/>
      <c r="EK1159" s="7"/>
      <c r="EL1159" s="7"/>
      <c r="EM1159" s="7"/>
      <c r="EN1159" s="7"/>
      <c r="EO1159" s="7"/>
      <c r="EP1159" s="7"/>
      <c r="EQ1159" s="7"/>
      <c r="ER1159" s="7"/>
      <c r="ES1159" s="7"/>
      <c r="ET1159" s="7"/>
      <c r="EU1159" s="7"/>
      <c r="EV1159" s="7"/>
      <c r="EW1159" s="7"/>
      <c r="EX1159" s="7"/>
      <c r="EY1159" s="7"/>
      <c r="EZ1159" s="7"/>
      <c r="FA1159" s="7"/>
      <c r="FB1159" s="7"/>
      <c r="FC1159" s="7"/>
      <c r="FD1159" s="7"/>
      <c r="FE1159" s="7"/>
      <c r="FF1159" s="7"/>
      <c r="FG1159" s="7"/>
    </row>
    <row r="1160" spans="1:163" ht="17.25" customHeight="1" x14ac:dyDescent="0.2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  <c r="BZ1160" s="7"/>
      <c r="CA1160" s="7"/>
      <c r="CB1160" s="7"/>
      <c r="CC1160" s="7"/>
      <c r="CD1160" s="7"/>
      <c r="CE1160" s="7"/>
      <c r="CF1160" s="7"/>
      <c r="CG1160" s="7"/>
      <c r="CH1160" s="7"/>
      <c r="CI1160" s="7"/>
      <c r="CJ1160" s="7"/>
      <c r="CK1160" s="7"/>
      <c r="CL1160" s="7"/>
      <c r="CM1160" s="7"/>
      <c r="CN1160" s="7"/>
      <c r="CO1160" s="7"/>
      <c r="CP1160" s="7"/>
      <c r="CQ1160" s="7"/>
      <c r="CR1160" s="7"/>
      <c r="CS1160" s="7"/>
      <c r="CT1160" s="7"/>
      <c r="CU1160" s="7"/>
      <c r="CV1160" s="7"/>
      <c r="CW1160" s="7"/>
      <c r="CX1160" s="7"/>
      <c r="CY1160" s="7"/>
      <c r="CZ1160" s="7"/>
      <c r="DA1160" s="7"/>
      <c r="DB1160" s="7"/>
      <c r="DC1160" s="7"/>
      <c r="DD1160" s="7"/>
      <c r="DE1160" s="7"/>
      <c r="DF1160" s="7"/>
      <c r="DG1160" s="7"/>
      <c r="DH1160" s="7"/>
      <c r="DI1160" s="7"/>
      <c r="DJ1160" s="7"/>
      <c r="DK1160" s="7"/>
      <c r="DL1160" s="7"/>
      <c r="DM1160" s="7"/>
      <c r="DN1160" s="7"/>
      <c r="DO1160" s="7"/>
      <c r="DP1160" s="7"/>
      <c r="DQ1160" s="7"/>
      <c r="DR1160" s="7"/>
      <c r="DS1160" s="7"/>
      <c r="DT1160" s="7"/>
      <c r="DU1160" s="7"/>
      <c r="DV1160" s="7"/>
      <c r="DW1160" s="7"/>
      <c r="DX1160" s="7"/>
      <c r="DY1160" s="7"/>
      <c r="DZ1160" s="7"/>
      <c r="EA1160" s="7"/>
      <c r="EB1160" s="7"/>
      <c r="EC1160" s="7"/>
      <c r="ED1160" s="7"/>
      <c r="EE1160" s="7"/>
      <c r="EF1160" s="7"/>
      <c r="EG1160" s="7"/>
      <c r="EH1160" s="7"/>
      <c r="EI1160" s="7"/>
      <c r="EJ1160" s="7"/>
      <c r="EK1160" s="7"/>
      <c r="EL1160" s="7"/>
      <c r="EM1160" s="7"/>
      <c r="EN1160" s="7"/>
      <c r="EO1160" s="7"/>
      <c r="EP1160" s="7"/>
      <c r="EQ1160" s="7"/>
      <c r="ER1160" s="7"/>
      <c r="ES1160" s="7"/>
      <c r="ET1160" s="7"/>
      <c r="EU1160" s="7"/>
      <c r="EV1160" s="7"/>
      <c r="EW1160" s="7"/>
      <c r="EX1160" s="7"/>
      <c r="EY1160" s="7"/>
      <c r="EZ1160" s="7"/>
      <c r="FA1160" s="7"/>
      <c r="FB1160" s="7"/>
      <c r="FC1160" s="7"/>
      <c r="FD1160" s="7"/>
      <c r="FE1160" s="7"/>
      <c r="FF1160" s="7"/>
      <c r="FG1160" s="7"/>
    </row>
    <row r="1161" spans="1:163" ht="17.25" customHeight="1" x14ac:dyDescent="0.2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  <c r="BZ1161" s="7"/>
      <c r="CA1161" s="7"/>
      <c r="CB1161" s="7"/>
      <c r="CC1161" s="7"/>
      <c r="CD1161" s="7"/>
      <c r="CE1161" s="7"/>
      <c r="CF1161" s="7"/>
      <c r="CG1161" s="7"/>
      <c r="CH1161" s="7"/>
      <c r="CI1161" s="7"/>
      <c r="CJ1161" s="7"/>
      <c r="CK1161" s="7"/>
      <c r="CL1161" s="7"/>
      <c r="CM1161" s="7"/>
      <c r="CN1161" s="7"/>
      <c r="CO1161" s="7"/>
      <c r="CP1161" s="7"/>
      <c r="CQ1161" s="7"/>
      <c r="CR1161" s="7"/>
      <c r="CS1161" s="7"/>
      <c r="CT1161" s="7"/>
      <c r="CU1161" s="7"/>
      <c r="CV1161" s="7"/>
      <c r="CW1161" s="7"/>
      <c r="CX1161" s="7"/>
      <c r="CY1161" s="7"/>
      <c r="CZ1161" s="7"/>
      <c r="DA1161" s="7"/>
      <c r="DB1161" s="7"/>
      <c r="DC1161" s="7"/>
      <c r="DD1161" s="7"/>
      <c r="DE1161" s="7"/>
      <c r="DF1161" s="7"/>
      <c r="DG1161" s="7"/>
      <c r="DH1161" s="7"/>
      <c r="DI1161" s="7"/>
      <c r="DJ1161" s="7"/>
      <c r="DK1161" s="7"/>
      <c r="DL1161" s="7"/>
      <c r="DM1161" s="7"/>
      <c r="DN1161" s="7"/>
      <c r="DO1161" s="7"/>
      <c r="DP1161" s="7"/>
      <c r="DQ1161" s="7"/>
      <c r="DR1161" s="7"/>
      <c r="DS1161" s="7"/>
      <c r="DT1161" s="7"/>
      <c r="DU1161" s="7"/>
      <c r="DV1161" s="7"/>
      <c r="DW1161" s="7"/>
      <c r="DX1161" s="7"/>
      <c r="DY1161" s="7"/>
      <c r="DZ1161" s="7"/>
      <c r="EA1161" s="7"/>
      <c r="EB1161" s="7"/>
      <c r="EC1161" s="7"/>
      <c r="ED1161" s="7"/>
      <c r="EE1161" s="7"/>
      <c r="EF1161" s="7"/>
      <c r="EG1161" s="7"/>
      <c r="EH1161" s="7"/>
      <c r="EI1161" s="7"/>
      <c r="EJ1161" s="7"/>
      <c r="EK1161" s="7"/>
      <c r="EL1161" s="7"/>
      <c r="EM1161" s="7"/>
      <c r="EN1161" s="7"/>
      <c r="EO1161" s="7"/>
      <c r="EP1161" s="7"/>
      <c r="EQ1161" s="7"/>
      <c r="ER1161" s="7"/>
      <c r="ES1161" s="7"/>
      <c r="ET1161" s="7"/>
      <c r="EU1161" s="7"/>
      <c r="EV1161" s="7"/>
      <c r="EW1161" s="7"/>
      <c r="EX1161" s="7"/>
      <c r="EY1161" s="7"/>
      <c r="EZ1161" s="7"/>
      <c r="FA1161" s="7"/>
      <c r="FB1161" s="7"/>
      <c r="FC1161" s="7"/>
      <c r="FD1161" s="7"/>
      <c r="FE1161" s="7"/>
      <c r="FF1161" s="7"/>
      <c r="FG1161" s="7"/>
    </row>
    <row r="1162" spans="1:163" ht="17.25" customHeight="1" x14ac:dyDescent="0.2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  <c r="BZ1162" s="7"/>
      <c r="CA1162" s="7"/>
      <c r="CB1162" s="7"/>
      <c r="CC1162" s="7"/>
      <c r="CD1162" s="7"/>
      <c r="CE1162" s="7"/>
      <c r="CF1162" s="7"/>
      <c r="CG1162" s="7"/>
      <c r="CH1162" s="7"/>
      <c r="CI1162" s="7"/>
      <c r="CJ1162" s="7"/>
      <c r="CK1162" s="7"/>
      <c r="CL1162" s="7"/>
      <c r="CM1162" s="7"/>
      <c r="CN1162" s="7"/>
      <c r="CO1162" s="7"/>
      <c r="CP1162" s="7"/>
      <c r="CQ1162" s="7"/>
      <c r="CR1162" s="7"/>
      <c r="CS1162" s="7"/>
      <c r="CT1162" s="7"/>
      <c r="CU1162" s="7"/>
      <c r="CV1162" s="7"/>
      <c r="CW1162" s="7"/>
      <c r="CX1162" s="7"/>
      <c r="CY1162" s="7"/>
      <c r="CZ1162" s="7"/>
      <c r="DA1162" s="7"/>
      <c r="DB1162" s="7"/>
      <c r="DC1162" s="7"/>
      <c r="DD1162" s="7"/>
      <c r="DE1162" s="7"/>
      <c r="DF1162" s="7"/>
      <c r="DG1162" s="7"/>
      <c r="DH1162" s="7"/>
      <c r="DI1162" s="7"/>
      <c r="DJ1162" s="7"/>
      <c r="DK1162" s="7"/>
      <c r="DL1162" s="7"/>
      <c r="DM1162" s="7"/>
      <c r="DN1162" s="7"/>
      <c r="DO1162" s="7"/>
      <c r="DP1162" s="7"/>
      <c r="DQ1162" s="7"/>
      <c r="DR1162" s="7"/>
      <c r="DS1162" s="7"/>
      <c r="DT1162" s="7"/>
      <c r="DU1162" s="7"/>
      <c r="DV1162" s="7"/>
      <c r="DW1162" s="7"/>
      <c r="DX1162" s="7"/>
      <c r="DY1162" s="7"/>
      <c r="DZ1162" s="7"/>
      <c r="EA1162" s="7"/>
      <c r="EB1162" s="7"/>
      <c r="EC1162" s="7"/>
      <c r="ED1162" s="7"/>
      <c r="EE1162" s="7"/>
      <c r="EF1162" s="7"/>
      <c r="EG1162" s="7"/>
      <c r="EH1162" s="7"/>
      <c r="EI1162" s="7"/>
      <c r="EJ1162" s="7"/>
      <c r="EK1162" s="7"/>
      <c r="EL1162" s="7"/>
      <c r="EM1162" s="7"/>
      <c r="EN1162" s="7"/>
      <c r="EO1162" s="7"/>
      <c r="EP1162" s="7"/>
      <c r="EQ1162" s="7"/>
      <c r="ER1162" s="7"/>
      <c r="ES1162" s="7"/>
      <c r="ET1162" s="7"/>
      <c r="EU1162" s="7"/>
      <c r="EV1162" s="7"/>
      <c r="EW1162" s="7"/>
      <c r="EX1162" s="7"/>
      <c r="EY1162" s="7"/>
      <c r="EZ1162" s="7"/>
      <c r="FA1162" s="7"/>
      <c r="FB1162" s="7"/>
      <c r="FC1162" s="7"/>
      <c r="FD1162" s="7"/>
      <c r="FE1162" s="7"/>
      <c r="FF1162" s="7"/>
      <c r="FG1162" s="7"/>
    </row>
    <row r="1163" spans="1:163" ht="17.25" customHeight="1" x14ac:dyDescent="0.2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  <c r="BZ1163" s="7"/>
      <c r="CA1163" s="7"/>
      <c r="CB1163" s="7"/>
      <c r="CC1163" s="7"/>
      <c r="CD1163" s="7"/>
      <c r="CE1163" s="7"/>
      <c r="CF1163" s="7"/>
      <c r="CG1163" s="7"/>
      <c r="CH1163" s="7"/>
      <c r="CI1163" s="7"/>
      <c r="CJ1163" s="7"/>
      <c r="CK1163" s="7"/>
      <c r="CL1163" s="7"/>
      <c r="CM1163" s="7"/>
      <c r="CN1163" s="7"/>
      <c r="CO1163" s="7"/>
      <c r="CP1163" s="7"/>
      <c r="CQ1163" s="7"/>
      <c r="CR1163" s="7"/>
      <c r="CS1163" s="7"/>
      <c r="CT1163" s="7"/>
      <c r="CU1163" s="7"/>
      <c r="CV1163" s="7"/>
      <c r="CW1163" s="7"/>
      <c r="CX1163" s="7"/>
      <c r="CY1163" s="7"/>
      <c r="CZ1163" s="7"/>
      <c r="DA1163" s="7"/>
      <c r="DB1163" s="7"/>
      <c r="DC1163" s="7"/>
      <c r="DD1163" s="7"/>
      <c r="DE1163" s="7"/>
      <c r="DF1163" s="7"/>
      <c r="DG1163" s="7"/>
      <c r="DH1163" s="7"/>
      <c r="DI1163" s="7"/>
      <c r="DJ1163" s="7"/>
      <c r="DK1163" s="7"/>
      <c r="DL1163" s="7"/>
      <c r="DM1163" s="7"/>
      <c r="DN1163" s="7"/>
      <c r="DO1163" s="7"/>
      <c r="DP1163" s="7"/>
      <c r="DQ1163" s="7"/>
      <c r="DR1163" s="7"/>
      <c r="DS1163" s="7"/>
      <c r="DT1163" s="7"/>
      <c r="DU1163" s="7"/>
      <c r="DV1163" s="7"/>
      <c r="DW1163" s="7"/>
      <c r="DX1163" s="7"/>
      <c r="DY1163" s="7"/>
      <c r="DZ1163" s="7"/>
      <c r="EA1163" s="7"/>
      <c r="EB1163" s="7"/>
      <c r="EC1163" s="7"/>
      <c r="ED1163" s="7"/>
      <c r="EE1163" s="7"/>
      <c r="EF1163" s="7"/>
      <c r="EG1163" s="7"/>
      <c r="EH1163" s="7"/>
      <c r="EI1163" s="7"/>
      <c r="EJ1163" s="7"/>
      <c r="EK1163" s="7"/>
      <c r="EL1163" s="7"/>
      <c r="EM1163" s="7"/>
      <c r="EN1163" s="7"/>
      <c r="EO1163" s="7"/>
      <c r="EP1163" s="7"/>
      <c r="EQ1163" s="7"/>
      <c r="ER1163" s="7"/>
      <c r="ES1163" s="7"/>
      <c r="ET1163" s="7"/>
      <c r="EU1163" s="7"/>
      <c r="EV1163" s="7"/>
      <c r="EW1163" s="7"/>
      <c r="EX1163" s="7"/>
      <c r="EY1163" s="7"/>
      <c r="EZ1163" s="7"/>
      <c r="FA1163" s="7"/>
      <c r="FB1163" s="7"/>
      <c r="FC1163" s="7"/>
      <c r="FD1163" s="7"/>
      <c r="FE1163" s="7"/>
      <c r="FF1163" s="7"/>
      <c r="FG1163" s="7"/>
    </row>
    <row r="1164" spans="1:163" ht="17.25" customHeight="1" x14ac:dyDescent="0.2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  <c r="BZ1164" s="7"/>
      <c r="CA1164" s="7"/>
      <c r="CB1164" s="7"/>
      <c r="CC1164" s="7"/>
      <c r="CD1164" s="7"/>
      <c r="CE1164" s="7"/>
      <c r="CF1164" s="7"/>
      <c r="CG1164" s="7"/>
      <c r="CH1164" s="7"/>
      <c r="CI1164" s="7"/>
      <c r="CJ1164" s="7"/>
      <c r="CK1164" s="7"/>
      <c r="CL1164" s="7"/>
      <c r="CM1164" s="7"/>
      <c r="CN1164" s="7"/>
      <c r="CO1164" s="7"/>
      <c r="CP1164" s="7"/>
      <c r="CQ1164" s="7"/>
      <c r="CR1164" s="7"/>
      <c r="CS1164" s="7"/>
      <c r="CT1164" s="7"/>
      <c r="CU1164" s="7"/>
      <c r="CV1164" s="7"/>
      <c r="CW1164" s="7"/>
      <c r="CX1164" s="7"/>
      <c r="CY1164" s="7"/>
      <c r="CZ1164" s="7"/>
      <c r="DA1164" s="7"/>
      <c r="DB1164" s="7"/>
      <c r="DC1164" s="7"/>
      <c r="DD1164" s="7"/>
      <c r="DE1164" s="7"/>
      <c r="DF1164" s="7"/>
      <c r="DG1164" s="7"/>
      <c r="DH1164" s="7"/>
      <c r="DI1164" s="7"/>
      <c r="DJ1164" s="7"/>
      <c r="DK1164" s="7"/>
      <c r="DL1164" s="7"/>
      <c r="DM1164" s="7"/>
      <c r="DN1164" s="7"/>
      <c r="DO1164" s="7"/>
      <c r="DP1164" s="7"/>
      <c r="DQ1164" s="7"/>
      <c r="DR1164" s="7"/>
      <c r="DS1164" s="7"/>
      <c r="DT1164" s="7"/>
      <c r="DU1164" s="7"/>
      <c r="DV1164" s="7"/>
      <c r="DW1164" s="7"/>
      <c r="DX1164" s="7"/>
      <c r="DY1164" s="7"/>
      <c r="DZ1164" s="7"/>
      <c r="EA1164" s="7"/>
      <c r="EB1164" s="7"/>
      <c r="EC1164" s="7"/>
      <c r="ED1164" s="7"/>
      <c r="EE1164" s="7"/>
      <c r="EF1164" s="7"/>
      <c r="EG1164" s="7"/>
      <c r="EH1164" s="7"/>
      <c r="EI1164" s="7"/>
      <c r="EJ1164" s="7"/>
      <c r="EK1164" s="7"/>
      <c r="EL1164" s="7"/>
      <c r="EM1164" s="7"/>
      <c r="EN1164" s="7"/>
      <c r="EO1164" s="7"/>
      <c r="EP1164" s="7"/>
      <c r="EQ1164" s="7"/>
      <c r="ER1164" s="7"/>
      <c r="ES1164" s="7"/>
      <c r="ET1164" s="7"/>
      <c r="EU1164" s="7"/>
      <c r="EV1164" s="7"/>
      <c r="EW1164" s="7"/>
      <c r="EX1164" s="7"/>
      <c r="EY1164" s="7"/>
      <c r="EZ1164" s="7"/>
      <c r="FA1164" s="7"/>
      <c r="FB1164" s="7"/>
      <c r="FC1164" s="7"/>
      <c r="FD1164" s="7"/>
      <c r="FE1164" s="7"/>
      <c r="FF1164" s="7"/>
      <c r="FG1164" s="7"/>
    </row>
    <row r="1165" spans="1:163" ht="17.25" customHeight="1" x14ac:dyDescent="0.2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  <c r="BZ1165" s="7"/>
      <c r="CA1165" s="7"/>
      <c r="CB1165" s="7"/>
      <c r="CC1165" s="7"/>
      <c r="CD1165" s="7"/>
      <c r="CE1165" s="7"/>
      <c r="CF1165" s="7"/>
      <c r="CG1165" s="7"/>
      <c r="CH1165" s="7"/>
      <c r="CI1165" s="7"/>
      <c r="CJ1165" s="7"/>
      <c r="CK1165" s="7"/>
      <c r="CL1165" s="7"/>
      <c r="CM1165" s="7"/>
      <c r="CN1165" s="7"/>
      <c r="CO1165" s="7"/>
      <c r="CP1165" s="7"/>
      <c r="CQ1165" s="7"/>
      <c r="CR1165" s="7"/>
      <c r="CS1165" s="7"/>
      <c r="CT1165" s="7"/>
      <c r="CU1165" s="7"/>
      <c r="CV1165" s="7"/>
      <c r="CW1165" s="7"/>
      <c r="CX1165" s="7"/>
      <c r="CY1165" s="7"/>
      <c r="CZ1165" s="7"/>
      <c r="DA1165" s="7"/>
      <c r="DB1165" s="7"/>
      <c r="DC1165" s="7"/>
      <c r="DD1165" s="7"/>
      <c r="DE1165" s="7"/>
      <c r="DF1165" s="7"/>
      <c r="DG1165" s="7"/>
      <c r="DH1165" s="7"/>
      <c r="DI1165" s="7"/>
      <c r="DJ1165" s="7"/>
      <c r="DK1165" s="7"/>
      <c r="DL1165" s="7"/>
      <c r="DM1165" s="7"/>
      <c r="DN1165" s="7"/>
      <c r="DO1165" s="7"/>
      <c r="DP1165" s="7"/>
      <c r="DQ1165" s="7"/>
      <c r="DR1165" s="7"/>
      <c r="DS1165" s="7"/>
      <c r="DT1165" s="7"/>
      <c r="DU1165" s="7"/>
      <c r="DV1165" s="7"/>
      <c r="DW1165" s="7"/>
      <c r="DX1165" s="7"/>
      <c r="DY1165" s="7"/>
      <c r="DZ1165" s="7"/>
      <c r="EA1165" s="7"/>
      <c r="EB1165" s="7"/>
      <c r="EC1165" s="7"/>
      <c r="ED1165" s="7"/>
      <c r="EE1165" s="7"/>
      <c r="EF1165" s="7"/>
      <c r="EG1165" s="7"/>
      <c r="EH1165" s="7"/>
      <c r="EI1165" s="7"/>
      <c r="EJ1165" s="7"/>
      <c r="EK1165" s="7"/>
      <c r="EL1165" s="7"/>
      <c r="EM1165" s="7"/>
      <c r="EN1165" s="7"/>
      <c r="EO1165" s="7"/>
      <c r="EP1165" s="7"/>
      <c r="EQ1165" s="7"/>
      <c r="ER1165" s="7"/>
      <c r="ES1165" s="7"/>
      <c r="ET1165" s="7"/>
      <c r="EU1165" s="7"/>
      <c r="EV1165" s="7"/>
      <c r="EW1165" s="7"/>
      <c r="EX1165" s="7"/>
      <c r="EY1165" s="7"/>
      <c r="EZ1165" s="7"/>
      <c r="FA1165" s="7"/>
      <c r="FB1165" s="7"/>
      <c r="FC1165" s="7"/>
      <c r="FD1165" s="7"/>
      <c r="FE1165" s="7"/>
      <c r="FF1165" s="7"/>
      <c r="FG1165" s="7"/>
    </row>
    <row r="1166" spans="1:163" ht="17.25" customHeight="1" x14ac:dyDescent="0.2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  <c r="BZ1166" s="7"/>
      <c r="CA1166" s="7"/>
      <c r="CB1166" s="7"/>
      <c r="CC1166" s="7"/>
      <c r="CD1166" s="7"/>
      <c r="CE1166" s="7"/>
      <c r="CF1166" s="7"/>
      <c r="CG1166" s="7"/>
      <c r="CH1166" s="7"/>
      <c r="CI1166" s="7"/>
      <c r="CJ1166" s="7"/>
      <c r="CK1166" s="7"/>
      <c r="CL1166" s="7"/>
      <c r="CM1166" s="7"/>
      <c r="CN1166" s="7"/>
      <c r="CO1166" s="7"/>
      <c r="CP1166" s="7"/>
      <c r="CQ1166" s="7"/>
      <c r="CR1166" s="7"/>
      <c r="CS1166" s="7"/>
      <c r="CT1166" s="7"/>
      <c r="CU1166" s="7"/>
      <c r="CV1166" s="7"/>
      <c r="CW1166" s="7"/>
      <c r="CX1166" s="7"/>
      <c r="CY1166" s="7"/>
      <c r="CZ1166" s="7"/>
      <c r="DA1166" s="7"/>
      <c r="DB1166" s="7"/>
      <c r="DC1166" s="7"/>
      <c r="DD1166" s="7"/>
      <c r="DE1166" s="7"/>
      <c r="DF1166" s="7"/>
      <c r="DG1166" s="7"/>
      <c r="DH1166" s="7"/>
      <c r="DI1166" s="7"/>
      <c r="DJ1166" s="7"/>
      <c r="DK1166" s="7"/>
      <c r="DL1166" s="7"/>
      <c r="DM1166" s="7"/>
      <c r="DN1166" s="7"/>
      <c r="DO1166" s="7"/>
      <c r="DP1166" s="7"/>
      <c r="DQ1166" s="7"/>
      <c r="DR1166" s="7"/>
      <c r="DS1166" s="7"/>
      <c r="DT1166" s="7"/>
      <c r="DU1166" s="7"/>
      <c r="DV1166" s="7"/>
      <c r="DW1166" s="7"/>
      <c r="DX1166" s="7"/>
      <c r="DY1166" s="7"/>
      <c r="DZ1166" s="7"/>
      <c r="EA1166" s="7"/>
      <c r="EB1166" s="7"/>
      <c r="EC1166" s="7"/>
      <c r="ED1166" s="7"/>
      <c r="EE1166" s="7"/>
      <c r="EF1166" s="7"/>
      <c r="EG1166" s="7"/>
      <c r="EH1166" s="7"/>
      <c r="EI1166" s="7"/>
      <c r="EJ1166" s="7"/>
      <c r="EK1166" s="7"/>
      <c r="EL1166" s="7"/>
      <c r="EM1166" s="7"/>
      <c r="EN1166" s="7"/>
      <c r="EO1166" s="7"/>
      <c r="EP1166" s="7"/>
      <c r="EQ1166" s="7"/>
      <c r="ER1166" s="7"/>
      <c r="ES1166" s="7"/>
      <c r="ET1166" s="7"/>
      <c r="EU1166" s="7"/>
      <c r="EV1166" s="7"/>
      <c r="EW1166" s="7"/>
      <c r="EX1166" s="7"/>
      <c r="EY1166" s="7"/>
      <c r="EZ1166" s="7"/>
      <c r="FA1166" s="7"/>
      <c r="FB1166" s="7"/>
      <c r="FC1166" s="7"/>
      <c r="FD1166" s="7"/>
      <c r="FE1166" s="7"/>
      <c r="FF1166" s="7"/>
      <c r="FG1166" s="7"/>
    </row>
    <row r="1167" spans="1:163" ht="17.25" customHeight="1" x14ac:dyDescent="0.2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  <c r="BZ1167" s="7"/>
      <c r="CA1167" s="7"/>
      <c r="CB1167" s="7"/>
      <c r="CC1167" s="7"/>
      <c r="CD1167" s="7"/>
      <c r="CE1167" s="7"/>
      <c r="CF1167" s="7"/>
      <c r="CG1167" s="7"/>
      <c r="CH1167" s="7"/>
      <c r="CI1167" s="7"/>
      <c r="CJ1167" s="7"/>
      <c r="CK1167" s="7"/>
      <c r="CL1167" s="7"/>
      <c r="CM1167" s="7"/>
      <c r="CN1167" s="7"/>
      <c r="CO1167" s="7"/>
      <c r="CP1167" s="7"/>
      <c r="CQ1167" s="7"/>
      <c r="CR1167" s="7"/>
      <c r="CS1167" s="7"/>
      <c r="CT1167" s="7"/>
      <c r="CU1167" s="7"/>
      <c r="CV1167" s="7"/>
      <c r="CW1167" s="7"/>
      <c r="CX1167" s="7"/>
      <c r="CY1167" s="7"/>
      <c r="CZ1167" s="7"/>
      <c r="DA1167" s="7"/>
      <c r="DB1167" s="7"/>
      <c r="DC1167" s="7"/>
      <c r="DD1167" s="7"/>
      <c r="DE1167" s="7"/>
      <c r="DF1167" s="7"/>
      <c r="DG1167" s="7"/>
      <c r="DH1167" s="7"/>
      <c r="DI1167" s="7"/>
      <c r="DJ1167" s="7"/>
      <c r="DK1167" s="7"/>
      <c r="DL1167" s="7"/>
      <c r="DM1167" s="7"/>
      <c r="DN1167" s="7"/>
      <c r="DO1167" s="7"/>
      <c r="DP1167" s="7"/>
      <c r="DQ1167" s="7"/>
      <c r="DR1167" s="7"/>
      <c r="DS1167" s="7"/>
      <c r="DT1167" s="7"/>
      <c r="DU1167" s="7"/>
      <c r="DV1167" s="7"/>
      <c r="DW1167" s="7"/>
      <c r="DX1167" s="7"/>
      <c r="DY1167" s="7"/>
      <c r="DZ1167" s="7"/>
      <c r="EA1167" s="7"/>
      <c r="EB1167" s="7"/>
      <c r="EC1167" s="7"/>
      <c r="ED1167" s="7"/>
      <c r="EE1167" s="7"/>
      <c r="EF1167" s="7"/>
      <c r="EG1167" s="7"/>
      <c r="EH1167" s="7"/>
      <c r="EI1167" s="7"/>
      <c r="EJ1167" s="7"/>
      <c r="EK1167" s="7"/>
      <c r="EL1167" s="7"/>
      <c r="EM1167" s="7"/>
      <c r="EN1167" s="7"/>
      <c r="EO1167" s="7"/>
      <c r="EP1167" s="7"/>
      <c r="EQ1167" s="7"/>
      <c r="ER1167" s="7"/>
      <c r="ES1167" s="7"/>
      <c r="ET1167" s="7"/>
      <c r="EU1167" s="7"/>
      <c r="EV1167" s="7"/>
      <c r="EW1167" s="7"/>
      <c r="EX1167" s="7"/>
      <c r="EY1167" s="7"/>
      <c r="EZ1167" s="7"/>
      <c r="FA1167" s="7"/>
      <c r="FB1167" s="7"/>
      <c r="FC1167" s="7"/>
      <c r="FD1167" s="7"/>
      <c r="FE1167" s="7"/>
      <c r="FF1167" s="7"/>
      <c r="FG1167" s="7"/>
    </row>
    <row r="1168" spans="1:163" ht="17.25" customHeight="1" x14ac:dyDescent="0.2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  <c r="CF1168" s="7"/>
      <c r="CG1168" s="7"/>
      <c r="CH1168" s="7"/>
      <c r="CI1168" s="7"/>
      <c r="CJ1168" s="7"/>
      <c r="CK1168" s="7"/>
      <c r="CL1168" s="7"/>
      <c r="CM1168" s="7"/>
      <c r="CN1168" s="7"/>
      <c r="CO1168" s="7"/>
      <c r="CP1168" s="7"/>
      <c r="CQ1168" s="7"/>
      <c r="CR1168" s="7"/>
      <c r="CS1168" s="7"/>
      <c r="CT1168" s="7"/>
      <c r="CU1168" s="7"/>
      <c r="CV1168" s="7"/>
      <c r="CW1168" s="7"/>
      <c r="CX1168" s="7"/>
      <c r="CY1168" s="7"/>
      <c r="CZ1168" s="7"/>
      <c r="DA1168" s="7"/>
      <c r="DB1168" s="7"/>
      <c r="DC1168" s="7"/>
      <c r="DD1168" s="7"/>
      <c r="DE1168" s="7"/>
      <c r="DF1168" s="7"/>
      <c r="DG1168" s="7"/>
      <c r="DH1168" s="7"/>
      <c r="DI1168" s="7"/>
      <c r="DJ1168" s="7"/>
      <c r="DK1168" s="7"/>
      <c r="DL1168" s="7"/>
      <c r="DM1168" s="7"/>
      <c r="DN1168" s="7"/>
      <c r="DO1168" s="7"/>
      <c r="DP1168" s="7"/>
      <c r="DQ1168" s="7"/>
      <c r="DR1168" s="7"/>
      <c r="DS1168" s="7"/>
      <c r="DT1168" s="7"/>
      <c r="DU1168" s="7"/>
      <c r="DV1168" s="7"/>
      <c r="DW1168" s="7"/>
      <c r="DX1168" s="7"/>
      <c r="DY1168" s="7"/>
      <c r="DZ1168" s="7"/>
      <c r="EA1168" s="7"/>
      <c r="EB1168" s="7"/>
      <c r="EC1168" s="7"/>
      <c r="ED1168" s="7"/>
      <c r="EE1168" s="7"/>
      <c r="EF1168" s="7"/>
      <c r="EG1168" s="7"/>
      <c r="EH1168" s="7"/>
      <c r="EI1168" s="7"/>
      <c r="EJ1168" s="7"/>
      <c r="EK1168" s="7"/>
      <c r="EL1168" s="7"/>
      <c r="EM1168" s="7"/>
      <c r="EN1168" s="7"/>
      <c r="EO1168" s="7"/>
      <c r="EP1168" s="7"/>
      <c r="EQ1168" s="7"/>
      <c r="ER1168" s="7"/>
      <c r="ES1168" s="7"/>
      <c r="ET1168" s="7"/>
      <c r="EU1168" s="7"/>
      <c r="EV1168" s="7"/>
      <c r="EW1168" s="7"/>
      <c r="EX1168" s="7"/>
      <c r="EY1168" s="7"/>
      <c r="EZ1168" s="7"/>
      <c r="FA1168" s="7"/>
      <c r="FB1168" s="7"/>
      <c r="FC1168" s="7"/>
      <c r="FD1168" s="7"/>
      <c r="FE1168" s="7"/>
      <c r="FF1168" s="7"/>
      <c r="FG1168" s="7"/>
    </row>
    <row r="1169" spans="1:163" ht="17.25" customHeight="1" x14ac:dyDescent="0.2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  <c r="BZ1169" s="7"/>
      <c r="CA1169" s="7"/>
      <c r="CB1169" s="7"/>
      <c r="CC1169" s="7"/>
      <c r="CD1169" s="7"/>
      <c r="CE1169" s="7"/>
      <c r="CF1169" s="7"/>
      <c r="CG1169" s="7"/>
      <c r="CH1169" s="7"/>
      <c r="CI1169" s="7"/>
      <c r="CJ1169" s="7"/>
      <c r="CK1169" s="7"/>
      <c r="CL1169" s="7"/>
      <c r="CM1169" s="7"/>
      <c r="CN1169" s="7"/>
      <c r="CO1169" s="7"/>
      <c r="CP1169" s="7"/>
      <c r="CQ1169" s="7"/>
      <c r="CR1169" s="7"/>
      <c r="CS1169" s="7"/>
      <c r="CT1169" s="7"/>
      <c r="CU1169" s="7"/>
      <c r="CV1169" s="7"/>
      <c r="CW1169" s="7"/>
      <c r="CX1169" s="7"/>
      <c r="CY1169" s="7"/>
      <c r="CZ1169" s="7"/>
      <c r="DA1169" s="7"/>
      <c r="DB1169" s="7"/>
      <c r="DC1169" s="7"/>
      <c r="DD1169" s="7"/>
      <c r="DE1169" s="7"/>
      <c r="DF1169" s="7"/>
      <c r="DG1169" s="7"/>
      <c r="DH1169" s="7"/>
      <c r="DI1169" s="7"/>
      <c r="DJ1169" s="7"/>
      <c r="DK1169" s="7"/>
      <c r="DL1169" s="7"/>
      <c r="DM1169" s="7"/>
      <c r="DN1169" s="7"/>
      <c r="DO1169" s="7"/>
      <c r="DP1169" s="7"/>
      <c r="DQ1169" s="7"/>
      <c r="DR1169" s="7"/>
      <c r="DS1169" s="7"/>
      <c r="DT1169" s="7"/>
      <c r="DU1169" s="7"/>
      <c r="DV1169" s="7"/>
      <c r="DW1169" s="7"/>
      <c r="DX1169" s="7"/>
      <c r="DY1169" s="7"/>
      <c r="DZ1169" s="7"/>
      <c r="EA1169" s="7"/>
      <c r="EB1169" s="7"/>
      <c r="EC1169" s="7"/>
      <c r="ED1169" s="7"/>
      <c r="EE1169" s="7"/>
      <c r="EF1169" s="7"/>
      <c r="EG1169" s="7"/>
      <c r="EH1169" s="7"/>
      <c r="EI1169" s="7"/>
      <c r="EJ1169" s="7"/>
      <c r="EK1169" s="7"/>
      <c r="EL1169" s="7"/>
      <c r="EM1169" s="7"/>
      <c r="EN1169" s="7"/>
      <c r="EO1169" s="7"/>
      <c r="EP1169" s="7"/>
      <c r="EQ1169" s="7"/>
      <c r="ER1169" s="7"/>
      <c r="ES1169" s="7"/>
      <c r="ET1169" s="7"/>
      <c r="EU1169" s="7"/>
      <c r="EV1169" s="7"/>
      <c r="EW1169" s="7"/>
      <c r="EX1169" s="7"/>
      <c r="EY1169" s="7"/>
      <c r="EZ1169" s="7"/>
      <c r="FA1169" s="7"/>
      <c r="FB1169" s="7"/>
      <c r="FC1169" s="7"/>
      <c r="FD1169" s="7"/>
      <c r="FE1169" s="7"/>
      <c r="FF1169" s="7"/>
      <c r="FG1169" s="7"/>
    </row>
    <row r="1170" spans="1:163" ht="17.25" customHeight="1" x14ac:dyDescent="0.2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  <c r="BZ1170" s="7"/>
      <c r="CA1170" s="7"/>
      <c r="CB1170" s="7"/>
      <c r="CC1170" s="7"/>
      <c r="CD1170" s="7"/>
      <c r="CE1170" s="7"/>
      <c r="CF1170" s="7"/>
      <c r="CG1170" s="7"/>
      <c r="CH1170" s="7"/>
      <c r="CI1170" s="7"/>
      <c r="CJ1170" s="7"/>
      <c r="CK1170" s="7"/>
      <c r="CL1170" s="7"/>
      <c r="CM1170" s="7"/>
      <c r="CN1170" s="7"/>
      <c r="CO1170" s="7"/>
      <c r="CP1170" s="7"/>
      <c r="CQ1170" s="7"/>
      <c r="CR1170" s="7"/>
      <c r="CS1170" s="7"/>
      <c r="CT1170" s="7"/>
      <c r="CU1170" s="7"/>
      <c r="CV1170" s="7"/>
      <c r="CW1170" s="7"/>
      <c r="CX1170" s="7"/>
      <c r="CY1170" s="7"/>
      <c r="CZ1170" s="7"/>
      <c r="DA1170" s="7"/>
      <c r="DB1170" s="7"/>
      <c r="DC1170" s="7"/>
      <c r="DD1170" s="7"/>
      <c r="DE1170" s="7"/>
      <c r="DF1170" s="7"/>
      <c r="DG1170" s="7"/>
      <c r="DH1170" s="7"/>
      <c r="DI1170" s="7"/>
      <c r="DJ1170" s="7"/>
      <c r="DK1170" s="7"/>
      <c r="DL1170" s="7"/>
      <c r="DM1170" s="7"/>
      <c r="DN1170" s="7"/>
      <c r="DO1170" s="7"/>
      <c r="DP1170" s="7"/>
      <c r="DQ1170" s="7"/>
      <c r="DR1170" s="7"/>
      <c r="DS1170" s="7"/>
      <c r="DT1170" s="7"/>
      <c r="DU1170" s="7"/>
      <c r="DV1170" s="7"/>
      <c r="DW1170" s="7"/>
      <c r="DX1170" s="7"/>
      <c r="DY1170" s="7"/>
      <c r="DZ1170" s="7"/>
      <c r="EA1170" s="7"/>
      <c r="EB1170" s="7"/>
      <c r="EC1170" s="7"/>
      <c r="ED1170" s="7"/>
      <c r="EE1170" s="7"/>
      <c r="EF1170" s="7"/>
      <c r="EG1170" s="7"/>
      <c r="EH1170" s="7"/>
      <c r="EI1170" s="7"/>
      <c r="EJ1170" s="7"/>
      <c r="EK1170" s="7"/>
      <c r="EL1170" s="7"/>
      <c r="EM1170" s="7"/>
      <c r="EN1170" s="7"/>
      <c r="EO1170" s="7"/>
      <c r="EP1170" s="7"/>
      <c r="EQ1170" s="7"/>
      <c r="ER1170" s="7"/>
      <c r="ES1170" s="7"/>
      <c r="ET1170" s="7"/>
      <c r="EU1170" s="7"/>
      <c r="EV1170" s="7"/>
      <c r="EW1170" s="7"/>
      <c r="EX1170" s="7"/>
      <c r="EY1170" s="7"/>
      <c r="EZ1170" s="7"/>
      <c r="FA1170" s="7"/>
      <c r="FB1170" s="7"/>
      <c r="FC1170" s="7"/>
      <c r="FD1170" s="7"/>
      <c r="FE1170" s="7"/>
      <c r="FF1170" s="7"/>
      <c r="FG1170" s="7"/>
    </row>
    <row r="1171" spans="1:163" ht="17.25" customHeight="1" x14ac:dyDescent="0.2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  <c r="BZ1171" s="7"/>
      <c r="CA1171" s="7"/>
      <c r="CB1171" s="7"/>
      <c r="CC1171" s="7"/>
      <c r="CD1171" s="7"/>
      <c r="CE1171" s="7"/>
      <c r="CF1171" s="7"/>
      <c r="CG1171" s="7"/>
      <c r="CH1171" s="7"/>
      <c r="CI1171" s="7"/>
      <c r="CJ1171" s="7"/>
      <c r="CK1171" s="7"/>
      <c r="CL1171" s="7"/>
      <c r="CM1171" s="7"/>
      <c r="CN1171" s="7"/>
      <c r="CO1171" s="7"/>
      <c r="CP1171" s="7"/>
      <c r="CQ1171" s="7"/>
      <c r="CR1171" s="7"/>
      <c r="CS1171" s="7"/>
      <c r="CT1171" s="7"/>
      <c r="CU1171" s="7"/>
      <c r="CV1171" s="7"/>
      <c r="CW1171" s="7"/>
      <c r="CX1171" s="7"/>
      <c r="CY1171" s="7"/>
      <c r="CZ1171" s="7"/>
      <c r="DA1171" s="7"/>
      <c r="DB1171" s="7"/>
      <c r="DC1171" s="7"/>
      <c r="DD1171" s="7"/>
      <c r="DE1171" s="7"/>
      <c r="DF1171" s="7"/>
      <c r="DG1171" s="7"/>
      <c r="DH1171" s="7"/>
      <c r="DI1171" s="7"/>
      <c r="DJ1171" s="7"/>
      <c r="DK1171" s="7"/>
      <c r="DL1171" s="7"/>
      <c r="DM1171" s="7"/>
      <c r="DN1171" s="7"/>
      <c r="DO1171" s="7"/>
      <c r="DP1171" s="7"/>
      <c r="DQ1171" s="7"/>
      <c r="DR1171" s="7"/>
      <c r="DS1171" s="7"/>
      <c r="DT1171" s="7"/>
      <c r="DU1171" s="7"/>
      <c r="DV1171" s="7"/>
      <c r="DW1171" s="7"/>
      <c r="DX1171" s="7"/>
      <c r="DY1171" s="7"/>
      <c r="DZ1171" s="7"/>
      <c r="EA1171" s="7"/>
      <c r="EB1171" s="7"/>
      <c r="EC1171" s="7"/>
      <c r="ED1171" s="7"/>
      <c r="EE1171" s="7"/>
      <c r="EF1171" s="7"/>
      <c r="EG1171" s="7"/>
      <c r="EH1171" s="7"/>
      <c r="EI1171" s="7"/>
      <c r="EJ1171" s="7"/>
      <c r="EK1171" s="7"/>
      <c r="EL1171" s="7"/>
      <c r="EM1171" s="7"/>
      <c r="EN1171" s="7"/>
      <c r="EO1171" s="7"/>
      <c r="EP1171" s="7"/>
      <c r="EQ1171" s="7"/>
      <c r="ER1171" s="7"/>
      <c r="ES1171" s="7"/>
      <c r="ET1171" s="7"/>
      <c r="EU1171" s="7"/>
      <c r="EV1171" s="7"/>
      <c r="EW1171" s="7"/>
      <c r="EX1171" s="7"/>
      <c r="EY1171" s="7"/>
      <c r="EZ1171" s="7"/>
      <c r="FA1171" s="7"/>
      <c r="FB1171" s="7"/>
      <c r="FC1171" s="7"/>
      <c r="FD1171" s="7"/>
      <c r="FE1171" s="7"/>
      <c r="FF1171" s="7"/>
      <c r="FG1171" s="7"/>
    </row>
    <row r="1172" spans="1:163" ht="17.25" customHeight="1" x14ac:dyDescent="0.2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  <c r="BZ1172" s="7"/>
      <c r="CA1172" s="7"/>
      <c r="CB1172" s="7"/>
      <c r="CC1172" s="7"/>
      <c r="CD1172" s="7"/>
      <c r="CE1172" s="7"/>
      <c r="CF1172" s="7"/>
      <c r="CG1172" s="7"/>
      <c r="CH1172" s="7"/>
      <c r="CI1172" s="7"/>
      <c r="CJ1172" s="7"/>
      <c r="CK1172" s="7"/>
      <c r="CL1172" s="7"/>
      <c r="CM1172" s="7"/>
      <c r="CN1172" s="7"/>
      <c r="CO1172" s="7"/>
      <c r="CP1172" s="7"/>
      <c r="CQ1172" s="7"/>
      <c r="CR1172" s="7"/>
      <c r="CS1172" s="7"/>
      <c r="CT1172" s="7"/>
      <c r="CU1172" s="7"/>
      <c r="CV1172" s="7"/>
      <c r="CW1172" s="7"/>
      <c r="CX1172" s="7"/>
      <c r="CY1172" s="7"/>
      <c r="CZ1172" s="7"/>
      <c r="DA1172" s="7"/>
      <c r="DB1172" s="7"/>
      <c r="DC1172" s="7"/>
      <c r="DD1172" s="7"/>
      <c r="DE1172" s="7"/>
      <c r="DF1172" s="7"/>
      <c r="DG1172" s="7"/>
      <c r="DH1172" s="7"/>
      <c r="DI1172" s="7"/>
      <c r="DJ1172" s="7"/>
      <c r="DK1172" s="7"/>
      <c r="DL1172" s="7"/>
      <c r="DM1172" s="7"/>
      <c r="DN1172" s="7"/>
      <c r="DO1172" s="7"/>
      <c r="DP1172" s="7"/>
      <c r="DQ1172" s="7"/>
      <c r="DR1172" s="7"/>
      <c r="DS1172" s="7"/>
      <c r="DT1172" s="7"/>
      <c r="DU1172" s="7"/>
      <c r="DV1172" s="7"/>
      <c r="DW1172" s="7"/>
      <c r="DX1172" s="7"/>
      <c r="DY1172" s="7"/>
      <c r="DZ1172" s="7"/>
      <c r="EA1172" s="7"/>
      <c r="EB1172" s="7"/>
      <c r="EC1172" s="7"/>
      <c r="ED1172" s="7"/>
      <c r="EE1172" s="7"/>
      <c r="EF1172" s="7"/>
      <c r="EG1172" s="7"/>
      <c r="EH1172" s="7"/>
      <c r="EI1172" s="7"/>
      <c r="EJ1172" s="7"/>
      <c r="EK1172" s="7"/>
      <c r="EL1172" s="7"/>
      <c r="EM1172" s="7"/>
      <c r="EN1172" s="7"/>
      <c r="EO1172" s="7"/>
      <c r="EP1172" s="7"/>
      <c r="EQ1172" s="7"/>
      <c r="ER1172" s="7"/>
      <c r="ES1172" s="7"/>
      <c r="ET1172" s="7"/>
      <c r="EU1172" s="7"/>
      <c r="EV1172" s="7"/>
      <c r="EW1172" s="7"/>
      <c r="EX1172" s="7"/>
      <c r="EY1172" s="7"/>
      <c r="EZ1172" s="7"/>
      <c r="FA1172" s="7"/>
      <c r="FB1172" s="7"/>
      <c r="FC1172" s="7"/>
      <c r="FD1172" s="7"/>
      <c r="FE1172" s="7"/>
      <c r="FF1172" s="7"/>
      <c r="FG1172" s="7"/>
    </row>
    <row r="1173" spans="1:163" ht="17.25" customHeight="1" x14ac:dyDescent="0.2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  <c r="BZ1173" s="7"/>
      <c r="CA1173" s="7"/>
      <c r="CB1173" s="7"/>
      <c r="CC1173" s="7"/>
      <c r="CD1173" s="7"/>
      <c r="CE1173" s="7"/>
      <c r="CF1173" s="7"/>
      <c r="CG1173" s="7"/>
      <c r="CH1173" s="7"/>
      <c r="CI1173" s="7"/>
      <c r="CJ1173" s="7"/>
      <c r="CK1173" s="7"/>
      <c r="CL1173" s="7"/>
      <c r="CM1173" s="7"/>
      <c r="CN1173" s="7"/>
      <c r="CO1173" s="7"/>
      <c r="CP1173" s="7"/>
      <c r="CQ1173" s="7"/>
      <c r="CR1173" s="7"/>
      <c r="CS1173" s="7"/>
      <c r="CT1173" s="7"/>
      <c r="CU1173" s="7"/>
      <c r="CV1173" s="7"/>
      <c r="CW1173" s="7"/>
      <c r="CX1173" s="7"/>
      <c r="CY1173" s="7"/>
      <c r="CZ1173" s="7"/>
      <c r="DA1173" s="7"/>
      <c r="DB1173" s="7"/>
      <c r="DC1173" s="7"/>
      <c r="DD1173" s="7"/>
      <c r="DE1173" s="7"/>
      <c r="DF1173" s="7"/>
      <c r="DG1173" s="7"/>
      <c r="DH1173" s="7"/>
      <c r="DI1173" s="7"/>
      <c r="DJ1173" s="7"/>
      <c r="DK1173" s="7"/>
      <c r="DL1173" s="7"/>
      <c r="DM1173" s="7"/>
      <c r="DN1173" s="7"/>
      <c r="DO1173" s="7"/>
      <c r="DP1173" s="7"/>
      <c r="DQ1173" s="7"/>
      <c r="DR1173" s="7"/>
      <c r="DS1173" s="7"/>
      <c r="DT1173" s="7"/>
      <c r="DU1173" s="7"/>
      <c r="DV1173" s="7"/>
      <c r="DW1173" s="7"/>
      <c r="DX1173" s="7"/>
      <c r="DY1173" s="7"/>
      <c r="DZ1173" s="7"/>
      <c r="EA1173" s="7"/>
      <c r="EB1173" s="7"/>
      <c r="EC1173" s="7"/>
      <c r="ED1173" s="7"/>
      <c r="EE1173" s="7"/>
      <c r="EF1173" s="7"/>
      <c r="EG1173" s="7"/>
      <c r="EH1173" s="7"/>
      <c r="EI1173" s="7"/>
      <c r="EJ1173" s="7"/>
      <c r="EK1173" s="7"/>
      <c r="EL1173" s="7"/>
      <c r="EM1173" s="7"/>
      <c r="EN1173" s="7"/>
      <c r="EO1173" s="7"/>
      <c r="EP1173" s="7"/>
      <c r="EQ1173" s="7"/>
      <c r="ER1173" s="7"/>
      <c r="ES1173" s="7"/>
      <c r="ET1173" s="7"/>
      <c r="EU1173" s="7"/>
      <c r="EV1173" s="7"/>
      <c r="EW1173" s="7"/>
      <c r="EX1173" s="7"/>
      <c r="EY1173" s="7"/>
      <c r="EZ1173" s="7"/>
      <c r="FA1173" s="7"/>
      <c r="FB1173" s="7"/>
      <c r="FC1173" s="7"/>
      <c r="FD1173" s="7"/>
      <c r="FE1173" s="7"/>
      <c r="FF1173" s="7"/>
      <c r="FG1173" s="7"/>
    </row>
    <row r="1174" spans="1:163" ht="17.25" customHeight="1" x14ac:dyDescent="0.2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  <c r="BZ1174" s="7"/>
      <c r="CA1174" s="7"/>
      <c r="CB1174" s="7"/>
      <c r="CC1174" s="7"/>
      <c r="CD1174" s="7"/>
      <c r="CE1174" s="7"/>
      <c r="CF1174" s="7"/>
      <c r="CG1174" s="7"/>
      <c r="CH1174" s="7"/>
      <c r="CI1174" s="7"/>
      <c r="CJ1174" s="7"/>
      <c r="CK1174" s="7"/>
      <c r="CL1174" s="7"/>
      <c r="CM1174" s="7"/>
      <c r="CN1174" s="7"/>
      <c r="CO1174" s="7"/>
      <c r="CP1174" s="7"/>
      <c r="CQ1174" s="7"/>
      <c r="CR1174" s="7"/>
      <c r="CS1174" s="7"/>
      <c r="CT1174" s="7"/>
      <c r="CU1174" s="7"/>
      <c r="CV1174" s="7"/>
      <c r="CW1174" s="7"/>
      <c r="CX1174" s="7"/>
      <c r="CY1174" s="7"/>
      <c r="CZ1174" s="7"/>
      <c r="DA1174" s="7"/>
      <c r="DB1174" s="7"/>
      <c r="DC1174" s="7"/>
      <c r="DD1174" s="7"/>
      <c r="DE1174" s="7"/>
      <c r="DF1174" s="7"/>
      <c r="DG1174" s="7"/>
      <c r="DH1174" s="7"/>
      <c r="DI1174" s="7"/>
      <c r="DJ1174" s="7"/>
      <c r="DK1174" s="7"/>
      <c r="DL1174" s="7"/>
      <c r="DM1174" s="7"/>
      <c r="DN1174" s="7"/>
      <c r="DO1174" s="7"/>
      <c r="DP1174" s="7"/>
      <c r="DQ1174" s="7"/>
      <c r="DR1174" s="7"/>
      <c r="DS1174" s="7"/>
      <c r="DT1174" s="7"/>
      <c r="DU1174" s="7"/>
      <c r="DV1174" s="7"/>
      <c r="DW1174" s="7"/>
      <c r="DX1174" s="7"/>
      <c r="DY1174" s="7"/>
      <c r="DZ1174" s="7"/>
      <c r="EA1174" s="7"/>
      <c r="EB1174" s="7"/>
      <c r="EC1174" s="7"/>
      <c r="ED1174" s="7"/>
      <c r="EE1174" s="7"/>
      <c r="EF1174" s="7"/>
      <c r="EG1174" s="7"/>
      <c r="EH1174" s="7"/>
      <c r="EI1174" s="7"/>
      <c r="EJ1174" s="7"/>
      <c r="EK1174" s="7"/>
      <c r="EL1174" s="7"/>
      <c r="EM1174" s="7"/>
      <c r="EN1174" s="7"/>
      <c r="EO1174" s="7"/>
      <c r="EP1174" s="7"/>
      <c r="EQ1174" s="7"/>
      <c r="ER1174" s="7"/>
      <c r="ES1174" s="7"/>
      <c r="ET1174" s="7"/>
      <c r="EU1174" s="7"/>
      <c r="EV1174" s="7"/>
      <c r="EW1174" s="7"/>
      <c r="EX1174" s="7"/>
      <c r="EY1174" s="7"/>
      <c r="EZ1174" s="7"/>
      <c r="FA1174" s="7"/>
      <c r="FB1174" s="7"/>
      <c r="FC1174" s="7"/>
      <c r="FD1174" s="7"/>
      <c r="FE1174" s="7"/>
      <c r="FF1174" s="7"/>
      <c r="FG1174" s="7"/>
    </row>
    <row r="1175" spans="1:163" ht="17.25" customHeight="1" x14ac:dyDescent="0.2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  <c r="BZ1175" s="7"/>
      <c r="CA1175" s="7"/>
      <c r="CB1175" s="7"/>
      <c r="CC1175" s="7"/>
      <c r="CD1175" s="7"/>
      <c r="CE1175" s="7"/>
      <c r="CF1175" s="7"/>
      <c r="CG1175" s="7"/>
      <c r="CH1175" s="7"/>
      <c r="CI1175" s="7"/>
      <c r="CJ1175" s="7"/>
      <c r="CK1175" s="7"/>
      <c r="CL1175" s="7"/>
      <c r="CM1175" s="7"/>
      <c r="CN1175" s="7"/>
      <c r="CO1175" s="7"/>
      <c r="CP1175" s="7"/>
      <c r="CQ1175" s="7"/>
      <c r="CR1175" s="7"/>
      <c r="CS1175" s="7"/>
      <c r="CT1175" s="7"/>
      <c r="CU1175" s="7"/>
      <c r="CV1175" s="7"/>
      <c r="CW1175" s="7"/>
      <c r="CX1175" s="7"/>
      <c r="CY1175" s="7"/>
      <c r="CZ1175" s="7"/>
      <c r="DA1175" s="7"/>
      <c r="DB1175" s="7"/>
      <c r="DC1175" s="7"/>
      <c r="DD1175" s="7"/>
      <c r="DE1175" s="7"/>
      <c r="DF1175" s="7"/>
      <c r="DG1175" s="7"/>
      <c r="DH1175" s="7"/>
      <c r="DI1175" s="7"/>
      <c r="DJ1175" s="7"/>
      <c r="DK1175" s="7"/>
      <c r="DL1175" s="7"/>
      <c r="DM1175" s="7"/>
      <c r="DN1175" s="7"/>
      <c r="DO1175" s="7"/>
      <c r="DP1175" s="7"/>
      <c r="DQ1175" s="7"/>
      <c r="DR1175" s="7"/>
      <c r="DS1175" s="7"/>
      <c r="DT1175" s="7"/>
      <c r="DU1175" s="7"/>
      <c r="DV1175" s="7"/>
      <c r="DW1175" s="7"/>
      <c r="DX1175" s="7"/>
      <c r="DY1175" s="7"/>
      <c r="DZ1175" s="7"/>
      <c r="EA1175" s="7"/>
      <c r="EB1175" s="7"/>
      <c r="EC1175" s="7"/>
      <c r="ED1175" s="7"/>
      <c r="EE1175" s="7"/>
      <c r="EF1175" s="7"/>
      <c r="EG1175" s="7"/>
      <c r="EH1175" s="7"/>
      <c r="EI1175" s="7"/>
      <c r="EJ1175" s="7"/>
      <c r="EK1175" s="7"/>
      <c r="EL1175" s="7"/>
      <c r="EM1175" s="7"/>
      <c r="EN1175" s="7"/>
      <c r="EO1175" s="7"/>
      <c r="EP1175" s="7"/>
      <c r="EQ1175" s="7"/>
      <c r="ER1175" s="7"/>
      <c r="ES1175" s="7"/>
      <c r="ET1175" s="7"/>
      <c r="EU1175" s="7"/>
      <c r="EV1175" s="7"/>
      <c r="EW1175" s="7"/>
      <c r="EX1175" s="7"/>
      <c r="EY1175" s="7"/>
      <c r="EZ1175" s="7"/>
      <c r="FA1175" s="7"/>
      <c r="FB1175" s="7"/>
      <c r="FC1175" s="7"/>
      <c r="FD1175" s="7"/>
      <c r="FE1175" s="7"/>
      <c r="FF1175" s="7"/>
      <c r="FG1175" s="7"/>
    </row>
    <row r="1176" spans="1:163" ht="17.25" customHeight="1" x14ac:dyDescent="0.2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  <c r="CE1176" s="7"/>
      <c r="CF1176" s="7"/>
      <c r="CG1176" s="7"/>
      <c r="CH1176" s="7"/>
      <c r="CI1176" s="7"/>
      <c r="CJ1176" s="7"/>
      <c r="CK1176" s="7"/>
      <c r="CL1176" s="7"/>
      <c r="CM1176" s="7"/>
      <c r="CN1176" s="7"/>
      <c r="CO1176" s="7"/>
      <c r="CP1176" s="7"/>
      <c r="CQ1176" s="7"/>
      <c r="CR1176" s="7"/>
      <c r="CS1176" s="7"/>
      <c r="CT1176" s="7"/>
      <c r="CU1176" s="7"/>
      <c r="CV1176" s="7"/>
      <c r="CW1176" s="7"/>
      <c r="CX1176" s="7"/>
      <c r="CY1176" s="7"/>
      <c r="CZ1176" s="7"/>
      <c r="DA1176" s="7"/>
      <c r="DB1176" s="7"/>
      <c r="DC1176" s="7"/>
      <c r="DD1176" s="7"/>
      <c r="DE1176" s="7"/>
      <c r="DF1176" s="7"/>
      <c r="DG1176" s="7"/>
      <c r="DH1176" s="7"/>
      <c r="DI1176" s="7"/>
      <c r="DJ1176" s="7"/>
      <c r="DK1176" s="7"/>
      <c r="DL1176" s="7"/>
      <c r="DM1176" s="7"/>
      <c r="DN1176" s="7"/>
      <c r="DO1176" s="7"/>
      <c r="DP1176" s="7"/>
      <c r="DQ1176" s="7"/>
      <c r="DR1176" s="7"/>
      <c r="DS1176" s="7"/>
      <c r="DT1176" s="7"/>
      <c r="DU1176" s="7"/>
      <c r="DV1176" s="7"/>
      <c r="DW1176" s="7"/>
      <c r="DX1176" s="7"/>
      <c r="DY1176" s="7"/>
      <c r="DZ1176" s="7"/>
      <c r="EA1176" s="7"/>
      <c r="EB1176" s="7"/>
      <c r="EC1176" s="7"/>
      <c r="ED1176" s="7"/>
      <c r="EE1176" s="7"/>
      <c r="EF1176" s="7"/>
      <c r="EG1176" s="7"/>
      <c r="EH1176" s="7"/>
      <c r="EI1176" s="7"/>
      <c r="EJ1176" s="7"/>
      <c r="EK1176" s="7"/>
      <c r="EL1176" s="7"/>
      <c r="EM1176" s="7"/>
      <c r="EN1176" s="7"/>
      <c r="EO1176" s="7"/>
      <c r="EP1176" s="7"/>
      <c r="EQ1176" s="7"/>
      <c r="ER1176" s="7"/>
      <c r="ES1176" s="7"/>
      <c r="ET1176" s="7"/>
      <c r="EU1176" s="7"/>
      <c r="EV1176" s="7"/>
      <c r="EW1176" s="7"/>
      <c r="EX1176" s="7"/>
      <c r="EY1176" s="7"/>
      <c r="EZ1176" s="7"/>
      <c r="FA1176" s="7"/>
      <c r="FB1176" s="7"/>
      <c r="FC1176" s="7"/>
      <c r="FD1176" s="7"/>
      <c r="FE1176" s="7"/>
      <c r="FF1176" s="7"/>
      <c r="FG1176" s="7"/>
    </row>
    <row r="1177" spans="1:163" ht="17.25" customHeight="1" x14ac:dyDescent="0.2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  <c r="BZ1177" s="7"/>
      <c r="CA1177" s="7"/>
      <c r="CB1177" s="7"/>
      <c r="CC1177" s="7"/>
      <c r="CD1177" s="7"/>
      <c r="CE1177" s="7"/>
      <c r="CF1177" s="7"/>
      <c r="CG1177" s="7"/>
      <c r="CH1177" s="7"/>
      <c r="CI1177" s="7"/>
      <c r="CJ1177" s="7"/>
      <c r="CK1177" s="7"/>
      <c r="CL1177" s="7"/>
      <c r="CM1177" s="7"/>
      <c r="CN1177" s="7"/>
      <c r="CO1177" s="7"/>
      <c r="CP1177" s="7"/>
      <c r="CQ1177" s="7"/>
      <c r="CR1177" s="7"/>
      <c r="CS1177" s="7"/>
      <c r="CT1177" s="7"/>
      <c r="CU1177" s="7"/>
      <c r="CV1177" s="7"/>
      <c r="CW1177" s="7"/>
      <c r="CX1177" s="7"/>
      <c r="CY1177" s="7"/>
      <c r="CZ1177" s="7"/>
      <c r="DA1177" s="7"/>
      <c r="DB1177" s="7"/>
      <c r="DC1177" s="7"/>
      <c r="DD1177" s="7"/>
      <c r="DE1177" s="7"/>
      <c r="DF1177" s="7"/>
      <c r="DG1177" s="7"/>
      <c r="DH1177" s="7"/>
      <c r="DI1177" s="7"/>
      <c r="DJ1177" s="7"/>
      <c r="DK1177" s="7"/>
      <c r="DL1177" s="7"/>
      <c r="DM1177" s="7"/>
      <c r="DN1177" s="7"/>
      <c r="DO1177" s="7"/>
      <c r="DP1177" s="7"/>
      <c r="DQ1177" s="7"/>
      <c r="DR1177" s="7"/>
      <c r="DS1177" s="7"/>
      <c r="DT1177" s="7"/>
      <c r="DU1177" s="7"/>
      <c r="DV1177" s="7"/>
      <c r="DW1177" s="7"/>
      <c r="DX1177" s="7"/>
      <c r="DY1177" s="7"/>
      <c r="DZ1177" s="7"/>
      <c r="EA1177" s="7"/>
      <c r="EB1177" s="7"/>
      <c r="EC1177" s="7"/>
      <c r="ED1177" s="7"/>
      <c r="EE1177" s="7"/>
      <c r="EF1177" s="7"/>
      <c r="EG1177" s="7"/>
      <c r="EH1177" s="7"/>
      <c r="EI1177" s="7"/>
      <c r="EJ1177" s="7"/>
      <c r="EK1177" s="7"/>
      <c r="EL1177" s="7"/>
      <c r="EM1177" s="7"/>
      <c r="EN1177" s="7"/>
      <c r="EO1177" s="7"/>
      <c r="EP1177" s="7"/>
      <c r="EQ1177" s="7"/>
      <c r="ER1177" s="7"/>
      <c r="ES1177" s="7"/>
      <c r="ET1177" s="7"/>
      <c r="EU1177" s="7"/>
      <c r="EV1177" s="7"/>
      <c r="EW1177" s="7"/>
      <c r="EX1177" s="7"/>
      <c r="EY1177" s="7"/>
      <c r="EZ1177" s="7"/>
      <c r="FA1177" s="7"/>
      <c r="FB1177" s="7"/>
      <c r="FC1177" s="7"/>
      <c r="FD1177" s="7"/>
      <c r="FE1177" s="7"/>
      <c r="FF1177" s="7"/>
      <c r="FG1177" s="7"/>
    </row>
    <row r="1178" spans="1:163" ht="17.25" customHeight="1" x14ac:dyDescent="0.2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  <c r="CE1178" s="7"/>
      <c r="CF1178" s="7"/>
      <c r="CG1178" s="7"/>
      <c r="CH1178" s="7"/>
      <c r="CI1178" s="7"/>
      <c r="CJ1178" s="7"/>
      <c r="CK1178" s="7"/>
      <c r="CL1178" s="7"/>
      <c r="CM1178" s="7"/>
      <c r="CN1178" s="7"/>
      <c r="CO1178" s="7"/>
      <c r="CP1178" s="7"/>
      <c r="CQ1178" s="7"/>
      <c r="CR1178" s="7"/>
      <c r="CS1178" s="7"/>
      <c r="CT1178" s="7"/>
      <c r="CU1178" s="7"/>
      <c r="CV1178" s="7"/>
      <c r="CW1178" s="7"/>
      <c r="CX1178" s="7"/>
      <c r="CY1178" s="7"/>
      <c r="CZ1178" s="7"/>
      <c r="DA1178" s="7"/>
      <c r="DB1178" s="7"/>
      <c r="DC1178" s="7"/>
      <c r="DD1178" s="7"/>
      <c r="DE1178" s="7"/>
      <c r="DF1178" s="7"/>
      <c r="DG1178" s="7"/>
      <c r="DH1178" s="7"/>
      <c r="DI1178" s="7"/>
      <c r="DJ1178" s="7"/>
      <c r="DK1178" s="7"/>
      <c r="DL1178" s="7"/>
      <c r="DM1178" s="7"/>
      <c r="DN1178" s="7"/>
      <c r="DO1178" s="7"/>
      <c r="DP1178" s="7"/>
      <c r="DQ1178" s="7"/>
      <c r="DR1178" s="7"/>
      <c r="DS1178" s="7"/>
      <c r="DT1178" s="7"/>
      <c r="DU1178" s="7"/>
      <c r="DV1178" s="7"/>
      <c r="DW1178" s="7"/>
      <c r="DX1178" s="7"/>
      <c r="DY1178" s="7"/>
      <c r="DZ1178" s="7"/>
      <c r="EA1178" s="7"/>
      <c r="EB1178" s="7"/>
      <c r="EC1178" s="7"/>
      <c r="ED1178" s="7"/>
      <c r="EE1178" s="7"/>
      <c r="EF1178" s="7"/>
      <c r="EG1178" s="7"/>
      <c r="EH1178" s="7"/>
      <c r="EI1178" s="7"/>
      <c r="EJ1178" s="7"/>
      <c r="EK1178" s="7"/>
      <c r="EL1178" s="7"/>
      <c r="EM1178" s="7"/>
      <c r="EN1178" s="7"/>
      <c r="EO1178" s="7"/>
      <c r="EP1178" s="7"/>
      <c r="EQ1178" s="7"/>
      <c r="ER1178" s="7"/>
      <c r="ES1178" s="7"/>
      <c r="ET1178" s="7"/>
      <c r="EU1178" s="7"/>
      <c r="EV1178" s="7"/>
      <c r="EW1178" s="7"/>
      <c r="EX1178" s="7"/>
      <c r="EY1178" s="7"/>
      <c r="EZ1178" s="7"/>
      <c r="FA1178" s="7"/>
      <c r="FB1178" s="7"/>
      <c r="FC1178" s="7"/>
      <c r="FD1178" s="7"/>
      <c r="FE1178" s="7"/>
      <c r="FF1178" s="7"/>
      <c r="FG1178" s="7"/>
    </row>
    <row r="1179" spans="1:163" ht="17.25" customHeight="1" x14ac:dyDescent="0.2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  <c r="BZ1179" s="7"/>
      <c r="CA1179" s="7"/>
      <c r="CB1179" s="7"/>
      <c r="CC1179" s="7"/>
      <c r="CD1179" s="7"/>
      <c r="CE1179" s="7"/>
      <c r="CF1179" s="7"/>
      <c r="CG1179" s="7"/>
      <c r="CH1179" s="7"/>
      <c r="CI1179" s="7"/>
      <c r="CJ1179" s="7"/>
      <c r="CK1179" s="7"/>
      <c r="CL1179" s="7"/>
      <c r="CM1179" s="7"/>
      <c r="CN1179" s="7"/>
      <c r="CO1179" s="7"/>
      <c r="CP1179" s="7"/>
      <c r="CQ1179" s="7"/>
      <c r="CR1179" s="7"/>
      <c r="CS1179" s="7"/>
      <c r="CT1179" s="7"/>
      <c r="CU1179" s="7"/>
      <c r="CV1179" s="7"/>
      <c r="CW1179" s="7"/>
      <c r="CX1179" s="7"/>
      <c r="CY1179" s="7"/>
      <c r="CZ1179" s="7"/>
      <c r="DA1179" s="7"/>
      <c r="DB1179" s="7"/>
      <c r="DC1179" s="7"/>
      <c r="DD1179" s="7"/>
      <c r="DE1179" s="7"/>
      <c r="DF1179" s="7"/>
      <c r="DG1179" s="7"/>
      <c r="DH1179" s="7"/>
      <c r="DI1179" s="7"/>
      <c r="DJ1179" s="7"/>
      <c r="DK1179" s="7"/>
      <c r="DL1179" s="7"/>
      <c r="DM1179" s="7"/>
      <c r="DN1179" s="7"/>
      <c r="DO1179" s="7"/>
      <c r="DP1179" s="7"/>
      <c r="DQ1179" s="7"/>
      <c r="DR1179" s="7"/>
      <c r="DS1179" s="7"/>
      <c r="DT1179" s="7"/>
      <c r="DU1179" s="7"/>
      <c r="DV1179" s="7"/>
      <c r="DW1179" s="7"/>
      <c r="DX1179" s="7"/>
      <c r="DY1179" s="7"/>
      <c r="DZ1179" s="7"/>
      <c r="EA1179" s="7"/>
      <c r="EB1179" s="7"/>
      <c r="EC1179" s="7"/>
      <c r="ED1179" s="7"/>
      <c r="EE1179" s="7"/>
      <c r="EF1179" s="7"/>
      <c r="EG1179" s="7"/>
      <c r="EH1179" s="7"/>
      <c r="EI1179" s="7"/>
      <c r="EJ1179" s="7"/>
      <c r="EK1179" s="7"/>
      <c r="EL1179" s="7"/>
      <c r="EM1179" s="7"/>
      <c r="EN1179" s="7"/>
      <c r="EO1179" s="7"/>
      <c r="EP1179" s="7"/>
      <c r="EQ1179" s="7"/>
      <c r="ER1179" s="7"/>
      <c r="ES1179" s="7"/>
      <c r="ET1179" s="7"/>
      <c r="EU1179" s="7"/>
      <c r="EV1179" s="7"/>
      <c r="EW1179" s="7"/>
      <c r="EX1179" s="7"/>
      <c r="EY1179" s="7"/>
      <c r="EZ1179" s="7"/>
      <c r="FA1179" s="7"/>
      <c r="FB1179" s="7"/>
      <c r="FC1179" s="7"/>
      <c r="FD1179" s="7"/>
      <c r="FE1179" s="7"/>
      <c r="FF1179" s="7"/>
      <c r="FG1179" s="7"/>
    </row>
    <row r="1180" spans="1:163" ht="17.25" customHeight="1" x14ac:dyDescent="0.2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  <c r="BZ1180" s="7"/>
      <c r="CA1180" s="7"/>
      <c r="CB1180" s="7"/>
      <c r="CC1180" s="7"/>
      <c r="CD1180" s="7"/>
      <c r="CE1180" s="7"/>
      <c r="CF1180" s="7"/>
      <c r="CG1180" s="7"/>
      <c r="CH1180" s="7"/>
      <c r="CI1180" s="7"/>
      <c r="CJ1180" s="7"/>
      <c r="CK1180" s="7"/>
      <c r="CL1180" s="7"/>
      <c r="CM1180" s="7"/>
      <c r="CN1180" s="7"/>
      <c r="CO1180" s="7"/>
      <c r="CP1180" s="7"/>
      <c r="CQ1180" s="7"/>
      <c r="CR1180" s="7"/>
      <c r="CS1180" s="7"/>
      <c r="CT1180" s="7"/>
      <c r="CU1180" s="7"/>
      <c r="CV1180" s="7"/>
      <c r="CW1180" s="7"/>
      <c r="CX1180" s="7"/>
      <c r="CY1180" s="7"/>
      <c r="CZ1180" s="7"/>
      <c r="DA1180" s="7"/>
      <c r="DB1180" s="7"/>
      <c r="DC1180" s="7"/>
      <c r="DD1180" s="7"/>
      <c r="DE1180" s="7"/>
      <c r="DF1180" s="7"/>
      <c r="DG1180" s="7"/>
      <c r="DH1180" s="7"/>
      <c r="DI1180" s="7"/>
      <c r="DJ1180" s="7"/>
      <c r="DK1180" s="7"/>
      <c r="DL1180" s="7"/>
      <c r="DM1180" s="7"/>
      <c r="DN1180" s="7"/>
      <c r="DO1180" s="7"/>
      <c r="DP1180" s="7"/>
      <c r="DQ1180" s="7"/>
      <c r="DR1180" s="7"/>
      <c r="DS1180" s="7"/>
      <c r="DT1180" s="7"/>
      <c r="DU1180" s="7"/>
      <c r="DV1180" s="7"/>
      <c r="DW1180" s="7"/>
      <c r="DX1180" s="7"/>
      <c r="DY1180" s="7"/>
      <c r="DZ1180" s="7"/>
      <c r="EA1180" s="7"/>
      <c r="EB1180" s="7"/>
      <c r="EC1180" s="7"/>
      <c r="ED1180" s="7"/>
      <c r="EE1180" s="7"/>
      <c r="EF1180" s="7"/>
      <c r="EG1180" s="7"/>
      <c r="EH1180" s="7"/>
      <c r="EI1180" s="7"/>
      <c r="EJ1180" s="7"/>
      <c r="EK1180" s="7"/>
      <c r="EL1180" s="7"/>
      <c r="EM1180" s="7"/>
      <c r="EN1180" s="7"/>
      <c r="EO1180" s="7"/>
      <c r="EP1180" s="7"/>
      <c r="EQ1180" s="7"/>
      <c r="ER1180" s="7"/>
      <c r="ES1180" s="7"/>
      <c r="ET1180" s="7"/>
      <c r="EU1180" s="7"/>
      <c r="EV1180" s="7"/>
      <c r="EW1180" s="7"/>
      <c r="EX1180" s="7"/>
      <c r="EY1180" s="7"/>
      <c r="EZ1180" s="7"/>
      <c r="FA1180" s="7"/>
      <c r="FB1180" s="7"/>
      <c r="FC1180" s="7"/>
      <c r="FD1180" s="7"/>
      <c r="FE1180" s="7"/>
      <c r="FF1180" s="7"/>
      <c r="FG1180" s="7"/>
    </row>
    <row r="1181" spans="1:163" ht="17.25" customHeight="1" x14ac:dyDescent="0.2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  <c r="BZ1181" s="7"/>
      <c r="CA1181" s="7"/>
      <c r="CB1181" s="7"/>
      <c r="CC1181" s="7"/>
      <c r="CD1181" s="7"/>
      <c r="CE1181" s="7"/>
      <c r="CF1181" s="7"/>
      <c r="CG1181" s="7"/>
      <c r="CH1181" s="7"/>
      <c r="CI1181" s="7"/>
      <c r="CJ1181" s="7"/>
      <c r="CK1181" s="7"/>
      <c r="CL1181" s="7"/>
      <c r="CM1181" s="7"/>
      <c r="CN1181" s="7"/>
      <c r="CO1181" s="7"/>
      <c r="CP1181" s="7"/>
      <c r="CQ1181" s="7"/>
      <c r="CR1181" s="7"/>
      <c r="CS1181" s="7"/>
      <c r="CT1181" s="7"/>
      <c r="CU1181" s="7"/>
      <c r="CV1181" s="7"/>
      <c r="CW1181" s="7"/>
      <c r="CX1181" s="7"/>
      <c r="CY1181" s="7"/>
      <c r="CZ1181" s="7"/>
      <c r="DA1181" s="7"/>
      <c r="DB1181" s="7"/>
      <c r="DC1181" s="7"/>
      <c r="DD1181" s="7"/>
      <c r="DE1181" s="7"/>
      <c r="DF1181" s="7"/>
      <c r="DG1181" s="7"/>
      <c r="DH1181" s="7"/>
      <c r="DI1181" s="7"/>
      <c r="DJ1181" s="7"/>
      <c r="DK1181" s="7"/>
      <c r="DL1181" s="7"/>
      <c r="DM1181" s="7"/>
      <c r="DN1181" s="7"/>
      <c r="DO1181" s="7"/>
      <c r="DP1181" s="7"/>
      <c r="DQ1181" s="7"/>
      <c r="DR1181" s="7"/>
      <c r="DS1181" s="7"/>
      <c r="DT1181" s="7"/>
      <c r="DU1181" s="7"/>
      <c r="DV1181" s="7"/>
      <c r="DW1181" s="7"/>
      <c r="DX1181" s="7"/>
      <c r="DY1181" s="7"/>
      <c r="DZ1181" s="7"/>
      <c r="EA1181" s="7"/>
      <c r="EB1181" s="7"/>
      <c r="EC1181" s="7"/>
      <c r="ED1181" s="7"/>
      <c r="EE1181" s="7"/>
      <c r="EF1181" s="7"/>
      <c r="EG1181" s="7"/>
      <c r="EH1181" s="7"/>
      <c r="EI1181" s="7"/>
      <c r="EJ1181" s="7"/>
      <c r="EK1181" s="7"/>
      <c r="EL1181" s="7"/>
      <c r="EM1181" s="7"/>
      <c r="EN1181" s="7"/>
      <c r="EO1181" s="7"/>
      <c r="EP1181" s="7"/>
      <c r="EQ1181" s="7"/>
      <c r="ER1181" s="7"/>
      <c r="ES1181" s="7"/>
      <c r="ET1181" s="7"/>
      <c r="EU1181" s="7"/>
      <c r="EV1181" s="7"/>
      <c r="EW1181" s="7"/>
      <c r="EX1181" s="7"/>
      <c r="EY1181" s="7"/>
      <c r="EZ1181" s="7"/>
      <c r="FA1181" s="7"/>
      <c r="FB1181" s="7"/>
      <c r="FC1181" s="7"/>
      <c r="FD1181" s="7"/>
      <c r="FE1181" s="7"/>
      <c r="FF1181" s="7"/>
      <c r="FG1181" s="7"/>
    </row>
    <row r="1182" spans="1:163" ht="17.25" customHeight="1" x14ac:dyDescent="0.2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  <c r="CE1182" s="7"/>
      <c r="CF1182" s="7"/>
      <c r="CG1182" s="7"/>
      <c r="CH1182" s="7"/>
      <c r="CI1182" s="7"/>
      <c r="CJ1182" s="7"/>
      <c r="CK1182" s="7"/>
      <c r="CL1182" s="7"/>
      <c r="CM1182" s="7"/>
      <c r="CN1182" s="7"/>
      <c r="CO1182" s="7"/>
      <c r="CP1182" s="7"/>
      <c r="CQ1182" s="7"/>
      <c r="CR1182" s="7"/>
      <c r="CS1182" s="7"/>
      <c r="CT1182" s="7"/>
      <c r="CU1182" s="7"/>
      <c r="CV1182" s="7"/>
      <c r="CW1182" s="7"/>
      <c r="CX1182" s="7"/>
      <c r="CY1182" s="7"/>
      <c r="CZ1182" s="7"/>
      <c r="DA1182" s="7"/>
      <c r="DB1182" s="7"/>
      <c r="DC1182" s="7"/>
      <c r="DD1182" s="7"/>
      <c r="DE1182" s="7"/>
      <c r="DF1182" s="7"/>
      <c r="DG1182" s="7"/>
      <c r="DH1182" s="7"/>
      <c r="DI1182" s="7"/>
      <c r="DJ1182" s="7"/>
      <c r="DK1182" s="7"/>
      <c r="DL1182" s="7"/>
      <c r="DM1182" s="7"/>
      <c r="DN1182" s="7"/>
      <c r="DO1182" s="7"/>
      <c r="DP1182" s="7"/>
      <c r="DQ1182" s="7"/>
      <c r="DR1182" s="7"/>
      <c r="DS1182" s="7"/>
      <c r="DT1182" s="7"/>
      <c r="DU1182" s="7"/>
      <c r="DV1182" s="7"/>
      <c r="DW1182" s="7"/>
      <c r="DX1182" s="7"/>
      <c r="DY1182" s="7"/>
      <c r="DZ1182" s="7"/>
      <c r="EA1182" s="7"/>
      <c r="EB1182" s="7"/>
      <c r="EC1182" s="7"/>
      <c r="ED1182" s="7"/>
      <c r="EE1182" s="7"/>
      <c r="EF1182" s="7"/>
      <c r="EG1182" s="7"/>
      <c r="EH1182" s="7"/>
      <c r="EI1182" s="7"/>
      <c r="EJ1182" s="7"/>
      <c r="EK1182" s="7"/>
      <c r="EL1182" s="7"/>
      <c r="EM1182" s="7"/>
      <c r="EN1182" s="7"/>
      <c r="EO1182" s="7"/>
      <c r="EP1182" s="7"/>
      <c r="EQ1182" s="7"/>
      <c r="ER1182" s="7"/>
      <c r="ES1182" s="7"/>
      <c r="ET1182" s="7"/>
      <c r="EU1182" s="7"/>
      <c r="EV1182" s="7"/>
      <c r="EW1182" s="7"/>
      <c r="EX1182" s="7"/>
      <c r="EY1182" s="7"/>
      <c r="EZ1182" s="7"/>
      <c r="FA1182" s="7"/>
      <c r="FB1182" s="7"/>
      <c r="FC1182" s="7"/>
      <c r="FD1182" s="7"/>
      <c r="FE1182" s="7"/>
      <c r="FF1182" s="7"/>
      <c r="FG1182" s="7"/>
    </row>
    <row r="1183" spans="1:163" ht="17.25" customHeight="1" x14ac:dyDescent="0.2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  <c r="BZ1183" s="7"/>
      <c r="CA1183" s="7"/>
      <c r="CB1183" s="7"/>
      <c r="CC1183" s="7"/>
      <c r="CD1183" s="7"/>
      <c r="CE1183" s="7"/>
      <c r="CF1183" s="7"/>
      <c r="CG1183" s="7"/>
      <c r="CH1183" s="7"/>
      <c r="CI1183" s="7"/>
      <c r="CJ1183" s="7"/>
      <c r="CK1183" s="7"/>
      <c r="CL1183" s="7"/>
      <c r="CM1183" s="7"/>
      <c r="CN1183" s="7"/>
      <c r="CO1183" s="7"/>
      <c r="CP1183" s="7"/>
      <c r="CQ1183" s="7"/>
      <c r="CR1183" s="7"/>
      <c r="CS1183" s="7"/>
      <c r="CT1183" s="7"/>
      <c r="CU1183" s="7"/>
      <c r="CV1183" s="7"/>
      <c r="CW1183" s="7"/>
      <c r="CX1183" s="7"/>
      <c r="CY1183" s="7"/>
      <c r="CZ1183" s="7"/>
      <c r="DA1183" s="7"/>
      <c r="DB1183" s="7"/>
      <c r="DC1183" s="7"/>
      <c r="DD1183" s="7"/>
      <c r="DE1183" s="7"/>
      <c r="DF1183" s="7"/>
      <c r="DG1183" s="7"/>
      <c r="DH1183" s="7"/>
      <c r="DI1183" s="7"/>
      <c r="DJ1183" s="7"/>
      <c r="DK1183" s="7"/>
      <c r="DL1183" s="7"/>
      <c r="DM1183" s="7"/>
      <c r="DN1183" s="7"/>
      <c r="DO1183" s="7"/>
      <c r="DP1183" s="7"/>
      <c r="DQ1183" s="7"/>
      <c r="DR1183" s="7"/>
      <c r="DS1183" s="7"/>
      <c r="DT1183" s="7"/>
      <c r="DU1183" s="7"/>
      <c r="DV1183" s="7"/>
      <c r="DW1183" s="7"/>
      <c r="DX1183" s="7"/>
      <c r="DY1183" s="7"/>
      <c r="DZ1183" s="7"/>
      <c r="EA1183" s="7"/>
      <c r="EB1183" s="7"/>
      <c r="EC1183" s="7"/>
      <c r="ED1183" s="7"/>
      <c r="EE1183" s="7"/>
      <c r="EF1183" s="7"/>
      <c r="EG1183" s="7"/>
      <c r="EH1183" s="7"/>
      <c r="EI1183" s="7"/>
      <c r="EJ1183" s="7"/>
      <c r="EK1183" s="7"/>
      <c r="EL1183" s="7"/>
      <c r="EM1183" s="7"/>
      <c r="EN1183" s="7"/>
      <c r="EO1183" s="7"/>
      <c r="EP1183" s="7"/>
      <c r="EQ1183" s="7"/>
      <c r="ER1183" s="7"/>
      <c r="ES1183" s="7"/>
      <c r="ET1183" s="7"/>
      <c r="EU1183" s="7"/>
      <c r="EV1183" s="7"/>
      <c r="EW1183" s="7"/>
      <c r="EX1183" s="7"/>
      <c r="EY1183" s="7"/>
      <c r="EZ1183" s="7"/>
      <c r="FA1183" s="7"/>
      <c r="FB1183" s="7"/>
      <c r="FC1183" s="7"/>
      <c r="FD1183" s="7"/>
      <c r="FE1183" s="7"/>
      <c r="FF1183" s="7"/>
      <c r="FG1183" s="7"/>
    </row>
    <row r="1184" spans="1:163" ht="17.25" customHeight="1" x14ac:dyDescent="0.2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  <c r="CD1184" s="7"/>
      <c r="CE1184" s="7"/>
      <c r="CF1184" s="7"/>
      <c r="CG1184" s="7"/>
      <c r="CH1184" s="7"/>
      <c r="CI1184" s="7"/>
      <c r="CJ1184" s="7"/>
      <c r="CK1184" s="7"/>
      <c r="CL1184" s="7"/>
      <c r="CM1184" s="7"/>
      <c r="CN1184" s="7"/>
      <c r="CO1184" s="7"/>
      <c r="CP1184" s="7"/>
      <c r="CQ1184" s="7"/>
      <c r="CR1184" s="7"/>
      <c r="CS1184" s="7"/>
      <c r="CT1184" s="7"/>
      <c r="CU1184" s="7"/>
      <c r="CV1184" s="7"/>
      <c r="CW1184" s="7"/>
      <c r="CX1184" s="7"/>
      <c r="CY1184" s="7"/>
      <c r="CZ1184" s="7"/>
      <c r="DA1184" s="7"/>
      <c r="DB1184" s="7"/>
      <c r="DC1184" s="7"/>
      <c r="DD1184" s="7"/>
      <c r="DE1184" s="7"/>
      <c r="DF1184" s="7"/>
      <c r="DG1184" s="7"/>
      <c r="DH1184" s="7"/>
      <c r="DI1184" s="7"/>
      <c r="DJ1184" s="7"/>
      <c r="DK1184" s="7"/>
      <c r="DL1184" s="7"/>
      <c r="DM1184" s="7"/>
      <c r="DN1184" s="7"/>
      <c r="DO1184" s="7"/>
      <c r="DP1184" s="7"/>
      <c r="DQ1184" s="7"/>
      <c r="DR1184" s="7"/>
      <c r="DS1184" s="7"/>
      <c r="DT1184" s="7"/>
      <c r="DU1184" s="7"/>
      <c r="DV1184" s="7"/>
      <c r="DW1184" s="7"/>
      <c r="DX1184" s="7"/>
      <c r="DY1184" s="7"/>
      <c r="DZ1184" s="7"/>
      <c r="EA1184" s="7"/>
      <c r="EB1184" s="7"/>
      <c r="EC1184" s="7"/>
      <c r="ED1184" s="7"/>
      <c r="EE1184" s="7"/>
      <c r="EF1184" s="7"/>
      <c r="EG1184" s="7"/>
      <c r="EH1184" s="7"/>
      <c r="EI1184" s="7"/>
      <c r="EJ1184" s="7"/>
      <c r="EK1184" s="7"/>
      <c r="EL1184" s="7"/>
      <c r="EM1184" s="7"/>
      <c r="EN1184" s="7"/>
      <c r="EO1184" s="7"/>
      <c r="EP1184" s="7"/>
      <c r="EQ1184" s="7"/>
      <c r="ER1184" s="7"/>
      <c r="ES1184" s="7"/>
      <c r="ET1184" s="7"/>
      <c r="EU1184" s="7"/>
      <c r="EV1184" s="7"/>
      <c r="EW1184" s="7"/>
      <c r="EX1184" s="7"/>
      <c r="EY1184" s="7"/>
      <c r="EZ1184" s="7"/>
      <c r="FA1184" s="7"/>
      <c r="FB1184" s="7"/>
      <c r="FC1184" s="7"/>
      <c r="FD1184" s="7"/>
      <c r="FE1184" s="7"/>
      <c r="FF1184" s="7"/>
      <c r="FG1184" s="7"/>
    </row>
    <row r="1185" spans="1:163" ht="17.25" customHeight="1" x14ac:dyDescent="0.2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  <c r="BZ1185" s="7"/>
      <c r="CA1185" s="7"/>
      <c r="CB1185" s="7"/>
      <c r="CC1185" s="7"/>
      <c r="CD1185" s="7"/>
      <c r="CE1185" s="7"/>
      <c r="CF1185" s="7"/>
      <c r="CG1185" s="7"/>
      <c r="CH1185" s="7"/>
      <c r="CI1185" s="7"/>
      <c r="CJ1185" s="7"/>
      <c r="CK1185" s="7"/>
      <c r="CL1185" s="7"/>
      <c r="CM1185" s="7"/>
      <c r="CN1185" s="7"/>
      <c r="CO1185" s="7"/>
      <c r="CP1185" s="7"/>
      <c r="CQ1185" s="7"/>
      <c r="CR1185" s="7"/>
      <c r="CS1185" s="7"/>
      <c r="CT1185" s="7"/>
      <c r="CU1185" s="7"/>
      <c r="CV1185" s="7"/>
      <c r="CW1185" s="7"/>
      <c r="CX1185" s="7"/>
      <c r="CY1185" s="7"/>
      <c r="CZ1185" s="7"/>
      <c r="DA1185" s="7"/>
      <c r="DB1185" s="7"/>
      <c r="DC1185" s="7"/>
      <c r="DD1185" s="7"/>
      <c r="DE1185" s="7"/>
      <c r="DF1185" s="7"/>
      <c r="DG1185" s="7"/>
      <c r="DH1185" s="7"/>
      <c r="DI1185" s="7"/>
      <c r="DJ1185" s="7"/>
      <c r="DK1185" s="7"/>
      <c r="DL1185" s="7"/>
      <c r="DM1185" s="7"/>
      <c r="DN1185" s="7"/>
      <c r="DO1185" s="7"/>
      <c r="DP1185" s="7"/>
      <c r="DQ1185" s="7"/>
      <c r="DR1185" s="7"/>
      <c r="DS1185" s="7"/>
      <c r="DT1185" s="7"/>
      <c r="DU1185" s="7"/>
      <c r="DV1185" s="7"/>
      <c r="DW1185" s="7"/>
      <c r="DX1185" s="7"/>
      <c r="DY1185" s="7"/>
      <c r="DZ1185" s="7"/>
      <c r="EA1185" s="7"/>
      <c r="EB1185" s="7"/>
      <c r="EC1185" s="7"/>
      <c r="ED1185" s="7"/>
      <c r="EE1185" s="7"/>
      <c r="EF1185" s="7"/>
      <c r="EG1185" s="7"/>
      <c r="EH1185" s="7"/>
      <c r="EI1185" s="7"/>
      <c r="EJ1185" s="7"/>
      <c r="EK1185" s="7"/>
      <c r="EL1185" s="7"/>
      <c r="EM1185" s="7"/>
      <c r="EN1185" s="7"/>
      <c r="EO1185" s="7"/>
      <c r="EP1185" s="7"/>
      <c r="EQ1185" s="7"/>
      <c r="ER1185" s="7"/>
      <c r="ES1185" s="7"/>
      <c r="ET1185" s="7"/>
      <c r="EU1185" s="7"/>
      <c r="EV1185" s="7"/>
      <c r="EW1185" s="7"/>
      <c r="EX1185" s="7"/>
      <c r="EY1185" s="7"/>
      <c r="EZ1185" s="7"/>
      <c r="FA1185" s="7"/>
      <c r="FB1185" s="7"/>
      <c r="FC1185" s="7"/>
      <c r="FD1185" s="7"/>
      <c r="FE1185" s="7"/>
      <c r="FF1185" s="7"/>
      <c r="FG1185" s="7"/>
    </row>
    <row r="1186" spans="1:163" ht="17.25" customHeight="1" x14ac:dyDescent="0.2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  <c r="CD1186" s="7"/>
      <c r="CE1186" s="7"/>
      <c r="CF1186" s="7"/>
      <c r="CG1186" s="7"/>
      <c r="CH1186" s="7"/>
      <c r="CI1186" s="7"/>
      <c r="CJ1186" s="7"/>
      <c r="CK1186" s="7"/>
      <c r="CL1186" s="7"/>
      <c r="CM1186" s="7"/>
      <c r="CN1186" s="7"/>
      <c r="CO1186" s="7"/>
      <c r="CP1186" s="7"/>
      <c r="CQ1186" s="7"/>
      <c r="CR1186" s="7"/>
      <c r="CS1186" s="7"/>
      <c r="CT1186" s="7"/>
      <c r="CU1186" s="7"/>
      <c r="CV1186" s="7"/>
      <c r="CW1186" s="7"/>
      <c r="CX1186" s="7"/>
      <c r="CY1186" s="7"/>
      <c r="CZ1186" s="7"/>
      <c r="DA1186" s="7"/>
      <c r="DB1186" s="7"/>
      <c r="DC1186" s="7"/>
      <c r="DD1186" s="7"/>
      <c r="DE1186" s="7"/>
      <c r="DF1186" s="7"/>
      <c r="DG1186" s="7"/>
      <c r="DH1186" s="7"/>
      <c r="DI1186" s="7"/>
      <c r="DJ1186" s="7"/>
      <c r="DK1186" s="7"/>
      <c r="DL1186" s="7"/>
      <c r="DM1186" s="7"/>
      <c r="DN1186" s="7"/>
      <c r="DO1186" s="7"/>
      <c r="DP1186" s="7"/>
      <c r="DQ1186" s="7"/>
      <c r="DR1186" s="7"/>
      <c r="DS1186" s="7"/>
      <c r="DT1186" s="7"/>
      <c r="DU1186" s="7"/>
      <c r="DV1186" s="7"/>
      <c r="DW1186" s="7"/>
      <c r="DX1186" s="7"/>
      <c r="DY1186" s="7"/>
      <c r="DZ1186" s="7"/>
      <c r="EA1186" s="7"/>
      <c r="EB1186" s="7"/>
      <c r="EC1186" s="7"/>
      <c r="ED1186" s="7"/>
      <c r="EE1186" s="7"/>
      <c r="EF1186" s="7"/>
      <c r="EG1186" s="7"/>
      <c r="EH1186" s="7"/>
      <c r="EI1186" s="7"/>
      <c r="EJ1186" s="7"/>
      <c r="EK1186" s="7"/>
      <c r="EL1186" s="7"/>
      <c r="EM1186" s="7"/>
      <c r="EN1186" s="7"/>
      <c r="EO1186" s="7"/>
      <c r="EP1186" s="7"/>
      <c r="EQ1186" s="7"/>
      <c r="ER1186" s="7"/>
      <c r="ES1186" s="7"/>
      <c r="ET1186" s="7"/>
      <c r="EU1186" s="7"/>
      <c r="EV1186" s="7"/>
      <c r="EW1186" s="7"/>
      <c r="EX1186" s="7"/>
      <c r="EY1186" s="7"/>
      <c r="EZ1186" s="7"/>
      <c r="FA1186" s="7"/>
      <c r="FB1186" s="7"/>
      <c r="FC1186" s="7"/>
      <c r="FD1186" s="7"/>
      <c r="FE1186" s="7"/>
      <c r="FF1186" s="7"/>
      <c r="FG1186" s="7"/>
    </row>
    <row r="1187" spans="1:163" ht="17.25" customHeight="1" x14ac:dyDescent="0.2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  <c r="CD1187" s="7"/>
      <c r="CE1187" s="7"/>
      <c r="CF1187" s="7"/>
      <c r="CG1187" s="7"/>
      <c r="CH1187" s="7"/>
      <c r="CI1187" s="7"/>
      <c r="CJ1187" s="7"/>
      <c r="CK1187" s="7"/>
      <c r="CL1187" s="7"/>
      <c r="CM1187" s="7"/>
      <c r="CN1187" s="7"/>
      <c r="CO1187" s="7"/>
      <c r="CP1187" s="7"/>
      <c r="CQ1187" s="7"/>
      <c r="CR1187" s="7"/>
      <c r="CS1187" s="7"/>
      <c r="CT1187" s="7"/>
      <c r="CU1187" s="7"/>
      <c r="CV1187" s="7"/>
      <c r="CW1187" s="7"/>
      <c r="CX1187" s="7"/>
      <c r="CY1187" s="7"/>
      <c r="CZ1187" s="7"/>
      <c r="DA1187" s="7"/>
      <c r="DB1187" s="7"/>
      <c r="DC1187" s="7"/>
      <c r="DD1187" s="7"/>
      <c r="DE1187" s="7"/>
      <c r="DF1187" s="7"/>
      <c r="DG1187" s="7"/>
      <c r="DH1187" s="7"/>
      <c r="DI1187" s="7"/>
      <c r="DJ1187" s="7"/>
      <c r="DK1187" s="7"/>
      <c r="DL1187" s="7"/>
      <c r="DM1187" s="7"/>
      <c r="DN1187" s="7"/>
      <c r="DO1187" s="7"/>
      <c r="DP1187" s="7"/>
      <c r="DQ1187" s="7"/>
      <c r="DR1187" s="7"/>
      <c r="DS1187" s="7"/>
      <c r="DT1187" s="7"/>
      <c r="DU1187" s="7"/>
      <c r="DV1187" s="7"/>
      <c r="DW1187" s="7"/>
      <c r="DX1187" s="7"/>
      <c r="DY1187" s="7"/>
      <c r="DZ1187" s="7"/>
      <c r="EA1187" s="7"/>
      <c r="EB1187" s="7"/>
      <c r="EC1187" s="7"/>
      <c r="ED1187" s="7"/>
      <c r="EE1187" s="7"/>
      <c r="EF1187" s="7"/>
      <c r="EG1187" s="7"/>
      <c r="EH1187" s="7"/>
      <c r="EI1187" s="7"/>
      <c r="EJ1187" s="7"/>
      <c r="EK1187" s="7"/>
      <c r="EL1187" s="7"/>
      <c r="EM1187" s="7"/>
      <c r="EN1187" s="7"/>
      <c r="EO1187" s="7"/>
      <c r="EP1187" s="7"/>
      <c r="EQ1187" s="7"/>
      <c r="ER1187" s="7"/>
      <c r="ES1187" s="7"/>
      <c r="ET1187" s="7"/>
      <c r="EU1187" s="7"/>
      <c r="EV1187" s="7"/>
      <c r="EW1187" s="7"/>
      <c r="EX1187" s="7"/>
      <c r="EY1187" s="7"/>
      <c r="EZ1187" s="7"/>
      <c r="FA1187" s="7"/>
      <c r="FB1187" s="7"/>
      <c r="FC1187" s="7"/>
      <c r="FD1187" s="7"/>
      <c r="FE1187" s="7"/>
      <c r="FF1187" s="7"/>
      <c r="FG1187" s="7"/>
    </row>
    <row r="1188" spans="1:163" ht="17.25" customHeight="1" x14ac:dyDescent="0.2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  <c r="CE1188" s="7"/>
      <c r="CF1188" s="7"/>
      <c r="CG1188" s="7"/>
      <c r="CH1188" s="7"/>
      <c r="CI1188" s="7"/>
      <c r="CJ1188" s="7"/>
      <c r="CK1188" s="7"/>
      <c r="CL1188" s="7"/>
      <c r="CM1188" s="7"/>
      <c r="CN1188" s="7"/>
      <c r="CO1188" s="7"/>
      <c r="CP1188" s="7"/>
      <c r="CQ1188" s="7"/>
      <c r="CR1188" s="7"/>
      <c r="CS1188" s="7"/>
      <c r="CT1188" s="7"/>
      <c r="CU1188" s="7"/>
      <c r="CV1188" s="7"/>
      <c r="CW1188" s="7"/>
      <c r="CX1188" s="7"/>
      <c r="CY1188" s="7"/>
      <c r="CZ1188" s="7"/>
      <c r="DA1188" s="7"/>
      <c r="DB1188" s="7"/>
      <c r="DC1188" s="7"/>
      <c r="DD1188" s="7"/>
      <c r="DE1188" s="7"/>
      <c r="DF1188" s="7"/>
      <c r="DG1188" s="7"/>
      <c r="DH1188" s="7"/>
      <c r="DI1188" s="7"/>
      <c r="DJ1188" s="7"/>
      <c r="DK1188" s="7"/>
      <c r="DL1188" s="7"/>
      <c r="DM1188" s="7"/>
      <c r="DN1188" s="7"/>
      <c r="DO1188" s="7"/>
      <c r="DP1188" s="7"/>
      <c r="DQ1188" s="7"/>
      <c r="DR1188" s="7"/>
      <c r="DS1188" s="7"/>
      <c r="DT1188" s="7"/>
      <c r="DU1188" s="7"/>
      <c r="DV1188" s="7"/>
      <c r="DW1188" s="7"/>
      <c r="DX1188" s="7"/>
      <c r="DY1188" s="7"/>
      <c r="DZ1188" s="7"/>
      <c r="EA1188" s="7"/>
      <c r="EB1188" s="7"/>
      <c r="EC1188" s="7"/>
      <c r="ED1188" s="7"/>
      <c r="EE1188" s="7"/>
      <c r="EF1188" s="7"/>
      <c r="EG1188" s="7"/>
      <c r="EH1188" s="7"/>
      <c r="EI1188" s="7"/>
      <c r="EJ1188" s="7"/>
      <c r="EK1188" s="7"/>
      <c r="EL1188" s="7"/>
      <c r="EM1188" s="7"/>
      <c r="EN1188" s="7"/>
      <c r="EO1188" s="7"/>
      <c r="EP1188" s="7"/>
      <c r="EQ1188" s="7"/>
      <c r="ER1188" s="7"/>
      <c r="ES1188" s="7"/>
      <c r="ET1188" s="7"/>
      <c r="EU1188" s="7"/>
      <c r="EV1188" s="7"/>
      <c r="EW1188" s="7"/>
      <c r="EX1188" s="7"/>
      <c r="EY1188" s="7"/>
      <c r="EZ1188" s="7"/>
      <c r="FA1188" s="7"/>
      <c r="FB1188" s="7"/>
      <c r="FC1188" s="7"/>
      <c r="FD1188" s="7"/>
      <c r="FE1188" s="7"/>
      <c r="FF1188" s="7"/>
      <c r="FG1188" s="7"/>
    </row>
    <row r="1189" spans="1:163" ht="17.25" customHeight="1" x14ac:dyDescent="0.2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  <c r="BZ1189" s="7"/>
      <c r="CA1189" s="7"/>
      <c r="CB1189" s="7"/>
      <c r="CC1189" s="7"/>
      <c r="CD1189" s="7"/>
      <c r="CE1189" s="7"/>
      <c r="CF1189" s="7"/>
      <c r="CG1189" s="7"/>
      <c r="CH1189" s="7"/>
      <c r="CI1189" s="7"/>
      <c r="CJ1189" s="7"/>
      <c r="CK1189" s="7"/>
      <c r="CL1189" s="7"/>
      <c r="CM1189" s="7"/>
      <c r="CN1189" s="7"/>
      <c r="CO1189" s="7"/>
      <c r="CP1189" s="7"/>
      <c r="CQ1189" s="7"/>
      <c r="CR1189" s="7"/>
      <c r="CS1189" s="7"/>
      <c r="CT1189" s="7"/>
      <c r="CU1189" s="7"/>
      <c r="CV1189" s="7"/>
      <c r="CW1189" s="7"/>
      <c r="CX1189" s="7"/>
      <c r="CY1189" s="7"/>
      <c r="CZ1189" s="7"/>
      <c r="DA1189" s="7"/>
      <c r="DB1189" s="7"/>
      <c r="DC1189" s="7"/>
      <c r="DD1189" s="7"/>
      <c r="DE1189" s="7"/>
      <c r="DF1189" s="7"/>
      <c r="DG1189" s="7"/>
      <c r="DH1189" s="7"/>
      <c r="DI1189" s="7"/>
      <c r="DJ1189" s="7"/>
      <c r="DK1189" s="7"/>
      <c r="DL1189" s="7"/>
      <c r="DM1189" s="7"/>
      <c r="DN1189" s="7"/>
      <c r="DO1189" s="7"/>
      <c r="DP1189" s="7"/>
      <c r="DQ1189" s="7"/>
      <c r="DR1189" s="7"/>
      <c r="DS1189" s="7"/>
      <c r="DT1189" s="7"/>
      <c r="DU1189" s="7"/>
      <c r="DV1189" s="7"/>
      <c r="DW1189" s="7"/>
      <c r="DX1189" s="7"/>
      <c r="DY1189" s="7"/>
      <c r="DZ1189" s="7"/>
      <c r="EA1189" s="7"/>
      <c r="EB1189" s="7"/>
      <c r="EC1189" s="7"/>
      <c r="ED1189" s="7"/>
      <c r="EE1189" s="7"/>
      <c r="EF1189" s="7"/>
      <c r="EG1189" s="7"/>
      <c r="EH1189" s="7"/>
      <c r="EI1189" s="7"/>
      <c r="EJ1189" s="7"/>
      <c r="EK1189" s="7"/>
      <c r="EL1189" s="7"/>
      <c r="EM1189" s="7"/>
      <c r="EN1189" s="7"/>
      <c r="EO1189" s="7"/>
      <c r="EP1189" s="7"/>
      <c r="EQ1189" s="7"/>
      <c r="ER1189" s="7"/>
      <c r="ES1189" s="7"/>
      <c r="ET1189" s="7"/>
      <c r="EU1189" s="7"/>
      <c r="EV1189" s="7"/>
      <c r="EW1189" s="7"/>
      <c r="EX1189" s="7"/>
      <c r="EY1189" s="7"/>
      <c r="EZ1189" s="7"/>
      <c r="FA1189" s="7"/>
      <c r="FB1189" s="7"/>
      <c r="FC1189" s="7"/>
      <c r="FD1189" s="7"/>
      <c r="FE1189" s="7"/>
      <c r="FF1189" s="7"/>
      <c r="FG1189" s="7"/>
    </row>
    <row r="1190" spans="1:163" ht="17.25" customHeight="1" x14ac:dyDescent="0.2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  <c r="CE1190" s="7"/>
      <c r="CF1190" s="7"/>
      <c r="CG1190" s="7"/>
      <c r="CH1190" s="7"/>
      <c r="CI1190" s="7"/>
      <c r="CJ1190" s="7"/>
      <c r="CK1190" s="7"/>
      <c r="CL1190" s="7"/>
      <c r="CM1190" s="7"/>
      <c r="CN1190" s="7"/>
      <c r="CO1190" s="7"/>
      <c r="CP1190" s="7"/>
      <c r="CQ1190" s="7"/>
      <c r="CR1190" s="7"/>
      <c r="CS1190" s="7"/>
      <c r="CT1190" s="7"/>
      <c r="CU1190" s="7"/>
      <c r="CV1190" s="7"/>
      <c r="CW1190" s="7"/>
      <c r="CX1190" s="7"/>
      <c r="CY1190" s="7"/>
      <c r="CZ1190" s="7"/>
      <c r="DA1190" s="7"/>
      <c r="DB1190" s="7"/>
      <c r="DC1190" s="7"/>
      <c r="DD1190" s="7"/>
      <c r="DE1190" s="7"/>
      <c r="DF1190" s="7"/>
      <c r="DG1190" s="7"/>
      <c r="DH1190" s="7"/>
      <c r="DI1190" s="7"/>
      <c r="DJ1190" s="7"/>
      <c r="DK1190" s="7"/>
      <c r="DL1190" s="7"/>
      <c r="DM1190" s="7"/>
      <c r="DN1190" s="7"/>
      <c r="DO1190" s="7"/>
      <c r="DP1190" s="7"/>
      <c r="DQ1190" s="7"/>
      <c r="DR1190" s="7"/>
      <c r="DS1190" s="7"/>
      <c r="DT1190" s="7"/>
      <c r="DU1190" s="7"/>
      <c r="DV1190" s="7"/>
      <c r="DW1190" s="7"/>
      <c r="DX1190" s="7"/>
      <c r="DY1190" s="7"/>
      <c r="DZ1190" s="7"/>
      <c r="EA1190" s="7"/>
      <c r="EB1190" s="7"/>
      <c r="EC1190" s="7"/>
      <c r="ED1190" s="7"/>
      <c r="EE1190" s="7"/>
      <c r="EF1190" s="7"/>
      <c r="EG1190" s="7"/>
      <c r="EH1190" s="7"/>
      <c r="EI1190" s="7"/>
      <c r="EJ1190" s="7"/>
      <c r="EK1190" s="7"/>
      <c r="EL1190" s="7"/>
      <c r="EM1190" s="7"/>
      <c r="EN1190" s="7"/>
      <c r="EO1190" s="7"/>
      <c r="EP1190" s="7"/>
      <c r="EQ1190" s="7"/>
      <c r="ER1190" s="7"/>
      <c r="ES1190" s="7"/>
      <c r="ET1190" s="7"/>
      <c r="EU1190" s="7"/>
      <c r="EV1190" s="7"/>
      <c r="EW1190" s="7"/>
      <c r="EX1190" s="7"/>
      <c r="EY1190" s="7"/>
      <c r="EZ1190" s="7"/>
      <c r="FA1190" s="7"/>
      <c r="FB1190" s="7"/>
      <c r="FC1190" s="7"/>
      <c r="FD1190" s="7"/>
      <c r="FE1190" s="7"/>
      <c r="FF1190" s="7"/>
      <c r="FG1190" s="7"/>
    </row>
    <row r="1191" spans="1:163" ht="17.25" customHeight="1" x14ac:dyDescent="0.2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  <c r="BZ1191" s="7"/>
      <c r="CA1191" s="7"/>
      <c r="CB1191" s="7"/>
      <c r="CC1191" s="7"/>
      <c r="CD1191" s="7"/>
      <c r="CE1191" s="7"/>
      <c r="CF1191" s="7"/>
      <c r="CG1191" s="7"/>
      <c r="CH1191" s="7"/>
      <c r="CI1191" s="7"/>
      <c r="CJ1191" s="7"/>
      <c r="CK1191" s="7"/>
      <c r="CL1191" s="7"/>
      <c r="CM1191" s="7"/>
      <c r="CN1191" s="7"/>
      <c r="CO1191" s="7"/>
      <c r="CP1191" s="7"/>
      <c r="CQ1191" s="7"/>
      <c r="CR1191" s="7"/>
      <c r="CS1191" s="7"/>
      <c r="CT1191" s="7"/>
      <c r="CU1191" s="7"/>
      <c r="CV1191" s="7"/>
      <c r="CW1191" s="7"/>
      <c r="CX1191" s="7"/>
      <c r="CY1191" s="7"/>
      <c r="CZ1191" s="7"/>
      <c r="DA1191" s="7"/>
      <c r="DB1191" s="7"/>
      <c r="DC1191" s="7"/>
      <c r="DD1191" s="7"/>
      <c r="DE1191" s="7"/>
      <c r="DF1191" s="7"/>
      <c r="DG1191" s="7"/>
      <c r="DH1191" s="7"/>
      <c r="DI1191" s="7"/>
      <c r="DJ1191" s="7"/>
      <c r="DK1191" s="7"/>
      <c r="DL1191" s="7"/>
      <c r="DM1191" s="7"/>
      <c r="DN1191" s="7"/>
      <c r="DO1191" s="7"/>
      <c r="DP1191" s="7"/>
      <c r="DQ1191" s="7"/>
      <c r="DR1191" s="7"/>
      <c r="DS1191" s="7"/>
      <c r="DT1191" s="7"/>
      <c r="DU1191" s="7"/>
      <c r="DV1191" s="7"/>
      <c r="DW1191" s="7"/>
      <c r="DX1191" s="7"/>
      <c r="DY1191" s="7"/>
      <c r="DZ1191" s="7"/>
      <c r="EA1191" s="7"/>
      <c r="EB1191" s="7"/>
      <c r="EC1191" s="7"/>
      <c r="ED1191" s="7"/>
      <c r="EE1191" s="7"/>
      <c r="EF1191" s="7"/>
      <c r="EG1191" s="7"/>
      <c r="EH1191" s="7"/>
      <c r="EI1191" s="7"/>
      <c r="EJ1191" s="7"/>
      <c r="EK1191" s="7"/>
      <c r="EL1191" s="7"/>
      <c r="EM1191" s="7"/>
      <c r="EN1191" s="7"/>
      <c r="EO1191" s="7"/>
      <c r="EP1191" s="7"/>
      <c r="EQ1191" s="7"/>
      <c r="ER1191" s="7"/>
      <c r="ES1191" s="7"/>
      <c r="ET1191" s="7"/>
      <c r="EU1191" s="7"/>
      <c r="EV1191" s="7"/>
      <c r="EW1191" s="7"/>
      <c r="EX1191" s="7"/>
      <c r="EY1191" s="7"/>
      <c r="EZ1191" s="7"/>
      <c r="FA1191" s="7"/>
      <c r="FB1191" s="7"/>
      <c r="FC1191" s="7"/>
      <c r="FD1191" s="7"/>
      <c r="FE1191" s="7"/>
      <c r="FF1191" s="7"/>
      <c r="FG1191" s="7"/>
    </row>
    <row r="1192" spans="1:163" ht="17.25" customHeight="1" x14ac:dyDescent="0.2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  <c r="BZ1192" s="7"/>
      <c r="CA1192" s="7"/>
      <c r="CB1192" s="7"/>
      <c r="CC1192" s="7"/>
      <c r="CD1192" s="7"/>
      <c r="CE1192" s="7"/>
      <c r="CF1192" s="7"/>
      <c r="CG1192" s="7"/>
      <c r="CH1192" s="7"/>
      <c r="CI1192" s="7"/>
      <c r="CJ1192" s="7"/>
      <c r="CK1192" s="7"/>
      <c r="CL1192" s="7"/>
      <c r="CM1192" s="7"/>
      <c r="CN1192" s="7"/>
      <c r="CO1192" s="7"/>
      <c r="CP1192" s="7"/>
      <c r="CQ1192" s="7"/>
      <c r="CR1192" s="7"/>
      <c r="CS1192" s="7"/>
      <c r="CT1192" s="7"/>
      <c r="CU1192" s="7"/>
      <c r="CV1192" s="7"/>
      <c r="CW1192" s="7"/>
      <c r="CX1192" s="7"/>
      <c r="CY1192" s="7"/>
      <c r="CZ1192" s="7"/>
      <c r="DA1192" s="7"/>
      <c r="DB1192" s="7"/>
      <c r="DC1192" s="7"/>
      <c r="DD1192" s="7"/>
      <c r="DE1192" s="7"/>
      <c r="DF1192" s="7"/>
      <c r="DG1192" s="7"/>
      <c r="DH1192" s="7"/>
      <c r="DI1192" s="7"/>
      <c r="DJ1192" s="7"/>
      <c r="DK1192" s="7"/>
      <c r="DL1192" s="7"/>
      <c r="DM1192" s="7"/>
      <c r="DN1192" s="7"/>
      <c r="DO1192" s="7"/>
      <c r="DP1192" s="7"/>
      <c r="DQ1192" s="7"/>
      <c r="DR1192" s="7"/>
      <c r="DS1192" s="7"/>
      <c r="DT1192" s="7"/>
      <c r="DU1192" s="7"/>
      <c r="DV1192" s="7"/>
      <c r="DW1192" s="7"/>
      <c r="DX1192" s="7"/>
      <c r="DY1192" s="7"/>
      <c r="DZ1192" s="7"/>
      <c r="EA1192" s="7"/>
      <c r="EB1192" s="7"/>
      <c r="EC1192" s="7"/>
      <c r="ED1192" s="7"/>
      <c r="EE1192" s="7"/>
      <c r="EF1192" s="7"/>
      <c r="EG1192" s="7"/>
      <c r="EH1192" s="7"/>
      <c r="EI1192" s="7"/>
      <c r="EJ1192" s="7"/>
      <c r="EK1192" s="7"/>
      <c r="EL1192" s="7"/>
      <c r="EM1192" s="7"/>
      <c r="EN1192" s="7"/>
      <c r="EO1192" s="7"/>
      <c r="EP1192" s="7"/>
      <c r="EQ1192" s="7"/>
      <c r="ER1192" s="7"/>
      <c r="ES1192" s="7"/>
      <c r="ET1192" s="7"/>
      <c r="EU1192" s="7"/>
      <c r="EV1192" s="7"/>
      <c r="EW1192" s="7"/>
      <c r="EX1192" s="7"/>
      <c r="EY1192" s="7"/>
      <c r="EZ1192" s="7"/>
      <c r="FA1192" s="7"/>
      <c r="FB1192" s="7"/>
      <c r="FC1192" s="7"/>
      <c r="FD1192" s="7"/>
      <c r="FE1192" s="7"/>
      <c r="FF1192" s="7"/>
      <c r="FG1192" s="7"/>
    </row>
    <row r="1193" spans="1:163" ht="17.25" customHeight="1" x14ac:dyDescent="0.2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  <c r="CE1193" s="7"/>
      <c r="CF1193" s="7"/>
      <c r="CG1193" s="7"/>
      <c r="CH1193" s="7"/>
      <c r="CI1193" s="7"/>
      <c r="CJ1193" s="7"/>
      <c r="CK1193" s="7"/>
      <c r="CL1193" s="7"/>
      <c r="CM1193" s="7"/>
      <c r="CN1193" s="7"/>
      <c r="CO1193" s="7"/>
      <c r="CP1193" s="7"/>
      <c r="CQ1193" s="7"/>
      <c r="CR1193" s="7"/>
      <c r="CS1193" s="7"/>
      <c r="CT1193" s="7"/>
      <c r="CU1193" s="7"/>
      <c r="CV1193" s="7"/>
      <c r="CW1193" s="7"/>
      <c r="CX1193" s="7"/>
      <c r="CY1193" s="7"/>
      <c r="CZ1193" s="7"/>
      <c r="DA1193" s="7"/>
      <c r="DB1193" s="7"/>
      <c r="DC1193" s="7"/>
      <c r="DD1193" s="7"/>
      <c r="DE1193" s="7"/>
      <c r="DF1193" s="7"/>
      <c r="DG1193" s="7"/>
      <c r="DH1193" s="7"/>
      <c r="DI1193" s="7"/>
      <c r="DJ1193" s="7"/>
      <c r="DK1193" s="7"/>
      <c r="DL1193" s="7"/>
      <c r="DM1193" s="7"/>
      <c r="DN1193" s="7"/>
      <c r="DO1193" s="7"/>
      <c r="DP1193" s="7"/>
      <c r="DQ1193" s="7"/>
      <c r="DR1193" s="7"/>
      <c r="DS1193" s="7"/>
      <c r="DT1193" s="7"/>
      <c r="DU1193" s="7"/>
      <c r="DV1193" s="7"/>
      <c r="DW1193" s="7"/>
      <c r="DX1193" s="7"/>
      <c r="DY1193" s="7"/>
      <c r="DZ1193" s="7"/>
      <c r="EA1193" s="7"/>
      <c r="EB1193" s="7"/>
      <c r="EC1193" s="7"/>
      <c r="ED1193" s="7"/>
      <c r="EE1193" s="7"/>
      <c r="EF1193" s="7"/>
      <c r="EG1193" s="7"/>
      <c r="EH1193" s="7"/>
      <c r="EI1193" s="7"/>
      <c r="EJ1193" s="7"/>
      <c r="EK1193" s="7"/>
      <c r="EL1193" s="7"/>
      <c r="EM1193" s="7"/>
      <c r="EN1193" s="7"/>
      <c r="EO1193" s="7"/>
      <c r="EP1193" s="7"/>
      <c r="EQ1193" s="7"/>
      <c r="ER1193" s="7"/>
      <c r="ES1193" s="7"/>
      <c r="ET1193" s="7"/>
      <c r="EU1193" s="7"/>
      <c r="EV1193" s="7"/>
      <c r="EW1193" s="7"/>
      <c r="EX1193" s="7"/>
      <c r="EY1193" s="7"/>
      <c r="EZ1193" s="7"/>
      <c r="FA1193" s="7"/>
      <c r="FB1193" s="7"/>
      <c r="FC1193" s="7"/>
      <c r="FD1193" s="7"/>
      <c r="FE1193" s="7"/>
      <c r="FF1193" s="7"/>
      <c r="FG1193" s="7"/>
    </row>
    <row r="1194" spans="1:163" ht="17.25" customHeight="1" x14ac:dyDescent="0.2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  <c r="CF1194" s="7"/>
      <c r="CG1194" s="7"/>
      <c r="CH1194" s="7"/>
      <c r="CI1194" s="7"/>
      <c r="CJ1194" s="7"/>
      <c r="CK1194" s="7"/>
      <c r="CL1194" s="7"/>
      <c r="CM1194" s="7"/>
      <c r="CN1194" s="7"/>
      <c r="CO1194" s="7"/>
      <c r="CP1194" s="7"/>
      <c r="CQ1194" s="7"/>
      <c r="CR1194" s="7"/>
      <c r="CS1194" s="7"/>
      <c r="CT1194" s="7"/>
      <c r="CU1194" s="7"/>
      <c r="CV1194" s="7"/>
      <c r="CW1194" s="7"/>
      <c r="CX1194" s="7"/>
      <c r="CY1194" s="7"/>
      <c r="CZ1194" s="7"/>
      <c r="DA1194" s="7"/>
      <c r="DB1194" s="7"/>
      <c r="DC1194" s="7"/>
      <c r="DD1194" s="7"/>
      <c r="DE1194" s="7"/>
      <c r="DF1194" s="7"/>
      <c r="DG1194" s="7"/>
      <c r="DH1194" s="7"/>
      <c r="DI1194" s="7"/>
      <c r="DJ1194" s="7"/>
      <c r="DK1194" s="7"/>
      <c r="DL1194" s="7"/>
      <c r="DM1194" s="7"/>
      <c r="DN1194" s="7"/>
      <c r="DO1194" s="7"/>
      <c r="DP1194" s="7"/>
      <c r="DQ1194" s="7"/>
      <c r="DR1194" s="7"/>
      <c r="DS1194" s="7"/>
      <c r="DT1194" s="7"/>
      <c r="DU1194" s="7"/>
      <c r="DV1194" s="7"/>
      <c r="DW1194" s="7"/>
      <c r="DX1194" s="7"/>
      <c r="DY1194" s="7"/>
      <c r="DZ1194" s="7"/>
      <c r="EA1194" s="7"/>
      <c r="EB1194" s="7"/>
      <c r="EC1194" s="7"/>
      <c r="ED1194" s="7"/>
      <c r="EE1194" s="7"/>
      <c r="EF1194" s="7"/>
      <c r="EG1194" s="7"/>
      <c r="EH1194" s="7"/>
      <c r="EI1194" s="7"/>
      <c r="EJ1194" s="7"/>
      <c r="EK1194" s="7"/>
      <c r="EL1194" s="7"/>
      <c r="EM1194" s="7"/>
      <c r="EN1194" s="7"/>
      <c r="EO1194" s="7"/>
      <c r="EP1194" s="7"/>
      <c r="EQ1194" s="7"/>
      <c r="ER1194" s="7"/>
      <c r="ES1194" s="7"/>
      <c r="ET1194" s="7"/>
      <c r="EU1194" s="7"/>
      <c r="EV1194" s="7"/>
      <c r="EW1194" s="7"/>
      <c r="EX1194" s="7"/>
      <c r="EY1194" s="7"/>
      <c r="EZ1194" s="7"/>
      <c r="FA1194" s="7"/>
      <c r="FB1194" s="7"/>
      <c r="FC1194" s="7"/>
      <c r="FD1194" s="7"/>
      <c r="FE1194" s="7"/>
      <c r="FF1194" s="7"/>
      <c r="FG1194" s="7"/>
    </row>
    <row r="1195" spans="1:163" ht="17.25" customHeight="1" x14ac:dyDescent="0.2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  <c r="BZ1195" s="7"/>
      <c r="CA1195" s="7"/>
      <c r="CB1195" s="7"/>
      <c r="CC1195" s="7"/>
      <c r="CD1195" s="7"/>
      <c r="CE1195" s="7"/>
      <c r="CF1195" s="7"/>
      <c r="CG1195" s="7"/>
      <c r="CH1195" s="7"/>
      <c r="CI1195" s="7"/>
      <c r="CJ1195" s="7"/>
      <c r="CK1195" s="7"/>
      <c r="CL1195" s="7"/>
      <c r="CM1195" s="7"/>
      <c r="CN1195" s="7"/>
      <c r="CO1195" s="7"/>
      <c r="CP1195" s="7"/>
      <c r="CQ1195" s="7"/>
      <c r="CR1195" s="7"/>
      <c r="CS1195" s="7"/>
      <c r="CT1195" s="7"/>
      <c r="CU1195" s="7"/>
      <c r="CV1195" s="7"/>
      <c r="CW1195" s="7"/>
      <c r="CX1195" s="7"/>
      <c r="CY1195" s="7"/>
      <c r="CZ1195" s="7"/>
      <c r="DA1195" s="7"/>
      <c r="DB1195" s="7"/>
      <c r="DC1195" s="7"/>
      <c r="DD1195" s="7"/>
      <c r="DE1195" s="7"/>
      <c r="DF1195" s="7"/>
      <c r="DG1195" s="7"/>
      <c r="DH1195" s="7"/>
      <c r="DI1195" s="7"/>
      <c r="DJ1195" s="7"/>
      <c r="DK1195" s="7"/>
      <c r="DL1195" s="7"/>
      <c r="DM1195" s="7"/>
      <c r="DN1195" s="7"/>
      <c r="DO1195" s="7"/>
      <c r="DP1195" s="7"/>
      <c r="DQ1195" s="7"/>
      <c r="DR1195" s="7"/>
      <c r="DS1195" s="7"/>
      <c r="DT1195" s="7"/>
      <c r="DU1195" s="7"/>
      <c r="DV1195" s="7"/>
      <c r="DW1195" s="7"/>
      <c r="DX1195" s="7"/>
      <c r="DY1195" s="7"/>
      <c r="DZ1195" s="7"/>
      <c r="EA1195" s="7"/>
      <c r="EB1195" s="7"/>
      <c r="EC1195" s="7"/>
      <c r="ED1195" s="7"/>
      <c r="EE1195" s="7"/>
      <c r="EF1195" s="7"/>
      <c r="EG1195" s="7"/>
      <c r="EH1195" s="7"/>
      <c r="EI1195" s="7"/>
      <c r="EJ1195" s="7"/>
      <c r="EK1195" s="7"/>
      <c r="EL1195" s="7"/>
      <c r="EM1195" s="7"/>
      <c r="EN1195" s="7"/>
      <c r="EO1195" s="7"/>
      <c r="EP1195" s="7"/>
      <c r="EQ1195" s="7"/>
      <c r="ER1195" s="7"/>
      <c r="ES1195" s="7"/>
      <c r="ET1195" s="7"/>
      <c r="EU1195" s="7"/>
      <c r="EV1195" s="7"/>
      <c r="EW1195" s="7"/>
      <c r="EX1195" s="7"/>
      <c r="EY1195" s="7"/>
      <c r="EZ1195" s="7"/>
      <c r="FA1195" s="7"/>
      <c r="FB1195" s="7"/>
      <c r="FC1195" s="7"/>
      <c r="FD1195" s="7"/>
      <c r="FE1195" s="7"/>
      <c r="FF1195" s="7"/>
      <c r="FG1195" s="7"/>
    </row>
    <row r="1196" spans="1:163" ht="17.25" customHeight="1" x14ac:dyDescent="0.2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  <c r="BZ1196" s="7"/>
      <c r="CA1196" s="7"/>
      <c r="CB1196" s="7"/>
      <c r="CC1196" s="7"/>
      <c r="CD1196" s="7"/>
      <c r="CE1196" s="7"/>
      <c r="CF1196" s="7"/>
      <c r="CG1196" s="7"/>
      <c r="CH1196" s="7"/>
      <c r="CI1196" s="7"/>
      <c r="CJ1196" s="7"/>
      <c r="CK1196" s="7"/>
      <c r="CL1196" s="7"/>
      <c r="CM1196" s="7"/>
      <c r="CN1196" s="7"/>
      <c r="CO1196" s="7"/>
      <c r="CP1196" s="7"/>
      <c r="CQ1196" s="7"/>
      <c r="CR1196" s="7"/>
      <c r="CS1196" s="7"/>
      <c r="CT1196" s="7"/>
      <c r="CU1196" s="7"/>
      <c r="CV1196" s="7"/>
      <c r="CW1196" s="7"/>
      <c r="CX1196" s="7"/>
      <c r="CY1196" s="7"/>
      <c r="CZ1196" s="7"/>
      <c r="DA1196" s="7"/>
      <c r="DB1196" s="7"/>
      <c r="DC1196" s="7"/>
      <c r="DD1196" s="7"/>
      <c r="DE1196" s="7"/>
      <c r="DF1196" s="7"/>
      <c r="DG1196" s="7"/>
      <c r="DH1196" s="7"/>
      <c r="DI1196" s="7"/>
      <c r="DJ1196" s="7"/>
      <c r="DK1196" s="7"/>
      <c r="DL1196" s="7"/>
      <c r="DM1196" s="7"/>
      <c r="DN1196" s="7"/>
      <c r="DO1196" s="7"/>
      <c r="DP1196" s="7"/>
      <c r="DQ1196" s="7"/>
      <c r="DR1196" s="7"/>
      <c r="DS1196" s="7"/>
      <c r="DT1196" s="7"/>
      <c r="DU1196" s="7"/>
      <c r="DV1196" s="7"/>
      <c r="DW1196" s="7"/>
      <c r="DX1196" s="7"/>
      <c r="DY1196" s="7"/>
      <c r="DZ1196" s="7"/>
      <c r="EA1196" s="7"/>
      <c r="EB1196" s="7"/>
      <c r="EC1196" s="7"/>
      <c r="ED1196" s="7"/>
      <c r="EE1196" s="7"/>
      <c r="EF1196" s="7"/>
      <c r="EG1196" s="7"/>
      <c r="EH1196" s="7"/>
      <c r="EI1196" s="7"/>
      <c r="EJ1196" s="7"/>
      <c r="EK1196" s="7"/>
      <c r="EL1196" s="7"/>
      <c r="EM1196" s="7"/>
      <c r="EN1196" s="7"/>
      <c r="EO1196" s="7"/>
      <c r="EP1196" s="7"/>
      <c r="EQ1196" s="7"/>
      <c r="ER1196" s="7"/>
      <c r="ES1196" s="7"/>
      <c r="ET1196" s="7"/>
      <c r="EU1196" s="7"/>
      <c r="EV1196" s="7"/>
      <c r="EW1196" s="7"/>
      <c r="EX1196" s="7"/>
      <c r="EY1196" s="7"/>
      <c r="EZ1196" s="7"/>
      <c r="FA1196" s="7"/>
      <c r="FB1196" s="7"/>
      <c r="FC1196" s="7"/>
      <c r="FD1196" s="7"/>
      <c r="FE1196" s="7"/>
      <c r="FF1196" s="7"/>
      <c r="FG1196" s="7"/>
    </row>
    <row r="1197" spans="1:163" ht="17.25" customHeight="1" x14ac:dyDescent="0.2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  <c r="BZ1197" s="7"/>
      <c r="CA1197" s="7"/>
      <c r="CB1197" s="7"/>
      <c r="CC1197" s="7"/>
      <c r="CD1197" s="7"/>
      <c r="CE1197" s="7"/>
      <c r="CF1197" s="7"/>
      <c r="CG1197" s="7"/>
      <c r="CH1197" s="7"/>
      <c r="CI1197" s="7"/>
      <c r="CJ1197" s="7"/>
      <c r="CK1197" s="7"/>
      <c r="CL1197" s="7"/>
      <c r="CM1197" s="7"/>
      <c r="CN1197" s="7"/>
      <c r="CO1197" s="7"/>
      <c r="CP1197" s="7"/>
      <c r="CQ1197" s="7"/>
      <c r="CR1197" s="7"/>
      <c r="CS1197" s="7"/>
      <c r="CT1197" s="7"/>
      <c r="CU1197" s="7"/>
      <c r="CV1197" s="7"/>
      <c r="CW1197" s="7"/>
      <c r="CX1197" s="7"/>
      <c r="CY1197" s="7"/>
      <c r="CZ1197" s="7"/>
      <c r="DA1197" s="7"/>
      <c r="DB1197" s="7"/>
      <c r="DC1197" s="7"/>
      <c r="DD1197" s="7"/>
      <c r="DE1197" s="7"/>
      <c r="DF1197" s="7"/>
      <c r="DG1197" s="7"/>
      <c r="DH1197" s="7"/>
      <c r="DI1197" s="7"/>
      <c r="DJ1197" s="7"/>
      <c r="DK1197" s="7"/>
      <c r="DL1197" s="7"/>
      <c r="DM1197" s="7"/>
      <c r="DN1197" s="7"/>
      <c r="DO1197" s="7"/>
      <c r="DP1197" s="7"/>
      <c r="DQ1197" s="7"/>
      <c r="DR1197" s="7"/>
      <c r="DS1197" s="7"/>
      <c r="DT1197" s="7"/>
      <c r="DU1197" s="7"/>
      <c r="DV1197" s="7"/>
      <c r="DW1197" s="7"/>
      <c r="DX1197" s="7"/>
      <c r="DY1197" s="7"/>
      <c r="DZ1197" s="7"/>
      <c r="EA1197" s="7"/>
      <c r="EB1197" s="7"/>
      <c r="EC1197" s="7"/>
      <c r="ED1197" s="7"/>
      <c r="EE1197" s="7"/>
      <c r="EF1197" s="7"/>
      <c r="EG1197" s="7"/>
      <c r="EH1197" s="7"/>
      <c r="EI1197" s="7"/>
      <c r="EJ1197" s="7"/>
      <c r="EK1197" s="7"/>
      <c r="EL1197" s="7"/>
      <c r="EM1197" s="7"/>
      <c r="EN1197" s="7"/>
      <c r="EO1197" s="7"/>
      <c r="EP1197" s="7"/>
      <c r="EQ1197" s="7"/>
      <c r="ER1197" s="7"/>
      <c r="ES1197" s="7"/>
      <c r="ET1197" s="7"/>
      <c r="EU1197" s="7"/>
      <c r="EV1197" s="7"/>
      <c r="EW1197" s="7"/>
      <c r="EX1197" s="7"/>
      <c r="EY1197" s="7"/>
      <c r="EZ1197" s="7"/>
      <c r="FA1197" s="7"/>
      <c r="FB1197" s="7"/>
      <c r="FC1197" s="7"/>
      <c r="FD1197" s="7"/>
      <c r="FE1197" s="7"/>
      <c r="FF1197" s="7"/>
      <c r="FG1197" s="7"/>
    </row>
    <row r="1198" spans="1:163" ht="17.25" customHeight="1" x14ac:dyDescent="0.2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  <c r="BZ1198" s="7"/>
      <c r="CA1198" s="7"/>
      <c r="CB1198" s="7"/>
      <c r="CC1198" s="7"/>
      <c r="CD1198" s="7"/>
      <c r="CE1198" s="7"/>
      <c r="CF1198" s="7"/>
      <c r="CG1198" s="7"/>
      <c r="CH1198" s="7"/>
      <c r="CI1198" s="7"/>
      <c r="CJ1198" s="7"/>
      <c r="CK1198" s="7"/>
      <c r="CL1198" s="7"/>
      <c r="CM1198" s="7"/>
      <c r="CN1198" s="7"/>
      <c r="CO1198" s="7"/>
      <c r="CP1198" s="7"/>
      <c r="CQ1198" s="7"/>
      <c r="CR1198" s="7"/>
      <c r="CS1198" s="7"/>
      <c r="CT1198" s="7"/>
      <c r="CU1198" s="7"/>
      <c r="CV1198" s="7"/>
      <c r="CW1198" s="7"/>
      <c r="CX1198" s="7"/>
      <c r="CY1198" s="7"/>
      <c r="CZ1198" s="7"/>
      <c r="DA1198" s="7"/>
      <c r="DB1198" s="7"/>
      <c r="DC1198" s="7"/>
      <c r="DD1198" s="7"/>
      <c r="DE1198" s="7"/>
      <c r="DF1198" s="7"/>
      <c r="DG1198" s="7"/>
      <c r="DH1198" s="7"/>
      <c r="DI1198" s="7"/>
      <c r="DJ1198" s="7"/>
      <c r="DK1198" s="7"/>
      <c r="DL1198" s="7"/>
      <c r="DM1198" s="7"/>
      <c r="DN1198" s="7"/>
      <c r="DO1198" s="7"/>
      <c r="DP1198" s="7"/>
      <c r="DQ1198" s="7"/>
      <c r="DR1198" s="7"/>
      <c r="DS1198" s="7"/>
      <c r="DT1198" s="7"/>
      <c r="DU1198" s="7"/>
      <c r="DV1198" s="7"/>
      <c r="DW1198" s="7"/>
      <c r="DX1198" s="7"/>
      <c r="DY1198" s="7"/>
      <c r="DZ1198" s="7"/>
      <c r="EA1198" s="7"/>
      <c r="EB1198" s="7"/>
      <c r="EC1198" s="7"/>
      <c r="ED1198" s="7"/>
      <c r="EE1198" s="7"/>
      <c r="EF1198" s="7"/>
      <c r="EG1198" s="7"/>
      <c r="EH1198" s="7"/>
      <c r="EI1198" s="7"/>
      <c r="EJ1198" s="7"/>
      <c r="EK1198" s="7"/>
      <c r="EL1198" s="7"/>
      <c r="EM1198" s="7"/>
      <c r="EN1198" s="7"/>
      <c r="EO1198" s="7"/>
      <c r="EP1198" s="7"/>
      <c r="EQ1198" s="7"/>
      <c r="ER1198" s="7"/>
      <c r="ES1198" s="7"/>
      <c r="ET1198" s="7"/>
      <c r="EU1198" s="7"/>
      <c r="EV1198" s="7"/>
      <c r="EW1198" s="7"/>
      <c r="EX1198" s="7"/>
      <c r="EY1198" s="7"/>
      <c r="EZ1198" s="7"/>
      <c r="FA1198" s="7"/>
      <c r="FB1198" s="7"/>
      <c r="FC1198" s="7"/>
      <c r="FD1198" s="7"/>
      <c r="FE1198" s="7"/>
      <c r="FF1198" s="7"/>
      <c r="FG1198" s="7"/>
    </row>
    <row r="1199" spans="1:163" ht="17.25" customHeight="1" x14ac:dyDescent="0.2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  <c r="BZ1199" s="7"/>
      <c r="CA1199" s="7"/>
      <c r="CB1199" s="7"/>
      <c r="CC1199" s="7"/>
      <c r="CD1199" s="7"/>
      <c r="CE1199" s="7"/>
      <c r="CF1199" s="7"/>
      <c r="CG1199" s="7"/>
      <c r="CH1199" s="7"/>
      <c r="CI1199" s="7"/>
      <c r="CJ1199" s="7"/>
      <c r="CK1199" s="7"/>
      <c r="CL1199" s="7"/>
      <c r="CM1199" s="7"/>
      <c r="CN1199" s="7"/>
      <c r="CO1199" s="7"/>
      <c r="CP1199" s="7"/>
      <c r="CQ1199" s="7"/>
      <c r="CR1199" s="7"/>
      <c r="CS1199" s="7"/>
      <c r="CT1199" s="7"/>
      <c r="CU1199" s="7"/>
      <c r="CV1199" s="7"/>
      <c r="CW1199" s="7"/>
      <c r="CX1199" s="7"/>
      <c r="CY1199" s="7"/>
      <c r="CZ1199" s="7"/>
      <c r="DA1199" s="7"/>
      <c r="DB1199" s="7"/>
      <c r="DC1199" s="7"/>
      <c r="DD1199" s="7"/>
      <c r="DE1199" s="7"/>
      <c r="DF1199" s="7"/>
      <c r="DG1199" s="7"/>
      <c r="DH1199" s="7"/>
      <c r="DI1199" s="7"/>
      <c r="DJ1199" s="7"/>
      <c r="DK1199" s="7"/>
      <c r="DL1199" s="7"/>
      <c r="DM1199" s="7"/>
      <c r="DN1199" s="7"/>
      <c r="DO1199" s="7"/>
      <c r="DP1199" s="7"/>
      <c r="DQ1199" s="7"/>
      <c r="DR1199" s="7"/>
      <c r="DS1199" s="7"/>
      <c r="DT1199" s="7"/>
      <c r="DU1199" s="7"/>
      <c r="DV1199" s="7"/>
      <c r="DW1199" s="7"/>
      <c r="DX1199" s="7"/>
      <c r="DY1199" s="7"/>
      <c r="DZ1199" s="7"/>
      <c r="EA1199" s="7"/>
      <c r="EB1199" s="7"/>
      <c r="EC1199" s="7"/>
      <c r="ED1199" s="7"/>
      <c r="EE1199" s="7"/>
      <c r="EF1199" s="7"/>
      <c r="EG1199" s="7"/>
      <c r="EH1199" s="7"/>
      <c r="EI1199" s="7"/>
      <c r="EJ1199" s="7"/>
      <c r="EK1199" s="7"/>
      <c r="EL1199" s="7"/>
      <c r="EM1199" s="7"/>
      <c r="EN1199" s="7"/>
      <c r="EO1199" s="7"/>
      <c r="EP1199" s="7"/>
      <c r="EQ1199" s="7"/>
      <c r="ER1199" s="7"/>
      <c r="ES1199" s="7"/>
      <c r="ET1199" s="7"/>
      <c r="EU1199" s="7"/>
      <c r="EV1199" s="7"/>
      <c r="EW1199" s="7"/>
      <c r="EX1199" s="7"/>
      <c r="EY1199" s="7"/>
      <c r="EZ1199" s="7"/>
      <c r="FA1199" s="7"/>
      <c r="FB1199" s="7"/>
      <c r="FC1199" s="7"/>
      <c r="FD1199" s="7"/>
      <c r="FE1199" s="7"/>
      <c r="FF1199" s="7"/>
      <c r="FG1199" s="7"/>
    </row>
    <row r="1200" spans="1:163" ht="17.25" customHeight="1" x14ac:dyDescent="0.2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  <c r="BZ1200" s="7"/>
      <c r="CA1200" s="7"/>
      <c r="CB1200" s="7"/>
      <c r="CC1200" s="7"/>
      <c r="CD1200" s="7"/>
      <c r="CE1200" s="7"/>
      <c r="CF1200" s="7"/>
      <c r="CG1200" s="7"/>
      <c r="CH1200" s="7"/>
      <c r="CI1200" s="7"/>
      <c r="CJ1200" s="7"/>
      <c r="CK1200" s="7"/>
      <c r="CL1200" s="7"/>
      <c r="CM1200" s="7"/>
      <c r="CN1200" s="7"/>
      <c r="CO1200" s="7"/>
      <c r="CP1200" s="7"/>
      <c r="CQ1200" s="7"/>
      <c r="CR1200" s="7"/>
      <c r="CS1200" s="7"/>
      <c r="CT1200" s="7"/>
      <c r="CU1200" s="7"/>
      <c r="CV1200" s="7"/>
      <c r="CW1200" s="7"/>
      <c r="CX1200" s="7"/>
      <c r="CY1200" s="7"/>
      <c r="CZ1200" s="7"/>
      <c r="DA1200" s="7"/>
      <c r="DB1200" s="7"/>
      <c r="DC1200" s="7"/>
      <c r="DD1200" s="7"/>
      <c r="DE1200" s="7"/>
      <c r="DF1200" s="7"/>
      <c r="DG1200" s="7"/>
      <c r="DH1200" s="7"/>
      <c r="DI1200" s="7"/>
      <c r="DJ1200" s="7"/>
      <c r="DK1200" s="7"/>
      <c r="DL1200" s="7"/>
      <c r="DM1200" s="7"/>
      <c r="DN1200" s="7"/>
      <c r="DO1200" s="7"/>
      <c r="DP1200" s="7"/>
      <c r="DQ1200" s="7"/>
      <c r="DR1200" s="7"/>
      <c r="DS1200" s="7"/>
      <c r="DT1200" s="7"/>
      <c r="DU1200" s="7"/>
      <c r="DV1200" s="7"/>
      <c r="DW1200" s="7"/>
      <c r="DX1200" s="7"/>
      <c r="DY1200" s="7"/>
      <c r="DZ1200" s="7"/>
      <c r="EA1200" s="7"/>
      <c r="EB1200" s="7"/>
      <c r="EC1200" s="7"/>
      <c r="ED1200" s="7"/>
      <c r="EE1200" s="7"/>
      <c r="EF1200" s="7"/>
      <c r="EG1200" s="7"/>
      <c r="EH1200" s="7"/>
      <c r="EI1200" s="7"/>
      <c r="EJ1200" s="7"/>
      <c r="EK1200" s="7"/>
      <c r="EL1200" s="7"/>
      <c r="EM1200" s="7"/>
      <c r="EN1200" s="7"/>
      <c r="EO1200" s="7"/>
      <c r="EP1200" s="7"/>
      <c r="EQ1200" s="7"/>
      <c r="ER1200" s="7"/>
      <c r="ES1200" s="7"/>
      <c r="ET1200" s="7"/>
      <c r="EU1200" s="7"/>
      <c r="EV1200" s="7"/>
      <c r="EW1200" s="7"/>
      <c r="EX1200" s="7"/>
      <c r="EY1200" s="7"/>
      <c r="EZ1200" s="7"/>
      <c r="FA1200" s="7"/>
      <c r="FB1200" s="7"/>
      <c r="FC1200" s="7"/>
      <c r="FD1200" s="7"/>
      <c r="FE1200" s="7"/>
      <c r="FF1200" s="7"/>
      <c r="FG1200" s="7"/>
    </row>
    <row r="1201" spans="1:163" ht="17.25" customHeight="1" x14ac:dyDescent="0.2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  <c r="BZ1201" s="7"/>
      <c r="CA1201" s="7"/>
      <c r="CB1201" s="7"/>
      <c r="CC1201" s="7"/>
      <c r="CD1201" s="7"/>
      <c r="CE1201" s="7"/>
      <c r="CF1201" s="7"/>
      <c r="CG1201" s="7"/>
      <c r="CH1201" s="7"/>
      <c r="CI1201" s="7"/>
      <c r="CJ1201" s="7"/>
      <c r="CK1201" s="7"/>
      <c r="CL1201" s="7"/>
      <c r="CM1201" s="7"/>
      <c r="CN1201" s="7"/>
      <c r="CO1201" s="7"/>
      <c r="CP1201" s="7"/>
      <c r="CQ1201" s="7"/>
      <c r="CR1201" s="7"/>
      <c r="CS1201" s="7"/>
      <c r="CT1201" s="7"/>
      <c r="CU1201" s="7"/>
      <c r="CV1201" s="7"/>
      <c r="CW1201" s="7"/>
      <c r="CX1201" s="7"/>
      <c r="CY1201" s="7"/>
      <c r="CZ1201" s="7"/>
      <c r="DA1201" s="7"/>
      <c r="DB1201" s="7"/>
      <c r="DC1201" s="7"/>
      <c r="DD1201" s="7"/>
      <c r="DE1201" s="7"/>
      <c r="DF1201" s="7"/>
      <c r="DG1201" s="7"/>
      <c r="DH1201" s="7"/>
      <c r="DI1201" s="7"/>
      <c r="DJ1201" s="7"/>
      <c r="DK1201" s="7"/>
      <c r="DL1201" s="7"/>
      <c r="DM1201" s="7"/>
      <c r="DN1201" s="7"/>
      <c r="DO1201" s="7"/>
      <c r="DP1201" s="7"/>
      <c r="DQ1201" s="7"/>
      <c r="DR1201" s="7"/>
      <c r="DS1201" s="7"/>
      <c r="DT1201" s="7"/>
      <c r="DU1201" s="7"/>
      <c r="DV1201" s="7"/>
      <c r="DW1201" s="7"/>
      <c r="DX1201" s="7"/>
      <c r="DY1201" s="7"/>
      <c r="DZ1201" s="7"/>
      <c r="EA1201" s="7"/>
      <c r="EB1201" s="7"/>
      <c r="EC1201" s="7"/>
      <c r="ED1201" s="7"/>
      <c r="EE1201" s="7"/>
      <c r="EF1201" s="7"/>
      <c r="EG1201" s="7"/>
      <c r="EH1201" s="7"/>
      <c r="EI1201" s="7"/>
      <c r="EJ1201" s="7"/>
      <c r="EK1201" s="7"/>
      <c r="EL1201" s="7"/>
      <c r="EM1201" s="7"/>
      <c r="EN1201" s="7"/>
      <c r="EO1201" s="7"/>
      <c r="EP1201" s="7"/>
      <c r="EQ1201" s="7"/>
      <c r="ER1201" s="7"/>
      <c r="ES1201" s="7"/>
      <c r="ET1201" s="7"/>
      <c r="EU1201" s="7"/>
      <c r="EV1201" s="7"/>
      <c r="EW1201" s="7"/>
      <c r="EX1201" s="7"/>
      <c r="EY1201" s="7"/>
      <c r="EZ1201" s="7"/>
      <c r="FA1201" s="7"/>
      <c r="FB1201" s="7"/>
      <c r="FC1201" s="7"/>
      <c r="FD1201" s="7"/>
      <c r="FE1201" s="7"/>
      <c r="FF1201" s="7"/>
      <c r="FG1201" s="7"/>
    </row>
    <row r="1202" spans="1:163" ht="17.25" customHeight="1" x14ac:dyDescent="0.2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  <c r="BZ1202" s="7"/>
      <c r="CA1202" s="7"/>
      <c r="CB1202" s="7"/>
      <c r="CC1202" s="7"/>
      <c r="CD1202" s="7"/>
      <c r="CE1202" s="7"/>
      <c r="CF1202" s="7"/>
      <c r="CG1202" s="7"/>
      <c r="CH1202" s="7"/>
      <c r="CI1202" s="7"/>
      <c r="CJ1202" s="7"/>
      <c r="CK1202" s="7"/>
      <c r="CL1202" s="7"/>
      <c r="CM1202" s="7"/>
      <c r="CN1202" s="7"/>
      <c r="CO1202" s="7"/>
      <c r="CP1202" s="7"/>
      <c r="CQ1202" s="7"/>
      <c r="CR1202" s="7"/>
      <c r="CS1202" s="7"/>
      <c r="CT1202" s="7"/>
      <c r="CU1202" s="7"/>
      <c r="CV1202" s="7"/>
      <c r="CW1202" s="7"/>
      <c r="CX1202" s="7"/>
      <c r="CY1202" s="7"/>
      <c r="CZ1202" s="7"/>
      <c r="DA1202" s="7"/>
      <c r="DB1202" s="7"/>
      <c r="DC1202" s="7"/>
      <c r="DD1202" s="7"/>
      <c r="DE1202" s="7"/>
      <c r="DF1202" s="7"/>
      <c r="DG1202" s="7"/>
      <c r="DH1202" s="7"/>
      <c r="DI1202" s="7"/>
      <c r="DJ1202" s="7"/>
      <c r="DK1202" s="7"/>
      <c r="DL1202" s="7"/>
      <c r="DM1202" s="7"/>
      <c r="DN1202" s="7"/>
      <c r="DO1202" s="7"/>
      <c r="DP1202" s="7"/>
      <c r="DQ1202" s="7"/>
      <c r="DR1202" s="7"/>
      <c r="DS1202" s="7"/>
      <c r="DT1202" s="7"/>
      <c r="DU1202" s="7"/>
      <c r="DV1202" s="7"/>
      <c r="DW1202" s="7"/>
      <c r="DX1202" s="7"/>
      <c r="DY1202" s="7"/>
      <c r="DZ1202" s="7"/>
      <c r="EA1202" s="7"/>
      <c r="EB1202" s="7"/>
      <c r="EC1202" s="7"/>
      <c r="ED1202" s="7"/>
      <c r="EE1202" s="7"/>
      <c r="EF1202" s="7"/>
      <c r="EG1202" s="7"/>
      <c r="EH1202" s="7"/>
      <c r="EI1202" s="7"/>
      <c r="EJ1202" s="7"/>
      <c r="EK1202" s="7"/>
      <c r="EL1202" s="7"/>
      <c r="EM1202" s="7"/>
      <c r="EN1202" s="7"/>
      <c r="EO1202" s="7"/>
      <c r="EP1202" s="7"/>
      <c r="EQ1202" s="7"/>
      <c r="ER1202" s="7"/>
      <c r="ES1202" s="7"/>
      <c r="ET1202" s="7"/>
      <c r="EU1202" s="7"/>
      <c r="EV1202" s="7"/>
      <c r="EW1202" s="7"/>
      <c r="EX1202" s="7"/>
      <c r="EY1202" s="7"/>
      <c r="EZ1202" s="7"/>
      <c r="FA1202" s="7"/>
      <c r="FB1202" s="7"/>
      <c r="FC1202" s="7"/>
      <c r="FD1202" s="7"/>
      <c r="FE1202" s="7"/>
      <c r="FF1202" s="7"/>
      <c r="FG1202" s="7"/>
    </row>
    <row r="1203" spans="1:163" ht="17.25" customHeight="1" x14ac:dyDescent="0.2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  <c r="BZ1203" s="7"/>
      <c r="CA1203" s="7"/>
      <c r="CB1203" s="7"/>
      <c r="CC1203" s="7"/>
      <c r="CD1203" s="7"/>
      <c r="CE1203" s="7"/>
      <c r="CF1203" s="7"/>
      <c r="CG1203" s="7"/>
      <c r="CH1203" s="7"/>
      <c r="CI1203" s="7"/>
      <c r="CJ1203" s="7"/>
      <c r="CK1203" s="7"/>
      <c r="CL1203" s="7"/>
      <c r="CM1203" s="7"/>
      <c r="CN1203" s="7"/>
      <c r="CO1203" s="7"/>
      <c r="CP1203" s="7"/>
      <c r="CQ1203" s="7"/>
      <c r="CR1203" s="7"/>
      <c r="CS1203" s="7"/>
      <c r="CT1203" s="7"/>
      <c r="CU1203" s="7"/>
      <c r="CV1203" s="7"/>
      <c r="CW1203" s="7"/>
      <c r="CX1203" s="7"/>
      <c r="CY1203" s="7"/>
      <c r="CZ1203" s="7"/>
      <c r="DA1203" s="7"/>
      <c r="DB1203" s="7"/>
      <c r="DC1203" s="7"/>
      <c r="DD1203" s="7"/>
      <c r="DE1203" s="7"/>
      <c r="DF1203" s="7"/>
      <c r="DG1203" s="7"/>
      <c r="DH1203" s="7"/>
      <c r="DI1203" s="7"/>
      <c r="DJ1203" s="7"/>
      <c r="DK1203" s="7"/>
      <c r="DL1203" s="7"/>
      <c r="DM1203" s="7"/>
      <c r="DN1203" s="7"/>
      <c r="DO1203" s="7"/>
      <c r="DP1203" s="7"/>
      <c r="DQ1203" s="7"/>
      <c r="DR1203" s="7"/>
      <c r="DS1203" s="7"/>
      <c r="DT1203" s="7"/>
      <c r="DU1203" s="7"/>
      <c r="DV1203" s="7"/>
      <c r="DW1203" s="7"/>
      <c r="DX1203" s="7"/>
      <c r="DY1203" s="7"/>
      <c r="DZ1203" s="7"/>
      <c r="EA1203" s="7"/>
      <c r="EB1203" s="7"/>
      <c r="EC1203" s="7"/>
      <c r="ED1203" s="7"/>
      <c r="EE1203" s="7"/>
      <c r="EF1203" s="7"/>
      <c r="EG1203" s="7"/>
      <c r="EH1203" s="7"/>
      <c r="EI1203" s="7"/>
      <c r="EJ1203" s="7"/>
      <c r="EK1203" s="7"/>
      <c r="EL1203" s="7"/>
      <c r="EM1203" s="7"/>
      <c r="EN1203" s="7"/>
      <c r="EO1203" s="7"/>
      <c r="EP1203" s="7"/>
      <c r="EQ1203" s="7"/>
      <c r="ER1203" s="7"/>
      <c r="ES1203" s="7"/>
      <c r="ET1203" s="7"/>
      <c r="EU1203" s="7"/>
      <c r="EV1203" s="7"/>
      <c r="EW1203" s="7"/>
      <c r="EX1203" s="7"/>
      <c r="EY1203" s="7"/>
      <c r="EZ1203" s="7"/>
      <c r="FA1203" s="7"/>
      <c r="FB1203" s="7"/>
      <c r="FC1203" s="7"/>
      <c r="FD1203" s="7"/>
      <c r="FE1203" s="7"/>
      <c r="FF1203" s="7"/>
      <c r="FG1203" s="7"/>
    </row>
    <row r="1204" spans="1:163" ht="17.25" customHeight="1" x14ac:dyDescent="0.2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  <c r="BZ1204" s="7"/>
      <c r="CA1204" s="7"/>
      <c r="CB1204" s="7"/>
      <c r="CC1204" s="7"/>
      <c r="CD1204" s="7"/>
      <c r="CE1204" s="7"/>
      <c r="CF1204" s="7"/>
      <c r="CG1204" s="7"/>
      <c r="CH1204" s="7"/>
      <c r="CI1204" s="7"/>
      <c r="CJ1204" s="7"/>
      <c r="CK1204" s="7"/>
      <c r="CL1204" s="7"/>
      <c r="CM1204" s="7"/>
      <c r="CN1204" s="7"/>
      <c r="CO1204" s="7"/>
      <c r="CP1204" s="7"/>
      <c r="CQ1204" s="7"/>
      <c r="CR1204" s="7"/>
      <c r="CS1204" s="7"/>
      <c r="CT1204" s="7"/>
      <c r="CU1204" s="7"/>
      <c r="CV1204" s="7"/>
      <c r="CW1204" s="7"/>
      <c r="CX1204" s="7"/>
      <c r="CY1204" s="7"/>
      <c r="CZ1204" s="7"/>
      <c r="DA1204" s="7"/>
      <c r="DB1204" s="7"/>
      <c r="DC1204" s="7"/>
      <c r="DD1204" s="7"/>
      <c r="DE1204" s="7"/>
      <c r="DF1204" s="7"/>
      <c r="DG1204" s="7"/>
      <c r="DH1204" s="7"/>
      <c r="DI1204" s="7"/>
      <c r="DJ1204" s="7"/>
      <c r="DK1204" s="7"/>
      <c r="DL1204" s="7"/>
      <c r="DM1204" s="7"/>
      <c r="DN1204" s="7"/>
      <c r="DO1204" s="7"/>
      <c r="DP1204" s="7"/>
      <c r="DQ1204" s="7"/>
      <c r="DR1204" s="7"/>
      <c r="DS1204" s="7"/>
      <c r="DT1204" s="7"/>
      <c r="DU1204" s="7"/>
      <c r="DV1204" s="7"/>
      <c r="DW1204" s="7"/>
      <c r="DX1204" s="7"/>
      <c r="DY1204" s="7"/>
      <c r="DZ1204" s="7"/>
      <c r="EA1204" s="7"/>
      <c r="EB1204" s="7"/>
      <c r="EC1204" s="7"/>
      <c r="ED1204" s="7"/>
      <c r="EE1204" s="7"/>
      <c r="EF1204" s="7"/>
      <c r="EG1204" s="7"/>
      <c r="EH1204" s="7"/>
      <c r="EI1204" s="7"/>
      <c r="EJ1204" s="7"/>
      <c r="EK1204" s="7"/>
      <c r="EL1204" s="7"/>
      <c r="EM1204" s="7"/>
      <c r="EN1204" s="7"/>
      <c r="EO1204" s="7"/>
      <c r="EP1204" s="7"/>
      <c r="EQ1204" s="7"/>
      <c r="ER1204" s="7"/>
      <c r="ES1204" s="7"/>
      <c r="ET1204" s="7"/>
      <c r="EU1204" s="7"/>
      <c r="EV1204" s="7"/>
      <c r="EW1204" s="7"/>
      <c r="EX1204" s="7"/>
      <c r="EY1204" s="7"/>
      <c r="EZ1204" s="7"/>
      <c r="FA1204" s="7"/>
      <c r="FB1204" s="7"/>
      <c r="FC1204" s="7"/>
      <c r="FD1204" s="7"/>
      <c r="FE1204" s="7"/>
      <c r="FF1204" s="7"/>
      <c r="FG1204" s="7"/>
    </row>
    <row r="1205" spans="1:163" ht="17.25" customHeight="1" x14ac:dyDescent="0.2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  <c r="BZ1205" s="7"/>
      <c r="CA1205" s="7"/>
      <c r="CB1205" s="7"/>
      <c r="CC1205" s="7"/>
      <c r="CD1205" s="7"/>
      <c r="CE1205" s="7"/>
      <c r="CF1205" s="7"/>
      <c r="CG1205" s="7"/>
      <c r="CH1205" s="7"/>
      <c r="CI1205" s="7"/>
      <c r="CJ1205" s="7"/>
      <c r="CK1205" s="7"/>
      <c r="CL1205" s="7"/>
      <c r="CM1205" s="7"/>
      <c r="CN1205" s="7"/>
      <c r="CO1205" s="7"/>
      <c r="CP1205" s="7"/>
      <c r="CQ1205" s="7"/>
      <c r="CR1205" s="7"/>
      <c r="CS1205" s="7"/>
      <c r="CT1205" s="7"/>
      <c r="CU1205" s="7"/>
      <c r="CV1205" s="7"/>
      <c r="CW1205" s="7"/>
      <c r="CX1205" s="7"/>
      <c r="CY1205" s="7"/>
      <c r="CZ1205" s="7"/>
      <c r="DA1205" s="7"/>
      <c r="DB1205" s="7"/>
      <c r="DC1205" s="7"/>
      <c r="DD1205" s="7"/>
      <c r="DE1205" s="7"/>
      <c r="DF1205" s="7"/>
      <c r="DG1205" s="7"/>
      <c r="DH1205" s="7"/>
      <c r="DI1205" s="7"/>
      <c r="DJ1205" s="7"/>
      <c r="DK1205" s="7"/>
      <c r="DL1205" s="7"/>
      <c r="DM1205" s="7"/>
      <c r="DN1205" s="7"/>
      <c r="DO1205" s="7"/>
      <c r="DP1205" s="7"/>
      <c r="DQ1205" s="7"/>
      <c r="DR1205" s="7"/>
      <c r="DS1205" s="7"/>
      <c r="DT1205" s="7"/>
      <c r="DU1205" s="7"/>
      <c r="DV1205" s="7"/>
      <c r="DW1205" s="7"/>
      <c r="DX1205" s="7"/>
      <c r="DY1205" s="7"/>
      <c r="DZ1205" s="7"/>
      <c r="EA1205" s="7"/>
      <c r="EB1205" s="7"/>
      <c r="EC1205" s="7"/>
      <c r="ED1205" s="7"/>
      <c r="EE1205" s="7"/>
      <c r="EF1205" s="7"/>
      <c r="EG1205" s="7"/>
      <c r="EH1205" s="7"/>
      <c r="EI1205" s="7"/>
      <c r="EJ1205" s="7"/>
      <c r="EK1205" s="7"/>
      <c r="EL1205" s="7"/>
      <c r="EM1205" s="7"/>
      <c r="EN1205" s="7"/>
      <c r="EO1205" s="7"/>
      <c r="EP1205" s="7"/>
      <c r="EQ1205" s="7"/>
      <c r="ER1205" s="7"/>
      <c r="ES1205" s="7"/>
      <c r="ET1205" s="7"/>
      <c r="EU1205" s="7"/>
      <c r="EV1205" s="7"/>
      <c r="EW1205" s="7"/>
      <c r="EX1205" s="7"/>
      <c r="EY1205" s="7"/>
      <c r="EZ1205" s="7"/>
      <c r="FA1205" s="7"/>
      <c r="FB1205" s="7"/>
      <c r="FC1205" s="7"/>
      <c r="FD1205" s="7"/>
      <c r="FE1205" s="7"/>
      <c r="FF1205" s="7"/>
      <c r="FG1205" s="7"/>
    </row>
    <row r="1206" spans="1:163" ht="17.25" customHeight="1" x14ac:dyDescent="0.2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  <c r="BZ1206" s="7"/>
      <c r="CA1206" s="7"/>
      <c r="CB1206" s="7"/>
      <c r="CC1206" s="7"/>
      <c r="CD1206" s="7"/>
      <c r="CE1206" s="7"/>
      <c r="CF1206" s="7"/>
      <c r="CG1206" s="7"/>
      <c r="CH1206" s="7"/>
      <c r="CI1206" s="7"/>
      <c r="CJ1206" s="7"/>
      <c r="CK1206" s="7"/>
      <c r="CL1206" s="7"/>
      <c r="CM1206" s="7"/>
      <c r="CN1206" s="7"/>
      <c r="CO1206" s="7"/>
      <c r="CP1206" s="7"/>
      <c r="CQ1206" s="7"/>
      <c r="CR1206" s="7"/>
      <c r="CS1206" s="7"/>
      <c r="CT1206" s="7"/>
      <c r="CU1206" s="7"/>
      <c r="CV1206" s="7"/>
      <c r="CW1206" s="7"/>
      <c r="CX1206" s="7"/>
      <c r="CY1206" s="7"/>
      <c r="CZ1206" s="7"/>
      <c r="DA1206" s="7"/>
      <c r="DB1206" s="7"/>
      <c r="DC1206" s="7"/>
      <c r="DD1206" s="7"/>
      <c r="DE1206" s="7"/>
      <c r="DF1206" s="7"/>
      <c r="DG1206" s="7"/>
      <c r="DH1206" s="7"/>
      <c r="DI1206" s="7"/>
      <c r="DJ1206" s="7"/>
      <c r="DK1206" s="7"/>
      <c r="DL1206" s="7"/>
      <c r="DM1206" s="7"/>
      <c r="DN1206" s="7"/>
      <c r="DO1206" s="7"/>
      <c r="DP1206" s="7"/>
      <c r="DQ1206" s="7"/>
      <c r="DR1206" s="7"/>
      <c r="DS1206" s="7"/>
      <c r="DT1206" s="7"/>
      <c r="DU1206" s="7"/>
      <c r="DV1206" s="7"/>
      <c r="DW1206" s="7"/>
      <c r="DX1206" s="7"/>
      <c r="DY1206" s="7"/>
      <c r="DZ1206" s="7"/>
      <c r="EA1206" s="7"/>
      <c r="EB1206" s="7"/>
      <c r="EC1206" s="7"/>
      <c r="ED1206" s="7"/>
      <c r="EE1206" s="7"/>
      <c r="EF1206" s="7"/>
      <c r="EG1206" s="7"/>
      <c r="EH1206" s="7"/>
      <c r="EI1206" s="7"/>
      <c r="EJ1206" s="7"/>
      <c r="EK1206" s="7"/>
      <c r="EL1206" s="7"/>
      <c r="EM1206" s="7"/>
      <c r="EN1206" s="7"/>
      <c r="EO1206" s="7"/>
      <c r="EP1206" s="7"/>
      <c r="EQ1206" s="7"/>
      <c r="ER1206" s="7"/>
      <c r="ES1206" s="7"/>
      <c r="ET1206" s="7"/>
      <c r="EU1206" s="7"/>
      <c r="EV1206" s="7"/>
      <c r="EW1206" s="7"/>
      <c r="EX1206" s="7"/>
      <c r="EY1206" s="7"/>
      <c r="EZ1206" s="7"/>
      <c r="FA1206" s="7"/>
      <c r="FB1206" s="7"/>
      <c r="FC1206" s="7"/>
      <c r="FD1206" s="7"/>
      <c r="FE1206" s="7"/>
      <c r="FF1206" s="7"/>
      <c r="FG1206" s="7"/>
    </row>
    <row r="1207" spans="1:163" ht="17.25" customHeight="1" x14ac:dyDescent="0.2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  <c r="BZ1207" s="7"/>
      <c r="CA1207" s="7"/>
      <c r="CB1207" s="7"/>
      <c r="CC1207" s="7"/>
      <c r="CD1207" s="7"/>
      <c r="CE1207" s="7"/>
      <c r="CF1207" s="7"/>
      <c r="CG1207" s="7"/>
      <c r="CH1207" s="7"/>
      <c r="CI1207" s="7"/>
      <c r="CJ1207" s="7"/>
      <c r="CK1207" s="7"/>
      <c r="CL1207" s="7"/>
      <c r="CM1207" s="7"/>
      <c r="CN1207" s="7"/>
      <c r="CO1207" s="7"/>
      <c r="CP1207" s="7"/>
      <c r="CQ1207" s="7"/>
      <c r="CR1207" s="7"/>
      <c r="CS1207" s="7"/>
      <c r="CT1207" s="7"/>
      <c r="CU1207" s="7"/>
      <c r="CV1207" s="7"/>
      <c r="CW1207" s="7"/>
      <c r="CX1207" s="7"/>
      <c r="CY1207" s="7"/>
      <c r="CZ1207" s="7"/>
      <c r="DA1207" s="7"/>
      <c r="DB1207" s="7"/>
      <c r="DC1207" s="7"/>
      <c r="DD1207" s="7"/>
      <c r="DE1207" s="7"/>
      <c r="DF1207" s="7"/>
      <c r="DG1207" s="7"/>
      <c r="DH1207" s="7"/>
      <c r="DI1207" s="7"/>
      <c r="DJ1207" s="7"/>
      <c r="DK1207" s="7"/>
      <c r="DL1207" s="7"/>
      <c r="DM1207" s="7"/>
      <c r="DN1207" s="7"/>
      <c r="DO1207" s="7"/>
      <c r="DP1207" s="7"/>
      <c r="DQ1207" s="7"/>
      <c r="DR1207" s="7"/>
      <c r="DS1207" s="7"/>
      <c r="DT1207" s="7"/>
      <c r="DU1207" s="7"/>
      <c r="DV1207" s="7"/>
      <c r="DW1207" s="7"/>
      <c r="DX1207" s="7"/>
      <c r="DY1207" s="7"/>
      <c r="DZ1207" s="7"/>
      <c r="EA1207" s="7"/>
      <c r="EB1207" s="7"/>
      <c r="EC1207" s="7"/>
      <c r="ED1207" s="7"/>
      <c r="EE1207" s="7"/>
      <c r="EF1207" s="7"/>
      <c r="EG1207" s="7"/>
      <c r="EH1207" s="7"/>
      <c r="EI1207" s="7"/>
      <c r="EJ1207" s="7"/>
      <c r="EK1207" s="7"/>
      <c r="EL1207" s="7"/>
      <c r="EM1207" s="7"/>
      <c r="EN1207" s="7"/>
      <c r="EO1207" s="7"/>
      <c r="EP1207" s="7"/>
      <c r="EQ1207" s="7"/>
      <c r="ER1207" s="7"/>
      <c r="ES1207" s="7"/>
      <c r="ET1207" s="7"/>
      <c r="EU1207" s="7"/>
      <c r="EV1207" s="7"/>
      <c r="EW1207" s="7"/>
      <c r="EX1207" s="7"/>
      <c r="EY1207" s="7"/>
      <c r="EZ1207" s="7"/>
      <c r="FA1207" s="7"/>
      <c r="FB1207" s="7"/>
      <c r="FC1207" s="7"/>
      <c r="FD1207" s="7"/>
      <c r="FE1207" s="7"/>
      <c r="FF1207" s="7"/>
      <c r="FG1207" s="7"/>
    </row>
    <row r="1208" spans="1:163" ht="17.25" customHeight="1" x14ac:dyDescent="0.2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  <c r="BZ1208" s="7"/>
      <c r="CA1208" s="7"/>
      <c r="CB1208" s="7"/>
      <c r="CC1208" s="7"/>
      <c r="CD1208" s="7"/>
      <c r="CE1208" s="7"/>
      <c r="CF1208" s="7"/>
      <c r="CG1208" s="7"/>
      <c r="CH1208" s="7"/>
      <c r="CI1208" s="7"/>
      <c r="CJ1208" s="7"/>
      <c r="CK1208" s="7"/>
      <c r="CL1208" s="7"/>
      <c r="CM1208" s="7"/>
      <c r="CN1208" s="7"/>
      <c r="CO1208" s="7"/>
      <c r="CP1208" s="7"/>
      <c r="CQ1208" s="7"/>
      <c r="CR1208" s="7"/>
      <c r="CS1208" s="7"/>
      <c r="CT1208" s="7"/>
      <c r="CU1208" s="7"/>
      <c r="CV1208" s="7"/>
      <c r="CW1208" s="7"/>
      <c r="CX1208" s="7"/>
      <c r="CY1208" s="7"/>
      <c r="CZ1208" s="7"/>
      <c r="DA1208" s="7"/>
      <c r="DB1208" s="7"/>
      <c r="DC1208" s="7"/>
      <c r="DD1208" s="7"/>
      <c r="DE1208" s="7"/>
      <c r="DF1208" s="7"/>
      <c r="DG1208" s="7"/>
      <c r="DH1208" s="7"/>
      <c r="DI1208" s="7"/>
      <c r="DJ1208" s="7"/>
      <c r="DK1208" s="7"/>
      <c r="DL1208" s="7"/>
      <c r="DM1208" s="7"/>
      <c r="DN1208" s="7"/>
      <c r="DO1208" s="7"/>
      <c r="DP1208" s="7"/>
      <c r="DQ1208" s="7"/>
      <c r="DR1208" s="7"/>
      <c r="DS1208" s="7"/>
      <c r="DT1208" s="7"/>
      <c r="DU1208" s="7"/>
      <c r="DV1208" s="7"/>
      <c r="DW1208" s="7"/>
      <c r="DX1208" s="7"/>
      <c r="DY1208" s="7"/>
      <c r="DZ1208" s="7"/>
      <c r="EA1208" s="7"/>
      <c r="EB1208" s="7"/>
      <c r="EC1208" s="7"/>
      <c r="ED1208" s="7"/>
      <c r="EE1208" s="7"/>
      <c r="EF1208" s="7"/>
      <c r="EG1208" s="7"/>
      <c r="EH1208" s="7"/>
      <c r="EI1208" s="7"/>
      <c r="EJ1208" s="7"/>
      <c r="EK1208" s="7"/>
      <c r="EL1208" s="7"/>
      <c r="EM1208" s="7"/>
      <c r="EN1208" s="7"/>
      <c r="EO1208" s="7"/>
      <c r="EP1208" s="7"/>
      <c r="EQ1208" s="7"/>
      <c r="ER1208" s="7"/>
      <c r="ES1208" s="7"/>
      <c r="ET1208" s="7"/>
      <c r="EU1208" s="7"/>
      <c r="EV1208" s="7"/>
      <c r="EW1208" s="7"/>
      <c r="EX1208" s="7"/>
      <c r="EY1208" s="7"/>
      <c r="EZ1208" s="7"/>
      <c r="FA1208" s="7"/>
      <c r="FB1208" s="7"/>
      <c r="FC1208" s="7"/>
      <c r="FD1208" s="7"/>
      <c r="FE1208" s="7"/>
      <c r="FF1208" s="7"/>
      <c r="FG1208" s="7"/>
    </row>
    <row r="1209" spans="1:163" ht="17.25" customHeight="1" x14ac:dyDescent="0.2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  <c r="BZ1209" s="7"/>
      <c r="CA1209" s="7"/>
      <c r="CB1209" s="7"/>
      <c r="CC1209" s="7"/>
      <c r="CD1209" s="7"/>
      <c r="CE1209" s="7"/>
      <c r="CF1209" s="7"/>
      <c r="CG1209" s="7"/>
      <c r="CH1209" s="7"/>
      <c r="CI1209" s="7"/>
      <c r="CJ1209" s="7"/>
      <c r="CK1209" s="7"/>
      <c r="CL1209" s="7"/>
      <c r="CM1209" s="7"/>
      <c r="CN1209" s="7"/>
      <c r="CO1209" s="7"/>
      <c r="CP1209" s="7"/>
      <c r="CQ1209" s="7"/>
      <c r="CR1209" s="7"/>
      <c r="CS1209" s="7"/>
      <c r="CT1209" s="7"/>
      <c r="CU1209" s="7"/>
      <c r="CV1209" s="7"/>
      <c r="CW1209" s="7"/>
      <c r="CX1209" s="7"/>
      <c r="CY1209" s="7"/>
      <c r="CZ1209" s="7"/>
      <c r="DA1209" s="7"/>
      <c r="DB1209" s="7"/>
      <c r="DC1209" s="7"/>
      <c r="DD1209" s="7"/>
      <c r="DE1209" s="7"/>
      <c r="DF1209" s="7"/>
      <c r="DG1209" s="7"/>
      <c r="DH1209" s="7"/>
      <c r="DI1209" s="7"/>
      <c r="DJ1209" s="7"/>
      <c r="DK1209" s="7"/>
      <c r="DL1209" s="7"/>
      <c r="DM1209" s="7"/>
      <c r="DN1209" s="7"/>
      <c r="DO1209" s="7"/>
      <c r="DP1209" s="7"/>
      <c r="DQ1209" s="7"/>
      <c r="DR1209" s="7"/>
      <c r="DS1209" s="7"/>
      <c r="DT1209" s="7"/>
      <c r="DU1209" s="7"/>
      <c r="DV1209" s="7"/>
      <c r="DW1209" s="7"/>
      <c r="DX1209" s="7"/>
      <c r="DY1209" s="7"/>
      <c r="DZ1209" s="7"/>
      <c r="EA1209" s="7"/>
      <c r="EB1209" s="7"/>
      <c r="EC1209" s="7"/>
      <c r="ED1209" s="7"/>
      <c r="EE1209" s="7"/>
      <c r="EF1209" s="7"/>
      <c r="EG1209" s="7"/>
      <c r="EH1209" s="7"/>
      <c r="EI1209" s="7"/>
      <c r="EJ1209" s="7"/>
      <c r="EK1209" s="7"/>
      <c r="EL1209" s="7"/>
      <c r="EM1209" s="7"/>
      <c r="EN1209" s="7"/>
      <c r="EO1209" s="7"/>
      <c r="EP1209" s="7"/>
      <c r="EQ1209" s="7"/>
      <c r="ER1209" s="7"/>
      <c r="ES1209" s="7"/>
      <c r="ET1209" s="7"/>
      <c r="EU1209" s="7"/>
      <c r="EV1209" s="7"/>
      <c r="EW1209" s="7"/>
      <c r="EX1209" s="7"/>
      <c r="EY1209" s="7"/>
      <c r="EZ1209" s="7"/>
      <c r="FA1209" s="7"/>
      <c r="FB1209" s="7"/>
      <c r="FC1209" s="7"/>
      <c r="FD1209" s="7"/>
      <c r="FE1209" s="7"/>
      <c r="FF1209" s="7"/>
      <c r="FG1209" s="7"/>
    </row>
    <row r="1210" spans="1:163" ht="17.25" customHeight="1" x14ac:dyDescent="0.2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  <c r="BZ1210" s="7"/>
      <c r="CA1210" s="7"/>
      <c r="CB1210" s="7"/>
      <c r="CC1210" s="7"/>
      <c r="CD1210" s="7"/>
      <c r="CE1210" s="7"/>
      <c r="CF1210" s="7"/>
      <c r="CG1210" s="7"/>
      <c r="CH1210" s="7"/>
      <c r="CI1210" s="7"/>
      <c r="CJ1210" s="7"/>
      <c r="CK1210" s="7"/>
      <c r="CL1210" s="7"/>
      <c r="CM1210" s="7"/>
      <c r="CN1210" s="7"/>
      <c r="CO1210" s="7"/>
      <c r="CP1210" s="7"/>
      <c r="CQ1210" s="7"/>
      <c r="CR1210" s="7"/>
      <c r="CS1210" s="7"/>
      <c r="CT1210" s="7"/>
      <c r="CU1210" s="7"/>
      <c r="CV1210" s="7"/>
      <c r="CW1210" s="7"/>
      <c r="CX1210" s="7"/>
      <c r="CY1210" s="7"/>
      <c r="CZ1210" s="7"/>
      <c r="DA1210" s="7"/>
      <c r="DB1210" s="7"/>
      <c r="DC1210" s="7"/>
      <c r="DD1210" s="7"/>
      <c r="DE1210" s="7"/>
      <c r="DF1210" s="7"/>
      <c r="DG1210" s="7"/>
      <c r="DH1210" s="7"/>
      <c r="DI1210" s="7"/>
      <c r="DJ1210" s="7"/>
      <c r="DK1210" s="7"/>
      <c r="DL1210" s="7"/>
      <c r="DM1210" s="7"/>
      <c r="DN1210" s="7"/>
      <c r="DO1210" s="7"/>
      <c r="DP1210" s="7"/>
      <c r="DQ1210" s="7"/>
      <c r="DR1210" s="7"/>
      <c r="DS1210" s="7"/>
      <c r="DT1210" s="7"/>
      <c r="DU1210" s="7"/>
      <c r="DV1210" s="7"/>
      <c r="DW1210" s="7"/>
      <c r="DX1210" s="7"/>
      <c r="DY1210" s="7"/>
      <c r="DZ1210" s="7"/>
      <c r="EA1210" s="7"/>
      <c r="EB1210" s="7"/>
      <c r="EC1210" s="7"/>
      <c r="ED1210" s="7"/>
      <c r="EE1210" s="7"/>
      <c r="EF1210" s="7"/>
      <c r="EG1210" s="7"/>
      <c r="EH1210" s="7"/>
      <c r="EI1210" s="7"/>
      <c r="EJ1210" s="7"/>
      <c r="EK1210" s="7"/>
      <c r="EL1210" s="7"/>
      <c r="EM1210" s="7"/>
      <c r="EN1210" s="7"/>
      <c r="EO1210" s="7"/>
      <c r="EP1210" s="7"/>
      <c r="EQ1210" s="7"/>
      <c r="ER1210" s="7"/>
      <c r="ES1210" s="7"/>
      <c r="ET1210" s="7"/>
      <c r="EU1210" s="7"/>
      <c r="EV1210" s="7"/>
      <c r="EW1210" s="7"/>
      <c r="EX1210" s="7"/>
      <c r="EY1210" s="7"/>
      <c r="EZ1210" s="7"/>
      <c r="FA1210" s="7"/>
      <c r="FB1210" s="7"/>
      <c r="FC1210" s="7"/>
      <c r="FD1210" s="7"/>
      <c r="FE1210" s="7"/>
      <c r="FF1210" s="7"/>
      <c r="FG1210" s="7"/>
    </row>
    <row r="1211" spans="1:163" ht="17.25" customHeight="1" x14ac:dyDescent="0.2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  <c r="BZ1211" s="7"/>
      <c r="CA1211" s="7"/>
      <c r="CB1211" s="7"/>
      <c r="CC1211" s="7"/>
      <c r="CD1211" s="7"/>
      <c r="CE1211" s="7"/>
      <c r="CF1211" s="7"/>
      <c r="CG1211" s="7"/>
      <c r="CH1211" s="7"/>
      <c r="CI1211" s="7"/>
      <c r="CJ1211" s="7"/>
      <c r="CK1211" s="7"/>
      <c r="CL1211" s="7"/>
      <c r="CM1211" s="7"/>
      <c r="CN1211" s="7"/>
      <c r="CO1211" s="7"/>
      <c r="CP1211" s="7"/>
      <c r="CQ1211" s="7"/>
      <c r="CR1211" s="7"/>
      <c r="CS1211" s="7"/>
      <c r="CT1211" s="7"/>
      <c r="CU1211" s="7"/>
      <c r="CV1211" s="7"/>
      <c r="CW1211" s="7"/>
      <c r="CX1211" s="7"/>
      <c r="CY1211" s="7"/>
      <c r="CZ1211" s="7"/>
      <c r="DA1211" s="7"/>
      <c r="DB1211" s="7"/>
      <c r="DC1211" s="7"/>
      <c r="DD1211" s="7"/>
      <c r="DE1211" s="7"/>
      <c r="DF1211" s="7"/>
      <c r="DG1211" s="7"/>
      <c r="DH1211" s="7"/>
      <c r="DI1211" s="7"/>
      <c r="DJ1211" s="7"/>
      <c r="DK1211" s="7"/>
      <c r="DL1211" s="7"/>
      <c r="DM1211" s="7"/>
      <c r="DN1211" s="7"/>
      <c r="DO1211" s="7"/>
      <c r="DP1211" s="7"/>
      <c r="DQ1211" s="7"/>
      <c r="DR1211" s="7"/>
      <c r="DS1211" s="7"/>
      <c r="DT1211" s="7"/>
      <c r="DU1211" s="7"/>
      <c r="DV1211" s="7"/>
      <c r="DW1211" s="7"/>
      <c r="DX1211" s="7"/>
      <c r="DY1211" s="7"/>
      <c r="DZ1211" s="7"/>
      <c r="EA1211" s="7"/>
      <c r="EB1211" s="7"/>
      <c r="EC1211" s="7"/>
      <c r="ED1211" s="7"/>
      <c r="EE1211" s="7"/>
      <c r="EF1211" s="7"/>
      <c r="EG1211" s="7"/>
      <c r="EH1211" s="7"/>
      <c r="EI1211" s="7"/>
      <c r="EJ1211" s="7"/>
      <c r="EK1211" s="7"/>
      <c r="EL1211" s="7"/>
      <c r="EM1211" s="7"/>
      <c r="EN1211" s="7"/>
      <c r="EO1211" s="7"/>
      <c r="EP1211" s="7"/>
      <c r="EQ1211" s="7"/>
      <c r="ER1211" s="7"/>
      <c r="ES1211" s="7"/>
      <c r="ET1211" s="7"/>
      <c r="EU1211" s="7"/>
      <c r="EV1211" s="7"/>
      <c r="EW1211" s="7"/>
      <c r="EX1211" s="7"/>
      <c r="EY1211" s="7"/>
      <c r="EZ1211" s="7"/>
      <c r="FA1211" s="7"/>
      <c r="FB1211" s="7"/>
      <c r="FC1211" s="7"/>
      <c r="FD1211" s="7"/>
      <c r="FE1211" s="7"/>
      <c r="FF1211" s="7"/>
      <c r="FG1211" s="7"/>
    </row>
    <row r="1212" spans="1:163" ht="17.25" customHeight="1" x14ac:dyDescent="0.2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  <c r="CE1212" s="7"/>
      <c r="CF1212" s="7"/>
      <c r="CG1212" s="7"/>
      <c r="CH1212" s="7"/>
      <c r="CI1212" s="7"/>
      <c r="CJ1212" s="7"/>
      <c r="CK1212" s="7"/>
      <c r="CL1212" s="7"/>
      <c r="CM1212" s="7"/>
      <c r="CN1212" s="7"/>
      <c r="CO1212" s="7"/>
      <c r="CP1212" s="7"/>
      <c r="CQ1212" s="7"/>
      <c r="CR1212" s="7"/>
      <c r="CS1212" s="7"/>
      <c r="CT1212" s="7"/>
      <c r="CU1212" s="7"/>
      <c r="CV1212" s="7"/>
      <c r="CW1212" s="7"/>
      <c r="CX1212" s="7"/>
      <c r="CY1212" s="7"/>
      <c r="CZ1212" s="7"/>
      <c r="DA1212" s="7"/>
      <c r="DB1212" s="7"/>
      <c r="DC1212" s="7"/>
      <c r="DD1212" s="7"/>
      <c r="DE1212" s="7"/>
      <c r="DF1212" s="7"/>
      <c r="DG1212" s="7"/>
      <c r="DH1212" s="7"/>
      <c r="DI1212" s="7"/>
      <c r="DJ1212" s="7"/>
      <c r="DK1212" s="7"/>
      <c r="DL1212" s="7"/>
      <c r="DM1212" s="7"/>
      <c r="DN1212" s="7"/>
      <c r="DO1212" s="7"/>
      <c r="DP1212" s="7"/>
      <c r="DQ1212" s="7"/>
      <c r="DR1212" s="7"/>
      <c r="DS1212" s="7"/>
      <c r="DT1212" s="7"/>
      <c r="DU1212" s="7"/>
      <c r="DV1212" s="7"/>
      <c r="DW1212" s="7"/>
      <c r="DX1212" s="7"/>
      <c r="DY1212" s="7"/>
      <c r="DZ1212" s="7"/>
      <c r="EA1212" s="7"/>
      <c r="EB1212" s="7"/>
      <c r="EC1212" s="7"/>
      <c r="ED1212" s="7"/>
      <c r="EE1212" s="7"/>
      <c r="EF1212" s="7"/>
      <c r="EG1212" s="7"/>
      <c r="EH1212" s="7"/>
      <c r="EI1212" s="7"/>
      <c r="EJ1212" s="7"/>
      <c r="EK1212" s="7"/>
      <c r="EL1212" s="7"/>
      <c r="EM1212" s="7"/>
      <c r="EN1212" s="7"/>
      <c r="EO1212" s="7"/>
      <c r="EP1212" s="7"/>
      <c r="EQ1212" s="7"/>
      <c r="ER1212" s="7"/>
      <c r="ES1212" s="7"/>
      <c r="ET1212" s="7"/>
      <c r="EU1212" s="7"/>
      <c r="EV1212" s="7"/>
      <c r="EW1212" s="7"/>
      <c r="EX1212" s="7"/>
      <c r="EY1212" s="7"/>
      <c r="EZ1212" s="7"/>
      <c r="FA1212" s="7"/>
      <c r="FB1212" s="7"/>
      <c r="FC1212" s="7"/>
      <c r="FD1212" s="7"/>
      <c r="FE1212" s="7"/>
      <c r="FF1212" s="7"/>
      <c r="FG1212" s="7"/>
    </row>
    <row r="1213" spans="1:163" ht="17.25" customHeight="1" x14ac:dyDescent="0.2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  <c r="BZ1213" s="7"/>
      <c r="CA1213" s="7"/>
      <c r="CB1213" s="7"/>
      <c r="CC1213" s="7"/>
      <c r="CD1213" s="7"/>
      <c r="CE1213" s="7"/>
      <c r="CF1213" s="7"/>
      <c r="CG1213" s="7"/>
      <c r="CH1213" s="7"/>
      <c r="CI1213" s="7"/>
      <c r="CJ1213" s="7"/>
      <c r="CK1213" s="7"/>
      <c r="CL1213" s="7"/>
      <c r="CM1213" s="7"/>
      <c r="CN1213" s="7"/>
      <c r="CO1213" s="7"/>
      <c r="CP1213" s="7"/>
      <c r="CQ1213" s="7"/>
      <c r="CR1213" s="7"/>
      <c r="CS1213" s="7"/>
      <c r="CT1213" s="7"/>
      <c r="CU1213" s="7"/>
      <c r="CV1213" s="7"/>
      <c r="CW1213" s="7"/>
      <c r="CX1213" s="7"/>
      <c r="CY1213" s="7"/>
      <c r="CZ1213" s="7"/>
      <c r="DA1213" s="7"/>
      <c r="DB1213" s="7"/>
      <c r="DC1213" s="7"/>
      <c r="DD1213" s="7"/>
      <c r="DE1213" s="7"/>
      <c r="DF1213" s="7"/>
      <c r="DG1213" s="7"/>
      <c r="DH1213" s="7"/>
      <c r="DI1213" s="7"/>
      <c r="DJ1213" s="7"/>
      <c r="DK1213" s="7"/>
      <c r="DL1213" s="7"/>
      <c r="DM1213" s="7"/>
      <c r="DN1213" s="7"/>
      <c r="DO1213" s="7"/>
      <c r="DP1213" s="7"/>
      <c r="DQ1213" s="7"/>
      <c r="DR1213" s="7"/>
      <c r="DS1213" s="7"/>
      <c r="DT1213" s="7"/>
      <c r="DU1213" s="7"/>
      <c r="DV1213" s="7"/>
      <c r="DW1213" s="7"/>
      <c r="DX1213" s="7"/>
      <c r="DY1213" s="7"/>
      <c r="DZ1213" s="7"/>
      <c r="EA1213" s="7"/>
      <c r="EB1213" s="7"/>
      <c r="EC1213" s="7"/>
      <c r="ED1213" s="7"/>
      <c r="EE1213" s="7"/>
      <c r="EF1213" s="7"/>
      <c r="EG1213" s="7"/>
      <c r="EH1213" s="7"/>
      <c r="EI1213" s="7"/>
      <c r="EJ1213" s="7"/>
      <c r="EK1213" s="7"/>
      <c r="EL1213" s="7"/>
      <c r="EM1213" s="7"/>
      <c r="EN1213" s="7"/>
      <c r="EO1213" s="7"/>
      <c r="EP1213" s="7"/>
      <c r="EQ1213" s="7"/>
      <c r="ER1213" s="7"/>
      <c r="ES1213" s="7"/>
      <c r="ET1213" s="7"/>
      <c r="EU1213" s="7"/>
      <c r="EV1213" s="7"/>
      <c r="EW1213" s="7"/>
      <c r="EX1213" s="7"/>
      <c r="EY1213" s="7"/>
      <c r="EZ1213" s="7"/>
      <c r="FA1213" s="7"/>
      <c r="FB1213" s="7"/>
      <c r="FC1213" s="7"/>
      <c r="FD1213" s="7"/>
      <c r="FE1213" s="7"/>
      <c r="FF1213" s="7"/>
      <c r="FG1213" s="7"/>
    </row>
    <row r="1214" spans="1:163" ht="17.25" customHeight="1" x14ac:dyDescent="0.2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  <c r="BZ1214" s="7"/>
      <c r="CA1214" s="7"/>
      <c r="CB1214" s="7"/>
      <c r="CC1214" s="7"/>
      <c r="CD1214" s="7"/>
      <c r="CE1214" s="7"/>
      <c r="CF1214" s="7"/>
      <c r="CG1214" s="7"/>
      <c r="CH1214" s="7"/>
      <c r="CI1214" s="7"/>
      <c r="CJ1214" s="7"/>
      <c r="CK1214" s="7"/>
      <c r="CL1214" s="7"/>
      <c r="CM1214" s="7"/>
      <c r="CN1214" s="7"/>
      <c r="CO1214" s="7"/>
      <c r="CP1214" s="7"/>
      <c r="CQ1214" s="7"/>
      <c r="CR1214" s="7"/>
      <c r="CS1214" s="7"/>
      <c r="CT1214" s="7"/>
      <c r="CU1214" s="7"/>
      <c r="CV1214" s="7"/>
      <c r="CW1214" s="7"/>
      <c r="CX1214" s="7"/>
      <c r="CY1214" s="7"/>
      <c r="CZ1214" s="7"/>
      <c r="DA1214" s="7"/>
      <c r="DB1214" s="7"/>
      <c r="DC1214" s="7"/>
      <c r="DD1214" s="7"/>
      <c r="DE1214" s="7"/>
      <c r="DF1214" s="7"/>
      <c r="DG1214" s="7"/>
      <c r="DH1214" s="7"/>
      <c r="DI1214" s="7"/>
      <c r="DJ1214" s="7"/>
      <c r="DK1214" s="7"/>
      <c r="DL1214" s="7"/>
      <c r="DM1214" s="7"/>
      <c r="DN1214" s="7"/>
      <c r="DO1214" s="7"/>
      <c r="DP1214" s="7"/>
      <c r="DQ1214" s="7"/>
      <c r="DR1214" s="7"/>
      <c r="DS1214" s="7"/>
      <c r="DT1214" s="7"/>
      <c r="DU1214" s="7"/>
      <c r="DV1214" s="7"/>
      <c r="DW1214" s="7"/>
      <c r="DX1214" s="7"/>
      <c r="DY1214" s="7"/>
      <c r="DZ1214" s="7"/>
      <c r="EA1214" s="7"/>
      <c r="EB1214" s="7"/>
      <c r="EC1214" s="7"/>
      <c r="ED1214" s="7"/>
      <c r="EE1214" s="7"/>
      <c r="EF1214" s="7"/>
      <c r="EG1214" s="7"/>
      <c r="EH1214" s="7"/>
      <c r="EI1214" s="7"/>
      <c r="EJ1214" s="7"/>
      <c r="EK1214" s="7"/>
      <c r="EL1214" s="7"/>
      <c r="EM1214" s="7"/>
      <c r="EN1214" s="7"/>
      <c r="EO1214" s="7"/>
      <c r="EP1214" s="7"/>
      <c r="EQ1214" s="7"/>
      <c r="ER1214" s="7"/>
      <c r="ES1214" s="7"/>
      <c r="ET1214" s="7"/>
      <c r="EU1214" s="7"/>
      <c r="EV1214" s="7"/>
      <c r="EW1214" s="7"/>
      <c r="EX1214" s="7"/>
      <c r="EY1214" s="7"/>
      <c r="EZ1214" s="7"/>
      <c r="FA1214" s="7"/>
      <c r="FB1214" s="7"/>
      <c r="FC1214" s="7"/>
      <c r="FD1214" s="7"/>
      <c r="FE1214" s="7"/>
      <c r="FF1214" s="7"/>
      <c r="FG1214" s="7"/>
    </row>
    <row r="1215" spans="1:163" ht="17.25" customHeight="1" x14ac:dyDescent="0.2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  <c r="BZ1215" s="7"/>
      <c r="CA1215" s="7"/>
      <c r="CB1215" s="7"/>
      <c r="CC1215" s="7"/>
      <c r="CD1215" s="7"/>
      <c r="CE1215" s="7"/>
      <c r="CF1215" s="7"/>
      <c r="CG1215" s="7"/>
      <c r="CH1215" s="7"/>
      <c r="CI1215" s="7"/>
      <c r="CJ1215" s="7"/>
      <c r="CK1215" s="7"/>
      <c r="CL1215" s="7"/>
      <c r="CM1215" s="7"/>
      <c r="CN1215" s="7"/>
      <c r="CO1215" s="7"/>
      <c r="CP1215" s="7"/>
      <c r="CQ1215" s="7"/>
      <c r="CR1215" s="7"/>
      <c r="CS1215" s="7"/>
      <c r="CT1215" s="7"/>
      <c r="CU1215" s="7"/>
      <c r="CV1215" s="7"/>
      <c r="CW1215" s="7"/>
      <c r="CX1215" s="7"/>
      <c r="CY1215" s="7"/>
      <c r="CZ1215" s="7"/>
      <c r="DA1215" s="7"/>
      <c r="DB1215" s="7"/>
      <c r="DC1215" s="7"/>
      <c r="DD1215" s="7"/>
      <c r="DE1215" s="7"/>
      <c r="DF1215" s="7"/>
      <c r="DG1215" s="7"/>
      <c r="DH1215" s="7"/>
      <c r="DI1215" s="7"/>
      <c r="DJ1215" s="7"/>
      <c r="DK1215" s="7"/>
      <c r="DL1215" s="7"/>
      <c r="DM1215" s="7"/>
      <c r="DN1215" s="7"/>
      <c r="DO1215" s="7"/>
      <c r="DP1215" s="7"/>
      <c r="DQ1215" s="7"/>
      <c r="DR1215" s="7"/>
      <c r="DS1215" s="7"/>
      <c r="DT1215" s="7"/>
      <c r="DU1215" s="7"/>
      <c r="DV1215" s="7"/>
      <c r="DW1215" s="7"/>
      <c r="DX1215" s="7"/>
      <c r="DY1215" s="7"/>
      <c r="DZ1215" s="7"/>
      <c r="EA1215" s="7"/>
      <c r="EB1215" s="7"/>
      <c r="EC1215" s="7"/>
      <c r="ED1215" s="7"/>
      <c r="EE1215" s="7"/>
      <c r="EF1215" s="7"/>
      <c r="EG1215" s="7"/>
      <c r="EH1215" s="7"/>
      <c r="EI1215" s="7"/>
      <c r="EJ1215" s="7"/>
      <c r="EK1215" s="7"/>
      <c r="EL1215" s="7"/>
      <c r="EM1215" s="7"/>
      <c r="EN1215" s="7"/>
      <c r="EO1215" s="7"/>
      <c r="EP1215" s="7"/>
      <c r="EQ1215" s="7"/>
      <c r="ER1215" s="7"/>
      <c r="ES1215" s="7"/>
      <c r="ET1215" s="7"/>
      <c r="EU1215" s="7"/>
      <c r="EV1215" s="7"/>
      <c r="EW1215" s="7"/>
      <c r="EX1215" s="7"/>
      <c r="EY1215" s="7"/>
      <c r="EZ1215" s="7"/>
      <c r="FA1215" s="7"/>
      <c r="FB1215" s="7"/>
      <c r="FC1215" s="7"/>
      <c r="FD1215" s="7"/>
      <c r="FE1215" s="7"/>
      <c r="FF1215" s="7"/>
      <c r="FG1215" s="7"/>
    </row>
    <row r="1216" spans="1:163" ht="17.25" customHeight="1" x14ac:dyDescent="0.2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  <c r="BZ1216" s="7"/>
      <c r="CA1216" s="7"/>
      <c r="CB1216" s="7"/>
      <c r="CC1216" s="7"/>
      <c r="CD1216" s="7"/>
      <c r="CE1216" s="7"/>
      <c r="CF1216" s="7"/>
      <c r="CG1216" s="7"/>
      <c r="CH1216" s="7"/>
      <c r="CI1216" s="7"/>
      <c r="CJ1216" s="7"/>
      <c r="CK1216" s="7"/>
      <c r="CL1216" s="7"/>
      <c r="CM1216" s="7"/>
      <c r="CN1216" s="7"/>
      <c r="CO1216" s="7"/>
      <c r="CP1216" s="7"/>
      <c r="CQ1216" s="7"/>
      <c r="CR1216" s="7"/>
      <c r="CS1216" s="7"/>
      <c r="CT1216" s="7"/>
      <c r="CU1216" s="7"/>
      <c r="CV1216" s="7"/>
      <c r="CW1216" s="7"/>
      <c r="CX1216" s="7"/>
      <c r="CY1216" s="7"/>
      <c r="CZ1216" s="7"/>
      <c r="DA1216" s="7"/>
      <c r="DB1216" s="7"/>
      <c r="DC1216" s="7"/>
      <c r="DD1216" s="7"/>
      <c r="DE1216" s="7"/>
      <c r="DF1216" s="7"/>
      <c r="DG1216" s="7"/>
      <c r="DH1216" s="7"/>
      <c r="DI1216" s="7"/>
      <c r="DJ1216" s="7"/>
      <c r="DK1216" s="7"/>
      <c r="DL1216" s="7"/>
      <c r="DM1216" s="7"/>
      <c r="DN1216" s="7"/>
      <c r="DO1216" s="7"/>
      <c r="DP1216" s="7"/>
      <c r="DQ1216" s="7"/>
      <c r="DR1216" s="7"/>
      <c r="DS1216" s="7"/>
      <c r="DT1216" s="7"/>
      <c r="DU1216" s="7"/>
      <c r="DV1216" s="7"/>
      <c r="DW1216" s="7"/>
      <c r="DX1216" s="7"/>
      <c r="DY1216" s="7"/>
      <c r="DZ1216" s="7"/>
      <c r="EA1216" s="7"/>
      <c r="EB1216" s="7"/>
      <c r="EC1216" s="7"/>
      <c r="ED1216" s="7"/>
      <c r="EE1216" s="7"/>
      <c r="EF1216" s="7"/>
      <c r="EG1216" s="7"/>
      <c r="EH1216" s="7"/>
      <c r="EI1216" s="7"/>
      <c r="EJ1216" s="7"/>
      <c r="EK1216" s="7"/>
      <c r="EL1216" s="7"/>
      <c r="EM1216" s="7"/>
      <c r="EN1216" s="7"/>
      <c r="EO1216" s="7"/>
      <c r="EP1216" s="7"/>
      <c r="EQ1216" s="7"/>
      <c r="ER1216" s="7"/>
      <c r="ES1216" s="7"/>
      <c r="ET1216" s="7"/>
      <c r="EU1216" s="7"/>
      <c r="EV1216" s="7"/>
      <c r="EW1216" s="7"/>
      <c r="EX1216" s="7"/>
      <c r="EY1216" s="7"/>
      <c r="EZ1216" s="7"/>
      <c r="FA1216" s="7"/>
      <c r="FB1216" s="7"/>
      <c r="FC1216" s="7"/>
      <c r="FD1216" s="7"/>
      <c r="FE1216" s="7"/>
      <c r="FF1216" s="7"/>
      <c r="FG1216" s="7"/>
    </row>
    <row r="1217" spans="1:163" ht="17.25" customHeight="1" x14ac:dyDescent="0.2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  <c r="BZ1217" s="7"/>
      <c r="CA1217" s="7"/>
      <c r="CB1217" s="7"/>
      <c r="CC1217" s="7"/>
      <c r="CD1217" s="7"/>
      <c r="CE1217" s="7"/>
      <c r="CF1217" s="7"/>
      <c r="CG1217" s="7"/>
      <c r="CH1217" s="7"/>
      <c r="CI1217" s="7"/>
      <c r="CJ1217" s="7"/>
      <c r="CK1217" s="7"/>
      <c r="CL1217" s="7"/>
      <c r="CM1217" s="7"/>
      <c r="CN1217" s="7"/>
      <c r="CO1217" s="7"/>
      <c r="CP1217" s="7"/>
      <c r="CQ1217" s="7"/>
      <c r="CR1217" s="7"/>
      <c r="CS1217" s="7"/>
      <c r="CT1217" s="7"/>
      <c r="CU1217" s="7"/>
      <c r="CV1217" s="7"/>
      <c r="CW1217" s="7"/>
      <c r="CX1217" s="7"/>
      <c r="CY1217" s="7"/>
      <c r="CZ1217" s="7"/>
      <c r="DA1217" s="7"/>
      <c r="DB1217" s="7"/>
      <c r="DC1217" s="7"/>
      <c r="DD1217" s="7"/>
      <c r="DE1217" s="7"/>
      <c r="DF1217" s="7"/>
      <c r="DG1217" s="7"/>
      <c r="DH1217" s="7"/>
      <c r="DI1217" s="7"/>
      <c r="DJ1217" s="7"/>
      <c r="DK1217" s="7"/>
      <c r="DL1217" s="7"/>
      <c r="DM1217" s="7"/>
      <c r="DN1217" s="7"/>
      <c r="DO1217" s="7"/>
      <c r="DP1217" s="7"/>
      <c r="DQ1217" s="7"/>
      <c r="DR1217" s="7"/>
      <c r="DS1217" s="7"/>
      <c r="DT1217" s="7"/>
      <c r="DU1217" s="7"/>
      <c r="DV1217" s="7"/>
      <c r="DW1217" s="7"/>
      <c r="DX1217" s="7"/>
      <c r="DY1217" s="7"/>
      <c r="DZ1217" s="7"/>
      <c r="EA1217" s="7"/>
      <c r="EB1217" s="7"/>
      <c r="EC1217" s="7"/>
      <c r="ED1217" s="7"/>
      <c r="EE1217" s="7"/>
      <c r="EF1217" s="7"/>
      <c r="EG1217" s="7"/>
      <c r="EH1217" s="7"/>
      <c r="EI1217" s="7"/>
      <c r="EJ1217" s="7"/>
      <c r="EK1217" s="7"/>
      <c r="EL1217" s="7"/>
      <c r="EM1217" s="7"/>
      <c r="EN1217" s="7"/>
      <c r="EO1217" s="7"/>
      <c r="EP1217" s="7"/>
      <c r="EQ1217" s="7"/>
      <c r="ER1217" s="7"/>
      <c r="ES1217" s="7"/>
      <c r="ET1217" s="7"/>
      <c r="EU1217" s="7"/>
      <c r="EV1217" s="7"/>
      <c r="EW1217" s="7"/>
      <c r="EX1217" s="7"/>
      <c r="EY1217" s="7"/>
      <c r="EZ1217" s="7"/>
      <c r="FA1217" s="7"/>
      <c r="FB1217" s="7"/>
      <c r="FC1217" s="7"/>
      <c r="FD1217" s="7"/>
      <c r="FE1217" s="7"/>
      <c r="FF1217" s="7"/>
      <c r="FG1217" s="7"/>
    </row>
    <row r="1218" spans="1:163" ht="17.25" customHeight="1" x14ac:dyDescent="0.2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  <c r="BZ1218" s="7"/>
      <c r="CA1218" s="7"/>
      <c r="CB1218" s="7"/>
      <c r="CC1218" s="7"/>
      <c r="CD1218" s="7"/>
      <c r="CE1218" s="7"/>
      <c r="CF1218" s="7"/>
      <c r="CG1218" s="7"/>
      <c r="CH1218" s="7"/>
      <c r="CI1218" s="7"/>
      <c r="CJ1218" s="7"/>
      <c r="CK1218" s="7"/>
      <c r="CL1218" s="7"/>
      <c r="CM1218" s="7"/>
      <c r="CN1218" s="7"/>
      <c r="CO1218" s="7"/>
      <c r="CP1218" s="7"/>
      <c r="CQ1218" s="7"/>
      <c r="CR1218" s="7"/>
      <c r="CS1218" s="7"/>
      <c r="CT1218" s="7"/>
      <c r="CU1218" s="7"/>
      <c r="CV1218" s="7"/>
      <c r="CW1218" s="7"/>
      <c r="CX1218" s="7"/>
      <c r="CY1218" s="7"/>
      <c r="CZ1218" s="7"/>
      <c r="DA1218" s="7"/>
      <c r="DB1218" s="7"/>
      <c r="DC1218" s="7"/>
      <c r="DD1218" s="7"/>
      <c r="DE1218" s="7"/>
      <c r="DF1218" s="7"/>
      <c r="DG1218" s="7"/>
      <c r="DH1218" s="7"/>
      <c r="DI1218" s="7"/>
      <c r="DJ1218" s="7"/>
      <c r="DK1218" s="7"/>
      <c r="DL1218" s="7"/>
      <c r="DM1218" s="7"/>
      <c r="DN1218" s="7"/>
      <c r="DO1218" s="7"/>
      <c r="DP1218" s="7"/>
      <c r="DQ1218" s="7"/>
      <c r="DR1218" s="7"/>
      <c r="DS1218" s="7"/>
      <c r="DT1218" s="7"/>
      <c r="DU1218" s="7"/>
      <c r="DV1218" s="7"/>
      <c r="DW1218" s="7"/>
      <c r="DX1218" s="7"/>
      <c r="DY1218" s="7"/>
      <c r="DZ1218" s="7"/>
      <c r="EA1218" s="7"/>
      <c r="EB1218" s="7"/>
      <c r="EC1218" s="7"/>
      <c r="ED1218" s="7"/>
      <c r="EE1218" s="7"/>
      <c r="EF1218" s="7"/>
      <c r="EG1218" s="7"/>
      <c r="EH1218" s="7"/>
      <c r="EI1218" s="7"/>
      <c r="EJ1218" s="7"/>
      <c r="EK1218" s="7"/>
      <c r="EL1218" s="7"/>
      <c r="EM1218" s="7"/>
      <c r="EN1218" s="7"/>
      <c r="EO1218" s="7"/>
      <c r="EP1218" s="7"/>
      <c r="EQ1218" s="7"/>
      <c r="ER1218" s="7"/>
      <c r="ES1218" s="7"/>
      <c r="ET1218" s="7"/>
      <c r="EU1218" s="7"/>
      <c r="EV1218" s="7"/>
      <c r="EW1218" s="7"/>
      <c r="EX1218" s="7"/>
      <c r="EY1218" s="7"/>
      <c r="EZ1218" s="7"/>
      <c r="FA1218" s="7"/>
      <c r="FB1218" s="7"/>
      <c r="FC1218" s="7"/>
      <c r="FD1218" s="7"/>
      <c r="FE1218" s="7"/>
      <c r="FF1218" s="7"/>
      <c r="FG1218" s="7"/>
    </row>
    <row r="1219" spans="1:163" ht="17.25" customHeight="1" x14ac:dyDescent="0.2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  <c r="BZ1219" s="7"/>
      <c r="CA1219" s="7"/>
      <c r="CB1219" s="7"/>
      <c r="CC1219" s="7"/>
      <c r="CD1219" s="7"/>
      <c r="CE1219" s="7"/>
      <c r="CF1219" s="7"/>
      <c r="CG1219" s="7"/>
      <c r="CH1219" s="7"/>
      <c r="CI1219" s="7"/>
      <c r="CJ1219" s="7"/>
      <c r="CK1219" s="7"/>
      <c r="CL1219" s="7"/>
      <c r="CM1219" s="7"/>
      <c r="CN1219" s="7"/>
      <c r="CO1219" s="7"/>
      <c r="CP1219" s="7"/>
      <c r="CQ1219" s="7"/>
      <c r="CR1219" s="7"/>
      <c r="CS1219" s="7"/>
      <c r="CT1219" s="7"/>
      <c r="CU1219" s="7"/>
      <c r="CV1219" s="7"/>
      <c r="CW1219" s="7"/>
      <c r="CX1219" s="7"/>
      <c r="CY1219" s="7"/>
      <c r="CZ1219" s="7"/>
      <c r="DA1219" s="7"/>
      <c r="DB1219" s="7"/>
      <c r="DC1219" s="7"/>
      <c r="DD1219" s="7"/>
      <c r="DE1219" s="7"/>
      <c r="DF1219" s="7"/>
      <c r="DG1219" s="7"/>
      <c r="DH1219" s="7"/>
      <c r="DI1219" s="7"/>
      <c r="DJ1219" s="7"/>
      <c r="DK1219" s="7"/>
      <c r="DL1219" s="7"/>
      <c r="DM1219" s="7"/>
      <c r="DN1219" s="7"/>
      <c r="DO1219" s="7"/>
      <c r="DP1219" s="7"/>
      <c r="DQ1219" s="7"/>
      <c r="DR1219" s="7"/>
      <c r="DS1219" s="7"/>
      <c r="DT1219" s="7"/>
      <c r="DU1219" s="7"/>
      <c r="DV1219" s="7"/>
      <c r="DW1219" s="7"/>
      <c r="DX1219" s="7"/>
      <c r="DY1219" s="7"/>
      <c r="DZ1219" s="7"/>
      <c r="EA1219" s="7"/>
      <c r="EB1219" s="7"/>
      <c r="EC1219" s="7"/>
      <c r="ED1219" s="7"/>
      <c r="EE1219" s="7"/>
      <c r="EF1219" s="7"/>
      <c r="EG1219" s="7"/>
      <c r="EH1219" s="7"/>
      <c r="EI1219" s="7"/>
      <c r="EJ1219" s="7"/>
      <c r="EK1219" s="7"/>
      <c r="EL1219" s="7"/>
      <c r="EM1219" s="7"/>
      <c r="EN1219" s="7"/>
      <c r="EO1219" s="7"/>
      <c r="EP1219" s="7"/>
      <c r="EQ1219" s="7"/>
      <c r="ER1219" s="7"/>
      <c r="ES1219" s="7"/>
      <c r="ET1219" s="7"/>
      <c r="EU1219" s="7"/>
      <c r="EV1219" s="7"/>
      <c r="EW1219" s="7"/>
      <c r="EX1219" s="7"/>
      <c r="EY1219" s="7"/>
      <c r="EZ1219" s="7"/>
      <c r="FA1219" s="7"/>
      <c r="FB1219" s="7"/>
      <c r="FC1219" s="7"/>
      <c r="FD1219" s="7"/>
      <c r="FE1219" s="7"/>
      <c r="FF1219" s="7"/>
      <c r="FG1219" s="7"/>
    </row>
    <row r="1220" spans="1:163" ht="17.25" customHeight="1" x14ac:dyDescent="0.2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  <c r="BZ1220" s="7"/>
      <c r="CA1220" s="7"/>
      <c r="CB1220" s="7"/>
      <c r="CC1220" s="7"/>
      <c r="CD1220" s="7"/>
      <c r="CE1220" s="7"/>
      <c r="CF1220" s="7"/>
      <c r="CG1220" s="7"/>
      <c r="CH1220" s="7"/>
      <c r="CI1220" s="7"/>
      <c r="CJ1220" s="7"/>
      <c r="CK1220" s="7"/>
      <c r="CL1220" s="7"/>
      <c r="CM1220" s="7"/>
      <c r="CN1220" s="7"/>
      <c r="CO1220" s="7"/>
      <c r="CP1220" s="7"/>
      <c r="CQ1220" s="7"/>
      <c r="CR1220" s="7"/>
      <c r="CS1220" s="7"/>
      <c r="CT1220" s="7"/>
      <c r="CU1220" s="7"/>
      <c r="CV1220" s="7"/>
      <c r="CW1220" s="7"/>
      <c r="CX1220" s="7"/>
      <c r="CY1220" s="7"/>
      <c r="CZ1220" s="7"/>
      <c r="DA1220" s="7"/>
      <c r="DB1220" s="7"/>
      <c r="DC1220" s="7"/>
      <c r="DD1220" s="7"/>
      <c r="DE1220" s="7"/>
      <c r="DF1220" s="7"/>
      <c r="DG1220" s="7"/>
      <c r="DH1220" s="7"/>
      <c r="DI1220" s="7"/>
      <c r="DJ1220" s="7"/>
      <c r="DK1220" s="7"/>
      <c r="DL1220" s="7"/>
      <c r="DM1220" s="7"/>
      <c r="DN1220" s="7"/>
      <c r="DO1220" s="7"/>
      <c r="DP1220" s="7"/>
      <c r="DQ1220" s="7"/>
      <c r="DR1220" s="7"/>
      <c r="DS1220" s="7"/>
      <c r="DT1220" s="7"/>
      <c r="DU1220" s="7"/>
      <c r="DV1220" s="7"/>
      <c r="DW1220" s="7"/>
      <c r="DX1220" s="7"/>
      <c r="DY1220" s="7"/>
      <c r="DZ1220" s="7"/>
      <c r="EA1220" s="7"/>
      <c r="EB1220" s="7"/>
      <c r="EC1220" s="7"/>
      <c r="ED1220" s="7"/>
      <c r="EE1220" s="7"/>
      <c r="EF1220" s="7"/>
      <c r="EG1220" s="7"/>
      <c r="EH1220" s="7"/>
      <c r="EI1220" s="7"/>
      <c r="EJ1220" s="7"/>
      <c r="EK1220" s="7"/>
      <c r="EL1220" s="7"/>
      <c r="EM1220" s="7"/>
      <c r="EN1220" s="7"/>
      <c r="EO1220" s="7"/>
      <c r="EP1220" s="7"/>
      <c r="EQ1220" s="7"/>
      <c r="ER1220" s="7"/>
      <c r="ES1220" s="7"/>
      <c r="ET1220" s="7"/>
      <c r="EU1220" s="7"/>
      <c r="EV1220" s="7"/>
      <c r="EW1220" s="7"/>
      <c r="EX1220" s="7"/>
      <c r="EY1220" s="7"/>
      <c r="EZ1220" s="7"/>
      <c r="FA1220" s="7"/>
      <c r="FB1220" s="7"/>
      <c r="FC1220" s="7"/>
      <c r="FD1220" s="7"/>
      <c r="FE1220" s="7"/>
      <c r="FF1220" s="7"/>
      <c r="FG1220" s="7"/>
    </row>
    <row r="1221" spans="1:163" ht="17.25" customHeight="1" x14ac:dyDescent="0.2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  <c r="BZ1221" s="7"/>
      <c r="CA1221" s="7"/>
      <c r="CB1221" s="7"/>
      <c r="CC1221" s="7"/>
      <c r="CD1221" s="7"/>
      <c r="CE1221" s="7"/>
      <c r="CF1221" s="7"/>
      <c r="CG1221" s="7"/>
      <c r="CH1221" s="7"/>
      <c r="CI1221" s="7"/>
      <c r="CJ1221" s="7"/>
      <c r="CK1221" s="7"/>
      <c r="CL1221" s="7"/>
      <c r="CM1221" s="7"/>
      <c r="CN1221" s="7"/>
      <c r="CO1221" s="7"/>
      <c r="CP1221" s="7"/>
      <c r="CQ1221" s="7"/>
      <c r="CR1221" s="7"/>
      <c r="CS1221" s="7"/>
      <c r="CT1221" s="7"/>
      <c r="CU1221" s="7"/>
      <c r="CV1221" s="7"/>
      <c r="CW1221" s="7"/>
      <c r="CX1221" s="7"/>
      <c r="CY1221" s="7"/>
      <c r="CZ1221" s="7"/>
      <c r="DA1221" s="7"/>
      <c r="DB1221" s="7"/>
      <c r="DC1221" s="7"/>
      <c r="DD1221" s="7"/>
      <c r="DE1221" s="7"/>
      <c r="DF1221" s="7"/>
      <c r="DG1221" s="7"/>
      <c r="DH1221" s="7"/>
      <c r="DI1221" s="7"/>
      <c r="DJ1221" s="7"/>
      <c r="DK1221" s="7"/>
      <c r="DL1221" s="7"/>
      <c r="DM1221" s="7"/>
      <c r="DN1221" s="7"/>
      <c r="DO1221" s="7"/>
      <c r="DP1221" s="7"/>
      <c r="DQ1221" s="7"/>
      <c r="DR1221" s="7"/>
      <c r="DS1221" s="7"/>
      <c r="DT1221" s="7"/>
      <c r="DU1221" s="7"/>
      <c r="DV1221" s="7"/>
      <c r="DW1221" s="7"/>
      <c r="DX1221" s="7"/>
      <c r="DY1221" s="7"/>
      <c r="DZ1221" s="7"/>
      <c r="EA1221" s="7"/>
      <c r="EB1221" s="7"/>
      <c r="EC1221" s="7"/>
      <c r="ED1221" s="7"/>
      <c r="EE1221" s="7"/>
      <c r="EF1221" s="7"/>
      <c r="EG1221" s="7"/>
      <c r="EH1221" s="7"/>
      <c r="EI1221" s="7"/>
      <c r="EJ1221" s="7"/>
      <c r="EK1221" s="7"/>
      <c r="EL1221" s="7"/>
      <c r="EM1221" s="7"/>
      <c r="EN1221" s="7"/>
      <c r="EO1221" s="7"/>
      <c r="EP1221" s="7"/>
      <c r="EQ1221" s="7"/>
      <c r="ER1221" s="7"/>
      <c r="ES1221" s="7"/>
      <c r="ET1221" s="7"/>
      <c r="EU1221" s="7"/>
      <c r="EV1221" s="7"/>
      <c r="EW1221" s="7"/>
      <c r="EX1221" s="7"/>
      <c r="EY1221" s="7"/>
      <c r="EZ1221" s="7"/>
      <c r="FA1221" s="7"/>
      <c r="FB1221" s="7"/>
      <c r="FC1221" s="7"/>
      <c r="FD1221" s="7"/>
      <c r="FE1221" s="7"/>
      <c r="FF1221" s="7"/>
      <c r="FG1221" s="7"/>
    </row>
    <row r="1222" spans="1:163" ht="17.25" customHeight="1" x14ac:dyDescent="0.2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  <c r="BZ1222" s="7"/>
      <c r="CA1222" s="7"/>
      <c r="CB1222" s="7"/>
      <c r="CC1222" s="7"/>
      <c r="CD1222" s="7"/>
      <c r="CE1222" s="7"/>
      <c r="CF1222" s="7"/>
      <c r="CG1222" s="7"/>
      <c r="CH1222" s="7"/>
      <c r="CI1222" s="7"/>
      <c r="CJ1222" s="7"/>
      <c r="CK1222" s="7"/>
      <c r="CL1222" s="7"/>
      <c r="CM1222" s="7"/>
      <c r="CN1222" s="7"/>
      <c r="CO1222" s="7"/>
      <c r="CP1222" s="7"/>
      <c r="CQ1222" s="7"/>
      <c r="CR1222" s="7"/>
      <c r="CS1222" s="7"/>
      <c r="CT1222" s="7"/>
      <c r="CU1222" s="7"/>
      <c r="CV1222" s="7"/>
      <c r="CW1222" s="7"/>
      <c r="CX1222" s="7"/>
      <c r="CY1222" s="7"/>
      <c r="CZ1222" s="7"/>
      <c r="DA1222" s="7"/>
      <c r="DB1222" s="7"/>
      <c r="DC1222" s="7"/>
      <c r="DD1222" s="7"/>
      <c r="DE1222" s="7"/>
      <c r="DF1222" s="7"/>
      <c r="DG1222" s="7"/>
      <c r="DH1222" s="7"/>
      <c r="DI1222" s="7"/>
      <c r="DJ1222" s="7"/>
      <c r="DK1222" s="7"/>
      <c r="DL1222" s="7"/>
      <c r="DM1222" s="7"/>
      <c r="DN1222" s="7"/>
      <c r="DO1222" s="7"/>
      <c r="DP1222" s="7"/>
      <c r="DQ1222" s="7"/>
      <c r="DR1222" s="7"/>
      <c r="DS1222" s="7"/>
      <c r="DT1222" s="7"/>
      <c r="DU1222" s="7"/>
      <c r="DV1222" s="7"/>
      <c r="DW1222" s="7"/>
      <c r="DX1222" s="7"/>
      <c r="DY1222" s="7"/>
      <c r="DZ1222" s="7"/>
      <c r="EA1222" s="7"/>
      <c r="EB1222" s="7"/>
      <c r="EC1222" s="7"/>
      <c r="ED1222" s="7"/>
      <c r="EE1222" s="7"/>
      <c r="EF1222" s="7"/>
      <c r="EG1222" s="7"/>
      <c r="EH1222" s="7"/>
      <c r="EI1222" s="7"/>
      <c r="EJ1222" s="7"/>
      <c r="EK1222" s="7"/>
      <c r="EL1222" s="7"/>
      <c r="EM1222" s="7"/>
      <c r="EN1222" s="7"/>
      <c r="EO1222" s="7"/>
      <c r="EP1222" s="7"/>
      <c r="EQ1222" s="7"/>
      <c r="ER1222" s="7"/>
      <c r="ES1222" s="7"/>
      <c r="ET1222" s="7"/>
      <c r="EU1222" s="7"/>
      <c r="EV1222" s="7"/>
      <c r="EW1222" s="7"/>
      <c r="EX1222" s="7"/>
      <c r="EY1222" s="7"/>
      <c r="EZ1222" s="7"/>
      <c r="FA1222" s="7"/>
      <c r="FB1222" s="7"/>
      <c r="FC1222" s="7"/>
      <c r="FD1222" s="7"/>
      <c r="FE1222" s="7"/>
      <c r="FF1222" s="7"/>
      <c r="FG1222" s="7"/>
    </row>
    <row r="1223" spans="1:163" ht="17.25" customHeight="1" x14ac:dyDescent="0.2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  <c r="BZ1223" s="7"/>
      <c r="CA1223" s="7"/>
      <c r="CB1223" s="7"/>
      <c r="CC1223" s="7"/>
      <c r="CD1223" s="7"/>
      <c r="CE1223" s="7"/>
      <c r="CF1223" s="7"/>
      <c r="CG1223" s="7"/>
      <c r="CH1223" s="7"/>
      <c r="CI1223" s="7"/>
      <c r="CJ1223" s="7"/>
      <c r="CK1223" s="7"/>
      <c r="CL1223" s="7"/>
      <c r="CM1223" s="7"/>
      <c r="CN1223" s="7"/>
      <c r="CO1223" s="7"/>
      <c r="CP1223" s="7"/>
      <c r="CQ1223" s="7"/>
      <c r="CR1223" s="7"/>
      <c r="CS1223" s="7"/>
      <c r="CT1223" s="7"/>
      <c r="CU1223" s="7"/>
      <c r="CV1223" s="7"/>
      <c r="CW1223" s="7"/>
      <c r="CX1223" s="7"/>
      <c r="CY1223" s="7"/>
      <c r="CZ1223" s="7"/>
      <c r="DA1223" s="7"/>
      <c r="DB1223" s="7"/>
      <c r="DC1223" s="7"/>
      <c r="DD1223" s="7"/>
      <c r="DE1223" s="7"/>
      <c r="DF1223" s="7"/>
      <c r="DG1223" s="7"/>
      <c r="DH1223" s="7"/>
      <c r="DI1223" s="7"/>
      <c r="DJ1223" s="7"/>
      <c r="DK1223" s="7"/>
      <c r="DL1223" s="7"/>
      <c r="DM1223" s="7"/>
      <c r="DN1223" s="7"/>
      <c r="DO1223" s="7"/>
      <c r="DP1223" s="7"/>
      <c r="DQ1223" s="7"/>
      <c r="DR1223" s="7"/>
      <c r="DS1223" s="7"/>
      <c r="DT1223" s="7"/>
      <c r="DU1223" s="7"/>
      <c r="DV1223" s="7"/>
      <c r="DW1223" s="7"/>
      <c r="DX1223" s="7"/>
      <c r="DY1223" s="7"/>
      <c r="DZ1223" s="7"/>
      <c r="EA1223" s="7"/>
      <c r="EB1223" s="7"/>
      <c r="EC1223" s="7"/>
      <c r="ED1223" s="7"/>
      <c r="EE1223" s="7"/>
      <c r="EF1223" s="7"/>
      <c r="EG1223" s="7"/>
      <c r="EH1223" s="7"/>
      <c r="EI1223" s="7"/>
      <c r="EJ1223" s="7"/>
      <c r="EK1223" s="7"/>
      <c r="EL1223" s="7"/>
      <c r="EM1223" s="7"/>
      <c r="EN1223" s="7"/>
      <c r="EO1223" s="7"/>
      <c r="EP1223" s="7"/>
      <c r="EQ1223" s="7"/>
      <c r="ER1223" s="7"/>
      <c r="ES1223" s="7"/>
      <c r="ET1223" s="7"/>
      <c r="EU1223" s="7"/>
      <c r="EV1223" s="7"/>
      <c r="EW1223" s="7"/>
      <c r="EX1223" s="7"/>
      <c r="EY1223" s="7"/>
      <c r="EZ1223" s="7"/>
      <c r="FA1223" s="7"/>
      <c r="FB1223" s="7"/>
      <c r="FC1223" s="7"/>
      <c r="FD1223" s="7"/>
      <c r="FE1223" s="7"/>
      <c r="FF1223" s="7"/>
      <c r="FG1223" s="7"/>
    </row>
    <row r="1224" spans="1:163" ht="17.25" customHeight="1" x14ac:dyDescent="0.2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  <c r="BZ1224" s="7"/>
      <c r="CA1224" s="7"/>
      <c r="CB1224" s="7"/>
      <c r="CC1224" s="7"/>
      <c r="CD1224" s="7"/>
      <c r="CE1224" s="7"/>
      <c r="CF1224" s="7"/>
      <c r="CG1224" s="7"/>
      <c r="CH1224" s="7"/>
      <c r="CI1224" s="7"/>
      <c r="CJ1224" s="7"/>
      <c r="CK1224" s="7"/>
      <c r="CL1224" s="7"/>
      <c r="CM1224" s="7"/>
      <c r="CN1224" s="7"/>
      <c r="CO1224" s="7"/>
      <c r="CP1224" s="7"/>
      <c r="CQ1224" s="7"/>
      <c r="CR1224" s="7"/>
      <c r="CS1224" s="7"/>
      <c r="CT1224" s="7"/>
      <c r="CU1224" s="7"/>
      <c r="CV1224" s="7"/>
      <c r="CW1224" s="7"/>
      <c r="CX1224" s="7"/>
      <c r="CY1224" s="7"/>
      <c r="CZ1224" s="7"/>
      <c r="DA1224" s="7"/>
      <c r="DB1224" s="7"/>
      <c r="DC1224" s="7"/>
      <c r="DD1224" s="7"/>
      <c r="DE1224" s="7"/>
      <c r="DF1224" s="7"/>
      <c r="DG1224" s="7"/>
      <c r="DH1224" s="7"/>
      <c r="DI1224" s="7"/>
      <c r="DJ1224" s="7"/>
      <c r="DK1224" s="7"/>
      <c r="DL1224" s="7"/>
      <c r="DM1224" s="7"/>
      <c r="DN1224" s="7"/>
      <c r="DO1224" s="7"/>
      <c r="DP1224" s="7"/>
      <c r="DQ1224" s="7"/>
      <c r="DR1224" s="7"/>
      <c r="DS1224" s="7"/>
      <c r="DT1224" s="7"/>
      <c r="DU1224" s="7"/>
      <c r="DV1224" s="7"/>
      <c r="DW1224" s="7"/>
      <c r="DX1224" s="7"/>
      <c r="DY1224" s="7"/>
      <c r="DZ1224" s="7"/>
      <c r="EA1224" s="7"/>
      <c r="EB1224" s="7"/>
      <c r="EC1224" s="7"/>
      <c r="ED1224" s="7"/>
      <c r="EE1224" s="7"/>
      <c r="EF1224" s="7"/>
      <c r="EG1224" s="7"/>
      <c r="EH1224" s="7"/>
      <c r="EI1224" s="7"/>
      <c r="EJ1224" s="7"/>
      <c r="EK1224" s="7"/>
      <c r="EL1224" s="7"/>
      <c r="EM1224" s="7"/>
      <c r="EN1224" s="7"/>
      <c r="EO1224" s="7"/>
      <c r="EP1224" s="7"/>
      <c r="EQ1224" s="7"/>
      <c r="ER1224" s="7"/>
      <c r="ES1224" s="7"/>
      <c r="ET1224" s="7"/>
      <c r="EU1224" s="7"/>
      <c r="EV1224" s="7"/>
      <c r="EW1224" s="7"/>
      <c r="EX1224" s="7"/>
      <c r="EY1224" s="7"/>
      <c r="EZ1224" s="7"/>
      <c r="FA1224" s="7"/>
      <c r="FB1224" s="7"/>
      <c r="FC1224" s="7"/>
      <c r="FD1224" s="7"/>
      <c r="FE1224" s="7"/>
      <c r="FF1224" s="7"/>
      <c r="FG1224" s="7"/>
    </row>
    <row r="1225" spans="1:163" ht="17.25" customHeight="1" x14ac:dyDescent="0.2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  <c r="BZ1225" s="7"/>
      <c r="CA1225" s="7"/>
      <c r="CB1225" s="7"/>
      <c r="CC1225" s="7"/>
      <c r="CD1225" s="7"/>
      <c r="CE1225" s="7"/>
      <c r="CF1225" s="7"/>
      <c r="CG1225" s="7"/>
      <c r="CH1225" s="7"/>
      <c r="CI1225" s="7"/>
      <c r="CJ1225" s="7"/>
      <c r="CK1225" s="7"/>
      <c r="CL1225" s="7"/>
      <c r="CM1225" s="7"/>
      <c r="CN1225" s="7"/>
      <c r="CO1225" s="7"/>
      <c r="CP1225" s="7"/>
      <c r="CQ1225" s="7"/>
      <c r="CR1225" s="7"/>
      <c r="CS1225" s="7"/>
      <c r="CT1225" s="7"/>
      <c r="CU1225" s="7"/>
      <c r="CV1225" s="7"/>
      <c r="CW1225" s="7"/>
      <c r="CX1225" s="7"/>
      <c r="CY1225" s="7"/>
      <c r="CZ1225" s="7"/>
      <c r="DA1225" s="7"/>
      <c r="DB1225" s="7"/>
      <c r="DC1225" s="7"/>
      <c r="DD1225" s="7"/>
      <c r="DE1225" s="7"/>
      <c r="DF1225" s="7"/>
      <c r="DG1225" s="7"/>
      <c r="DH1225" s="7"/>
      <c r="DI1225" s="7"/>
      <c r="DJ1225" s="7"/>
      <c r="DK1225" s="7"/>
      <c r="DL1225" s="7"/>
      <c r="DM1225" s="7"/>
      <c r="DN1225" s="7"/>
      <c r="DO1225" s="7"/>
      <c r="DP1225" s="7"/>
      <c r="DQ1225" s="7"/>
      <c r="DR1225" s="7"/>
      <c r="DS1225" s="7"/>
      <c r="DT1225" s="7"/>
      <c r="DU1225" s="7"/>
      <c r="DV1225" s="7"/>
      <c r="DW1225" s="7"/>
      <c r="DX1225" s="7"/>
      <c r="DY1225" s="7"/>
      <c r="DZ1225" s="7"/>
      <c r="EA1225" s="7"/>
      <c r="EB1225" s="7"/>
      <c r="EC1225" s="7"/>
      <c r="ED1225" s="7"/>
      <c r="EE1225" s="7"/>
      <c r="EF1225" s="7"/>
      <c r="EG1225" s="7"/>
      <c r="EH1225" s="7"/>
      <c r="EI1225" s="7"/>
      <c r="EJ1225" s="7"/>
      <c r="EK1225" s="7"/>
      <c r="EL1225" s="7"/>
      <c r="EM1225" s="7"/>
      <c r="EN1225" s="7"/>
      <c r="EO1225" s="7"/>
      <c r="EP1225" s="7"/>
      <c r="EQ1225" s="7"/>
      <c r="ER1225" s="7"/>
      <c r="ES1225" s="7"/>
      <c r="ET1225" s="7"/>
      <c r="EU1225" s="7"/>
      <c r="EV1225" s="7"/>
      <c r="EW1225" s="7"/>
      <c r="EX1225" s="7"/>
      <c r="EY1225" s="7"/>
      <c r="EZ1225" s="7"/>
      <c r="FA1225" s="7"/>
      <c r="FB1225" s="7"/>
      <c r="FC1225" s="7"/>
      <c r="FD1225" s="7"/>
      <c r="FE1225" s="7"/>
      <c r="FF1225" s="7"/>
      <c r="FG1225" s="7"/>
    </row>
    <row r="1226" spans="1:163" ht="17.25" customHeight="1" x14ac:dyDescent="0.2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  <c r="BZ1226" s="7"/>
      <c r="CA1226" s="7"/>
      <c r="CB1226" s="7"/>
      <c r="CC1226" s="7"/>
      <c r="CD1226" s="7"/>
      <c r="CE1226" s="7"/>
      <c r="CF1226" s="7"/>
      <c r="CG1226" s="7"/>
      <c r="CH1226" s="7"/>
      <c r="CI1226" s="7"/>
      <c r="CJ1226" s="7"/>
      <c r="CK1226" s="7"/>
      <c r="CL1226" s="7"/>
      <c r="CM1226" s="7"/>
      <c r="CN1226" s="7"/>
      <c r="CO1226" s="7"/>
      <c r="CP1226" s="7"/>
      <c r="CQ1226" s="7"/>
      <c r="CR1226" s="7"/>
      <c r="CS1226" s="7"/>
      <c r="CT1226" s="7"/>
      <c r="CU1226" s="7"/>
      <c r="CV1226" s="7"/>
      <c r="CW1226" s="7"/>
      <c r="CX1226" s="7"/>
      <c r="CY1226" s="7"/>
      <c r="CZ1226" s="7"/>
      <c r="DA1226" s="7"/>
      <c r="DB1226" s="7"/>
      <c r="DC1226" s="7"/>
      <c r="DD1226" s="7"/>
      <c r="DE1226" s="7"/>
      <c r="DF1226" s="7"/>
      <c r="DG1226" s="7"/>
      <c r="DH1226" s="7"/>
      <c r="DI1226" s="7"/>
      <c r="DJ1226" s="7"/>
      <c r="DK1226" s="7"/>
      <c r="DL1226" s="7"/>
      <c r="DM1226" s="7"/>
      <c r="DN1226" s="7"/>
      <c r="DO1226" s="7"/>
      <c r="DP1226" s="7"/>
      <c r="DQ1226" s="7"/>
      <c r="DR1226" s="7"/>
      <c r="DS1226" s="7"/>
      <c r="DT1226" s="7"/>
      <c r="DU1226" s="7"/>
      <c r="DV1226" s="7"/>
      <c r="DW1226" s="7"/>
      <c r="DX1226" s="7"/>
      <c r="DY1226" s="7"/>
      <c r="DZ1226" s="7"/>
      <c r="EA1226" s="7"/>
      <c r="EB1226" s="7"/>
      <c r="EC1226" s="7"/>
      <c r="ED1226" s="7"/>
      <c r="EE1226" s="7"/>
      <c r="EF1226" s="7"/>
      <c r="EG1226" s="7"/>
      <c r="EH1226" s="7"/>
      <c r="EI1226" s="7"/>
      <c r="EJ1226" s="7"/>
      <c r="EK1226" s="7"/>
      <c r="EL1226" s="7"/>
      <c r="EM1226" s="7"/>
      <c r="EN1226" s="7"/>
      <c r="EO1226" s="7"/>
      <c r="EP1226" s="7"/>
      <c r="EQ1226" s="7"/>
      <c r="ER1226" s="7"/>
      <c r="ES1226" s="7"/>
      <c r="ET1226" s="7"/>
      <c r="EU1226" s="7"/>
      <c r="EV1226" s="7"/>
      <c r="EW1226" s="7"/>
      <c r="EX1226" s="7"/>
      <c r="EY1226" s="7"/>
      <c r="EZ1226" s="7"/>
      <c r="FA1226" s="7"/>
      <c r="FB1226" s="7"/>
      <c r="FC1226" s="7"/>
      <c r="FD1226" s="7"/>
      <c r="FE1226" s="7"/>
      <c r="FF1226" s="7"/>
      <c r="FG1226" s="7"/>
    </row>
    <row r="1227" spans="1:163" ht="17.25" customHeight="1" x14ac:dyDescent="0.2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  <c r="BZ1227" s="7"/>
      <c r="CA1227" s="7"/>
      <c r="CB1227" s="7"/>
      <c r="CC1227" s="7"/>
      <c r="CD1227" s="7"/>
      <c r="CE1227" s="7"/>
      <c r="CF1227" s="7"/>
      <c r="CG1227" s="7"/>
      <c r="CH1227" s="7"/>
      <c r="CI1227" s="7"/>
      <c r="CJ1227" s="7"/>
      <c r="CK1227" s="7"/>
      <c r="CL1227" s="7"/>
      <c r="CM1227" s="7"/>
      <c r="CN1227" s="7"/>
      <c r="CO1227" s="7"/>
      <c r="CP1227" s="7"/>
      <c r="CQ1227" s="7"/>
      <c r="CR1227" s="7"/>
      <c r="CS1227" s="7"/>
      <c r="CT1227" s="7"/>
      <c r="CU1227" s="7"/>
      <c r="CV1227" s="7"/>
      <c r="CW1227" s="7"/>
      <c r="CX1227" s="7"/>
      <c r="CY1227" s="7"/>
      <c r="CZ1227" s="7"/>
      <c r="DA1227" s="7"/>
      <c r="DB1227" s="7"/>
      <c r="DC1227" s="7"/>
      <c r="DD1227" s="7"/>
      <c r="DE1227" s="7"/>
      <c r="DF1227" s="7"/>
      <c r="DG1227" s="7"/>
      <c r="DH1227" s="7"/>
      <c r="DI1227" s="7"/>
      <c r="DJ1227" s="7"/>
      <c r="DK1227" s="7"/>
      <c r="DL1227" s="7"/>
      <c r="DM1227" s="7"/>
      <c r="DN1227" s="7"/>
      <c r="DO1227" s="7"/>
      <c r="DP1227" s="7"/>
      <c r="DQ1227" s="7"/>
      <c r="DR1227" s="7"/>
      <c r="DS1227" s="7"/>
      <c r="DT1227" s="7"/>
      <c r="DU1227" s="7"/>
      <c r="DV1227" s="7"/>
      <c r="DW1227" s="7"/>
      <c r="DX1227" s="7"/>
      <c r="DY1227" s="7"/>
      <c r="DZ1227" s="7"/>
      <c r="EA1227" s="7"/>
      <c r="EB1227" s="7"/>
      <c r="EC1227" s="7"/>
      <c r="ED1227" s="7"/>
      <c r="EE1227" s="7"/>
      <c r="EF1227" s="7"/>
      <c r="EG1227" s="7"/>
      <c r="EH1227" s="7"/>
      <c r="EI1227" s="7"/>
      <c r="EJ1227" s="7"/>
      <c r="EK1227" s="7"/>
      <c r="EL1227" s="7"/>
      <c r="EM1227" s="7"/>
      <c r="EN1227" s="7"/>
      <c r="EO1227" s="7"/>
      <c r="EP1227" s="7"/>
      <c r="EQ1227" s="7"/>
      <c r="ER1227" s="7"/>
      <c r="ES1227" s="7"/>
      <c r="ET1227" s="7"/>
      <c r="EU1227" s="7"/>
      <c r="EV1227" s="7"/>
      <c r="EW1227" s="7"/>
      <c r="EX1227" s="7"/>
      <c r="EY1227" s="7"/>
      <c r="EZ1227" s="7"/>
      <c r="FA1227" s="7"/>
      <c r="FB1227" s="7"/>
      <c r="FC1227" s="7"/>
      <c r="FD1227" s="7"/>
      <c r="FE1227" s="7"/>
      <c r="FF1227" s="7"/>
      <c r="FG1227" s="7"/>
    </row>
    <row r="1228" spans="1:163" ht="17.25" customHeight="1" x14ac:dyDescent="0.2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  <c r="BZ1228" s="7"/>
      <c r="CA1228" s="7"/>
      <c r="CB1228" s="7"/>
      <c r="CC1228" s="7"/>
      <c r="CD1228" s="7"/>
      <c r="CE1228" s="7"/>
      <c r="CF1228" s="7"/>
      <c r="CG1228" s="7"/>
      <c r="CH1228" s="7"/>
      <c r="CI1228" s="7"/>
      <c r="CJ1228" s="7"/>
      <c r="CK1228" s="7"/>
      <c r="CL1228" s="7"/>
      <c r="CM1228" s="7"/>
      <c r="CN1228" s="7"/>
      <c r="CO1228" s="7"/>
      <c r="CP1228" s="7"/>
      <c r="CQ1228" s="7"/>
      <c r="CR1228" s="7"/>
      <c r="CS1228" s="7"/>
      <c r="CT1228" s="7"/>
      <c r="CU1228" s="7"/>
      <c r="CV1228" s="7"/>
      <c r="CW1228" s="7"/>
      <c r="CX1228" s="7"/>
      <c r="CY1228" s="7"/>
      <c r="CZ1228" s="7"/>
      <c r="DA1228" s="7"/>
      <c r="DB1228" s="7"/>
      <c r="DC1228" s="7"/>
      <c r="DD1228" s="7"/>
      <c r="DE1228" s="7"/>
      <c r="DF1228" s="7"/>
      <c r="DG1228" s="7"/>
      <c r="DH1228" s="7"/>
      <c r="DI1228" s="7"/>
      <c r="DJ1228" s="7"/>
      <c r="DK1228" s="7"/>
      <c r="DL1228" s="7"/>
      <c r="DM1228" s="7"/>
      <c r="DN1228" s="7"/>
      <c r="DO1228" s="7"/>
      <c r="DP1228" s="7"/>
      <c r="DQ1228" s="7"/>
      <c r="DR1228" s="7"/>
      <c r="DS1228" s="7"/>
      <c r="DT1228" s="7"/>
      <c r="DU1228" s="7"/>
      <c r="DV1228" s="7"/>
      <c r="DW1228" s="7"/>
      <c r="DX1228" s="7"/>
      <c r="DY1228" s="7"/>
      <c r="DZ1228" s="7"/>
      <c r="EA1228" s="7"/>
      <c r="EB1228" s="7"/>
      <c r="EC1228" s="7"/>
      <c r="ED1228" s="7"/>
      <c r="EE1228" s="7"/>
      <c r="EF1228" s="7"/>
      <c r="EG1228" s="7"/>
      <c r="EH1228" s="7"/>
      <c r="EI1228" s="7"/>
      <c r="EJ1228" s="7"/>
      <c r="EK1228" s="7"/>
      <c r="EL1228" s="7"/>
      <c r="EM1228" s="7"/>
      <c r="EN1228" s="7"/>
      <c r="EO1228" s="7"/>
      <c r="EP1228" s="7"/>
      <c r="EQ1228" s="7"/>
      <c r="ER1228" s="7"/>
      <c r="ES1228" s="7"/>
      <c r="ET1228" s="7"/>
      <c r="EU1228" s="7"/>
      <c r="EV1228" s="7"/>
      <c r="EW1228" s="7"/>
      <c r="EX1228" s="7"/>
      <c r="EY1228" s="7"/>
      <c r="EZ1228" s="7"/>
      <c r="FA1228" s="7"/>
      <c r="FB1228" s="7"/>
      <c r="FC1228" s="7"/>
      <c r="FD1228" s="7"/>
      <c r="FE1228" s="7"/>
      <c r="FF1228" s="7"/>
      <c r="FG1228" s="7"/>
    </row>
    <row r="1229" spans="1:163" ht="17.25" customHeight="1" x14ac:dyDescent="0.2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  <c r="BZ1229" s="7"/>
      <c r="CA1229" s="7"/>
      <c r="CB1229" s="7"/>
      <c r="CC1229" s="7"/>
      <c r="CD1229" s="7"/>
      <c r="CE1229" s="7"/>
      <c r="CF1229" s="7"/>
      <c r="CG1229" s="7"/>
      <c r="CH1229" s="7"/>
      <c r="CI1229" s="7"/>
      <c r="CJ1229" s="7"/>
      <c r="CK1229" s="7"/>
      <c r="CL1229" s="7"/>
      <c r="CM1229" s="7"/>
      <c r="CN1229" s="7"/>
      <c r="CO1229" s="7"/>
      <c r="CP1229" s="7"/>
      <c r="CQ1229" s="7"/>
      <c r="CR1229" s="7"/>
      <c r="CS1229" s="7"/>
      <c r="CT1229" s="7"/>
      <c r="CU1229" s="7"/>
      <c r="CV1229" s="7"/>
      <c r="CW1229" s="7"/>
      <c r="CX1229" s="7"/>
      <c r="CY1229" s="7"/>
      <c r="CZ1229" s="7"/>
      <c r="DA1229" s="7"/>
      <c r="DB1229" s="7"/>
      <c r="DC1229" s="7"/>
      <c r="DD1229" s="7"/>
      <c r="DE1229" s="7"/>
      <c r="DF1229" s="7"/>
      <c r="DG1229" s="7"/>
      <c r="DH1229" s="7"/>
      <c r="DI1229" s="7"/>
      <c r="DJ1229" s="7"/>
      <c r="DK1229" s="7"/>
      <c r="DL1229" s="7"/>
      <c r="DM1229" s="7"/>
      <c r="DN1229" s="7"/>
      <c r="DO1229" s="7"/>
      <c r="DP1229" s="7"/>
      <c r="DQ1229" s="7"/>
      <c r="DR1229" s="7"/>
      <c r="DS1229" s="7"/>
      <c r="DT1229" s="7"/>
      <c r="DU1229" s="7"/>
      <c r="DV1229" s="7"/>
      <c r="DW1229" s="7"/>
      <c r="DX1229" s="7"/>
      <c r="DY1229" s="7"/>
      <c r="DZ1229" s="7"/>
      <c r="EA1229" s="7"/>
      <c r="EB1229" s="7"/>
      <c r="EC1229" s="7"/>
      <c r="ED1229" s="7"/>
      <c r="EE1229" s="7"/>
      <c r="EF1229" s="7"/>
      <c r="EG1229" s="7"/>
      <c r="EH1229" s="7"/>
      <c r="EI1229" s="7"/>
      <c r="EJ1229" s="7"/>
      <c r="EK1229" s="7"/>
      <c r="EL1229" s="7"/>
      <c r="EM1229" s="7"/>
      <c r="EN1229" s="7"/>
      <c r="EO1229" s="7"/>
      <c r="EP1229" s="7"/>
      <c r="EQ1229" s="7"/>
      <c r="ER1229" s="7"/>
      <c r="ES1229" s="7"/>
      <c r="ET1229" s="7"/>
      <c r="EU1229" s="7"/>
      <c r="EV1229" s="7"/>
      <c r="EW1229" s="7"/>
      <c r="EX1229" s="7"/>
      <c r="EY1229" s="7"/>
      <c r="EZ1229" s="7"/>
      <c r="FA1229" s="7"/>
      <c r="FB1229" s="7"/>
      <c r="FC1229" s="7"/>
      <c r="FD1229" s="7"/>
      <c r="FE1229" s="7"/>
      <c r="FF1229" s="7"/>
      <c r="FG1229" s="7"/>
    </row>
    <row r="1230" spans="1:163" ht="17.25" customHeight="1" x14ac:dyDescent="0.2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  <c r="BZ1230" s="7"/>
      <c r="CA1230" s="7"/>
      <c r="CB1230" s="7"/>
      <c r="CC1230" s="7"/>
      <c r="CD1230" s="7"/>
      <c r="CE1230" s="7"/>
      <c r="CF1230" s="7"/>
      <c r="CG1230" s="7"/>
      <c r="CH1230" s="7"/>
      <c r="CI1230" s="7"/>
      <c r="CJ1230" s="7"/>
      <c r="CK1230" s="7"/>
      <c r="CL1230" s="7"/>
      <c r="CM1230" s="7"/>
      <c r="CN1230" s="7"/>
      <c r="CO1230" s="7"/>
      <c r="CP1230" s="7"/>
      <c r="CQ1230" s="7"/>
      <c r="CR1230" s="7"/>
      <c r="CS1230" s="7"/>
      <c r="CT1230" s="7"/>
      <c r="CU1230" s="7"/>
      <c r="CV1230" s="7"/>
      <c r="CW1230" s="7"/>
      <c r="CX1230" s="7"/>
      <c r="CY1230" s="7"/>
      <c r="CZ1230" s="7"/>
      <c r="DA1230" s="7"/>
      <c r="DB1230" s="7"/>
      <c r="DC1230" s="7"/>
      <c r="DD1230" s="7"/>
      <c r="DE1230" s="7"/>
      <c r="DF1230" s="7"/>
      <c r="DG1230" s="7"/>
      <c r="DH1230" s="7"/>
      <c r="DI1230" s="7"/>
      <c r="DJ1230" s="7"/>
      <c r="DK1230" s="7"/>
      <c r="DL1230" s="7"/>
      <c r="DM1230" s="7"/>
      <c r="DN1230" s="7"/>
      <c r="DO1230" s="7"/>
      <c r="DP1230" s="7"/>
      <c r="DQ1230" s="7"/>
      <c r="DR1230" s="7"/>
      <c r="DS1230" s="7"/>
      <c r="DT1230" s="7"/>
      <c r="DU1230" s="7"/>
      <c r="DV1230" s="7"/>
      <c r="DW1230" s="7"/>
      <c r="DX1230" s="7"/>
      <c r="DY1230" s="7"/>
      <c r="DZ1230" s="7"/>
      <c r="EA1230" s="7"/>
      <c r="EB1230" s="7"/>
      <c r="EC1230" s="7"/>
      <c r="ED1230" s="7"/>
      <c r="EE1230" s="7"/>
      <c r="EF1230" s="7"/>
      <c r="EG1230" s="7"/>
      <c r="EH1230" s="7"/>
      <c r="EI1230" s="7"/>
      <c r="EJ1230" s="7"/>
      <c r="EK1230" s="7"/>
      <c r="EL1230" s="7"/>
      <c r="EM1230" s="7"/>
      <c r="EN1230" s="7"/>
      <c r="EO1230" s="7"/>
      <c r="EP1230" s="7"/>
      <c r="EQ1230" s="7"/>
      <c r="ER1230" s="7"/>
      <c r="ES1230" s="7"/>
      <c r="ET1230" s="7"/>
      <c r="EU1230" s="7"/>
      <c r="EV1230" s="7"/>
      <c r="EW1230" s="7"/>
      <c r="EX1230" s="7"/>
      <c r="EY1230" s="7"/>
      <c r="EZ1230" s="7"/>
      <c r="FA1230" s="7"/>
      <c r="FB1230" s="7"/>
      <c r="FC1230" s="7"/>
      <c r="FD1230" s="7"/>
      <c r="FE1230" s="7"/>
      <c r="FF1230" s="7"/>
      <c r="FG1230" s="7"/>
    </row>
    <row r="1231" spans="1:163" ht="17.25" customHeight="1" x14ac:dyDescent="0.2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  <c r="BZ1231" s="7"/>
      <c r="CA1231" s="7"/>
      <c r="CB1231" s="7"/>
      <c r="CC1231" s="7"/>
      <c r="CD1231" s="7"/>
      <c r="CE1231" s="7"/>
      <c r="CF1231" s="7"/>
      <c r="CG1231" s="7"/>
      <c r="CH1231" s="7"/>
      <c r="CI1231" s="7"/>
      <c r="CJ1231" s="7"/>
      <c r="CK1231" s="7"/>
      <c r="CL1231" s="7"/>
      <c r="CM1231" s="7"/>
      <c r="CN1231" s="7"/>
      <c r="CO1231" s="7"/>
      <c r="CP1231" s="7"/>
      <c r="CQ1231" s="7"/>
      <c r="CR1231" s="7"/>
      <c r="CS1231" s="7"/>
      <c r="CT1231" s="7"/>
      <c r="CU1231" s="7"/>
      <c r="CV1231" s="7"/>
      <c r="CW1231" s="7"/>
      <c r="CX1231" s="7"/>
      <c r="CY1231" s="7"/>
      <c r="CZ1231" s="7"/>
      <c r="DA1231" s="7"/>
      <c r="DB1231" s="7"/>
      <c r="DC1231" s="7"/>
      <c r="DD1231" s="7"/>
      <c r="DE1231" s="7"/>
      <c r="DF1231" s="7"/>
      <c r="DG1231" s="7"/>
      <c r="DH1231" s="7"/>
      <c r="DI1231" s="7"/>
      <c r="DJ1231" s="7"/>
      <c r="DK1231" s="7"/>
      <c r="DL1231" s="7"/>
      <c r="DM1231" s="7"/>
      <c r="DN1231" s="7"/>
      <c r="DO1231" s="7"/>
      <c r="DP1231" s="7"/>
      <c r="DQ1231" s="7"/>
      <c r="DR1231" s="7"/>
      <c r="DS1231" s="7"/>
      <c r="DT1231" s="7"/>
      <c r="DU1231" s="7"/>
      <c r="DV1231" s="7"/>
      <c r="DW1231" s="7"/>
      <c r="DX1231" s="7"/>
      <c r="DY1231" s="7"/>
      <c r="DZ1231" s="7"/>
      <c r="EA1231" s="7"/>
      <c r="EB1231" s="7"/>
      <c r="EC1231" s="7"/>
      <c r="ED1231" s="7"/>
      <c r="EE1231" s="7"/>
      <c r="EF1231" s="7"/>
      <c r="EG1231" s="7"/>
      <c r="EH1231" s="7"/>
      <c r="EI1231" s="7"/>
      <c r="EJ1231" s="7"/>
      <c r="EK1231" s="7"/>
      <c r="EL1231" s="7"/>
      <c r="EM1231" s="7"/>
      <c r="EN1231" s="7"/>
      <c r="EO1231" s="7"/>
      <c r="EP1231" s="7"/>
      <c r="EQ1231" s="7"/>
      <c r="ER1231" s="7"/>
      <c r="ES1231" s="7"/>
      <c r="ET1231" s="7"/>
      <c r="EU1231" s="7"/>
      <c r="EV1231" s="7"/>
      <c r="EW1231" s="7"/>
      <c r="EX1231" s="7"/>
      <c r="EY1231" s="7"/>
      <c r="EZ1231" s="7"/>
      <c r="FA1231" s="7"/>
      <c r="FB1231" s="7"/>
      <c r="FC1231" s="7"/>
      <c r="FD1231" s="7"/>
      <c r="FE1231" s="7"/>
      <c r="FF1231" s="7"/>
      <c r="FG1231" s="7"/>
    </row>
    <row r="1232" spans="1:163" ht="17.25" customHeight="1" x14ac:dyDescent="0.2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  <c r="BZ1232" s="7"/>
      <c r="CA1232" s="7"/>
      <c r="CB1232" s="7"/>
      <c r="CC1232" s="7"/>
      <c r="CD1232" s="7"/>
      <c r="CE1232" s="7"/>
      <c r="CF1232" s="7"/>
      <c r="CG1232" s="7"/>
      <c r="CH1232" s="7"/>
      <c r="CI1232" s="7"/>
      <c r="CJ1232" s="7"/>
      <c r="CK1232" s="7"/>
      <c r="CL1232" s="7"/>
      <c r="CM1232" s="7"/>
      <c r="CN1232" s="7"/>
      <c r="CO1232" s="7"/>
      <c r="CP1232" s="7"/>
      <c r="CQ1232" s="7"/>
      <c r="CR1232" s="7"/>
      <c r="CS1232" s="7"/>
      <c r="CT1232" s="7"/>
      <c r="CU1232" s="7"/>
      <c r="CV1232" s="7"/>
      <c r="CW1232" s="7"/>
      <c r="CX1232" s="7"/>
      <c r="CY1232" s="7"/>
      <c r="CZ1232" s="7"/>
      <c r="DA1232" s="7"/>
      <c r="DB1232" s="7"/>
      <c r="DC1232" s="7"/>
      <c r="DD1232" s="7"/>
      <c r="DE1232" s="7"/>
      <c r="DF1232" s="7"/>
      <c r="DG1232" s="7"/>
      <c r="DH1232" s="7"/>
      <c r="DI1232" s="7"/>
      <c r="DJ1232" s="7"/>
      <c r="DK1232" s="7"/>
      <c r="DL1232" s="7"/>
      <c r="DM1232" s="7"/>
      <c r="DN1232" s="7"/>
      <c r="DO1232" s="7"/>
      <c r="DP1232" s="7"/>
      <c r="DQ1232" s="7"/>
      <c r="DR1232" s="7"/>
      <c r="DS1232" s="7"/>
      <c r="DT1232" s="7"/>
      <c r="DU1232" s="7"/>
      <c r="DV1232" s="7"/>
      <c r="DW1232" s="7"/>
      <c r="DX1232" s="7"/>
      <c r="DY1232" s="7"/>
      <c r="DZ1232" s="7"/>
      <c r="EA1232" s="7"/>
      <c r="EB1232" s="7"/>
      <c r="EC1232" s="7"/>
      <c r="ED1232" s="7"/>
      <c r="EE1232" s="7"/>
      <c r="EF1232" s="7"/>
      <c r="EG1232" s="7"/>
      <c r="EH1232" s="7"/>
      <c r="EI1232" s="7"/>
      <c r="EJ1232" s="7"/>
      <c r="EK1232" s="7"/>
      <c r="EL1232" s="7"/>
      <c r="EM1232" s="7"/>
      <c r="EN1232" s="7"/>
      <c r="EO1232" s="7"/>
      <c r="EP1232" s="7"/>
      <c r="EQ1232" s="7"/>
      <c r="ER1232" s="7"/>
      <c r="ES1232" s="7"/>
      <c r="ET1232" s="7"/>
      <c r="EU1232" s="7"/>
      <c r="EV1232" s="7"/>
      <c r="EW1232" s="7"/>
      <c r="EX1232" s="7"/>
      <c r="EY1232" s="7"/>
      <c r="EZ1232" s="7"/>
      <c r="FA1232" s="7"/>
      <c r="FB1232" s="7"/>
      <c r="FC1232" s="7"/>
      <c r="FD1232" s="7"/>
      <c r="FE1232" s="7"/>
      <c r="FF1232" s="7"/>
      <c r="FG1232" s="7"/>
    </row>
    <row r="1233" spans="1:163" ht="17.25" customHeight="1" x14ac:dyDescent="0.2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  <c r="BZ1233" s="7"/>
      <c r="CA1233" s="7"/>
      <c r="CB1233" s="7"/>
      <c r="CC1233" s="7"/>
      <c r="CD1233" s="7"/>
      <c r="CE1233" s="7"/>
      <c r="CF1233" s="7"/>
      <c r="CG1233" s="7"/>
      <c r="CH1233" s="7"/>
      <c r="CI1233" s="7"/>
      <c r="CJ1233" s="7"/>
      <c r="CK1233" s="7"/>
      <c r="CL1233" s="7"/>
      <c r="CM1233" s="7"/>
      <c r="CN1233" s="7"/>
      <c r="CO1233" s="7"/>
      <c r="CP1233" s="7"/>
      <c r="CQ1233" s="7"/>
      <c r="CR1233" s="7"/>
      <c r="CS1233" s="7"/>
      <c r="CT1233" s="7"/>
      <c r="CU1233" s="7"/>
      <c r="CV1233" s="7"/>
      <c r="CW1233" s="7"/>
      <c r="CX1233" s="7"/>
      <c r="CY1233" s="7"/>
      <c r="CZ1233" s="7"/>
      <c r="DA1233" s="7"/>
      <c r="DB1233" s="7"/>
      <c r="DC1233" s="7"/>
      <c r="DD1233" s="7"/>
      <c r="DE1233" s="7"/>
      <c r="DF1233" s="7"/>
      <c r="DG1233" s="7"/>
      <c r="DH1233" s="7"/>
      <c r="DI1233" s="7"/>
      <c r="DJ1233" s="7"/>
      <c r="DK1233" s="7"/>
      <c r="DL1233" s="7"/>
      <c r="DM1233" s="7"/>
      <c r="DN1233" s="7"/>
      <c r="DO1233" s="7"/>
      <c r="DP1233" s="7"/>
      <c r="DQ1233" s="7"/>
      <c r="DR1233" s="7"/>
      <c r="DS1233" s="7"/>
      <c r="DT1233" s="7"/>
      <c r="DU1233" s="7"/>
      <c r="DV1233" s="7"/>
      <c r="DW1233" s="7"/>
      <c r="DX1233" s="7"/>
      <c r="DY1233" s="7"/>
      <c r="DZ1233" s="7"/>
      <c r="EA1233" s="7"/>
      <c r="EB1233" s="7"/>
      <c r="EC1233" s="7"/>
      <c r="ED1233" s="7"/>
      <c r="EE1233" s="7"/>
      <c r="EF1233" s="7"/>
      <c r="EG1233" s="7"/>
      <c r="EH1233" s="7"/>
      <c r="EI1233" s="7"/>
      <c r="EJ1233" s="7"/>
      <c r="EK1233" s="7"/>
      <c r="EL1233" s="7"/>
      <c r="EM1233" s="7"/>
      <c r="EN1233" s="7"/>
      <c r="EO1233" s="7"/>
      <c r="EP1233" s="7"/>
      <c r="EQ1233" s="7"/>
      <c r="ER1233" s="7"/>
      <c r="ES1233" s="7"/>
      <c r="ET1233" s="7"/>
      <c r="EU1233" s="7"/>
      <c r="EV1233" s="7"/>
      <c r="EW1233" s="7"/>
      <c r="EX1233" s="7"/>
      <c r="EY1233" s="7"/>
      <c r="EZ1233" s="7"/>
      <c r="FA1233" s="7"/>
      <c r="FB1233" s="7"/>
      <c r="FC1233" s="7"/>
      <c r="FD1233" s="7"/>
      <c r="FE1233" s="7"/>
      <c r="FF1233" s="7"/>
      <c r="FG1233" s="7"/>
    </row>
    <row r="1234" spans="1:163" ht="17.25" customHeight="1" x14ac:dyDescent="0.2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  <c r="BZ1234" s="7"/>
      <c r="CA1234" s="7"/>
      <c r="CB1234" s="7"/>
      <c r="CC1234" s="7"/>
      <c r="CD1234" s="7"/>
      <c r="CE1234" s="7"/>
      <c r="CF1234" s="7"/>
      <c r="CG1234" s="7"/>
      <c r="CH1234" s="7"/>
      <c r="CI1234" s="7"/>
      <c r="CJ1234" s="7"/>
      <c r="CK1234" s="7"/>
      <c r="CL1234" s="7"/>
      <c r="CM1234" s="7"/>
      <c r="CN1234" s="7"/>
      <c r="CO1234" s="7"/>
      <c r="CP1234" s="7"/>
      <c r="CQ1234" s="7"/>
      <c r="CR1234" s="7"/>
      <c r="CS1234" s="7"/>
      <c r="CT1234" s="7"/>
      <c r="CU1234" s="7"/>
      <c r="CV1234" s="7"/>
      <c r="CW1234" s="7"/>
      <c r="CX1234" s="7"/>
      <c r="CY1234" s="7"/>
      <c r="CZ1234" s="7"/>
      <c r="DA1234" s="7"/>
      <c r="DB1234" s="7"/>
      <c r="DC1234" s="7"/>
      <c r="DD1234" s="7"/>
      <c r="DE1234" s="7"/>
      <c r="DF1234" s="7"/>
      <c r="DG1234" s="7"/>
      <c r="DH1234" s="7"/>
      <c r="DI1234" s="7"/>
      <c r="DJ1234" s="7"/>
      <c r="DK1234" s="7"/>
      <c r="DL1234" s="7"/>
      <c r="DM1234" s="7"/>
      <c r="DN1234" s="7"/>
      <c r="DO1234" s="7"/>
      <c r="DP1234" s="7"/>
      <c r="DQ1234" s="7"/>
      <c r="DR1234" s="7"/>
      <c r="DS1234" s="7"/>
      <c r="DT1234" s="7"/>
      <c r="DU1234" s="7"/>
      <c r="DV1234" s="7"/>
      <c r="DW1234" s="7"/>
      <c r="DX1234" s="7"/>
      <c r="DY1234" s="7"/>
      <c r="DZ1234" s="7"/>
      <c r="EA1234" s="7"/>
      <c r="EB1234" s="7"/>
      <c r="EC1234" s="7"/>
      <c r="ED1234" s="7"/>
      <c r="EE1234" s="7"/>
      <c r="EF1234" s="7"/>
      <c r="EG1234" s="7"/>
      <c r="EH1234" s="7"/>
      <c r="EI1234" s="7"/>
      <c r="EJ1234" s="7"/>
      <c r="EK1234" s="7"/>
      <c r="EL1234" s="7"/>
      <c r="EM1234" s="7"/>
      <c r="EN1234" s="7"/>
      <c r="EO1234" s="7"/>
      <c r="EP1234" s="7"/>
      <c r="EQ1234" s="7"/>
      <c r="ER1234" s="7"/>
      <c r="ES1234" s="7"/>
      <c r="ET1234" s="7"/>
      <c r="EU1234" s="7"/>
      <c r="EV1234" s="7"/>
      <c r="EW1234" s="7"/>
      <c r="EX1234" s="7"/>
      <c r="EY1234" s="7"/>
      <c r="EZ1234" s="7"/>
      <c r="FA1234" s="7"/>
      <c r="FB1234" s="7"/>
      <c r="FC1234" s="7"/>
      <c r="FD1234" s="7"/>
      <c r="FE1234" s="7"/>
      <c r="FF1234" s="7"/>
      <c r="FG1234" s="7"/>
    </row>
    <row r="1235" spans="1:163" ht="17.25" customHeight="1" x14ac:dyDescent="0.2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  <c r="BZ1235" s="7"/>
      <c r="CA1235" s="7"/>
      <c r="CB1235" s="7"/>
      <c r="CC1235" s="7"/>
      <c r="CD1235" s="7"/>
      <c r="CE1235" s="7"/>
      <c r="CF1235" s="7"/>
      <c r="CG1235" s="7"/>
      <c r="CH1235" s="7"/>
      <c r="CI1235" s="7"/>
      <c r="CJ1235" s="7"/>
      <c r="CK1235" s="7"/>
      <c r="CL1235" s="7"/>
      <c r="CM1235" s="7"/>
      <c r="CN1235" s="7"/>
      <c r="CO1235" s="7"/>
      <c r="CP1235" s="7"/>
      <c r="CQ1235" s="7"/>
      <c r="CR1235" s="7"/>
      <c r="CS1235" s="7"/>
      <c r="CT1235" s="7"/>
      <c r="CU1235" s="7"/>
      <c r="CV1235" s="7"/>
      <c r="CW1235" s="7"/>
      <c r="CX1235" s="7"/>
      <c r="CY1235" s="7"/>
      <c r="CZ1235" s="7"/>
      <c r="DA1235" s="7"/>
      <c r="DB1235" s="7"/>
      <c r="DC1235" s="7"/>
      <c r="DD1235" s="7"/>
      <c r="DE1235" s="7"/>
      <c r="DF1235" s="7"/>
      <c r="DG1235" s="7"/>
      <c r="DH1235" s="7"/>
      <c r="DI1235" s="7"/>
      <c r="DJ1235" s="7"/>
      <c r="DK1235" s="7"/>
      <c r="DL1235" s="7"/>
      <c r="DM1235" s="7"/>
      <c r="DN1235" s="7"/>
      <c r="DO1235" s="7"/>
      <c r="DP1235" s="7"/>
      <c r="DQ1235" s="7"/>
      <c r="DR1235" s="7"/>
      <c r="DS1235" s="7"/>
      <c r="DT1235" s="7"/>
      <c r="DU1235" s="7"/>
      <c r="DV1235" s="7"/>
      <c r="DW1235" s="7"/>
      <c r="DX1235" s="7"/>
      <c r="DY1235" s="7"/>
      <c r="DZ1235" s="7"/>
      <c r="EA1235" s="7"/>
      <c r="EB1235" s="7"/>
      <c r="EC1235" s="7"/>
      <c r="ED1235" s="7"/>
      <c r="EE1235" s="7"/>
      <c r="EF1235" s="7"/>
      <c r="EG1235" s="7"/>
      <c r="EH1235" s="7"/>
      <c r="EI1235" s="7"/>
      <c r="EJ1235" s="7"/>
      <c r="EK1235" s="7"/>
      <c r="EL1235" s="7"/>
      <c r="EM1235" s="7"/>
      <c r="EN1235" s="7"/>
      <c r="EO1235" s="7"/>
      <c r="EP1235" s="7"/>
      <c r="EQ1235" s="7"/>
      <c r="ER1235" s="7"/>
      <c r="ES1235" s="7"/>
      <c r="ET1235" s="7"/>
      <c r="EU1235" s="7"/>
      <c r="EV1235" s="7"/>
      <c r="EW1235" s="7"/>
      <c r="EX1235" s="7"/>
      <c r="EY1235" s="7"/>
      <c r="EZ1235" s="7"/>
      <c r="FA1235" s="7"/>
      <c r="FB1235" s="7"/>
      <c r="FC1235" s="7"/>
      <c r="FD1235" s="7"/>
      <c r="FE1235" s="7"/>
      <c r="FF1235" s="7"/>
      <c r="FG1235" s="7"/>
    </row>
    <row r="1236" spans="1:163" ht="17.25" customHeight="1" x14ac:dyDescent="0.2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  <c r="BZ1236" s="7"/>
      <c r="CA1236" s="7"/>
      <c r="CB1236" s="7"/>
      <c r="CC1236" s="7"/>
      <c r="CD1236" s="7"/>
      <c r="CE1236" s="7"/>
      <c r="CF1236" s="7"/>
      <c r="CG1236" s="7"/>
      <c r="CH1236" s="7"/>
      <c r="CI1236" s="7"/>
      <c r="CJ1236" s="7"/>
      <c r="CK1236" s="7"/>
      <c r="CL1236" s="7"/>
      <c r="CM1236" s="7"/>
      <c r="CN1236" s="7"/>
      <c r="CO1236" s="7"/>
      <c r="CP1236" s="7"/>
      <c r="CQ1236" s="7"/>
      <c r="CR1236" s="7"/>
      <c r="CS1236" s="7"/>
      <c r="CT1236" s="7"/>
      <c r="CU1236" s="7"/>
      <c r="CV1236" s="7"/>
      <c r="CW1236" s="7"/>
      <c r="CX1236" s="7"/>
      <c r="CY1236" s="7"/>
      <c r="CZ1236" s="7"/>
      <c r="DA1236" s="7"/>
      <c r="DB1236" s="7"/>
      <c r="DC1236" s="7"/>
      <c r="DD1236" s="7"/>
      <c r="DE1236" s="7"/>
      <c r="DF1236" s="7"/>
      <c r="DG1236" s="7"/>
      <c r="DH1236" s="7"/>
      <c r="DI1236" s="7"/>
      <c r="DJ1236" s="7"/>
      <c r="DK1236" s="7"/>
      <c r="DL1236" s="7"/>
      <c r="DM1236" s="7"/>
      <c r="DN1236" s="7"/>
      <c r="DO1236" s="7"/>
      <c r="DP1236" s="7"/>
      <c r="DQ1236" s="7"/>
      <c r="DR1236" s="7"/>
      <c r="DS1236" s="7"/>
      <c r="DT1236" s="7"/>
      <c r="DU1236" s="7"/>
      <c r="DV1236" s="7"/>
      <c r="DW1236" s="7"/>
      <c r="DX1236" s="7"/>
      <c r="DY1236" s="7"/>
      <c r="DZ1236" s="7"/>
      <c r="EA1236" s="7"/>
      <c r="EB1236" s="7"/>
      <c r="EC1236" s="7"/>
      <c r="ED1236" s="7"/>
      <c r="EE1236" s="7"/>
      <c r="EF1236" s="7"/>
      <c r="EG1236" s="7"/>
      <c r="EH1236" s="7"/>
      <c r="EI1236" s="7"/>
      <c r="EJ1236" s="7"/>
      <c r="EK1236" s="7"/>
      <c r="EL1236" s="7"/>
      <c r="EM1236" s="7"/>
      <c r="EN1236" s="7"/>
      <c r="EO1236" s="7"/>
      <c r="EP1236" s="7"/>
      <c r="EQ1236" s="7"/>
      <c r="ER1236" s="7"/>
      <c r="ES1236" s="7"/>
      <c r="ET1236" s="7"/>
      <c r="EU1236" s="7"/>
      <c r="EV1236" s="7"/>
      <c r="EW1236" s="7"/>
      <c r="EX1236" s="7"/>
      <c r="EY1236" s="7"/>
      <c r="EZ1236" s="7"/>
      <c r="FA1236" s="7"/>
      <c r="FB1236" s="7"/>
      <c r="FC1236" s="7"/>
      <c r="FD1236" s="7"/>
      <c r="FE1236" s="7"/>
      <c r="FF1236" s="7"/>
      <c r="FG1236" s="7"/>
    </row>
    <row r="1237" spans="1:163" ht="17.25" customHeight="1" x14ac:dyDescent="0.2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  <c r="BZ1237" s="7"/>
      <c r="CA1237" s="7"/>
      <c r="CB1237" s="7"/>
      <c r="CC1237" s="7"/>
      <c r="CD1237" s="7"/>
      <c r="CE1237" s="7"/>
      <c r="CF1237" s="7"/>
      <c r="CG1237" s="7"/>
      <c r="CH1237" s="7"/>
      <c r="CI1237" s="7"/>
      <c r="CJ1237" s="7"/>
      <c r="CK1237" s="7"/>
      <c r="CL1237" s="7"/>
      <c r="CM1237" s="7"/>
      <c r="CN1237" s="7"/>
      <c r="CO1237" s="7"/>
      <c r="CP1237" s="7"/>
      <c r="CQ1237" s="7"/>
      <c r="CR1237" s="7"/>
      <c r="CS1237" s="7"/>
      <c r="CT1237" s="7"/>
      <c r="CU1237" s="7"/>
      <c r="CV1237" s="7"/>
      <c r="CW1237" s="7"/>
      <c r="CX1237" s="7"/>
      <c r="CY1237" s="7"/>
      <c r="CZ1237" s="7"/>
      <c r="DA1237" s="7"/>
      <c r="DB1237" s="7"/>
      <c r="DC1237" s="7"/>
      <c r="DD1237" s="7"/>
      <c r="DE1237" s="7"/>
      <c r="DF1237" s="7"/>
      <c r="DG1237" s="7"/>
      <c r="DH1237" s="7"/>
      <c r="DI1237" s="7"/>
      <c r="DJ1237" s="7"/>
      <c r="DK1237" s="7"/>
      <c r="DL1237" s="7"/>
      <c r="DM1237" s="7"/>
      <c r="DN1237" s="7"/>
      <c r="DO1237" s="7"/>
      <c r="DP1237" s="7"/>
      <c r="DQ1237" s="7"/>
      <c r="DR1237" s="7"/>
      <c r="DS1237" s="7"/>
      <c r="DT1237" s="7"/>
      <c r="DU1237" s="7"/>
      <c r="DV1237" s="7"/>
      <c r="DW1237" s="7"/>
      <c r="DX1237" s="7"/>
      <c r="DY1237" s="7"/>
      <c r="DZ1237" s="7"/>
      <c r="EA1237" s="7"/>
      <c r="EB1237" s="7"/>
      <c r="EC1237" s="7"/>
      <c r="ED1237" s="7"/>
      <c r="EE1237" s="7"/>
      <c r="EF1237" s="7"/>
      <c r="EG1237" s="7"/>
      <c r="EH1237" s="7"/>
      <c r="EI1237" s="7"/>
      <c r="EJ1237" s="7"/>
      <c r="EK1237" s="7"/>
      <c r="EL1237" s="7"/>
      <c r="EM1237" s="7"/>
      <c r="EN1237" s="7"/>
      <c r="EO1237" s="7"/>
      <c r="EP1237" s="7"/>
      <c r="EQ1237" s="7"/>
      <c r="ER1237" s="7"/>
      <c r="ES1237" s="7"/>
      <c r="ET1237" s="7"/>
      <c r="EU1237" s="7"/>
      <c r="EV1237" s="7"/>
      <c r="EW1237" s="7"/>
      <c r="EX1237" s="7"/>
      <c r="EY1237" s="7"/>
      <c r="EZ1237" s="7"/>
      <c r="FA1237" s="7"/>
      <c r="FB1237" s="7"/>
      <c r="FC1237" s="7"/>
      <c r="FD1237" s="7"/>
      <c r="FE1237" s="7"/>
      <c r="FF1237" s="7"/>
      <c r="FG1237" s="7"/>
    </row>
    <row r="1238" spans="1:163" ht="17.25" customHeight="1" x14ac:dyDescent="0.2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  <c r="BZ1238" s="7"/>
      <c r="CA1238" s="7"/>
      <c r="CB1238" s="7"/>
      <c r="CC1238" s="7"/>
      <c r="CD1238" s="7"/>
      <c r="CE1238" s="7"/>
      <c r="CF1238" s="7"/>
      <c r="CG1238" s="7"/>
      <c r="CH1238" s="7"/>
      <c r="CI1238" s="7"/>
      <c r="CJ1238" s="7"/>
      <c r="CK1238" s="7"/>
      <c r="CL1238" s="7"/>
      <c r="CM1238" s="7"/>
      <c r="CN1238" s="7"/>
      <c r="CO1238" s="7"/>
      <c r="CP1238" s="7"/>
      <c r="CQ1238" s="7"/>
      <c r="CR1238" s="7"/>
      <c r="CS1238" s="7"/>
      <c r="CT1238" s="7"/>
      <c r="CU1238" s="7"/>
      <c r="CV1238" s="7"/>
      <c r="CW1238" s="7"/>
      <c r="CX1238" s="7"/>
      <c r="CY1238" s="7"/>
      <c r="CZ1238" s="7"/>
      <c r="DA1238" s="7"/>
      <c r="DB1238" s="7"/>
      <c r="DC1238" s="7"/>
      <c r="DD1238" s="7"/>
      <c r="DE1238" s="7"/>
      <c r="DF1238" s="7"/>
      <c r="DG1238" s="7"/>
      <c r="DH1238" s="7"/>
      <c r="DI1238" s="7"/>
      <c r="DJ1238" s="7"/>
      <c r="DK1238" s="7"/>
      <c r="DL1238" s="7"/>
      <c r="DM1238" s="7"/>
      <c r="DN1238" s="7"/>
      <c r="DO1238" s="7"/>
      <c r="DP1238" s="7"/>
      <c r="DQ1238" s="7"/>
      <c r="DR1238" s="7"/>
      <c r="DS1238" s="7"/>
      <c r="DT1238" s="7"/>
      <c r="DU1238" s="7"/>
      <c r="DV1238" s="7"/>
      <c r="DW1238" s="7"/>
      <c r="DX1238" s="7"/>
      <c r="DY1238" s="7"/>
      <c r="DZ1238" s="7"/>
      <c r="EA1238" s="7"/>
      <c r="EB1238" s="7"/>
      <c r="EC1238" s="7"/>
      <c r="ED1238" s="7"/>
      <c r="EE1238" s="7"/>
      <c r="EF1238" s="7"/>
      <c r="EG1238" s="7"/>
      <c r="EH1238" s="7"/>
      <c r="EI1238" s="7"/>
      <c r="EJ1238" s="7"/>
      <c r="EK1238" s="7"/>
      <c r="EL1238" s="7"/>
      <c r="EM1238" s="7"/>
      <c r="EN1238" s="7"/>
      <c r="EO1238" s="7"/>
      <c r="EP1238" s="7"/>
      <c r="EQ1238" s="7"/>
      <c r="ER1238" s="7"/>
      <c r="ES1238" s="7"/>
      <c r="ET1238" s="7"/>
      <c r="EU1238" s="7"/>
      <c r="EV1238" s="7"/>
      <c r="EW1238" s="7"/>
      <c r="EX1238" s="7"/>
      <c r="EY1238" s="7"/>
      <c r="EZ1238" s="7"/>
      <c r="FA1238" s="7"/>
      <c r="FB1238" s="7"/>
      <c r="FC1238" s="7"/>
      <c r="FD1238" s="7"/>
      <c r="FE1238" s="7"/>
      <c r="FF1238" s="7"/>
      <c r="FG1238" s="7"/>
    </row>
    <row r="1239" spans="1:163" ht="17.25" customHeight="1" x14ac:dyDescent="0.2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  <c r="BZ1239" s="7"/>
      <c r="CA1239" s="7"/>
      <c r="CB1239" s="7"/>
      <c r="CC1239" s="7"/>
      <c r="CD1239" s="7"/>
      <c r="CE1239" s="7"/>
      <c r="CF1239" s="7"/>
      <c r="CG1239" s="7"/>
      <c r="CH1239" s="7"/>
      <c r="CI1239" s="7"/>
      <c r="CJ1239" s="7"/>
      <c r="CK1239" s="7"/>
      <c r="CL1239" s="7"/>
      <c r="CM1239" s="7"/>
      <c r="CN1239" s="7"/>
      <c r="CO1239" s="7"/>
      <c r="CP1239" s="7"/>
      <c r="CQ1239" s="7"/>
      <c r="CR1239" s="7"/>
      <c r="CS1239" s="7"/>
      <c r="CT1239" s="7"/>
      <c r="CU1239" s="7"/>
      <c r="CV1239" s="7"/>
      <c r="CW1239" s="7"/>
      <c r="CX1239" s="7"/>
      <c r="CY1239" s="7"/>
      <c r="CZ1239" s="7"/>
      <c r="DA1239" s="7"/>
      <c r="DB1239" s="7"/>
      <c r="DC1239" s="7"/>
      <c r="DD1239" s="7"/>
      <c r="DE1239" s="7"/>
      <c r="DF1239" s="7"/>
      <c r="DG1239" s="7"/>
      <c r="DH1239" s="7"/>
      <c r="DI1239" s="7"/>
      <c r="DJ1239" s="7"/>
      <c r="DK1239" s="7"/>
      <c r="DL1239" s="7"/>
      <c r="DM1239" s="7"/>
      <c r="DN1239" s="7"/>
      <c r="DO1239" s="7"/>
      <c r="DP1239" s="7"/>
      <c r="DQ1239" s="7"/>
      <c r="DR1239" s="7"/>
      <c r="DS1239" s="7"/>
      <c r="DT1239" s="7"/>
      <c r="DU1239" s="7"/>
      <c r="DV1239" s="7"/>
      <c r="DW1239" s="7"/>
      <c r="DX1239" s="7"/>
      <c r="DY1239" s="7"/>
      <c r="DZ1239" s="7"/>
      <c r="EA1239" s="7"/>
      <c r="EB1239" s="7"/>
      <c r="EC1239" s="7"/>
      <c r="ED1239" s="7"/>
      <c r="EE1239" s="7"/>
      <c r="EF1239" s="7"/>
      <c r="EG1239" s="7"/>
      <c r="EH1239" s="7"/>
      <c r="EI1239" s="7"/>
      <c r="EJ1239" s="7"/>
      <c r="EK1239" s="7"/>
      <c r="EL1239" s="7"/>
      <c r="EM1239" s="7"/>
      <c r="EN1239" s="7"/>
      <c r="EO1239" s="7"/>
      <c r="EP1239" s="7"/>
      <c r="EQ1239" s="7"/>
      <c r="ER1239" s="7"/>
      <c r="ES1239" s="7"/>
      <c r="ET1239" s="7"/>
      <c r="EU1239" s="7"/>
      <c r="EV1239" s="7"/>
      <c r="EW1239" s="7"/>
      <c r="EX1239" s="7"/>
      <c r="EY1239" s="7"/>
      <c r="EZ1239" s="7"/>
      <c r="FA1239" s="7"/>
      <c r="FB1239" s="7"/>
      <c r="FC1239" s="7"/>
      <c r="FD1239" s="7"/>
      <c r="FE1239" s="7"/>
      <c r="FF1239" s="7"/>
      <c r="FG1239" s="7"/>
    </row>
    <row r="1240" spans="1:163" ht="17.25" customHeight="1" x14ac:dyDescent="0.2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  <c r="BZ1240" s="7"/>
      <c r="CA1240" s="7"/>
      <c r="CB1240" s="7"/>
      <c r="CC1240" s="7"/>
      <c r="CD1240" s="7"/>
      <c r="CE1240" s="7"/>
      <c r="CF1240" s="7"/>
      <c r="CG1240" s="7"/>
      <c r="CH1240" s="7"/>
      <c r="CI1240" s="7"/>
      <c r="CJ1240" s="7"/>
      <c r="CK1240" s="7"/>
      <c r="CL1240" s="7"/>
      <c r="CM1240" s="7"/>
      <c r="CN1240" s="7"/>
      <c r="CO1240" s="7"/>
      <c r="CP1240" s="7"/>
      <c r="CQ1240" s="7"/>
      <c r="CR1240" s="7"/>
      <c r="CS1240" s="7"/>
      <c r="CT1240" s="7"/>
      <c r="CU1240" s="7"/>
      <c r="CV1240" s="7"/>
      <c r="CW1240" s="7"/>
      <c r="CX1240" s="7"/>
      <c r="CY1240" s="7"/>
      <c r="CZ1240" s="7"/>
      <c r="DA1240" s="7"/>
      <c r="DB1240" s="7"/>
      <c r="DC1240" s="7"/>
      <c r="DD1240" s="7"/>
      <c r="DE1240" s="7"/>
      <c r="DF1240" s="7"/>
      <c r="DG1240" s="7"/>
      <c r="DH1240" s="7"/>
      <c r="DI1240" s="7"/>
      <c r="DJ1240" s="7"/>
      <c r="DK1240" s="7"/>
      <c r="DL1240" s="7"/>
      <c r="DM1240" s="7"/>
      <c r="DN1240" s="7"/>
      <c r="DO1240" s="7"/>
      <c r="DP1240" s="7"/>
      <c r="DQ1240" s="7"/>
      <c r="DR1240" s="7"/>
      <c r="DS1240" s="7"/>
      <c r="DT1240" s="7"/>
      <c r="DU1240" s="7"/>
      <c r="DV1240" s="7"/>
      <c r="DW1240" s="7"/>
      <c r="DX1240" s="7"/>
      <c r="DY1240" s="7"/>
      <c r="DZ1240" s="7"/>
      <c r="EA1240" s="7"/>
      <c r="EB1240" s="7"/>
      <c r="EC1240" s="7"/>
      <c r="ED1240" s="7"/>
      <c r="EE1240" s="7"/>
      <c r="EF1240" s="7"/>
      <c r="EG1240" s="7"/>
      <c r="EH1240" s="7"/>
      <c r="EI1240" s="7"/>
      <c r="EJ1240" s="7"/>
      <c r="EK1240" s="7"/>
      <c r="EL1240" s="7"/>
      <c r="EM1240" s="7"/>
      <c r="EN1240" s="7"/>
      <c r="EO1240" s="7"/>
      <c r="EP1240" s="7"/>
      <c r="EQ1240" s="7"/>
      <c r="ER1240" s="7"/>
      <c r="ES1240" s="7"/>
      <c r="ET1240" s="7"/>
      <c r="EU1240" s="7"/>
      <c r="EV1240" s="7"/>
      <c r="EW1240" s="7"/>
      <c r="EX1240" s="7"/>
      <c r="EY1240" s="7"/>
      <c r="EZ1240" s="7"/>
      <c r="FA1240" s="7"/>
      <c r="FB1240" s="7"/>
      <c r="FC1240" s="7"/>
      <c r="FD1240" s="7"/>
      <c r="FE1240" s="7"/>
      <c r="FF1240" s="7"/>
      <c r="FG1240" s="7"/>
    </row>
    <row r="1241" spans="1:163" ht="17.25" customHeight="1" x14ac:dyDescent="0.2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  <c r="BZ1241" s="7"/>
      <c r="CA1241" s="7"/>
      <c r="CB1241" s="7"/>
      <c r="CC1241" s="7"/>
      <c r="CD1241" s="7"/>
      <c r="CE1241" s="7"/>
      <c r="CF1241" s="7"/>
      <c r="CG1241" s="7"/>
      <c r="CH1241" s="7"/>
      <c r="CI1241" s="7"/>
      <c r="CJ1241" s="7"/>
      <c r="CK1241" s="7"/>
      <c r="CL1241" s="7"/>
      <c r="CM1241" s="7"/>
      <c r="CN1241" s="7"/>
      <c r="CO1241" s="7"/>
      <c r="CP1241" s="7"/>
      <c r="CQ1241" s="7"/>
      <c r="CR1241" s="7"/>
      <c r="CS1241" s="7"/>
      <c r="CT1241" s="7"/>
      <c r="CU1241" s="7"/>
      <c r="CV1241" s="7"/>
      <c r="CW1241" s="7"/>
      <c r="CX1241" s="7"/>
      <c r="CY1241" s="7"/>
      <c r="CZ1241" s="7"/>
      <c r="DA1241" s="7"/>
      <c r="DB1241" s="7"/>
      <c r="DC1241" s="7"/>
      <c r="DD1241" s="7"/>
      <c r="DE1241" s="7"/>
      <c r="DF1241" s="7"/>
      <c r="DG1241" s="7"/>
      <c r="DH1241" s="7"/>
      <c r="DI1241" s="7"/>
      <c r="DJ1241" s="7"/>
      <c r="DK1241" s="7"/>
      <c r="DL1241" s="7"/>
      <c r="DM1241" s="7"/>
      <c r="DN1241" s="7"/>
      <c r="DO1241" s="7"/>
      <c r="DP1241" s="7"/>
      <c r="DQ1241" s="7"/>
      <c r="DR1241" s="7"/>
      <c r="DS1241" s="7"/>
      <c r="DT1241" s="7"/>
      <c r="DU1241" s="7"/>
      <c r="DV1241" s="7"/>
      <c r="DW1241" s="7"/>
      <c r="DX1241" s="7"/>
      <c r="DY1241" s="7"/>
      <c r="DZ1241" s="7"/>
      <c r="EA1241" s="7"/>
      <c r="EB1241" s="7"/>
      <c r="EC1241" s="7"/>
      <c r="ED1241" s="7"/>
      <c r="EE1241" s="7"/>
      <c r="EF1241" s="7"/>
      <c r="EG1241" s="7"/>
      <c r="EH1241" s="7"/>
      <c r="EI1241" s="7"/>
      <c r="EJ1241" s="7"/>
      <c r="EK1241" s="7"/>
      <c r="EL1241" s="7"/>
      <c r="EM1241" s="7"/>
      <c r="EN1241" s="7"/>
      <c r="EO1241" s="7"/>
      <c r="EP1241" s="7"/>
      <c r="EQ1241" s="7"/>
      <c r="ER1241" s="7"/>
      <c r="ES1241" s="7"/>
      <c r="ET1241" s="7"/>
      <c r="EU1241" s="7"/>
      <c r="EV1241" s="7"/>
      <c r="EW1241" s="7"/>
      <c r="EX1241" s="7"/>
      <c r="EY1241" s="7"/>
      <c r="EZ1241" s="7"/>
      <c r="FA1241" s="7"/>
      <c r="FB1241" s="7"/>
      <c r="FC1241" s="7"/>
      <c r="FD1241" s="7"/>
      <c r="FE1241" s="7"/>
      <c r="FF1241" s="7"/>
      <c r="FG1241" s="7"/>
    </row>
    <row r="1242" spans="1:163" ht="17.25" customHeight="1" x14ac:dyDescent="0.2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  <c r="BZ1242" s="7"/>
      <c r="CA1242" s="7"/>
      <c r="CB1242" s="7"/>
      <c r="CC1242" s="7"/>
      <c r="CD1242" s="7"/>
      <c r="CE1242" s="7"/>
      <c r="CF1242" s="7"/>
      <c r="CG1242" s="7"/>
      <c r="CH1242" s="7"/>
      <c r="CI1242" s="7"/>
      <c r="CJ1242" s="7"/>
      <c r="CK1242" s="7"/>
      <c r="CL1242" s="7"/>
      <c r="CM1242" s="7"/>
      <c r="CN1242" s="7"/>
      <c r="CO1242" s="7"/>
      <c r="CP1242" s="7"/>
      <c r="CQ1242" s="7"/>
      <c r="CR1242" s="7"/>
      <c r="CS1242" s="7"/>
      <c r="CT1242" s="7"/>
      <c r="CU1242" s="7"/>
      <c r="CV1242" s="7"/>
      <c r="CW1242" s="7"/>
      <c r="CX1242" s="7"/>
      <c r="CY1242" s="7"/>
      <c r="CZ1242" s="7"/>
      <c r="DA1242" s="7"/>
      <c r="DB1242" s="7"/>
      <c r="DC1242" s="7"/>
      <c r="DD1242" s="7"/>
      <c r="DE1242" s="7"/>
      <c r="DF1242" s="7"/>
      <c r="DG1242" s="7"/>
      <c r="DH1242" s="7"/>
      <c r="DI1242" s="7"/>
      <c r="DJ1242" s="7"/>
      <c r="DK1242" s="7"/>
      <c r="DL1242" s="7"/>
      <c r="DM1242" s="7"/>
      <c r="DN1242" s="7"/>
      <c r="DO1242" s="7"/>
      <c r="DP1242" s="7"/>
      <c r="DQ1242" s="7"/>
      <c r="DR1242" s="7"/>
      <c r="DS1242" s="7"/>
      <c r="DT1242" s="7"/>
      <c r="DU1242" s="7"/>
      <c r="DV1242" s="7"/>
      <c r="DW1242" s="7"/>
      <c r="DX1242" s="7"/>
      <c r="DY1242" s="7"/>
      <c r="DZ1242" s="7"/>
      <c r="EA1242" s="7"/>
      <c r="EB1242" s="7"/>
      <c r="EC1242" s="7"/>
      <c r="ED1242" s="7"/>
      <c r="EE1242" s="7"/>
      <c r="EF1242" s="7"/>
      <c r="EG1242" s="7"/>
      <c r="EH1242" s="7"/>
      <c r="EI1242" s="7"/>
      <c r="EJ1242" s="7"/>
      <c r="EK1242" s="7"/>
      <c r="EL1242" s="7"/>
      <c r="EM1242" s="7"/>
      <c r="EN1242" s="7"/>
      <c r="EO1242" s="7"/>
      <c r="EP1242" s="7"/>
      <c r="EQ1242" s="7"/>
      <c r="ER1242" s="7"/>
      <c r="ES1242" s="7"/>
      <c r="ET1242" s="7"/>
      <c r="EU1242" s="7"/>
      <c r="EV1242" s="7"/>
      <c r="EW1242" s="7"/>
      <c r="EX1242" s="7"/>
      <c r="EY1242" s="7"/>
      <c r="EZ1242" s="7"/>
      <c r="FA1242" s="7"/>
      <c r="FB1242" s="7"/>
      <c r="FC1242" s="7"/>
      <c r="FD1242" s="7"/>
      <c r="FE1242" s="7"/>
      <c r="FF1242" s="7"/>
      <c r="FG1242" s="7"/>
    </row>
    <row r="1243" spans="1:163" ht="17.25" customHeight="1" x14ac:dyDescent="0.2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  <c r="BZ1243" s="7"/>
      <c r="CA1243" s="7"/>
      <c r="CB1243" s="7"/>
      <c r="CC1243" s="7"/>
      <c r="CD1243" s="7"/>
      <c r="CE1243" s="7"/>
      <c r="CF1243" s="7"/>
      <c r="CG1243" s="7"/>
      <c r="CH1243" s="7"/>
      <c r="CI1243" s="7"/>
      <c r="CJ1243" s="7"/>
      <c r="CK1243" s="7"/>
      <c r="CL1243" s="7"/>
      <c r="CM1243" s="7"/>
      <c r="CN1243" s="7"/>
      <c r="CO1243" s="7"/>
      <c r="CP1243" s="7"/>
      <c r="CQ1243" s="7"/>
      <c r="CR1243" s="7"/>
      <c r="CS1243" s="7"/>
      <c r="CT1243" s="7"/>
      <c r="CU1243" s="7"/>
      <c r="CV1243" s="7"/>
      <c r="CW1243" s="7"/>
      <c r="CX1243" s="7"/>
      <c r="CY1243" s="7"/>
      <c r="CZ1243" s="7"/>
      <c r="DA1243" s="7"/>
      <c r="DB1243" s="7"/>
      <c r="DC1243" s="7"/>
      <c r="DD1243" s="7"/>
      <c r="DE1243" s="7"/>
      <c r="DF1243" s="7"/>
      <c r="DG1243" s="7"/>
      <c r="DH1243" s="7"/>
      <c r="DI1243" s="7"/>
      <c r="DJ1243" s="7"/>
      <c r="DK1243" s="7"/>
      <c r="DL1243" s="7"/>
      <c r="DM1243" s="7"/>
      <c r="DN1243" s="7"/>
      <c r="DO1243" s="7"/>
      <c r="DP1243" s="7"/>
      <c r="DQ1243" s="7"/>
      <c r="DR1243" s="7"/>
      <c r="DS1243" s="7"/>
      <c r="DT1243" s="7"/>
      <c r="DU1243" s="7"/>
      <c r="DV1243" s="7"/>
      <c r="DW1243" s="7"/>
      <c r="DX1243" s="7"/>
      <c r="DY1243" s="7"/>
      <c r="DZ1243" s="7"/>
      <c r="EA1243" s="7"/>
      <c r="EB1243" s="7"/>
      <c r="EC1243" s="7"/>
      <c r="ED1243" s="7"/>
      <c r="EE1243" s="7"/>
      <c r="EF1243" s="7"/>
      <c r="EG1243" s="7"/>
      <c r="EH1243" s="7"/>
      <c r="EI1243" s="7"/>
      <c r="EJ1243" s="7"/>
      <c r="EK1243" s="7"/>
      <c r="EL1243" s="7"/>
      <c r="EM1243" s="7"/>
      <c r="EN1243" s="7"/>
      <c r="EO1243" s="7"/>
      <c r="EP1243" s="7"/>
      <c r="EQ1243" s="7"/>
      <c r="ER1243" s="7"/>
      <c r="ES1243" s="7"/>
      <c r="ET1243" s="7"/>
      <c r="EU1243" s="7"/>
      <c r="EV1243" s="7"/>
      <c r="EW1243" s="7"/>
      <c r="EX1243" s="7"/>
      <c r="EY1243" s="7"/>
      <c r="EZ1243" s="7"/>
      <c r="FA1243" s="7"/>
      <c r="FB1243" s="7"/>
      <c r="FC1243" s="7"/>
      <c r="FD1243" s="7"/>
      <c r="FE1243" s="7"/>
      <c r="FF1243" s="7"/>
      <c r="FG1243" s="7"/>
    </row>
    <row r="1244" spans="1:163" ht="17.25" customHeight="1" x14ac:dyDescent="0.2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  <c r="BZ1244" s="7"/>
      <c r="CA1244" s="7"/>
      <c r="CB1244" s="7"/>
      <c r="CC1244" s="7"/>
      <c r="CD1244" s="7"/>
      <c r="CE1244" s="7"/>
      <c r="CF1244" s="7"/>
      <c r="CG1244" s="7"/>
      <c r="CH1244" s="7"/>
      <c r="CI1244" s="7"/>
      <c r="CJ1244" s="7"/>
      <c r="CK1244" s="7"/>
      <c r="CL1244" s="7"/>
      <c r="CM1244" s="7"/>
      <c r="CN1244" s="7"/>
      <c r="CO1244" s="7"/>
      <c r="CP1244" s="7"/>
      <c r="CQ1244" s="7"/>
      <c r="CR1244" s="7"/>
      <c r="CS1244" s="7"/>
      <c r="CT1244" s="7"/>
      <c r="CU1244" s="7"/>
      <c r="CV1244" s="7"/>
      <c r="CW1244" s="7"/>
      <c r="CX1244" s="7"/>
      <c r="CY1244" s="7"/>
      <c r="CZ1244" s="7"/>
      <c r="DA1244" s="7"/>
      <c r="DB1244" s="7"/>
      <c r="DC1244" s="7"/>
      <c r="DD1244" s="7"/>
      <c r="DE1244" s="7"/>
      <c r="DF1244" s="7"/>
      <c r="DG1244" s="7"/>
      <c r="DH1244" s="7"/>
      <c r="DI1244" s="7"/>
      <c r="DJ1244" s="7"/>
      <c r="DK1244" s="7"/>
      <c r="DL1244" s="7"/>
      <c r="DM1244" s="7"/>
      <c r="DN1244" s="7"/>
      <c r="DO1244" s="7"/>
      <c r="DP1244" s="7"/>
      <c r="DQ1244" s="7"/>
      <c r="DR1244" s="7"/>
      <c r="DS1244" s="7"/>
      <c r="DT1244" s="7"/>
      <c r="DU1244" s="7"/>
      <c r="DV1244" s="7"/>
      <c r="DW1244" s="7"/>
      <c r="DX1244" s="7"/>
      <c r="DY1244" s="7"/>
      <c r="DZ1244" s="7"/>
      <c r="EA1244" s="7"/>
      <c r="EB1244" s="7"/>
      <c r="EC1244" s="7"/>
      <c r="ED1244" s="7"/>
      <c r="EE1244" s="7"/>
      <c r="EF1244" s="7"/>
      <c r="EG1244" s="7"/>
      <c r="EH1244" s="7"/>
      <c r="EI1244" s="7"/>
      <c r="EJ1244" s="7"/>
      <c r="EK1244" s="7"/>
      <c r="EL1244" s="7"/>
      <c r="EM1244" s="7"/>
      <c r="EN1244" s="7"/>
      <c r="EO1244" s="7"/>
      <c r="EP1244" s="7"/>
      <c r="EQ1244" s="7"/>
      <c r="ER1244" s="7"/>
      <c r="ES1244" s="7"/>
      <c r="ET1244" s="7"/>
      <c r="EU1244" s="7"/>
      <c r="EV1244" s="7"/>
      <c r="EW1244" s="7"/>
      <c r="EX1244" s="7"/>
      <c r="EY1244" s="7"/>
      <c r="EZ1244" s="7"/>
      <c r="FA1244" s="7"/>
      <c r="FB1244" s="7"/>
      <c r="FC1244" s="7"/>
      <c r="FD1244" s="7"/>
      <c r="FE1244" s="7"/>
      <c r="FF1244" s="7"/>
      <c r="FG1244" s="7"/>
    </row>
    <row r="1245" spans="1:163" ht="17.25" customHeight="1" x14ac:dyDescent="0.2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  <c r="BZ1245" s="7"/>
      <c r="CA1245" s="7"/>
      <c r="CB1245" s="7"/>
      <c r="CC1245" s="7"/>
      <c r="CD1245" s="7"/>
      <c r="CE1245" s="7"/>
      <c r="CF1245" s="7"/>
      <c r="CG1245" s="7"/>
      <c r="CH1245" s="7"/>
      <c r="CI1245" s="7"/>
      <c r="CJ1245" s="7"/>
      <c r="CK1245" s="7"/>
      <c r="CL1245" s="7"/>
      <c r="CM1245" s="7"/>
      <c r="CN1245" s="7"/>
      <c r="CO1245" s="7"/>
      <c r="CP1245" s="7"/>
      <c r="CQ1245" s="7"/>
      <c r="CR1245" s="7"/>
      <c r="CS1245" s="7"/>
      <c r="CT1245" s="7"/>
      <c r="CU1245" s="7"/>
      <c r="CV1245" s="7"/>
      <c r="CW1245" s="7"/>
      <c r="CX1245" s="7"/>
      <c r="CY1245" s="7"/>
      <c r="CZ1245" s="7"/>
      <c r="DA1245" s="7"/>
      <c r="DB1245" s="7"/>
      <c r="DC1245" s="7"/>
      <c r="DD1245" s="7"/>
      <c r="DE1245" s="7"/>
      <c r="DF1245" s="7"/>
      <c r="DG1245" s="7"/>
      <c r="DH1245" s="7"/>
      <c r="DI1245" s="7"/>
      <c r="DJ1245" s="7"/>
      <c r="DK1245" s="7"/>
      <c r="DL1245" s="7"/>
      <c r="DM1245" s="7"/>
      <c r="DN1245" s="7"/>
      <c r="DO1245" s="7"/>
      <c r="DP1245" s="7"/>
      <c r="DQ1245" s="7"/>
      <c r="DR1245" s="7"/>
      <c r="DS1245" s="7"/>
      <c r="DT1245" s="7"/>
      <c r="DU1245" s="7"/>
      <c r="DV1245" s="7"/>
      <c r="DW1245" s="7"/>
      <c r="DX1245" s="7"/>
      <c r="DY1245" s="7"/>
      <c r="DZ1245" s="7"/>
      <c r="EA1245" s="7"/>
      <c r="EB1245" s="7"/>
      <c r="EC1245" s="7"/>
      <c r="ED1245" s="7"/>
      <c r="EE1245" s="7"/>
      <c r="EF1245" s="7"/>
      <c r="EG1245" s="7"/>
      <c r="EH1245" s="7"/>
      <c r="EI1245" s="7"/>
      <c r="EJ1245" s="7"/>
      <c r="EK1245" s="7"/>
      <c r="EL1245" s="7"/>
      <c r="EM1245" s="7"/>
      <c r="EN1245" s="7"/>
      <c r="EO1245" s="7"/>
      <c r="EP1245" s="7"/>
      <c r="EQ1245" s="7"/>
      <c r="ER1245" s="7"/>
      <c r="ES1245" s="7"/>
      <c r="ET1245" s="7"/>
      <c r="EU1245" s="7"/>
      <c r="EV1245" s="7"/>
      <c r="EW1245" s="7"/>
      <c r="EX1245" s="7"/>
      <c r="EY1245" s="7"/>
      <c r="EZ1245" s="7"/>
      <c r="FA1245" s="7"/>
      <c r="FB1245" s="7"/>
      <c r="FC1245" s="7"/>
      <c r="FD1245" s="7"/>
      <c r="FE1245" s="7"/>
      <c r="FF1245" s="7"/>
      <c r="FG1245" s="7"/>
    </row>
    <row r="1246" spans="1:163" ht="17.25" customHeight="1" x14ac:dyDescent="0.2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  <c r="BZ1246" s="7"/>
      <c r="CA1246" s="7"/>
      <c r="CB1246" s="7"/>
      <c r="CC1246" s="7"/>
      <c r="CD1246" s="7"/>
      <c r="CE1246" s="7"/>
      <c r="CF1246" s="7"/>
      <c r="CG1246" s="7"/>
      <c r="CH1246" s="7"/>
      <c r="CI1246" s="7"/>
      <c r="CJ1246" s="7"/>
      <c r="CK1246" s="7"/>
      <c r="CL1246" s="7"/>
      <c r="CM1246" s="7"/>
      <c r="CN1246" s="7"/>
      <c r="CO1246" s="7"/>
      <c r="CP1246" s="7"/>
      <c r="CQ1246" s="7"/>
      <c r="CR1246" s="7"/>
      <c r="CS1246" s="7"/>
      <c r="CT1246" s="7"/>
      <c r="CU1246" s="7"/>
      <c r="CV1246" s="7"/>
      <c r="CW1246" s="7"/>
      <c r="CX1246" s="7"/>
      <c r="CY1246" s="7"/>
      <c r="CZ1246" s="7"/>
      <c r="DA1246" s="7"/>
      <c r="DB1246" s="7"/>
      <c r="DC1246" s="7"/>
      <c r="DD1246" s="7"/>
      <c r="DE1246" s="7"/>
      <c r="DF1246" s="7"/>
      <c r="DG1246" s="7"/>
      <c r="DH1246" s="7"/>
      <c r="DI1246" s="7"/>
      <c r="DJ1246" s="7"/>
      <c r="DK1246" s="7"/>
      <c r="DL1246" s="7"/>
      <c r="DM1246" s="7"/>
      <c r="DN1246" s="7"/>
      <c r="DO1246" s="7"/>
      <c r="DP1246" s="7"/>
      <c r="DQ1246" s="7"/>
      <c r="DR1246" s="7"/>
      <c r="DS1246" s="7"/>
      <c r="DT1246" s="7"/>
      <c r="DU1246" s="7"/>
      <c r="DV1246" s="7"/>
      <c r="DW1246" s="7"/>
      <c r="DX1246" s="7"/>
      <c r="DY1246" s="7"/>
      <c r="DZ1246" s="7"/>
      <c r="EA1246" s="7"/>
      <c r="EB1246" s="7"/>
      <c r="EC1246" s="7"/>
      <c r="ED1246" s="7"/>
      <c r="EE1246" s="7"/>
      <c r="EF1246" s="7"/>
      <c r="EG1246" s="7"/>
      <c r="EH1246" s="7"/>
      <c r="EI1246" s="7"/>
      <c r="EJ1246" s="7"/>
      <c r="EK1246" s="7"/>
      <c r="EL1246" s="7"/>
      <c r="EM1246" s="7"/>
      <c r="EN1246" s="7"/>
      <c r="EO1246" s="7"/>
      <c r="EP1246" s="7"/>
      <c r="EQ1246" s="7"/>
      <c r="ER1246" s="7"/>
      <c r="ES1246" s="7"/>
      <c r="ET1246" s="7"/>
      <c r="EU1246" s="7"/>
      <c r="EV1246" s="7"/>
      <c r="EW1246" s="7"/>
      <c r="EX1246" s="7"/>
      <c r="EY1246" s="7"/>
      <c r="EZ1246" s="7"/>
      <c r="FA1246" s="7"/>
      <c r="FB1246" s="7"/>
      <c r="FC1246" s="7"/>
      <c r="FD1246" s="7"/>
      <c r="FE1246" s="7"/>
      <c r="FF1246" s="7"/>
      <c r="FG1246" s="7"/>
    </row>
    <row r="1247" spans="1:163" ht="17.25" customHeight="1" x14ac:dyDescent="0.2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  <c r="BZ1247" s="7"/>
      <c r="CA1247" s="7"/>
      <c r="CB1247" s="7"/>
      <c r="CC1247" s="7"/>
      <c r="CD1247" s="7"/>
      <c r="CE1247" s="7"/>
      <c r="CF1247" s="7"/>
      <c r="CG1247" s="7"/>
      <c r="CH1247" s="7"/>
      <c r="CI1247" s="7"/>
      <c r="CJ1247" s="7"/>
      <c r="CK1247" s="7"/>
      <c r="CL1247" s="7"/>
      <c r="CM1247" s="7"/>
      <c r="CN1247" s="7"/>
      <c r="CO1247" s="7"/>
      <c r="CP1247" s="7"/>
      <c r="CQ1247" s="7"/>
      <c r="CR1247" s="7"/>
      <c r="CS1247" s="7"/>
      <c r="CT1247" s="7"/>
      <c r="CU1247" s="7"/>
      <c r="CV1247" s="7"/>
      <c r="CW1247" s="7"/>
      <c r="CX1247" s="7"/>
      <c r="CY1247" s="7"/>
      <c r="CZ1247" s="7"/>
      <c r="DA1247" s="7"/>
      <c r="DB1247" s="7"/>
      <c r="DC1247" s="7"/>
      <c r="DD1247" s="7"/>
      <c r="DE1247" s="7"/>
      <c r="DF1247" s="7"/>
      <c r="DG1247" s="7"/>
      <c r="DH1247" s="7"/>
      <c r="DI1247" s="7"/>
      <c r="DJ1247" s="7"/>
      <c r="DK1247" s="7"/>
      <c r="DL1247" s="7"/>
      <c r="DM1247" s="7"/>
      <c r="DN1247" s="7"/>
      <c r="DO1247" s="7"/>
      <c r="DP1247" s="7"/>
      <c r="DQ1247" s="7"/>
      <c r="DR1247" s="7"/>
      <c r="DS1247" s="7"/>
      <c r="DT1247" s="7"/>
      <c r="DU1247" s="7"/>
      <c r="DV1247" s="7"/>
      <c r="DW1247" s="7"/>
      <c r="DX1247" s="7"/>
      <c r="DY1247" s="7"/>
      <c r="DZ1247" s="7"/>
      <c r="EA1247" s="7"/>
      <c r="EB1247" s="7"/>
      <c r="EC1247" s="7"/>
      <c r="ED1247" s="7"/>
      <c r="EE1247" s="7"/>
      <c r="EF1247" s="7"/>
      <c r="EG1247" s="7"/>
      <c r="EH1247" s="7"/>
      <c r="EI1247" s="7"/>
      <c r="EJ1247" s="7"/>
      <c r="EK1247" s="7"/>
      <c r="EL1247" s="7"/>
      <c r="EM1247" s="7"/>
      <c r="EN1247" s="7"/>
      <c r="EO1247" s="7"/>
      <c r="EP1247" s="7"/>
      <c r="EQ1247" s="7"/>
      <c r="ER1247" s="7"/>
      <c r="ES1247" s="7"/>
      <c r="ET1247" s="7"/>
      <c r="EU1247" s="7"/>
      <c r="EV1247" s="7"/>
      <c r="EW1247" s="7"/>
      <c r="EX1247" s="7"/>
      <c r="EY1247" s="7"/>
      <c r="EZ1247" s="7"/>
      <c r="FA1247" s="7"/>
      <c r="FB1247" s="7"/>
      <c r="FC1247" s="7"/>
      <c r="FD1247" s="7"/>
      <c r="FE1247" s="7"/>
      <c r="FF1247" s="7"/>
      <c r="FG1247" s="7"/>
    </row>
    <row r="1248" spans="1:163" ht="17.25" customHeight="1" x14ac:dyDescent="0.2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  <c r="BZ1248" s="7"/>
      <c r="CA1248" s="7"/>
      <c r="CB1248" s="7"/>
      <c r="CC1248" s="7"/>
      <c r="CD1248" s="7"/>
      <c r="CE1248" s="7"/>
      <c r="CF1248" s="7"/>
      <c r="CG1248" s="7"/>
      <c r="CH1248" s="7"/>
      <c r="CI1248" s="7"/>
      <c r="CJ1248" s="7"/>
      <c r="CK1248" s="7"/>
      <c r="CL1248" s="7"/>
      <c r="CM1248" s="7"/>
      <c r="CN1248" s="7"/>
      <c r="CO1248" s="7"/>
      <c r="CP1248" s="7"/>
      <c r="CQ1248" s="7"/>
      <c r="CR1248" s="7"/>
      <c r="CS1248" s="7"/>
      <c r="CT1248" s="7"/>
      <c r="CU1248" s="7"/>
      <c r="CV1248" s="7"/>
      <c r="CW1248" s="7"/>
      <c r="CX1248" s="7"/>
      <c r="CY1248" s="7"/>
      <c r="CZ1248" s="7"/>
      <c r="DA1248" s="7"/>
      <c r="DB1248" s="7"/>
      <c r="DC1248" s="7"/>
      <c r="DD1248" s="7"/>
      <c r="DE1248" s="7"/>
      <c r="DF1248" s="7"/>
      <c r="DG1248" s="7"/>
      <c r="DH1248" s="7"/>
      <c r="DI1248" s="7"/>
      <c r="DJ1248" s="7"/>
      <c r="DK1248" s="7"/>
      <c r="DL1248" s="7"/>
      <c r="DM1248" s="7"/>
      <c r="DN1248" s="7"/>
      <c r="DO1248" s="7"/>
      <c r="DP1248" s="7"/>
      <c r="DQ1248" s="7"/>
      <c r="DR1248" s="7"/>
      <c r="DS1248" s="7"/>
      <c r="DT1248" s="7"/>
      <c r="DU1248" s="7"/>
      <c r="DV1248" s="7"/>
      <c r="DW1248" s="7"/>
      <c r="DX1248" s="7"/>
      <c r="DY1248" s="7"/>
      <c r="DZ1248" s="7"/>
      <c r="EA1248" s="7"/>
      <c r="EB1248" s="7"/>
      <c r="EC1248" s="7"/>
      <c r="ED1248" s="7"/>
      <c r="EE1248" s="7"/>
      <c r="EF1248" s="7"/>
      <c r="EG1248" s="7"/>
      <c r="EH1248" s="7"/>
      <c r="EI1248" s="7"/>
      <c r="EJ1248" s="7"/>
      <c r="EK1248" s="7"/>
      <c r="EL1248" s="7"/>
      <c r="EM1248" s="7"/>
      <c r="EN1248" s="7"/>
      <c r="EO1248" s="7"/>
      <c r="EP1248" s="7"/>
      <c r="EQ1248" s="7"/>
      <c r="ER1248" s="7"/>
      <c r="ES1248" s="7"/>
      <c r="ET1248" s="7"/>
      <c r="EU1248" s="7"/>
      <c r="EV1248" s="7"/>
      <c r="EW1248" s="7"/>
      <c r="EX1248" s="7"/>
      <c r="EY1248" s="7"/>
      <c r="EZ1248" s="7"/>
      <c r="FA1248" s="7"/>
      <c r="FB1248" s="7"/>
      <c r="FC1248" s="7"/>
      <c r="FD1248" s="7"/>
      <c r="FE1248" s="7"/>
      <c r="FF1248" s="7"/>
      <c r="FG1248" s="7"/>
    </row>
    <row r="1249" spans="1:163" ht="17.25" customHeight="1" x14ac:dyDescent="0.2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  <c r="BZ1249" s="7"/>
      <c r="CA1249" s="7"/>
      <c r="CB1249" s="7"/>
      <c r="CC1249" s="7"/>
      <c r="CD1249" s="7"/>
      <c r="CE1249" s="7"/>
      <c r="CF1249" s="7"/>
      <c r="CG1249" s="7"/>
      <c r="CH1249" s="7"/>
      <c r="CI1249" s="7"/>
      <c r="CJ1249" s="7"/>
      <c r="CK1249" s="7"/>
      <c r="CL1249" s="7"/>
      <c r="CM1249" s="7"/>
      <c r="CN1249" s="7"/>
      <c r="CO1249" s="7"/>
      <c r="CP1249" s="7"/>
      <c r="CQ1249" s="7"/>
      <c r="CR1249" s="7"/>
      <c r="CS1249" s="7"/>
      <c r="CT1249" s="7"/>
      <c r="CU1249" s="7"/>
      <c r="CV1249" s="7"/>
      <c r="CW1249" s="7"/>
      <c r="CX1249" s="7"/>
      <c r="CY1249" s="7"/>
      <c r="CZ1249" s="7"/>
      <c r="DA1249" s="7"/>
      <c r="DB1249" s="7"/>
      <c r="DC1249" s="7"/>
      <c r="DD1249" s="7"/>
      <c r="DE1249" s="7"/>
      <c r="DF1249" s="7"/>
      <c r="DG1249" s="7"/>
      <c r="DH1249" s="7"/>
      <c r="DI1249" s="7"/>
      <c r="DJ1249" s="7"/>
      <c r="DK1249" s="7"/>
      <c r="DL1249" s="7"/>
      <c r="DM1249" s="7"/>
      <c r="DN1249" s="7"/>
      <c r="DO1249" s="7"/>
      <c r="DP1249" s="7"/>
      <c r="DQ1249" s="7"/>
      <c r="DR1249" s="7"/>
      <c r="DS1249" s="7"/>
      <c r="DT1249" s="7"/>
      <c r="DU1249" s="7"/>
      <c r="DV1249" s="7"/>
      <c r="DW1249" s="7"/>
      <c r="DX1249" s="7"/>
      <c r="DY1249" s="7"/>
      <c r="DZ1249" s="7"/>
      <c r="EA1249" s="7"/>
      <c r="EB1249" s="7"/>
      <c r="EC1249" s="7"/>
      <c r="ED1249" s="7"/>
      <c r="EE1249" s="7"/>
      <c r="EF1249" s="7"/>
      <c r="EG1249" s="7"/>
      <c r="EH1249" s="7"/>
      <c r="EI1249" s="7"/>
      <c r="EJ1249" s="7"/>
      <c r="EK1249" s="7"/>
      <c r="EL1249" s="7"/>
      <c r="EM1249" s="7"/>
      <c r="EN1249" s="7"/>
      <c r="EO1249" s="7"/>
      <c r="EP1249" s="7"/>
      <c r="EQ1249" s="7"/>
      <c r="ER1249" s="7"/>
      <c r="ES1249" s="7"/>
      <c r="ET1249" s="7"/>
      <c r="EU1249" s="7"/>
      <c r="EV1249" s="7"/>
      <c r="EW1249" s="7"/>
      <c r="EX1249" s="7"/>
      <c r="EY1249" s="7"/>
      <c r="EZ1249" s="7"/>
      <c r="FA1249" s="7"/>
      <c r="FB1249" s="7"/>
      <c r="FC1249" s="7"/>
      <c r="FD1249" s="7"/>
      <c r="FE1249" s="7"/>
      <c r="FF1249" s="7"/>
      <c r="FG1249" s="7"/>
    </row>
    <row r="1250" spans="1:163" ht="17.25" customHeight="1" x14ac:dyDescent="0.2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  <c r="BZ1250" s="7"/>
      <c r="CA1250" s="7"/>
      <c r="CB1250" s="7"/>
      <c r="CC1250" s="7"/>
      <c r="CD1250" s="7"/>
      <c r="CE1250" s="7"/>
      <c r="CF1250" s="7"/>
      <c r="CG1250" s="7"/>
      <c r="CH1250" s="7"/>
      <c r="CI1250" s="7"/>
      <c r="CJ1250" s="7"/>
      <c r="CK1250" s="7"/>
      <c r="CL1250" s="7"/>
      <c r="CM1250" s="7"/>
      <c r="CN1250" s="7"/>
      <c r="CO1250" s="7"/>
      <c r="CP1250" s="7"/>
      <c r="CQ1250" s="7"/>
      <c r="CR1250" s="7"/>
      <c r="CS1250" s="7"/>
      <c r="CT1250" s="7"/>
      <c r="CU1250" s="7"/>
      <c r="CV1250" s="7"/>
      <c r="CW1250" s="7"/>
      <c r="CX1250" s="7"/>
      <c r="CY1250" s="7"/>
      <c r="CZ1250" s="7"/>
      <c r="DA1250" s="7"/>
      <c r="DB1250" s="7"/>
      <c r="DC1250" s="7"/>
      <c r="DD1250" s="7"/>
      <c r="DE1250" s="7"/>
      <c r="DF1250" s="7"/>
      <c r="DG1250" s="7"/>
      <c r="DH1250" s="7"/>
      <c r="DI1250" s="7"/>
      <c r="DJ1250" s="7"/>
      <c r="DK1250" s="7"/>
      <c r="DL1250" s="7"/>
      <c r="DM1250" s="7"/>
      <c r="DN1250" s="7"/>
      <c r="DO1250" s="7"/>
      <c r="DP1250" s="7"/>
      <c r="DQ1250" s="7"/>
      <c r="DR1250" s="7"/>
      <c r="DS1250" s="7"/>
      <c r="DT1250" s="7"/>
      <c r="DU1250" s="7"/>
      <c r="DV1250" s="7"/>
      <c r="DW1250" s="7"/>
      <c r="DX1250" s="7"/>
      <c r="DY1250" s="7"/>
      <c r="DZ1250" s="7"/>
      <c r="EA1250" s="7"/>
      <c r="EB1250" s="7"/>
      <c r="EC1250" s="7"/>
      <c r="ED1250" s="7"/>
      <c r="EE1250" s="7"/>
      <c r="EF1250" s="7"/>
      <c r="EG1250" s="7"/>
      <c r="EH1250" s="7"/>
      <c r="EI1250" s="7"/>
      <c r="EJ1250" s="7"/>
      <c r="EK1250" s="7"/>
      <c r="EL1250" s="7"/>
      <c r="EM1250" s="7"/>
      <c r="EN1250" s="7"/>
      <c r="EO1250" s="7"/>
      <c r="EP1250" s="7"/>
      <c r="EQ1250" s="7"/>
      <c r="ER1250" s="7"/>
      <c r="ES1250" s="7"/>
      <c r="ET1250" s="7"/>
      <c r="EU1250" s="7"/>
      <c r="EV1250" s="7"/>
      <c r="EW1250" s="7"/>
      <c r="EX1250" s="7"/>
      <c r="EY1250" s="7"/>
      <c r="EZ1250" s="7"/>
      <c r="FA1250" s="7"/>
      <c r="FB1250" s="7"/>
      <c r="FC1250" s="7"/>
      <c r="FD1250" s="7"/>
      <c r="FE1250" s="7"/>
      <c r="FF1250" s="7"/>
      <c r="FG1250" s="7"/>
    </row>
    <row r="1251" spans="1:163" ht="17.25" customHeight="1" x14ac:dyDescent="0.2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  <c r="BZ1251" s="7"/>
      <c r="CA1251" s="7"/>
      <c r="CB1251" s="7"/>
      <c r="CC1251" s="7"/>
      <c r="CD1251" s="7"/>
      <c r="CE1251" s="7"/>
      <c r="CF1251" s="7"/>
      <c r="CG1251" s="7"/>
      <c r="CH1251" s="7"/>
      <c r="CI1251" s="7"/>
      <c r="CJ1251" s="7"/>
      <c r="CK1251" s="7"/>
      <c r="CL1251" s="7"/>
      <c r="CM1251" s="7"/>
      <c r="CN1251" s="7"/>
      <c r="CO1251" s="7"/>
      <c r="CP1251" s="7"/>
      <c r="CQ1251" s="7"/>
      <c r="CR1251" s="7"/>
      <c r="CS1251" s="7"/>
      <c r="CT1251" s="7"/>
      <c r="CU1251" s="7"/>
      <c r="CV1251" s="7"/>
      <c r="CW1251" s="7"/>
      <c r="CX1251" s="7"/>
      <c r="CY1251" s="7"/>
      <c r="CZ1251" s="7"/>
      <c r="DA1251" s="7"/>
      <c r="DB1251" s="7"/>
      <c r="DC1251" s="7"/>
      <c r="DD1251" s="7"/>
      <c r="DE1251" s="7"/>
      <c r="DF1251" s="7"/>
      <c r="DG1251" s="7"/>
      <c r="DH1251" s="7"/>
      <c r="DI1251" s="7"/>
      <c r="DJ1251" s="7"/>
      <c r="DK1251" s="7"/>
      <c r="DL1251" s="7"/>
      <c r="DM1251" s="7"/>
      <c r="DN1251" s="7"/>
      <c r="DO1251" s="7"/>
      <c r="DP1251" s="7"/>
      <c r="DQ1251" s="7"/>
      <c r="DR1251" s="7"/>
      <c r="DS1251" s="7"/>
      <c r="DT1251" s="7"/>
      <c r="DU1251" s="7"/>
      <c r="DV1251" s="7"/>
      <c r="DW1251" s="7"/>
      <c r="DX1251" s="7"/>
      <c r="DY1251" s="7"/>
      <c r="DZ1251" s="7"/>
      <c r="EA1251" s="7"/>
      <c r="EB1251" s="7"/>
      <c r="EC1251" s="7"/>
      <c r="ED1251" s="7"/>
      <c r="EE1251" s="7"/>
      <c r="EF1251" s="7"/>
      <c r="EG1251" s="7"/>
      <c r="EH1251" s="7"/>
      <c r="EI1251" s="7"/>
      <c r="EJ1251" s="7"/>
      <c r="EK1251" s="7"/>
      <c r="EL1251" s="7"/>
      <c r="EM1251" s="7"/>
      <c r="EN1251" s="7"/>
      <c r="EO1251" s="7"/>
      <c r="EP1251" s="7"/>
      <c r="EQ1251" s="7"/>
      <c r="ER1251" s="7"/>
      <c r="ES1251" s="7"/>
      <c r="ET1251" s="7"/>
      <c r="EU1251" s="7"/>
      <c r="EV1251" s="7"/>
      <c r="EW1251" s="7"/>
      <c r="EX1251" s="7"/>
      <c r="EY1251" s="7"/>
      <c r="EZ1251" s="7"/>
      <c r="FA1251" s="7"/>
      <c r="FB1251" s="7"/>
      <c r="FC1251" s="7"/>
      <c r="FD1251" s="7"/>
      <c r="FE1251" s="7"/>
      <c r="FF1251" s="7"/>
      <c r="FG1251" s="7"/>
    </row>
    <row r="1252" spans="1:163" ht="17.25" customHeight="1" x14ac:dyDescent="0.2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  <c r="BZ1252" s="7"/>
      <c r="CA1252" s="7"/>
      <c r="CB1252" s="7"/>
      <c r="CC1252" s="7"/>
      <c r="CD1252" s="7"/>
      <c r="CE1252" s="7"/>
      <c r="CF1252" s="7"/>
      <c r="CG1252" s="7"/>
      <c r="CH1252" s="7"/>
      <c r="CI1252" s="7"/>
      <c r="CJ1252" s="7"/>
      <c r="CK1252" s="7"/>
      <c r="CL1252" s="7"/>
      <c r="CM1252" s="7"/>
      <c r="CN1252" s="7"/>
      <c r="CO1252" s="7"/>
      <c r="CP1252" s="7"/>
      <c r="CQ1252" s="7"/>
      <c r="CR1252" s="7"/>
      <c r="CS1252" s="7"/>
      <c r="CT1252" s="7"/>
      <c r="CU1252" s="7"/>
      <c r="CV1252" s="7"/>
      <c r="CW1252" s="7"/>
      <c r="CX1252" s="7"/>
      <c r="CY1252" s="7"/>
      <c r="CZ1252" s="7"/>
      <c r="DA1252" s="7"/>
      <c r="DB1252" s="7"/>
      <c r="DC1252" s="7"/>
      <c r="DD1252" s="7"/>
      <c r="DE1252" s="7"/>
      <c r="DF1252" s="7"/>
      <c r="DG1252" s="7"/>
      <c r="DH1252" s="7"/>
      <c r="DI1252" s="7"/>
      <c r="DJ1252" s="7"/>
      <c r="DK1252" s="7"/>
      <c r="DL1252" s="7"/>
      <c r="DM1252" s="7"/>
      <c r="DN1252" s="7"/>
      <c r="DO1252" s="7"/>
      <c r="DP1252" s="7"/>
      <c r="DQ1252" s="7"/>
      <c r="DR1252" s="7"/>
      <c r="DS1252" s="7"/>
      <c r="DT1252" s="7"/>
      <c r="DU1252" s="7"/>
      <c r="DV1252" s="7"/>
      <c r="DW1252" s="7"/>
      <c r="DX1252" s="7"/>
      <c r="DY1252" s="7"/>
      <c r="DZ1252" s="7"/>
      <c r="EA1252" s="7"/>
      <c r="EB1252" s="7"/>
      <c r="EC1252" s="7"/>
      <c r="ED1252" s="7"/>
      <c r="EE1252" s="7"/>
      <c r="EF1252" s="7"/>
      <c r="EG1252" s="7"/>
      <c r="EH1252" s="7"/>
      <c r="EI1252" s="7"/>
      <c r="EJ1252" s="7"/>
      <c r="EK1252" s="7"/>
      <c r="EL1252" s="7"/>
      <c r="EM1252" s="7"/>
      <c r="EN1252" s="7"/>
      <c r="EO1252" s="7"/>
      <c r="EP1252" s="7"/>
      <c r="EQ1252" s="7"/>
      <c r="ER1252" s="7"/>
      <c r="ES1252" s="7"/>
      <c r="ET1252" s="7"/>
      <c r="EU1252" s="7"/>
      <c r="EV1252" s="7"/>
      <c r="EW1252" s="7"/>
      <c r="EX1252" s="7"/>
      <c r="EY1252" s="7"/>
      <c r="EZ1252" s="7"/>
      <c r="FA1252" s="7"/>
      <c r="FB1252" s="7"/>
      <c r="FC1252" s="7"/>
      <c r="FD1252" s="7"/>
      <c r="FE1252" s="7"/>
      <c r="FF1252" s="7"/>
      <c r="FG1252" s="7"/>
    </row>
    <row r="1253" spans="1:163" ht="17.25" customHeight="1" x14ac:dyDescent="0.2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  <c r="BZ1253" s="7"/>
      <c r="CA1253" s="7"/>
      <c r="CB1253" s="7"/>
      <c r="CC1253" s="7"/>
      <c r="CD1253" s="7"/>
      <c r="CE1253" s="7"/>
      <c r="CF1253" s="7"/>
      <c r="CG1253" s="7"/>
      <c r="CH1253" s="7"/>
      <c r="CI1253" s="7"/>
      <c r="CJ1253" s="7"/>
      <c r="CK1253" s="7"/>
      <c r="CL1253" s="7"/>
      <c r="CM1253" s="7"/>
      <c r="CN1253" s="7"/>
      <c r="CO1253" s="7"/>
      <c r="CP1253" s="7"/>
      <c r="CQ1253" s="7"/>
      <c r="CR1253" s="7"/>
      <c r="CS1253" s="7"/>
      <c r="CT1253" s="7"/>
      <c r="CU1253" s="7"/>
      <c r="CV1253" s="7"/>
      <c r="CW1253" s="7"/>
      <c r="CX1253" s="7"/>
      <c r="CY1253" s="7"/>
      <c r="CZ1253" s="7"/>
      <c r="DA1253" s="7"/>
      <c r="DB1253" s="7"/>
      <c r="DC1253" s="7"/>
      <c r="DD1253" s="7"/>
      <c r="DE1253" s="7"/>
      <c r="DF1253" s="7"/>
      <c r="DG1253" s="7"/>
      <c r="DH1253" s="7"/>
      <c r="DI1253" s="7"/>
      <c r="DJ1253" s="7"/>
      <c r="DK1253" s="7"/>
      <c r="DL1253" s="7"/>
      <c r="DM1253" s="7"/>
      <c r="DN1253" s="7"/>
      <c r="DO1253" s="7"/>
      <c r="DP1253" s="7"/>
      <c r="DQ1253" s="7"/>
      <c r="DR1253" s="7"/>
      <c r="DS1253" s="7"/>
      <c r="DT1253" s="7"/>
      <c r="DU1253" s="7"/>
      <c r="DV1253" s="7"/>
      <c r="DW1253" s="7"/>
      <c r="DX1253" s="7"/>
      <c r="DY1253" s="7"/>
      <c r="DZ1253" s="7"/>
      <c r="EA1253" s="7"/>
      <c r="EB1253" s="7"/>
      <c r="EC1253" s="7"/>
      <c r="ED1253" s="7"/>
      <c r="EE1253" s="7"/>
      <c r="EF1253" s="7"/>
      <c r="EG1253" s="7"/>
      <c r="EH1253" s="7"/>
      <c r="EI1253" s="7"/>
      <c r="EJ1253" s="7"/>
      <c r="EK1253" s="7"/>
      <c r="EL1253" s="7"/>
      <c r="EM1253" s="7"/>
      <c r="EN1253" s="7"/>
      <c r="EO1253" s="7"/>
      <c r="EP1253" s="7"/>
      <c r="EQ1253" s="7"/>
      <c r="ER1253" s="7"/>
      <c r="ES1253" s="7"/>
      <c r="ET1253" s="7"/>
      <c r="EU1253" s="7"/>
      <c r="EV1253" s="7"/>
      <c r="EW1253" s="7"/>
      <c r="EX1253" s="7"/>
      <c r="EY1253" s="7"/>
      <c r="EZ1253" s="7"/>
      <c r="FA1253" s="7"/>
      <c r="FB1253" s="7"/>
      <c r="FC1253" s="7"/>
      <c r="FD1253" s="7"/>
      <c r="FE1253" s="7"/>
      <c r="FF1253" s="7"/>
      <c r="FG1253" s="7"/>
    </row>
    <row r="1254" spans="1:163" ht="17.25" customHeight="1" x14ac:dyDescent="0.2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  <c r="BZ1254" s="7"/>
      <c r="CA1254" s="7"/>
      <c r="CB1254" s="7"/>
      <c r="CC1254" s="7"/>
      <c r="CD1254" s="7"/>
      <c r="CE1254" s="7"/>
      <c r="CF1254" s="7"/>
      <c r="CG1254" s="7"/>
      <c r="CH1254" s="7"/>
      <c r="CI1254" s="7"/>
      <c r="CJ1254" s="7"/>
      <c r="CK1254" s="7"/>
      <c r="CL1254" s="7"/>
      <c r="CM1254" s="7"/>
      <c r="CN1254" s="7"/>
      <c r="CO1254" s="7"/>
      <c r="CP1254" s="7"/>
      <c r="CQ1254" s="7"/>
      <c r="CR1254" s="7"/>
      <c r="CS1254" s="7"/>
      <c r="CT1254" s="7"/>
      <c r="CU1254" s="7"/>
      <c r="CV1254" s="7"/>
      <c r="CW1254" s="7"/>
      <c r="CX1254" s="7"/>
      <c r="CY1254" s="7"/>
      <c r="CZ1254" s="7"/>
      <c r="DA1254" s="7"/>
      <c r="DB1254" s="7"/>
      <c r="DC1254" s="7"/>
      <c r="DD1254" s="7"/>
      <c r="DE1254" s="7"/>
      <c r="DF1254" s="7"/>
      <c r="DG1254" s="7"/>
      <c r="DH1254" s="7"/>
      <c r="DI1254" s="7"/>
      <c r="DJ1254" s="7"/>
      <c r="DK1254" s="7"/>
      <c r="DL1254" s="7"/>
      <c r="DM1254" s="7"/>
      <c r="DN1254" s="7"/>
      <c r="DO1254" s="7"/>
      <c r="DP1254" s="7"/>
      <c r="DQ1254" s="7"/>
      <c r="DR1254" s="7"/>
      <c r="DS1254" s="7"/>
      <c r="DT1254" s="7"/>
      <c r="DU1254" s="7"/>
      <c r="DV1254" s="7"/>
      <c r="DW1254" s="7"/>
      <c r="DX1254" s="7"/>
      <c r="DY1254" s="7"/>
      <c r="DZ1254" s="7"/>
      <c r="EA1254" s="7"/>
      <c r="EB1254" s="7"/>
      <c r="EC1254" s="7"/>
      <c r="ED1254" s="7"/>
      <c r="EE1254" s="7"/>
      <c r="EF1254" s="7"/>
      <c r="EG1254" s="7"/>
      <c r="EH1254" s="7"/>
      <c r="EI1254" s="7"/>
      <c r="EJ1254" s="7"/>
      <c r="EK1254" s="7"/>
      <c r="EL1254" s="7"/>
      <c r="EM1254" s="7"/>
      <c r="EN1254" s="7"/>
      <c r="EO1254" s="7"/>
      <c r="EP1254" s="7"/>
      <c r="EQ1254" s="7"/>
      <c r="ER1254" s="7"/>
      <c r="ES1254" s="7"/>
      <c r="ET1254" s="7"/>
      <c r="EU1254" s="7"/>
      <c r="EV1254" s="7"/>
      <c r="EW1254" s="7"/>
      <c r="EX1254" s="7"/>
      <c r="EY1254" s="7"/>
      <c r="EZ1254" s="7"/>
      <c r="FA1254" s="7"/>
      <c r="FB1254" s="7"/>
      <c r="FC1254" s="7"/>
      <c r="FD1254" s="7"/>
      <c r="FE1254" s="7"/>
      <c r="FF1254" s="7"/>
      <c r="FG1254" s="7"/>
    </row>
    <row r="1255" spans="1:163" ht="17.25" customHeight="1" x14ac:dyDescent="0.2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  <c r="BZ1255" s="7"/>
      <c r="CA1255" s="7"/>
      <c r="CB1255" s="7"/>
      <c r="CC1255" s="7"/>
      <c r="CD1255" s="7"/>
      <c r="CE1255" s="7"/>
      <c r="CF1255" s="7"/>
      <c r="CG1255" s="7"/>
      <c r="CH1255" s="7"/>
      <c r="CI1255" s="7"/>
      <c r="CJ1255" s="7"/>
      <c r="CK1255" s="7"/>
      <c r="CL1255" s="7"/>
      <c r="CM1255" s="7"/>
      <c r="CN1255" s="7"/>
      <c r="CO1255" s="7"/>
      <c r="CP1255" s="7"/>
      <c r="CQ1255" s="7"/>
      <c r="CR1255" s="7"/>
      <c r="CS1255" s="7"/>
      <c r="CT1255" s="7"/>
      <c r="CU1255" s="7"/>
      <c r="CV1255" s="7"/>
      <c r="CW1255" s="7"/>
      <c r="CX1255" s="7"/>
      <c r="CY1255" s="7"/>
      <c r="CZ1255" s="7"/>
      <c r="DA1255" s="7"/>
      <c r="DB1255" s="7"/>
      <c r="DC1255" s="7"/>
      <c r="DD1255" s="7"/>
      <c r="DE1255" s="7"/>
      <c r="DF1255" s="7"/>
      <c r="DG1255" s="7"/>
      <c r="DH1255" s="7"/>
      <c r="DI1255" s="7"/>
      <c r="DJ1255" s="7"/>
      <c r="DK1255" s="7"/>
      <c r="DL1255" s="7"/>
      <c r="DM1255" s="7"/>
      <c r="DN1255" s="7"/>
      <c r="DO1255" s="7"/>
      <c r="DP1255" s="7"/>
      <c r="DQ1255" s="7"/>
      <c r="DR1255" s="7"/>
      <c r="DS1255" s="7"/>
      <c r="DT1255" s="7"/>
      <c r="DU1255" s="7"/>
      <c r="DV1255" s="7"/>
      <c r="DW1255" s="7"/>
      <c r="DX1255" s="7"/>
      <c r="DY1255" s="7"/>
      <c r="DZ1255" s="7"/>
      <c r="EA1255" s="7"/>
      <c r="EB1255" s="7"/>
      <c r="EC1255" s="7"/>
      <c r="ED1255" s="7"/>
      <c r="EE1255" s="7"/>
      <c r="EF1255" s="7"/>
      <c r="EG1255" s="7"/>
      <c r="EH1255" s="7"/>
      <c r="EI1255" s="7"/>
      <c r="EJ1255" s="7"/>
      <c r="EK1255" s="7"/>
      <c r="EL1255" s="7"/>
      <c r="EM1255" s="7"/>
      <c r="EN1255" s="7"/>
      <c r="EO1255" s="7"/>
      <c r="EP1255" s="7"/>
      <c r="EQ1255" s="7"/>
      <c r="ER1255" s="7"/>
      <c r="ES1255" s="7"/>
      <c r="ET1255" s="7"/>
      <c r="EU1255" s="7"/>
      <c r="EV1255" s="7"/>
      <c r="EW1255" s="7"/>
      <c r="EX1255" s="7"/>
      <c r="EY1255" s="7"/>
      <c r="EZ1255" s="7"/>
      <c r="FA1255" s="7"/>
      <c r="FB1255" s="7"/>
      <c r="FC1255" s="7"/>
      <c r="FD1255" s="7"/>
      <c r="FE1255" s="7"/>
      <c r="FF1255" s="7"/>
      <c r="FG1255" s="7"/>
    </row>
    <row r="1256" spans="1:163" ht="17.25" customHeight="1" x14ac:dyDescent="0.2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  <c r="BZ1256" s="7"/>
      <c r="CA1256" s="7"/>
      <c r="CB1256" s="7"/>
      <c r="CC1256" s="7"/>
      <c r="CD1256" s="7"/>
      <c r="CE1256" s="7"/>
      <c r="CF1256" s="7"/>
      <c r="CG1256" s="7"/>
      <c r="CH1256" s="7"/>
      <c r="CI1256" s="7"/>
      <c r="CJ1256" s="7"/>
      <c r="CK1256" s="7"/>
      <c r="CL1256" s="7"/>
      <c r="CM1256" s="7"/>
      <c r="CN1256" s="7"/>
      <c r="CO1256" s="7"/>
      <c r="CP1256" s="7"/>
      <c r="CQ1256" s="7"/>
      <c r="CR1256" s="7"/>
      <c r="CS1256" s="7"/>
      <c r="CT1256" s="7"/>
      <c r="CU1256" s="7"/>
      <c r="CV1256" s="7"/>
      <c r="CW1256" s="7"/>
      <c r="CX1256" s="7"/>
      <c r="CY1256" s="7"/>
      <c r="CZ1256" s="7"/>
      <c r="DA1256" s="7"/>
      <c r="DB1256" s="7"/>
      <c r="DC1256" s="7"/>
      <c r="DD1256" s="7"/>
      <c r="DE1256" s="7"/>
      <c r="DF1256" s="7"/>
      <c r="DG1256" s="7"/>
      <c r="DH1256" s="7"/>
      <c r="DI1256" s="7"/>
      <c r="DJ1256" s="7"/>
      <c r="DK1256" s="7"/>
      <c r="DL1256" s="7"/>
      <c r="DM1256" s="7"/>
      <c r="DN1256" s="7"/>
      <c r="DO1256" s="7"/>
      <c r="DP1256" s="7"/>
      <c r="DQ1256" s="7"/>
      <c r="DR1256" s="7"/>
      <c r="DS1256" s="7"/>
      <c r="DT1256" s="7"/>
      <c r="DU1256" s="7"/>
      <c r="DV1256" s="7"/>
      <c r="DW1256" s="7"/>
      <c r="DX1256" s="7"/>
      <c r="DY1256" s="7"/>
      <c r="DZ1256" s="7"/>
      <c r="EA1256" s="7"/>
      <c r="EB1256" s="7"/>
      <c r="EC1256" s="7"/>
      <c r="ED1256" s="7"/>
      <c r="EE1256" s="7"/>
      <c r="EF1256" s="7"/>
      <c r="EG1256" s="7"/>
      <c r="EH1256" s="7"/>
      <c r="EI1256" s="7"/>
      <c r="EJ1256" s="7"/>
      <c r="EK1256" s="7"/>
      <c r="EL1256" s="7"/>
      <c r="EM1256" s="7"/>
      <c r="EN1256" s="7"/>
      <c r="EO1256" s="7"/>
      <c r="EP1256" s="7"/>
      <c r="EQ1256" s="7"/>
      <c r="ER1256" s="7"/>
      <c r="ES1256" s="7"/>
      <c r="ET1256" s="7"/>
      <c r="EU1256" s="7"/>
      <c r="EV1256" s="7"/>
      <c r="EW1256" s="7"/>
      <c r="EX1256" s="7"/>
      <c r="EY1256" s="7"/>
      <c r="EZ1256" s="7"/>
      <c r="FA1256" s="7"/>
      <c r="FB1256" s="7"/>
      <c r="FC1256" s="7"/>
      <c r="FD1256" s="7"/>
      <c r="FE1256" s="7"/>
      <c r="FF1256" s="7"/>
      <c r="FG1256" s="7"/>
    </row>
    <row r="1257" spans="1:163" ht="17.25" customHeight="1" x14ac:dyDescent="0.2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  <c r="BZ1257" s="7"/>
      <c r="CA1257" s="7"/>
      <c r="CB1257" s="7"/>
      <c r="CC1257" s="7"/>
      <c r="CD1257" s="7"/>
      <c r="CE1257" s="7"/>
      <c r="CF1257" s="7"/>
      <c r="CG1257" s="7"/>
      <c r="CH1257" s="7"/>
      <c r="CI1257" s="7"/>
      <c r="CJ1257" s="7"/>
      <c r="CK1257" s="7"/>
      <c r="CL1257" s="7"/>
      <c r="CM1257" s="7"/>
      <c r="CN1257" s="7"/>
      <c r="CO1257" s="7"/>
      <c r="CP1257" s="7"/>
      <c r="CQ1257" s="7"/>
      <c r="CR1257" s="7"/>
      <c r="CS1257" s="7"/>
      <c r="CT1257" s="7"/>
      <c r="CU1257" s="7"/>
      <c r="CV1257" s="7"/>
      <c r="CW1257" s="7"/>
      <c r="CX1257" s="7"/>
      <c r="CY1257" s="7"/>
      <c r="CZ1257" s="7"/>
      <c r="DA1257" s="7"/>
      <c r="DB1257" s="7"/>
      <c r="DC1257" s="7"/>
      <c r="DD1257" s="7"/>
      <c r="DE1257" s="7"/>
      <c r="DF1257" s="7"/>
      <c r="DG1257" s="7"/>
      <c r="DH1257" s="7"/>
      <c r="DI1257" s="7"/>
      <c r="DJ1257" s="7"/>
      <c r="DK1257" s="7"/>
      <c r="DL1257" s="7"/>
      <c r="DM1257" s="7"/>
      <c r="DN1257" s="7"/>
      <c r="DO1257" s="7"/>
      <c r="DP1257" s="7"/>
      <c r="DQ1257" s="7"/>
      <c r="DR1257" s="7"/>
      <c r="DS1257" s="7"/>
      <c r="DT1257" s="7"/>
      <c r="DU1257" s="7"/>
      <c r="DV1257" s="7"/>
      <c r="DW1257" s="7"/>
      <c r="DX1257" s="7"/>
      <c r="DY1257" s="7"/>
      <c r="DZ1257" s="7"/>
      <c r="EA1257" s="7"/>
      <c r="EB1257" s="7"/>
      <c r="EC1257" s="7"/>
      <c r="ED1257" s="7"/>
      <c r="EE1257" s="7"/>
      <c r="EF1257" s="7"/>
      <c r="EG1257" s="7"/>
      <c r="EH1257" s="7"/>
      <c r="EI1257" s="7"/>
      <c r="EJ1257" s="7"/>
      <c r="EK1257" s="7"/>
      <c r="EL1257" s="7"/>
      <c r="EM1257" s="7"/>
      <c r="EN1257" s="7"/>
      <c r="EO1257" s="7"/>
      <c r="EP1257" s="7"/>
      <c r="EQ1257" s="7"/>
      <c r="ER1257" s="7"/>
      <c r="ES1257" s="7"/>
      <c r="ET1257" s="7"/>
      <c r="EU1257" s="7"/>
      <c r="EV1257" s="7"/>
      <c r="EW1257" s="7"/>
      <c r="EX1257" s="7"/>
      <c r="EY1257" s="7"/>
      <c r="EZ1257" s="7"/>
      <c r="FA1257" s="7"/>
      <c r="FB1257" s="7"/>
      <c r="FC1257" s="7"/>
      <c r="FD1257" s="7"/>
      <c r="FE1257" s="7"/>
      <c r="FF1257" s="7"/>
      <c r="FG1257" s="7"/>
    </row>
    <row r="1258" spans="1:163" ht="17.25" customHeight="1" x14ac:dyDescent="0.2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  <c r="BZ1258" s="7"/>
      <c r="CA1258" s="7"/>
      <c r="CB1258" s="7"/>
      <c r="CC1258" s="7"/>
      <c r="CD1258" s="7"/>
      <c r="CE1258" s="7"/>
      <c r="CF1258" s="7"/>
      <c r="CG1258" s="7"/>
      <c r="CH1258" s="7"/>
      <c r="CI1258" s="7"/>
      <c r="CJ1258" s="7"/>
      <c r="CK1258" s="7"/>
      <c r="CL1258" s="7"/>
      <c r="CM1258" s="7"/>
      <c r="CN1258" s="7"/>
      <c r="CO1258" s="7"/>
      <c r="CP1258" s="7"/>
      <c r="CQ1258" s="7"/>
      <c r="CR1258" s="7"/>
      <c r="CS1258" s="7"/>
      <c r="CT1258" s="7"/>
      <c r="CU1258" s="7"/>
      <c r="CV1258" s="7"/>
      <c r="CW1258" s="7"/>
      <c r="CX1258" s="7"/>
      <c r="CY1258" s="7"/>
      <c r="CZ1258" s="7"/>
      <c r="DA1258" s="7"/>
      <c r="DB1258" s="7"/>
      <c r="DC1258" s="7"/>
      <c r="DD1258" s="7"/>
      <c r="DE1258" s="7"/>
      <c r="DF1258" s="7"/>
      <c r="DG1258" s="7"/>
      <c r="DH1258" s="7"/>
      <c r="DI1258" s="7"/>
      <c r="DJ1258" s="7"/>
      <c r="DK1258" s="7"/>
      <c r="DL1258" s="7"/>
      <c r="DM1258" s="7"/>
      <c r="DN1258" s="7"/>
      <c r="DO1258" s="7"/>
      <c r="DP1258" s="7"/>
      <c r="DQ1258" s="7"/>
      <c r="DR1258" s="7"/>
      <c r="DS1258" s="7"/>
      <c r="DT1258" s="7"/>
      <c r="DU1258" s="7"/>
      <c r="DV1258" s="7"/>
      <c r="DW1258" s="7"/>
      <c r="DX1258" s="7"/>
      <c r="DY1258" s="7"/>
      <c r="DZ1258" s="7"/>
      <c r="EA1258" s="7"/>
      <c r="EB1258" s="7"/>
      <c r="EC1258" s="7"/>
      <c r="ED1258" s="7"/>
      <c r="EE1258" s="7"/>
      <c r="EF1258" s="7"/>
      <c r="EG1258" s="7"/>
      <c r="EH1258" s="7"/>
      <c r="EI1258" s="7"/>
      <c r="EJ1258" s="7"/>
      <c r="EK1258" s="7"/>
      <c r="EL1258" s="7"/>
      <c r="EM1258" s="7"/>
      <c r="EN1258" s="7"/>
      <c r="EO1258" s="7"/>
      <c r="EP1258" s="7"/>
      <c r="EQ1258" s="7"/>
      <c r="ER1258" s="7"/>
      <c r="ES1258" s="7"/>
      <c r="ET1258" s="7"/>
      <c r="EU1258" s="7"/>
      <c r="EV1258" s="7"/>
      <c r="EW1258" s="7"/>
      <c r="EX1258" s="7"/>
      <c r="EY1258" s="7"/>
      <c r="EZ1258" s="7"/>
      <c r="FA1258" s="7"/>
      <c r="FB1258" s="7"/>
      <c r="FC1258" s="7"/>
      <c r="FD1258" s="7"/>
      <c r="FE1258" s="7"/>
      <c r="FF1258" s="7"/>
      <c r="FG1258" s="7"/>
    </row>
    <row r="1259" spans="1:163" ht="17.25" customHeight="1" x14ac:dyDescent="0.2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  <c r="BZ1259" s="7"/>
      <c r="CA1259" s="7"/>
      <c r="CB1259" s="7"/>
      <c r="CC1259" s="7"/>
      <c r="CD1259" s="7"/>
      <c r="CE1259" s="7"/>
      <c r="CF1259" s="7"/>
      <c r="CG1259" s="7"/>
      <c r="CH1259" s="7"/>
      <c r="CI1259" s="7"/>
      <c r="CJ1259" s="7"/>
      <c r="CK1259" s="7"/>
      <c r="CL1259" s="7"/>
      <c r="CM1259" s="7"/>
      <c r="CN1259" s="7"/>
      <c r="CO1259" s="7"/>
      <c r="CP1259" s="7"/>
      <c r="CQ1259" s="7"/>
      <c r="CR1259" s="7"/>
      <c r="CS1259" s="7"/>
      <c r="CT1259" s="7"/>
      <c r="CU1259" s="7"/>
      <c r="CV1259" s="7"/>
      <c r="CW1259" s="7"/>
      <c r="CX1259" s="7"/>
      <c r="CY1259" s="7"/>
      <c r="CZ1259" s="7"/>
      <c r="DA1259" s="7"/>
      <c r="DB1259" s="7"/>
      <c r="DC1259" s="7"/>
      <c r="DD1259" s="7"/>
      <c r="DE1259" s="7"/>
      <c r="DF1259" s="7"/>
      <c r="DG1259" s="7"/>
      <c r="DH1259" s="7"/>
      <c r="DI1259" s="7"/>
      <c r="DJ1259" s="7"/>
      <c r="DK1259" s="7"/>
      <c r="DL1259" s="7"/>
      <c r="DM1259" s="7"/>
      <c r="DN1259" s="7"/>
      <c r="DO1259" s="7"/>
      <c r="DP1259" s="7"/>
      <c r="DQ1259" s="7"/>
      <c r="DR1259" s="7"/>
      <c r="DS1259" s="7"/>
      <c r="DT1259" s="7"/>
      <c r="DU1259" s="7"/>
      <c r="DV1259" s="7"/>
      <c r="DW1259" s="7"/>
      <c r="DX1259" s="7"/>
      <c r="DY1259" s="7"/>
      <c r="DZ1259" s="7"/>
      <c r="EA1259" s="7"/>
      <c r="EB1259" s="7"/>
      <c r="EC1259" s="7"/>
      <c r="ED1259" s="7"/>
      <c r="EE1259" s="7"/>
      <c r="EF1259" s="7"/>
      <c r="EG1259" s="7"/>
      <c r="EH1259" s="7"/>
      <c r="EI1259" s="7"/>
      <c r="EJ1259" s="7"/>
      <c r="EK1259" s="7"/>
      <c r="EL1259" s="7"/>
      <c r="EM1259" s="7"/>
      <c r="EN1259" s="7"/>
      <c r="EO1259" s="7"/>
      <c r="EP1259" s="7"/>
      <c r="EQ1259" s="7"/>
      <c r="ER1259" s="7"/>
      <c r="ES1259" s="7"/>
      <c r="ET1259" s="7"/>
      <c r="EU1259" s="7"/>
      <c r="EV1259" s="7"/>
      <c r="EW1259" s="7"/>
      <c r="EX1259" s="7"/>
      <c r="EY1259" s="7"/>
      <c r="EZ1259" s="7"/>
      <c r="FA1259" s="7"/>
      <c r="FB1259" s="7"/>
      <c r="FC1259" s="7"/>
      <c r="FD1259" s="7"/>
      <c r="FE1259" s="7"/>
      <c r="FF1259" s="7"/>
      <c r="FG1259" s="7"/>
    </row>
    <row r="1260" spans="1:163" ht="17.25" customHeight="1" x14ac:dyDescent="0.2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  <c r="BZ1260" s="7"/>
      <c r="CA1260" s="7"/>
      <c r="CB1260" s="7"/>
      <c r="CC1260" s="7"/>
      <c r="CD1260" s="7"/>
      <c r="CE1260" s="7"/>
      <c r="CF1260" s="7"/>
      <c r="CG1260" s="7"/>
      <c r="CH1260" s="7"/>
      <c r="CI1260" s="7"/>
      <c r="CJ1260" s="7"/>
      <c r="CK1260" s="7"/>
      <c r="CL1260" s="7"/>
      <c r="CM1260" s="7"/>
      <c r="CN1260" s="7"/>
      <c r="CO1260" s="7"/>
      <c r="CP1260" s="7"/>
      <c r="CQ1260" s="7"/>
      <c r="CR1260" s="7"/>
      <c r="CS1260" s="7"/>
      <c r="CT1260" s="7"/>
      <c r="CU1260" s="7"/>
      <c r="CV1260" s="7"/>
      <c r="CW1260" s="7"/>
      <c r="CX1260" s="7"/>
      <c r="CY1260" s="7"/>
      <c r="CZ1260" s="7"/>
      <c r="DA1260" s="7"/>
      <c r="DB1260" s="7"/>
      <c r="DC1260" s="7"/>
      <c r="DD1260" s="7"/>
      <c r="DE1260" s="7"/>
      <c r="DF1260" s="7"/>
      <c r="DG1260" s="7"/>
      <c r="DH1260" s="7"/>
      <c r="DI1260" s="7"/>
      <c r="DJ1260" s="7"/>
      <c r="DK1260" s="7"/>
      <c r="DL1260" s="7"/>
      <c r="DM1260" s="7"/>
      <c r="DN1260" s="7"/>
      <c r="DO1260" s="7"/>
      <c r="DP1260" s="7"/>
      <c r="DQ1260" s="7"/>
      <c r="DR1260" s="7"/>
      <c r="DS1260" s="7"/>
      <c r="DT1260" s="7"/>
      <c r="DU1260" s="7"/>
      <c r="DV1260" s="7"/>
      <c r="DW1260" s="7"/>
      <c r="DX1260" s="7"/>
      <c r="DY1260" s="7"/>
      <c r="DZ1260" s="7"/>
      <c r="EA1260" s="7"/>
      <c r="EB1260" s="7"/>
      <c r="EC1260" s="7"/>
      <c r="ED1260" s="7"/>
      <c r="EE1260" s="7"/>
      <c r="EF1260" s="7"/>
      <c r="EG1260" s="7"/>
      <c r="EH1260" s="7"/>
      <c r="EI1260" s="7"/>
      <c r="EJ1260" s="7"/>
      <c r="EK1260" s="7"/>
      <c r="EL1260" s="7"/>
      <c r="EM1260" s="7"/>
      <c r="EN1260" s="7"/>
      <c r="EO1260" s="7"/>
      <c r="EP1260" s="7"/>
      <c r="EQ1260" s="7"/>
      <c r="ER1260" s="7"/>
      <c r="ES1260" s="7"/>
      <c r="ET1260" s="7"/>
      <c r="EU1260" s="7"/>
      <c r="EV1260" s="7"/>
      <c r="EW1260" s="7"/>
      <c r="EX1260" s="7"/>
      <c r="EY1260" s="7"/>
      <c r="EZ1260" s="7"/>
      <c r="FA1260" s="7"/>
      <c r="FB1260" s="7"/>
      <c r="FC1260" s="7"/>
      <c r="FD1260" s="7"/>
      <c r="FE1260" s="7"/>
      <c r="FF1260" s="7"/>
      <c r="FG1260" s="7"/>
    </row>
    <row r="1261" spans="1:163" ht="17.25" customHeight="1" x14ac:dyDescent="0.2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  <c r="CE1261" s="7"/>
      <c r="CF1261" s="7"/>
      <c r="CG1261" s="7"/>
      <c r="CH1261" s="7"/>
      <c r="CI1261" s="7"/>
      <c r="CJ1261" s="7"/>
      <c r="CK1261" s="7"/>
      <c r="CL1261" s="7"/>
      <c r="CM1261" s="7"/>
      <c r="CN1261" s="7"/>
      <c r="CO1261" s="7"/>
      <c r="CP1261" s="7"/>
      <c r="CQ1261" s="7"/>
      <c r="CR1261" s="7"/>
      <c r="CS1261" s="7"/>
      <c r="CT1261" s="7"/>
      <c r="CU1261" s="7"/>
      <c r="CV1261" s="7"/>
      <c r="CW1261" s="7"/>
      <c r="CX1261" s="7"/>
      <c r="CY1261" s="7"/>
      <c r="CZ1261" s="7"/>
      <c r="DA1261" s="7"/>
      <c r="DB1261" s="7"/>
      <c r="DC1261" s="7"/>
      <c r="DD1261" s="7"/>
      <c r="DE1261" s="7"/>
      <c r="DF1261" s="7"/>
      <c r="DG1261" s="7"/>
      <c r="DH1261" s="7"/>
      <c r="DI1261" s="7"/>
      <c r="DJ1261" s="7"/>
      <c r="DK1261" s="7"/>
      <c r="DL1261" s="7"/>
      <c r="DM1261" s="7"/>
      <c r="DN1261" s="7"/>
      <c r="DO1261" s="7"/>
      <c r="DP1261" s="7"/>
      <c r="DQ1261" s="7"/>
      <c r="DR1261" s="7"/>
      <c r="DS1261" s="7"/>
      <c r="DT1261" s="7"/>
      <c r="DU1261" s="7"/>
      <c r="DV1261" s="7"/>
      <c r="DW1261" s="7"/>
      <c r="DX1261" s="7"/>
      <c r="DY1261" s="7"/>
      <c r="DZ1261" s="7"/>
      <c r="EA1261" s="7"/>
      <c r="EB1261" s="7"/>
      <c r="EC1261" s="7"/>
      <c r="ED1261" s="7"/>
      <c r="EE1261" s="7"/>
      <c r="EF1261" s="7"/>
      <c r="EG1261" s="7"/>
      <c r="EH1261" s="7"/>
      <c r="EI1261" s="7"/>
      <c r="EJ1261" s="7"/>
      <c r="EK1261" s="7"/>
      <c r="EL1261" s="7"/>
      <c r="EM1261" s="7"/>
      <c r="EN1261" s="7"/>
      <c r="EO1261" s="7"/>
      <c r="EP1261" s="7"/>
      <c r="EQ1261" s="7"/>
      <c r="ER1261" s="7"/>
      <c r="ES1261" s="7"/>
      <c r="ET1261" s="7"/>
      <c r="EU1261" s="7"/>
      <c r="EV1261" s="7"/>
      <c r="EW1261" s="7"/>
      <c r="EX1261" s="7"/>
      <c r="EY1261" s="7"/>
      <c r="EZ1261" s="7"/>
      <c r="FA1261" s="7"/>
      <c r="FB1261" s="7"/>
      <c r="FC1261" s="7"/>
      <c r="FD1261" s="7"/>
      <c r="FE1261" s="7"/>
      <c r="FF1261" s="7"/>
      <c r="FG1261" s="7"/>
    </row>
    <row r="1262" spans="1:163" ht="17.25" customHeight="1" x14ac:dyDescent="0.2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  <c r="BZ1262" s="7"/>
      <c r="CA1262" s="7"/>
      <c r="CB1262" s="7"/>
      <c r="CC1262" s="7"/>
      <c r="CD1262" s="7"/>
      <c r="CE1262" s="7"/>
      <c r="CF1262" s="7"/>
      <c r="CG1262" s="7"/>
      <c r="CH1262" s="7"/>
      <c r="CI1262" s="7"/>
      <c r="CJ1262" s="7"/>
      <c r="CK1262" s="7"/>
      <c r="CL1262" s="7"/>
      <c r="CM1262" s="7"/>
      <c r="CN1262" s="7"/>
      <c r="CO1262" s="7"/>
      <c r="CP1262" s="7"/>
      <c r="CQ1262" s="7"/>
      <c r="CR1262" s="7"/>
      <c r="CS1262" s="7"/>
      <c r="CT1262" s="7"/>
      <c r="CU1262" s="7"/>
      <c r="CV1262" s="7"/>
      <c r="CW1262" s="7"/>
      <c r="CX1262" s="7"/>
      <c r="CY1262" s="7"/>
      <c r="CZ1262" s="7"/>
      <c r="DA1262" s="7"/>
      <c r="DB1262" s="7"/>
      <c r="DC1262" s="7"/>
      <c r="DD1262" s="7"/>
      <c r="DE1262" s="7"/>
      <c r="DF1262" s="7"/>
      <c r="DG1262" s="7"/>
      <c r="DH1262" s="7"/>
      <c r="DI1262" s="7"/>
      <c r="DJ1262" s="7"/>
      <c r="DK1262" s="7"/>
      <c r="DL1262" s="7"/>
      <c r="DM1262" s="7"/>
      <c r="DN1262" s="7"/>
      <c r="DO1262" s="7"/>
      <c r="DP1262" s="7"/>
      <c r="DQ1262" s="7"/>
      <c r="DR1262" s="7"/>
      <c r="DS1262" s="7"/>
      <c r="DT1262" s="7"/>
      <c r="DU1262" s="7"/>
      <c r="DV1262" s="7"/>
      <c r="DW1262" s="7"/>
      <c r="DX1262" s="7"/>
      <c r="DY1262" s="7"/>
      <c r="DZ1262" s="7"/>
      <c r="EA1262" s="7"/>
      <c r="EB1262" s="7"/>
      <c r="EC1262" s="7"/>
      <c r="ED1262" s="7"/>
      <c r="EE1262" s="7"/>
      <c r="EF1262" s="7"/>
      <c r="EG1262" s="7"/>
      <c r="EH1262" s="7"/>
      <c r="EI1262" s="7"/>
      <c r="EJ1262" s="7"/>
      <c r="EK1262" s="7"/>
      <c r="EL1262" s="7"/>
      <c r="EM1262" s="7"/>
      <c r="EN1262" s="7"/>
      <c r="EO1262" s="7"/>
      <c r="EP1262" s="7"/>
      <c r="EQ1262" s="7"/>
      <c r="ER1262" s="7"/>
      <c r="ES1262" s="7"/>
      <c r="ET1262" s="7"/>
      <c r="EU1262" s="7"/>
      <c r="EV1262" s="7"/>
      <c r="EW1262" s="7"/>
      <c r="EX1262" s="7"/>
      <c r="EY1262" s="7"/>
      <c r="EZ1262" s="7"/>
      <c r="FA1262" s="7"/>
      <c r="FB1262" s="7"/>
      <c r="FC1262" s="7"/>
      <c r="FD1262" s="7"/>
      <c r="FE1262" s="7"/>
      <c r="FF1262" s="7"/>
      <c r="FG1262" s="7"/>
    </row>
    <row r="1263" spans="1:163" ht="17.25" customHeight="1" x14ac:dyDescent="0.2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  <c r="BZ1263" s="7"/>
      <c r="CA1263" s="7"/>
      <c r="CB1263" s="7"/>
      <c r="CC1263" s="7"/>
      <c r="CD1263" s="7"/>
      <c r="CE1263" s="7"/>
      <c r="CF1263" s="7"/>
      <c r="CG1263" s="7"/>
      <c r="CH1263" s="7"/>
      <c r="CI1263" s="7"/>
      <c r="CJ1263" s="7"/>
      <c r="CK1263" s="7"/>
      <c r="CL1263" s="7"/>
      <c r="CM1263" s="7"/>
      <c r="CN1263" s="7"/>
      <c r="CO1263" s="7"/>
      <c r="CP1263" s="7"/>
      <c r="CQ1263" s="7"/>
      <c r="CR1263" s="7"/>
      <c r="CS1263" s="7"/>
      <c r="CT1263" s="7"/>
      <c r="CU1263" s="7"/>
      <c r="CV1263" s="7"/>
      <c r="CW1263" s="7"/>
      <c r="CX1263" s="7"/>
      <c r="CY1263" s="7"/>
      <c r="CZ1263" s="7"/>
      <c r="DA1263" s="7"/>
      <c r="DB1263" s="7"/>
      <c r="DC1263" s="7"/>
      <c r="DD1263" s="7"/>
      <c r="DE1263" s="7"/>
      <c r="DF1263" s="7"/>
      <c r="DG1263" s="7"/>
      <c r="DH1263" s="7"/>
      <c r="DI1263" s="7"/>
      <c r="DJ1263" s="7"/>
      <c r="DK1263" s="7"/>
      <c r="DL1263" s="7"/>
      <c r="DM1263" s="7"/>
      <c r="DN1263" s="7"/>
      <c r="DO1263" s="7"/>
      <c r="DP1263" s="7"/>
      <c r="DQ1263" s="7"/>
      <c r="DR1263" s="7"/>
      <c r="DS1263" s="7"/>
      <c r="DT1263" s="7"/>
      <c r="DU1263" s="7"/>
      <c r="DV1263" s="7"/>
      <c r="DW1263" s="7"/>
      <c r="DX1263" s="7"/>
      <c r="DY1263" s="7"/>
      <c r="DZ1263" s="7"/>
      <c r="EA1263" s="7"/>
      <c r="EB1263" s="7"/>
      <c r="EC1263" s="7"/>
      <c r="ED1263" s="7"/>
      <c r="EE1263" s="7"/>
      <c r="EF1263" s="7"/>
      <c r="EG1263" s="7"/>
      <c r="EH1263" s="7"/>
      <c r="EI1263" s="7"/>
      <c r="EJ1263" s="7"/>
      <c r="EK1263" s="7"/>
      <c r="EL1263" s="7"/>
      <c r="EM1263" s="7"/>
      <c r="EN1263" s="7"/>
      <c r="EO1263" s="7"/>
      <c r="EP1263" s="7"/>
      <c r="EQ1263" s="7"/>
      <c r="ER1263" s="7"/>
      <c r="ES1263" s="7"/>
      <c r="ET1263" s="7"/>
      <c r="EU1263" s="7"/>
      <c r="EV1263" s="7"/>
      <c r="EW1263" s="7"/>
      <c r="EX1263" s="7"/>
      <c r="EY1263" s="7"/>
      <c r="EZ1263" s="7"/>
      <c r="FA1263" s="7"/>
      <c r="FB1263" s="7"/>
      <c r="FC1263" s="7"/>
      <c r="FD1263" s="7"/>
      <c r="FE1263" s="7"/>
      <c r="FF1263" s="7"/>
      <c r="FG1263" s="7"/>
    </row>
    <row r="1264" spans="1:163" ht="17.25" customHeight="1" x14ac:dyDescent="0.2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  <c r="BZ1264" s="7"/>
      <c r="CA1264" s="7"/>
      <c r="CB1264" s="7"/>
      <c r="CC1264" s="7"/>
      <c r="CD1264" s="7"/>
      <c r="CE1264" s="7"/>
      <c r="CF1264" s="7"/>
      <c r="CG1264" s="7"/>
      <c r="CH1264" s="7"/>
      <c r="CI1264" s="7"/>
      <c r="CJ1264" s="7"/>
      <c r="CK1264" s="7"/>
      <c r="CL1264" s="7"/>
      <c r="CM1264" s="7"/>
      <c r="CN1264" s="7"/>
      <c r="CO1264" s="7"/>
      <c r="CP1264" s="7"/>
      <c r="CQ1264" s="7"/>
      <c r="CR1264" s="7"/>
      <c r="CS1264" s="7"/>
      <c r="CT1264" s="7"/>
      <c r="CU1264" s="7"/>
      <c r="CV1264" s="7"/>
      <c r="CW1264" s="7"/>
      <c r="CX1264" s="7"/>
      <c r="CY1264" s="7"/>
      <c r="CZ1264" s="7"/>
      <c r="DA1264" s="7"/>
      <c r="DB1264" s="7"/>
      <c r="DC1264" s="7"/>
      <c r="DD1264" s="7"/>
      <c r="DE1264" s="7"/>
      <c r="DF1264" s="7"/>
      <c r="DG1264" s="7"/>
      <c r="DH1264" s="7"/>
      <c r="DI1264" s="7"/>
      <c r="DJ1264" s="7"/>
      <c r="DK1264" s="7"/>
      <c r="DL1264" s="7"/>
      <c r="DM1264" s="7"/>
      <c r="DN1264" s="7"/>
      <c r="DO1264" s="7"/>
      <c r="DP1264" s="7"/>
      <c r="DQ1264" s="7"/>
      <c r="DR1264" s="7"/>
      <c r="DS1264" s="7"/>
      <c r="DT1264" s="7"/>
      <c r="DU1264" s="7"/>
      <c r="DV1264" s="7"/>
      <c r="DW1264" s="7"/>
      <c r="DX1264" s="7"/>
      <c r="DY1264" s="7"/>
      <c r="DZ1264" s="7"/>
      <c r="EA1264" s="7"/>
      <c r="EB1264" s="7"/>
      <c r="EC1264" s="7"/>
      <c r="ED1264" s="7"/>
      <c r="EE1264" s="7"/>
      <c r="EF1264" s="7"/>
      <c r="EG1264" s="7"/>
      <c r="EH1264" s="7"/>
      <c r="EI1264" s="7"/>
      <c r="EJ1264" s="7"/>
      <c r="EK1264" s="7"/>
      <c r="EL1264" s="7"/>
      <c r="EM1264" s="7"/>
      <c r="EN1264" s="7"/>
      <c r="EO1264" s="7"/>
      <c r="EP1264" s="7"/>
      <c r="EQ1264" s="7"/>
      <c r="ER1264" s="7"/>
      <c r="ES1264" s="7"/>
      <c r="ET1264" s="7"/>
      <c r="EU1264" s="7"/>
      <c r="EV1264" s="7"/>
      <c r="EW1264" s="7"/>
      <c r="EX1264" s="7"/>
      <c r="EY1264" s="7"/>
      <c r="EZ1264" s="7"/>
      <c r="FA1264" s="7"/>
      <c r="FB1264" s="7"/>
      <c r="FC1264" s="7"/>
      <c r="FD1264" s="7"/>
      <c r="FE1264" s="7"/>
      <c r="FF1264" s="7"/>
      <c r="FG1264" s="7"/>
    </row>
    <row r="1265" spans="1:163" ht="17.25" customHeight="1" x14ac:dyDescent="0.2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  <c r="BZ1265" s="7"/>
      <c r="CA1265" s="7"/>
      <c r="CB1265" s="7"/>
      <c r="CC1265" s="7"/>
      <c r="CD1265" s="7"/>
      <c r="CE1265" s="7"/>
      <c r="CF1265" s="7"/>
      <c r="CG1265" s="7"/>
      <c r="CH1265" s="7"/>
      <c r="CI1265" s="7"/>
      <c r="CJ1265" s="7"/>
      <c r="CK1265" s="7"/>
      <c r="CL1265" s="7"/>
      <c r="CM1265" s="7"/>
      <c r="CN1265" s="7"/>
      <c r="CO1265" s="7"/>
      <c r="CP1265" s="7"/>
      <c r="CQ1265" s="7"/>
      <c r="CR1265" s="7"/>
      <c r="CS1265" s="7"/>
      <c r="CT1265" s="7"/>
      <c r="CU1265" s="7"/>
      <c r="CV1265" s="7"/>
      <c r="CW1265" s="7"/>
      <c r="CX1265" s="7"/>
      <c r="CY1265" s="7"/>
      <c r="CZ1265" s="7"/>
      <c r="DA1265" s="7"/>
      <c r="DB1265" s="7"/>
      <c r="DC1265" s="7"/>
      <c r="DD1265" s="7"/>
      <c r="DE1265" s="7"/>
      <c r="DF1265" s="7"/>
      <c r="DG1265" s="7"/>
      <c r="DH1265" s="7"/>
      <c r="DI1265" s="7"/>
      <c r="DJ1265" s="7"/>
      <c r="DK1265" s="7"/>
      <c r="DL1265" s="7"/>
      <c r="DM1265" s="7"/>
      <c r="DN1265" s="7"/>
      <c r="DO1265" s="7"/>
      <c r="DP1265" s="7"/>
      <c r="DQ1265" s="7"/>
      <c r="DR1265" s="7"/>
      <c r="DS1265" s="7"/>
      <c r="DT1265" s="7"/>
      <c r="DU1265" s="7"/>
      <c r="DV1265" s="7"/>
      <c r="DW1265" s="7"/>
      <c r="DX1265" s="7"/>
      <c r="DY1265" s="7"/>
      <c r="DZ1265" s="7"/>
      <c r="EA1265" s="7"/>
      <c r="EB1265" s="7"/>
      <c r="EC1265" s="7"/>
      <c r="ED1265" s="7"/>
      <c r="EE1265" s="7"/>
      <c r="EF1265" s="7"/>
      <c r="EG1265" s="7"/>
      <c r="EH1265" s="7"/>
      <c r="EI1265" s="7"/>
      <c r="EJ1265" s="7"/>
      <c r="EK1265" s="7"/>
      <c r="EL1265" s="7"/>
      <c r="EM1265" s="7"/>
      <c r="EN1265" s="7"/>
      <c r="EO1265" s="7"/>
      <c r="EP1265" s="7"/>
      <c r="EQ1265" s="7"/>
      <c r="ER1265" s="7"/>
      <c r="ES1265" s="7"/>
      <c r="ET1265" s="7"/>
      <c r="EU1265" s="7"/>
      <c r="EV1265" s="7"/>
      <c r="EW1265" s="7"/>
      <c r="EX1265" s="7"/>
      <c r="EY1265" s="7"/>
      <c r="EZ1265" s="7"/>
      <c r="FA1265" s="7"/>
      <c r="FB1265" s="7"/>
      <c r="FC1265" s="7"/>
      <c r="FD1265" s="7"/>
      <c r="FE1265" s="7"/>
      <c r="FF1265" s="7"/>
      <c r="FG1265" s="7"/>
    </row>
    <row r="1266" spans="1:163" ht="17.25" customHeight="1" x14ac:dyDescent="0.2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  <c r="BZ1266" s="7"/>
      <c r="CA1266" s="7"/>
      <c r="CB1266" s="7"/>
      <c r="CC1266" s="7"/>
      <c r="CD1266" s="7"/>
      <c r="CE1266" s="7"/>
      <c r="CF1266" s="7"/>
      <c r="CG1266" s="7"/>
      <c r="CH1266" s="7"/>
      <c r="CI1266" s="7"/>
      <c r="CJ1266" s="7"/>
      <c r="CK1266" s="7"/>
      <c r="CL1266" s="7"/>
      <c r="CM1266" s="7"/>
      <c r="CN1266" s="7"/>
      <c r="CO1266" s="7"/>
      <c r="CP1266" s="7"/>
      <c r="CQ1266" s="7"/>
      <c r="CR1266" s="7"/>
      <c r="CS1266" s="7"/>
      <c r="CT1266" s="7"/>
      <c r="CU1266" s="7"/>
      <c r="CV1266" s="7"/>
      <c r="CW1266" s="7"/>
      <c r="CX1266" s="7"/>
      <c r="CY1266" s="7"/>
      <c r="CZ1266" s="7"/>
      <c r="DA1266" s="7"/>
      <c r="DB1266" s="7"/>
      <c r="DC1266" s="7"/>
      <c r="DD1266" s="7"/>
      <c r="DE1266" s="7"/>
      <c r="DF1266" s="7"/>
      <c r="DG1266" s="7"/>
      <c r="DH1266" s="7"/>
      <c r="DI1266" s="7"/>
      <c r="DJ1266" s="7"/>
      <c r="DK1266" s="7"/>
      <c r="DL1266" s="7"/>
      <c r="DM1266" s="7"/>
      <c r="DN1266" s="7"/>
      <c r="DO1266" s="7"/>
      <c r="DP1266" s="7"/>
      <c r="DQ1266" s="7"/>
      <c r="DR1266" s="7"/>
      <c r="DS1266" s="7"/>
      <c r="DT1266" s="7"/>
      <c r="DU1266" s="7"/>
      <c r="DV1266" s="7"/>
      <c r="DW1266" s="7"/>
      <c r="DX1266" s="7"/>
      <c r="DY1266" s="7"/>
      <c r="DZ1266" s="7"/>
      <c r="EA1266" s="7"/>
      <c r="EB1266" s="7"/>
      <c r="EC1266" s="7"/>
      <c r="ED1266" s="7"/>
      <c r="EE1266" s="7"/>
      <c r="EF1266" s="7"/>
      <c r="EG1266" s="7"/>
      <c r="EH1266" s="7"/>
      <c r="EI1266" s="7"/>
      <c r="EJ1266" s="7"/>
      <c r="EK1266" s="7"/>
      <c r="EL1266" s="7"/>
      <c r="EM1266" s="7"/>
      <c r="EN1266" s="7"/>
      <c r="EO1266" s="7"/>
      <c r="EP1266" s="7"/>
      <c r="EQ1266" s="7"/>
      <c r="ER1266" s="7"/>
      <c r="ES1266" s="7"/>
      <c r="ET1266" s="7"/>
      <c r="EU1266" s="7"/>
      <c r="EV1266" s="7"/>
      <c r="EW1266" s="7"/>
      <c r="EX1266" s="7"/>
      <c r="EY1266" s="7"/>
      <c r="EZ1266" s="7"/>
      <c r="FA1266" s="7"/>
      <c r="FB1266" s="7"/>
      <c r="FC1266" s="7"/>
      <c r="FD1266" s="7"/>
      <c r="FE1266" s="7"/>
      <c r="FF1266" s="7"/>
      <c r="FG1266" s="7"/>
    </row>
    <row r="1267" spans="1:163" ht="17.25" customHeight="1" x14ac:dyDescent="0.2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  <c r="BZ1267" s="7"/>
      <c r="CA1267" s="7"/>
      <c r="CB1267" s="7"/>
      <c r="CC1267" s="7"/>
      <c r="CD1267" s="7"/>
      <c r="CE1267" s="7"/>
      <c r="CF1267" s="7"/>
      <c r="CG1267" s="7"/>
      <c r="CH1267" s="7"/>
      <c r="CI1267" s="7"/>
      <c r="CJ1267" s="7"/>
      <c r="CK1267" s="7"/>
      <c r="CL1267" s="7"/>
      <c r="CM1267" s="7"/>
      <c r="CN1267" s="7"/>
      <c r="CO1267" s="7"/>
      <c r="CP1267" s="7"/>
      <c r="CQ1267" s="7"/>
      <c r="CR1267" s="7"/>
      <c r="CS1267" s="7"/>
      <c r="CT1267" s="7"/>
      <c r="CU1267" s="7"/>
      <c r="CV1267" s="7"/>
      <c r="CW1267" s="7"/>
      <c r="CX1267" s="7"/>
      <c r="CY1267" s="7"/>
      <c r="CZ1267" s="7"/>
      <c r="DA1267" s="7"/>
      <c r="DB1267" s="7"/>
      <c r="DC1267" s="7"/>
      <c r="DD1267" s="7"/>
      <c r="DE1267" s="7"/>
      <c r="DF1267" s="7"/>
      <c r="DG1267" s="7"/>
      <c r="DH1267" s="7"/>
      <c r="DI1267" s="7"/>
      <c r="DJ1267" s="7"/>
      <c r="DK1267" s="7"/>
      <c r="DL1267" s="7"/>
      <c r="DM1267" s="7"/>
      <c r="DN1267" s="7"/>
      <c r="DO1267" s="7"/>
      <c r="DP1267" s="7"/>
      <c r="DQ1267" s="7"/>
      <c r="DR1267" s="7"/>
      <c r="DS1267" s="7"/>
      <c r="DT1267" s="7"/>
      <c r="DU1267" s="7"/>
      <c r="DV1267" s="7"/>
      <c r="DW1267" s="7"/>
      <c r="DX1267" s="7"/>
      <c r="DY1267" s="7"/>
      <c r="DZ1267" s="7"/>
      <c r="EA1267" s="7"/>
      <c r="EB1267" s="7"/>
      <c r="EC1267" s="7"/>
      <c r="ED1267" s="7"/>
      <c r="EE1267" s="7"/>
      <c r="EF1267" s="7"/>
      <c r="EG1267" s="7"/>
      <c r="EH1267" s="7"/>
      <c r="EI1267" s="7"/>
      <c r="EJ1267" s="7"/>
      <c r="EK1267" s="7"/>
      <c r="EL1267" s="7"/>
      <c r="EM1267" s="7"/>
      <c r="EN1267" s="7"/>
      <c r="EO1267" s="7"/>
      <c r="EP1267" s="7"/>
      <c r="EQ1267" s="7"/>
      <c r="ER1267" s="7"/>
      <c r="ES1267" s="7"/>
      <c r="ET1267" s="7"/>
      <c r="EU1267" s="7"/>
      <c r="EV1267" s="7"/>
      <c r="EW1267" s="7"/>
      <c r="EX1267" s="7"/>
      <c r="EY1267" s="7"/>
      <c r="EZ1267" s="7"/>
      <c r="FA1267" s="7"/>
      <c r="FB1267" s="7"/>
      <c r="FC1267" s="7"/>
      <c r="FD1267" s="7"/>
      <c r="FE1267" s="7"/>
      <c r="FF1267" s="7"/>
      <c r="FG1267" s="7"/>
    </row>
    <row r="1268" spans="1:163" ht="17.25" customHeight="1" x14ac:dyDescent="0.2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  <c r="BZ1268" s="7"/>
      <c r="CA1268" s="7"/>
      <c r="CB1268" s="7"/>
      <c r="CC1268" s="7"/>
      <c r="CD1268" s="7"/>
      <c r="CE1268" s="7"/>
      <c r="CF1268" s="7"/>
      <c r="CG1268" s="7"/>
      <c r="CH1268" s="7"/>
      <c r="CI1268" s="7"/>
      <c r="CJ1268" s="7"/>
      <c r="CK1268" s="7"/>
      <c r="CL1268" s="7"/>
      <c r="CM1268" s="7"/>
      <c r="CN1268" s="7"/>
      <c r="CO1268" s="7"/>
      <c r="CP1268" s="7"/>
      <c r="CQ1268" s="7"/>
      <c r="CR1268" s="7"/>
      <c r="CS1268" s="7"/>
      <c r="CT1268" s="7"/>
      <c r="CU1268" s="7"/>
      <c r="CV1268" s="7"/>
      <c r="CW1268" s="7"/>
      <c r="CX1268" s="7"/>
      <c r="CY1268" s="7"/>
      <c r="CZ1268" s="7"/>
      <c r="DA1268" s="7"/>
      <c r="DB1268" s="7"/>
      <c r="DC1268" s="7"/>
      <c r="DD1268" s="7"/>
      <c r="DE1268" s="7"/>
      <c r="DF1268" s="7"/>
      <c r="DG1268" s="7"/>
      <c r="DH1268" s="7"/>
      <c r="DI1268" s="7"/>
      <c r="DJ1268" s="7"/>
      <c r="DK1268" s="7"/>
      <c r="DL1268" s="7"/>
      <c r="DM1268" s="7"/>
      <c r="DN1268" s="7"/>
      <c r="DO1268" s="7"/>
      <c r="DP1268" s="7"/>
      <c r="DQ1268" s="7"/>
      <c r="DR1268" s="7"/>
      <c r="DS1268" s="7"/>
      <c r="DT1268" s="7"/>
      <c r="DU1268" s="7"/>
      <c r="DV1268" s="7"/>
      <c r="DW1268" s="7"/>
      <c r="DX1268" s="7"/>
      <c r="DY1268" s="7"/>
      <c r="DZ1268" s="7"/>
      <c r="EA1268" s="7"/>
      <c r="EB1268" s="7"/>
      <c r="EC1268" s="7"/>
      <c r="ED1268" s="7"/>
      <c r="EE1268" s="7"/>
      <c r="EF1268" s="7"/>
      <c r="EG1268" s="7"/>
      <c r="EH1268" s="7"/>
      <c r="EI1268" s="7"/>
      <c r="EJ1268" s="7"/>
      <c r="EK1268" s="7"/>
      <c r="EL1268" s="7"/>
      <c r="EM1268" s="7"/>
      <c r="EN1268" s="7"/>
      <c r="EO1268" s="7"/>
      <c r="EP1268" s="7"/>
      <c r="EQ1268" s="7"/>
      <c r="ER1268" s="7"/>
      <c r="ES1268" s="7"/>
      <c r="ET1268" s="7"/>
      <c r="EU1268" s="7"/>
      <c r="EV1268" s="7"/>
      <c r="EW1268" s="7"/>
      <c r="EX1268" s="7"/>
      <c r="EY1268" s="7"/>
      <c r="EZ1268" s="7"/>
      <c r="FA1268" s="7"/>
      <c r="FB1268" s="7"/>
      <c r="FC1268" s="7"/>
      <c r="FD1268" s="7"/>
      <c r="FE1268" s="7"/>
      <c r="FF1268" s="7"/>
      <c r="FG1268" s="7"/>
    </row>
    <row r="1269" spans="1:163" ht="17.25" customHeight="1" x14ac:dyDescent="0.2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  <c r="BZ1269" s="7"/>
      <c r="CA1269" s="7"/>
      <c r="CB1269" s="7"/>
      <c r="CC1269" s="7"/>
      <c r="CD1269" s="7"/>
      <c r="CE1269" s="7"/>
      <c r="CF1269" s="7"/>
      <c r="CG1269" s="7"/>
      <c r="CH1269" s="7"/>
      <c r="CI1269" s="7"/>
      <c r="CJ1269" s="7"/>
      <c r="CK1269" s="7"/>
      <c r="CL1269" s="7"/>
      <c r="CM1269" s="7"/>
      <c r="CN1269" s="7"/>
      <c r="CO1269" s="7"/>
      <c r="CP1269" s="7"/>
      <c r="CQ1269" s="7"/>
      <c r="CR1269" s="7"/>
      <c r="CS1269" s="7"/>
      <c r="CT1269" s="7"/>
      <c r="CU1269" s="7"/>
      <c r="CV1269" s="7"/>
      <c r="CW1269" s="7"/>
      <c r="CX1269" s="7"/>
      <c r="CY1269" s="7"/>
      <c r="CZ1269" s="7"/>
      <c r="DA1269" s="7"/>
      <c r="DB1269" s="7"/>
      <c r="DC1269" s="7"/>
      <c r="DD1269" s="7"/>
      <c r="DE1269" s="7"/>
      <c r="DF1269" s="7"/>
      <c r="DG1269" s="7"/>
      <c r="DH1269" s="7"/>
      <c r="DI1269" s="7"/>
      <c r="DJ1269" s="7"/>
      <c r="DK1269" s="7"/>
      <c r="DL1269" s="7"/>
      <c r="DM1269" s="7"/>
      <c r="DN1269" s="7"/>
      <c r="DO1269" s="7"/>
      <c r="DP1269" s="7"/>
      <c r="DQ1269" s="7"/>
      <c r="DR1269" s="7"/>
      <c r="DS1269" s="7"/>
      <c r="DT1269" s="7"/>
      <c r="DU1269" s="7"/>
      <c r="DV1269" s="7"/>
      <c r="DW1269" s="7"/>
      <c r="DX1269" s="7"/>
      <c r="DY1269" s="7"/>
      <c r="DZ1269" s="7"/>
      <c r="EA1269" s="7"/>
      <c r="EB1269" s="7"/>
      <c r="EC1269" s="7"/>
      <c r="ED1269" s="7"/>
      <c r="EE1269" s="7"/>
      <c r="EF1269" s="7"/>
      <c r="EG1269" s="7"/>
      <c r="EH1269" s="7"/>
      <c r="EI1269" s="7"/>
      <c r="EJ1269" s="7"/>
      <c r="EK1269" s="7"/>
      <c r="EL1269" s="7"/>
      <c r="EM1269" s="7"/>
      <c r="EN1269" s="7"/>
      <c r="EO1269" s="7"/>
      <c r="EP1269" s="7"/>
      <c r="EQ1269" s="7"/>
      <c r="ER1269" s="7"/>
      <c r="ES1269" s="7"/>
      <c r="ET1269" s="7"/>
      <c r="EU1269" s="7"/>
      <c r="EV1269" s="7"/>
      <c r="EW1269" s="7"/>
      <c r="EX1269" s="7"/>
      <c r="EY1269" s="7"/>
      <c r="EZ1269" s="7"/>
      <c r="FA1269" s="7"/>
      <c r="FB1269" s="7"/>
      <c r="FC1269" s="7"/>
      <c r="FD1269" s="7"/>
      <c r="FE1269" s="7"/>
      <c r="FF1269" s="7"/>
      <c r="FG1269" s="7"/>
    </row>
    <row r="1270" spans="1:163" ht="17.25" customHeight="1" x14ac:dyDescent="0.2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  <c r="BZ1270" s="7"/>
      <c r="CA1270" s="7"/>
      <c r="CB1270" s="7"/>
      <c r="CC1270" s="7"/>
      <c r="CD1270" s="7"/>
      <c r="CE1270" s="7"/>
      <c r="CF1270" s="7"/>
      <c r="CG1270" s="7"/>
      <c r="CH1270" s="7"/>
      <c r="CI1270" s="7"/>
      <c r="CJ1270" s="7"/>
      <c r="CK1270" s="7"/>
      <c r="CL1270" s="7"/>
      <c r="CM1270" s="7"/>
      <c r="CN1270" s="7"/>
      <c r="CO1270" s="7"/>
      <c r="CP1270" s="7"/>
      <c r="CQ1270" s="7"/>
      <c r="CR1270" s="7"/>
      <c r="CS1270" s="7"/>
      <c r="CT1270" s="7"/>
      <c r="CU1270" s="7"/>
      <c r="CV1270" s="7"/>
      <c r="CW1270" s="7"/>
      <c r="CX1270" s="7"/>
      <c r="CY1270" s="7"/>
      <c r="CZ1270" s="7"/>
      <c r="DA1270" s="7"/>
      <c r="DB1270" s="7"/>
      <c r="DC1270" s="7"/>
      <c r="DD1270" s="7"/>
      <c r="DE1270" s="7"/>
      <c r="DF1270" s="7"/>
      <c r="DG1270" s="7"/>
      <c r="DH1270" s="7"/>
      <c r="DI1270" s="7"/>
      <c r="DJ1270" s="7"/>
      <c r="DK1270" s="7"/>
      <c r="DL1270" s="7"/>
      <c r="DM1270" s="7"/>
      <c r="DN1270" s="7"/>
      <c r="DO1270" s="7"/>
      <c r="DP1270" s="7"/>
      <c r="DQ1270" s="7"/>
      <c r="DR1270" s="7"/>
      <c r="DS1270" s="7"/>
      <c r="DT1270" s="7"/>
      <c r="DU1270" s="7"/>
      <c r="DV1270" s="7"/>
      <c r="DW1270" s="7"/>
      <c r="DX1270" s="7"/>
      <c r="DY1270" s="7"/>
      <c r="DZ1270" s="7"/>
      <c r="EA1270" s="7"/>
      <c r="EB1270" s="7"/>
      <c r="EC1270" s="7"/>
      <c r="ED1270" s="7"/>
      <c r="EE1270" s="7"/>
      <c r="EF1270" s="7"/>
      <c r="EG1270" s="7"/>
      <c r="EH1270" s="7"/>
      <c r="EI1270" s="7"/>
      <c r="EJ1270" s="7"/>
      <c r="EK1270" s="7"/>
      <c r="EL1270" s="7"/>
      <c r="EM1270" s="7"/>
      <c r="EN1270" s="7"/>
      <c r="EO1270" s="7"/>
      <c r="EP1270" s="7"/>
      <c r="EQ1270" s="7"/>
      <c r="ER1270" s="7"/>
      <c r="ES1270" s="7"/>
      <c r="ET1270" s="7"/>
      <c r="EU1270" s="7"/>
      <c r="EV1270" s="7"/>
      <c r="EW1270" s="7"/>
      <c r="EX1270" s="7"/>
      <c r="EY1270" s="7"/>
      <c r="EZ1270" s="7"/>
      <c r="FA1270" s="7"/>
      <c r="FB1270" s="7"/>
      <c r="FC1270" s="7"/>
      <c r="FD1270" s="7"/>
      <c r="FE1270" s="7"/>
      <c r="FF1270" s="7"/>
      <c r="FG1270" s="7"/>
    </row>
    <row r="1271" spans="1:163" ht="17.25" customHeight="1" x14ac:dyDescent="0.2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  <c r="BZ1271" s="7"/>
      <c r="CA1271" s="7"/>
      <c r="CB1271" s="7"/>
      <c r="CC1271" s="7"/>
      <c r="CD1271" s="7"/>
      <c r="CE1271" s="7"/>
      <c r="CF1271" s="7"/>
      <c r="CG1271" s="7"/>
      <c r="CH1271" s="7"/>
      <c r="CI1271" s="7"/>
      <c r="CJ1271" s="7"/>
      <c r="CK1271" s="7"/>
      <c r="CL1271" s="7"/>
      <c r="CM1271" s="7"/>
      <c r="CN1271" s="7"/>
      <c r="CO1271" s="7"/>
      <c r="CP1271" s="7"/>
      <c r="CQ1271" s="7"/>
      <c r="CR1271" s="7"/>
      <c r="CS1271" s="7"/>
      <c r="CT1271" s="7"/>
      <c r="CU1271" s="7"/>
      <c r="CV1271" s="7"/>
      <c r="CW1271" s="7"/>
      <c r="CX1271" s="7"/>
      <c r="CY1271" s="7"/>
      <c r="CZ1271" s="7"/>
      <c r="DA1271" s="7"/>
      <c r="DB1271" s="7"/>
      <c r="DC1271" s="7"/>
      <c r="DD1271" s="7"/>
      <c r="DE1271" s="7"/>
      <c r="DF1271" s="7"/>
      <c r="DG1271" s="7"/>
      <c r="DH1271" s="7"/>
      <c r="DI1271" s="7"/>
      <c r="DJ1271" s="7"/>
      <c r="DK1271" s="7"/>
      <c r="DL1271" s="7"/>
      <c r="DM1271" s="7"/>
      <c r="DN1271" s="7"/>
      <c r="DO1271" s="7"/>
      <c r="DP1271" s="7"/>
      <c r="DQ1271" s="7"/>
      <c r="DR1271" s="7"/>
      <c r="DS1271" s="7"/>
      <c r="DT1271" s="7"/>
      <c r="DU1271" s="7"/>
      <c r="DV1271" s="7"/>
      <c r="DW1271" s="7"/>
      <c r="DX1271" s="7"/>
      <c r="DY1271" s="7"/>
      <c r="DZ1271" s="7"/>
      <c r="EA1271" s="7"/>
      <c r="EB1271" s="7"/>
      <c r="EC1271" s="7"/>
      <c r="ED1271" s="7"/>
      <c r="EE1271" s="7"/>
      <c r="EF1271" s="7"/>
      <c r="EG1271" s="7"/>
      <c r="EH1271" s="7"/>
      <c r="EI1271" s="7"/>
      <c r="EJ1271" s="7"/>
      <c r="EK1271" s="7"/>
      <c r="EL1271" s="7"/>
      <c r="EM1271" s="7"/>
      <c r="EN1271" s="7"/>
      <c r="EO1271" s="7"/>
      <c r="EP1271" s="7"/>
      <c r="EQ1271" s="7"/>
      <c r="ER1271" s="7"/>
      <c r="ES1271" s="7"/>
      <c r="ET1271" s="7"/>
      <c r="EU1271" s="7"/>
      <c r="EV1271" s="7"/>
      <c r="EW1271" s="7"/>
      <c r="EX1271" s="7"/>
      <c r="EY1271" s="7"/>
      <c r="EZ1271" s="7"/>
      <c r="FA1271" s="7"/>
      <c r="FB1271" s="7"/>
      <c r="FC1271" s="7"/>
      <c r="FD1271" s="7"/>
      <c r="FE1271" s="7"/>
      <c r="FF1271" s="7"/>
      <c r="FG1271" s="7"/>
    </row>
    <row r="1272" spans="1:163" ht="17.25" customHeight="1" x14ac:dyDescent="0.2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  <c r="BZ1272" s="7"/>
      <c r="CA1272" s="7"/>
      <c r="CB1272" s="7"/>
      <c r="CC1272" s="7"/>
      <c r="CD1272" s="7"/>
      <c r="CE1272" s="7"/>
      <c r="CF1272" s="7"/>
      <c r="CG1272" s="7"/>
      <c r="CH1272" s="7"/>
      <c r="CI1272" s="7"/>
      <c r="CJ1272" s="7"/>
      <c r="CK1272" s="7"/>
      <c r="CL1272" s="7"/>
      <c r="CM1272" s="7"/>
      <c r="CN1272" s="7"/>
      <c r="CO1272" s="7"/>
      <c r="CP1272" s="7"/>
      <c r="CQ1272" s="7"/>
      <c r="CR1272" s="7"/>
      <c r="CS1272" s="7"/>
      <c r="CT1272" s="7"/>
      <c r="CU1272" s="7"/>
      <c r="CV1272" s="7"/>
      <c r="CW1272" s="7"/>
      <c r="CX1272" s="7"/>
      <c r="CY1272" s="7"/>
      <c r="CZ1272" s="7"/>
      <c r="DA1272" s="7"/>
      <c r="DB1272" s="7"/>
      <c r="DC1272" s="7"/>
      <c r="DD1272" s="7"/>
      <c r="DE1272" s="7"/>
      <c r="DF1272" s="7"/>
      <c r="DG1272" s="7"/>
      <c r="DH1272" s="7"/>
      <c r="DI1272" s="7"/>
      <c r="DJ1272" s="7"/>
      <c r="DK1272" s="7"/>
      <c r="DL1272" s="7"/>
      <c r="DM1272" s="7"/>
      <c r="DN1272" s="7"/>
      <c r="DO1272" s="7"/>
      <c r="DP1272" s="7"/>
      <c r="DQ1272" s="7"/>
      <c r="DR1272" s="7"/>
      <c r="DS1272" s="7"/>
      <c r="DT1272" s="7"/>
      <c r="DU1272" s="7"/>
      <c r="DV1272" s="7"/>
      <c r="DW1272" s="7"/>
      <c r="DX1272" s="7"/>
      <c r="DY1272" s="7"/>
      <c r="DZ1272" s="7"/>
      <c r="EA1272" s="7"/>
      <c r="EB1272" s="7"/>
      <c r="EC1272" s="7"/>
      <c r="ED1272" s="7"/>
      <c r="EE1272" s="7"/>
      <c r="EF1272" s="7"/>
      <c r="EG1272" s="7"/>
      <c r="EH1272" s="7"/>
      <c r="EI1272" s="7"/>
      <c r="EJ1272" s="7"/>
      <c r="EK1272" s="7"/>
      <c r="EL1272" s="7"/>
      <c r="EM1272" s="7"/>
      <c r="EN1272" s="7"/>
      <c r="EO1272" s="7"/>
      <c r="EP1272" s="7"/>
      <c r="EQ1272" s="7"/>
      <c r="ER1272" s="7"/>
      <c r="ES1272" s="7"/>
      <c r="ET1272" s="7"/>
      <c r="EU1272" s="7"/>
      <c r="EV1272" s="7"/>
      <c r="EW1272" s="7"/>
      <c r="EX1272" s="7"/>
      <c r="EY1272" s="7"/>
      <c r="EZ1272" s="7"/>
      <c r="FA1272" s="7"/>
      <c r="FB1272" s="7"/>
      <c r="FC1272" s="7"/>
      <c r="FD1272" s="7"/>
      <c r="FE1272" s="7"/>
      <c r="FF1272" s="7"/>
      <c r="FG1272" s="7"/>
    </row>
    <row r="1273" spans="1:163" ht="17.25" customHeight="1" x14ac:dyDescent="0.2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  <c r="BZ1273" s="7"/>
      <c r="CA1273" s="7"/>
      <c r="CB1273" s="7"/>
      <c r="CC1273" s="7"/>
      <c r="CD1273" s="7"/>
      <c r="CE1273" s="7"/>
      <c r="CF1273" s="7"/>
      <c r="CG1273" s="7"/>
      <c r="CH1273" s="7"/>
      <c r="CI1273" s="7"/>
      <c r="CJ1273" s="7"/>
      <c r="CK1273" s="7"/>
      <c r="CL1273" s="7"/>
      <c r="CM1273" s="7"/>
      <c r="CN1273" s="7"/>
      <c r="CO1273" s="7"/>
      <c r="CP1273" s="7"/>
      <c r="CQ1273" s="7"/>
      <c r="CR1273" s="7"/>
      <c r="CS1273" s="7"/>
      <c r="CT1273" s="7"/>
      <c r="CU1273" s="7"/>
      <c r="CV1273" s="7"/>
      <c r="CW1273" s="7"/>
      <c r="CX1273" s="7"/>
      <c r="CY1273" s="7"/>
      <c r="CZ1273" s="7"/>
      <c r="DA1273" s="7"/>
      <c r="DB1273" s="7"/>
      <c r="DC1273" s="7"/>
      <c r="DD1273" s="7"/>
      <c r="DE1273" s="7"/>
      <c r="DF1273" s="7"/>
      <c r="DG1273" s="7"/>
      <c r="DH1273" s="7"/>
      <c r="DI1273" s="7"/>
      <c r="DJ1273" s="7"/>
      <c r="DK1273" s="7"/>
      <c r="DL1273" s="7"/>
      <c r="DM1273" s="7"/>
      <c r="DN1273" s="7"/>
      <c r="DO1273" s="7"/>
      <c r="DP1273" s="7"/>
      <c r="DQ1273" s="7"/>
      <c r="DR1273" s="7"/>
      <c r="DS1273" s="7"/>
      <c r="DT1273" s="7"/>
      <c r="DU1273" s="7"/>
      <c r="DV1273" s="7"/>
      <c r="DW1273" s="7"/>
      <c r="DX1273" s="7"/>
      <c r="DY1273" s="7"/>
      <c r="DZ1273" s="7"/>
      <c r="EA1273" s="7"/>
      <c r="EB1273" s="7"/>
      <c r="EC1273" s="7"/>
      <c r="ED1273" s="7"/>
      <c r="EE1273" s="7"/>
      <c r="EF1273" s="7"/>
      <c r="EG1273" s="7"/>
      <c r="EH1273" s="7"/>
      <c r="EI1273" s="7"/>
      <c r="EJ1273" s="7"/>
      <c r="EK1273" s="7"/>
      <c r="EL1273" s="7"/>
      <c r="EM1273" s="7"/>
      <c r="EN1273" s="7"/>
      <c r="EO1273" s="7"/>
      <c r="EP1273" s="7"/>
      <c r="EQ1273" s="7"/>
      <c r="ER1273" s="7"/>
      <c r="ES1273" s="7"/>
      <c r="ET1273" s="7"/>
      <c r="EU1273" s="7"/>
      <c r="EV1273" s="7"/>
      <c r="EW1273" s="7"/>
      <c r="EX1273" s="7"/>
      <c r="EY1273" s="7"/>
      <c r="EZ1273" s="7"/>
      <c r="FA1273" s="7"/>
      <c r="FB1273" s="7"/>
      <c r="FC1273" s="7"/>
      <c r="FD1273" s="7"/>
      <c r="FE1273" s="7"/>
      <c r="FF1273" s="7"/>
      <c r="FG1273" s="7"/>
    </row>
    <row r="1274" spans="1:163" ht="17.25" customHeight="1" x14ac:dyDescent="0.2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  <c r="BZ1274" s="7"/>
      <c r="CA1274" s="7"/>
      <c r="CB1274" s="7"/>
      <c r="CC1274" s="7"/>
      <c r="CD1274" s="7"/>
      <c r="CE1274" s="7"/>
      <c r="CF1274" s="7"/>
      <c r="CG1274" s="7"/>
      <c r="CH1274" s="7"/>
      <c r="CI1274" s="7"/>
      <c r="CJ1274" s="7"/>
      <c r="CK1274" s="7"/>
      <c r="CL1274" s="7"/>
      <c r="CM1274" s="7"/>
      <c r="CN1274" s="7"/>
      <c r="CO1274" s="7"/>
      <c r="CP1274" s="7"/>
      <c r="CQ1274" s="7"/>
      <c r="CR1274" s="7"/>
      <c r="CS1274" s="7"/>
      <c r="CT1274" s="7"/>
      <c r="CU1274" s="7"/>
      <c r="CV1274" s="7"/>
      <c r="CW1274" s="7"/>
      <c r="CX1274" s="7"/>
      <c r="CY1274" s="7"/>
      <c r="CZ1274" s="7"/>
      <c r="DA1274" s="7"/>
      <c r="DB1274" s="7"/>
      <c r="DC1274" s="7"/>
      <c r="DD1274" s="7"/>
      <c r="DE1274" s="7"/>
      <c r="DF1274" s="7"/>
      <c r="DG1274" s="7"/>
      <c r="DH1274" s="7"/>
      <c r="DI1274" s="7"/>
      <c r="DJ1274" s="7"/>
      <c r="DK1274" s="7"/>
      <c r="DL1274" s="7"/>
      <c r="DM1274" s="7"/>
      <c r="DN1274" s="7"/>
      <c r="DO1274" s="7"/>
      <c r="DP1274" s="7"/>
      <c r="DQ1274" s="7"/>
      <c r="DR1274" s="7"/>
      <c r="DS1274" s="7"/>
      <c r="DT1274" s="7"/>
      <c r="DU1274" s="7"/>
      <c r="DV1274" s="7"/>
      <c r="DW1274" s="7"/>
      <c r="DX1274" s="7"/>
      <c r="DY1274" s="7"/>
      <c r="DZ1274" s="7"/>
      <c r="EA1274" s="7"/>
      <c r="EB1274" s="7"/>
      <c r="EC1274" s="7"/>
      <c r="ED1274" s="7"/>
      <c r="EE1274" s="7"/>
      <c r="EF1274" s="7"/>
      <c r="EG1274" s="7"/>
      <c r="EH1274" s="7"/>
      <c r="EI1274" s="7"/>
      <c r="EJ1274" s="7"/>
      <c r="EK1274" s="7"/>
      <c r="EL1274" s="7"/>
      <c r="EM1274" s="7"/>
      <c r="EN1274" s="7"/>
      <c r="EO1274" s="7"/>
      <c r="EP1274" s="7"/>
      <c r="EQ1274" s="7"/>
      <c r="ER1274" s="7"/>
      <c r="ES1274" s="7"/>
      <c r="ET1274" s="7"/>
      <c r="EU1274" s="7"/>
      <c r="EV1274" s="7"/>
      <c r="EW1274" s="7"/>
      <c r="EX1274" s="7"/>
      <c r="EY1274" s="7"/>
      <c r="EZ1274" s="7"/>
      <c r="FA1274" s="7"/>
      <c r="FB1274" s="7"/>
      <c r="FC1274" s="7"/>
      <c r="FD1274" s="7"/>
      <c r="FE1274" s="7"/>
      <c r="FF1274" s="7"/>
      <c r="FG1274" s="7"/>
    </row>
    <row r="1275" spans="1:163" ht="17.25" customHeight="1" x14ac:dyDescent="0.2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  <c r="BZ1275" s="7"/>
      <c r="CA1275" s="7"/>
      <c r="CB1275" s="7"/>
      <c r="CC1275" s="7"/>
      <c r="CD1275" s="7"/>
      <c r="CE1275" s="7"/>
      <c r="CF1275" s="7"/>
      <c r="CG1275" s="7"/>
      <c r="CH1275" s="7"/>
      <c r="CI1275" s="7"/>
      <c r="CJ1275" s="7"/>
      <c r="CK1275" s="7"/>
      <c r="CL1275" s="7"/>
      <c r="CM1275" s="7"/>
      <c r="CN1275" s="7"/>
      <c r="CO1275" s="7"/>
      <c r="CP1275" s="7"/>
      <c r="CQ1275" s="7"/>
      <c r="CR1275" s="7"/>
      <c r="CS1275" s="7"/>
      <c r="CT1275" s="7"/>
      <c r="CU1275" s="7"/>
      <c r="CV1275" s="7"/>
      <c r="CW1275" s="7"/>
      <c r="CX1275" s="7"/>
      <c r="CY1275" s="7"/>
      <c r="CZ1275" s="7"/>
      <c r="DA1275" s="7"/>
      <c r="DB1275" s="7"/>
      <c r="DC1275" s="7"/>
      <c r="DD1275" s="7"/>
      <c r="DE1275" s="7"/>
      <c r="DF1275" s="7"/>
      <c r="DG1275" s="7"/>
      <c r="DH1275" s="7"/>
      <c r="DI1275" s="7"/>
      <c r="DJ1275" s="7"/>
      <c r="DK1275" s="7"/>
      <c r="DL1275" s="7"/>
      <c r="DM1275" s="7"/>
      <c r="DN1275" s="7"/>
      <c r="DO1275" s="7"/>
      <c r="DP1275" s="7"/>
      <c r="DQ1275" s="7"/>
      <c r="DR1275" s="7"/>
      <c r="DS1275" s="7"/>
      <c r="DT1275" s="7"/>
      <c r="DU1275" s="7"/>
      <c r="DV1275" s="7"/>
      <c r="DW1275" s="7"/>
      <c r="DX1275" s="7"/>
      <c r="DY1275" s="7"/>
      <c r="DZ1275" s="7"/>
      <c r="EA1275" s="7"/>
      <c r="EB1275" s="7"/>
      <c r="EC1275" s="7"/>
      <c r="ED1275" s="7"/>
      <c r="EE1275" s="7"/>
      <c r="EF1275" s="7"/>
      <c r="EG1275" s="7"/>
      <c r="EH1275" s="7"/>
      <c r="EI1275" s="7"/>
      <c r="EJ1275" s="7"/>
      <c r="EK1275" s="7"/>
      <c r="EL1275" s="7"/>
      <c r="EM1275" s="7"/>
      <c r="EN1275" s="7"/>
      <c r="EO1275" s="7"/>
      <c r="EP1275" s="7"/>
      <c r="EQ1275" s="7"/>
      <c r="ER1275" s="7"/>
      <c r="ES1275" s="7"/>
      <c r="ET1275" s="7"/>
      <c r="EU1275" s="7"/>
      <c r="EV1275" s="7"/>
      <c r="EW1275" s="7"/>
      <c r="EX1275" s="7"/>
      <c r="EY1275" s="7"/>
      <c r="EZ1275" s="7"/>
      <c r="FA1275" s="7"/>
      <c r="FB1275" s="7"/>
      <c r="FC1275" s="7"/>
      <c r="FD1275" s="7"/>
      <c r="FE1275" s="7"/>
      <c r="FF1275" s="7"/>
      <c r="FG1275" s="7"/>
    </row>
    <row r="1276" spans="1:163" ht="17.25" customHeight="1" x14ac:dyDescent="0.2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  <c r="BZ1276" s="7"/>
      <c r="CA1276" s="7"/>
      <c r="CB1276" s="7"/>
      <c r="CC1276" s="7"/>
      <c r="CD1276" s="7"/>
      <c r="CE1276" s="7"/>
      <c r="CF1276" s="7"/>
      <c r="CG1276" s="7"/>
      <c r="CH1276" s="7"/>
      <c r="CI1276" s="7"/>
      <c r="CJ1276" s="7"/>
      <c r="CK1276" s="7"/>
      <c r="CL1276" s="7"/>
      <c r="CM1276" s="7"/>
      <c r="CN1276" s="7"/>
      <c r="CO1276" s="7"/>
      <c r="CP1276" s="7"/>
      <c r="CQ1276" s="7"/>
      <c r="CR1276" s="7"/>
      <c r="CS1276" s="7"/>
      <c r="CT1276" s="7"/>
      <c r="CU1276" s="7"/>
      <c r="CV1276" s="7"/>
      <c r="CW1276" s="7"/>
      <c r="CX1276" s="7"/>
      <c r="CY1276" s="7"/>
      <c r="CZ1276" s="7"/>
      <c r="DA1276" s="7"/>
      <c r="DB1276" s="7"/>
      <c r="DC1276" s="7"/>
      <c r="DD1276" s="7"/>
      <c r="DE1276" s="7"/>
      <c r="DF1276" s="7"/>
      <c r="DG1276" s="7"/>
      <c r="DH1276" s="7"/>
      <c r="DI1276" s="7"/>
      <c r="DJ1276" s="7"/>
      <c r="DK1276" s="7"/>
      <c r="DL1276" s="7"/>
      <c r="DM1276" s="7"/>
      <c r="DN1276" s="7"/>
      <c r="DO1276" s="7"/>
      <c r="DP1276" s="7"/>
      <c r="DQ1276" s="7"/>
      <c r="DR1276" s="7"/>
      <c r="DS1276" s="7"/>
      <c r="DT1276" s="7"/>
      <c r="DU1276" s="7"/>
      <c r="DV1276" s="7"/>
      <c r="DW1276" s="7"/>
      <c r="DX1276" s="7"/>
      <c r="DY1276" s="7"/>
      <c r="DZ1276" s="7"/>
      <c r="EA1276" s="7"/>
      <c r="EB1276" s="7"/>
      <c r="EC1276" s="7"/>
      <c r="ED1276" s="7"/>
      <c r="EE1276" s="7"/>
      <c r="EF1276" s="7"/>
      <c r="EG1276" s="7"/>
      <c r="EH1276" s="7"/>
      <c r="EI1276" s="7"/>
      <c r="EJ1276" s="7"/>
      <c r="EK1276" s="7"/>
      <c r="EL1276" s="7"/>
      <c r="EM1276" s="7"/>
      <c r="EN1276" s="7"/>
      <c r="EO1276" s="7"/>
      <c r="EP1276" s="7"/>
      <c r="EQ1276" s="7"/>
      <c r="ER1276" s="7"/>
      <c r="ES1276" s="7"/>
      <c r="ET1276" s="7"/>
      <c r="EU1276" s="7"/>
      <c r="EV1276" s="7"/>
      <c r="EW1276" s="7"/>
      <c r="EX1276" s="7"/>
      <c r="EY1276" s="7"/>
      <c r="EZ1276" s="7"/>
      <c r="FA1276" s="7"/>
      <c r="FB1276" s="7"/>
      <c r="FC1276" s="7"/>
      <c r="FD1276" s="7"/>
      <c r="FE1276" s="7"/>
      <c r="FF1276" s="7"/>
      <c r="FG1276" s="7"/>
    </row>
    <row r="1277" spans="1:163" ht="17.25" customHeight="1" x14ac:dyDescent="0.2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  <c r="BZ1277" s="7"/>
      <c r="CA1277" s="7"/>
      <c r="CB1277" s="7"/>
      <c r="CC1277" s="7"/>
      <c r="CD1277" s="7"/>
      <c r="CE1277" s="7"/>
      <c r="CF1277" s="7"/>
      <c r="CG1277" s="7"/>
      <c r="CH1277" s="7"/>
      <c r="CI1277" s="7"/>
      <c r="CJ1277" s="7"/>
      <c r="CK1277" s="7"/>
      <c r="CL1277" s="7"/>
      <c r="CM1277" s="7"/>
      <c r="CN1277" s="7"/>
      <c r="CO1277" s="7"/>
      <c r="CP1277" s="7"/>
      <c r="CQ1277" s="7"/>
      <c r="CR1277" s="7"/>
      <c r="CS1277" s="7"/>
      <c r="CT1277" s="7"/>
      <c r="CU1277" s="7"/>
      <c r="CV1277" s="7"/>
      <c r="CW1277" s="7"/>
      <c r="CX1277" s="7"/>
      <c r="CY1277" s="7"/>
      <c r="CZ1277" s="7"/>
      <c r="DA1277" s="7"/>
      <c r="DB1277" s="7"/>
      <c r="DC1277" s="7"/>
      <c r="DD1277" s="7"/>
      <c r="DE1277" s="7"/>
      <c r="DF1277" s="7"/>
      <c r="DG1277" s="7"/>
      <c r="DH1277" s="7"/>
      <c r="DI1277" s="7"/>
      <c r="DJ1277" s="7"/>
      <c r="DK1277" s="7"/>
      <c r="DL1277" s="7"/>
      <c r="DM1277" s="7"/>
      <c r="DN1277" s="7"/>
      <c r="DO1277" s="7"/>
      <c r="DP1277" s="7"/>
      <c r="DQ1277" s="7"/>
      <c r="DR1277" s="7"/>
      <c r="DS1277" s="7"/>
      <c r="DT1277" s="7"/>
      <c r="DU1277" s="7"/>
      <c r="DV1277" s="7"/>
      <c r="DW1277" s="7"/>
      <c r="DX1277" s="7"/>
      <c r="DY1277" s="7"/>
      <c r="DZ1277" s="7"/>
      <c r="EA1277" s="7"/>
      <c r="EB1277" s="7"/>
      <c r="EC1277" s="7"/>
      <c r="ED1277" s="7"/>
      <c r="EE1277" s="7"/>
      <c r="EF1277" s="7"/>
      <c r="EG1277" s="7"/>
      <c r="EH1277" s="7"/>
      <c r="EI1277" s="7"/>
      <c r="EJ1277" s="7"/>
      <c r="EK1277" s="7"/>
      <c r="EL1277" s="7"/>
      <c r="EM1277" s="7"/>
      <c r="EN1277" s="7"/>
      <c r="EO1277" s="7"/>
      <c r="EP1277" s="7"/>
      <c r="EQ1277" s="7"/>
      <c r="ER1277" s="7"/>
      <c r="ES1277" s="7"/>
      <c r="ET1277" s="7"/>
      <c r="EU1277" s="7"/>
      <c r="EV1277" s="7"/>
      <c r="EW1277" s="7"/>
      <c r="EX1277" s="7"/>
      <c r="EY1277" s="7"/>
      <c r="EZ1277" s="7"/>
      <c r="FA1277" s="7"/>
      <c r="FB1277" s="7"/>
      <c r="FC1277" s="7"/>
      <c r="FD1277" s="7"/>
      <c r="FE1277" s="7"/>
      <c r="FF1277" s="7"/>
      <c r="FG1277" s="7"/>
    </row>
    <row r="1278" spans="1:163" ht="17.25" customHeight="1" x14ac:dyDescent="0.2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  <c r="BZ1278" s="7"/>
      <c r="CA1278" s="7"/>
      <c r="CB1278" s="7"/>
      <c r="CC1278" s="7"/>
      <c r="CD1278" s="7"/>
      <c r="CE1278" s="7"/>
      <c r="CF1278" s="7"/>
      <c r="CG1278" s="7"/>
      <c r="CH1278" s="7"/>
      <c r="CI1278" s="7"/>
      <c r="CJ1278" s="7"/>
      <c r="CK1278" s="7"/>
      <c r="CL1278" s="7"/>
      <c r="CM1278" s="7"/>
      <c r="CN1278" s="7"/>
      <c r="CO1278" s="7"/>
      <c r="CP1278" s="7"/>
      <c r="CQ1278" s="7"/>
      <c r="CR1278" s="7"/>
      <c r="CS1278" s="7"/>
      <c r="CT1278" s="7"/>
      <c r="CU1278" s="7"/>
      <c r="CV1278" s="7"/>
      <c r="CW1278" s="7"/>
      <c r="CX1278" s="7"/>
      <c r="CY1278" s="7"/>
      <c r="CZ1278" s="7"/>
      <c r="DA1278" s="7"/>
      <c r="DB1278" s="7"/>
      <c r="DC1278" s="7"/>
      <c r="DD1278" s="7"/>
      <c r="DE1278" s="7"/>
      <c r="DF1278" s="7"/>
      <c r="DG1278" s="7"/>
      <c r="DH1278" s="7"/>
      <c r="DI1278" s="7"/>
      <c r="DJ1278" s="7"/>
      <c r="DK1278" s="7"/>
      <c r="DL1278" s="7"/>
      <c r="DM1278" s="7"/>
      <c r="DN1278" s="7"/>
      <c r="DO1278" s="7"/>
      <c r="DP1278" s="7"/>
      <c r="DQ1278" s="7"/>
      <c r="DR1278" s="7"/>
      <c r="DS1278" s="7"/>
      <c r="DT1278" s="7"/>
      <c r="DU1278" s="7"/>
      <c r="DV1278" s="7"/>
      <c r="DW1278" s="7"/>
      <c r="DX1278" s="7"/>
      <c r="DY1278" s="7"/>
      <c r="DZ1278" s="7"/>
      <c r="EA1278" s="7"/>
      <c r="EB1278" s="7"/>
      <c r="EC1278" s="7"/>
      <c r="ED1278" s="7"/>
      <c r="EE1278" s="7"/>
      <c r="EF1278" s="7"/>
      <c r="EG1278" s="7"/>
      <c r="EH1278" s="7"/>
      <c r="EI1278" s="7"/>
      <c r="EJ1278" s="7"/>
      <c r="EK1278" s="7"/>
      <c r="EL1278" s="7"/>
      <c r="EM1278" s="7"/>
      <c r="EN1278" s="7"/>
      <c r="EO1278" s="7"/>
      <c r="EP1278" s="7"/>
      <c r="EQ1278" s="7"/>
      <c r="ER1278" s="7"/>
      <c r="ES1278" s="7"/>
      <c r="ET1278" s="7"/>
      <c r="EU1278" s="7"/>
      <c r="EV1278" s="7"/>
      <c r="EW1278" s="7"/>
      <c r="EX1278" s="7"/>
      <c r="EY1278" s="7"/>
      <c r="EZ1278" s="7"/>
      <c r="FA1278" s="7"/>
      <c r="FB1278" s="7"/>
      <c r="FC1278" s="7"/>
      <c r="FD1278" s="7"/>
      <c r="FE1278" s="7"/>
      <c r="FF1278" s="7"/>
      <c r="FG1278" s="7"/>
    </row>
    <row r="1279" spans="1:163" ht="17.25" customHeight="1" x14ac:dyDescent="0.2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  <c r="BZ1279" s="7"/>
      <c r="CA1279" s="7"/>
      <c r="CB1279" s="7"/>
      <c r="CC1279" s="7"/>
      <c r="CD1279" s="7"/>
      <c r="CE1279" s="7"/>
      <c r="CF1279" s="7"/>
      <c r="CG1279" s="7"/>
      <c r="CH1279" s="7"/>
      <c r="CI1279" s="7"/>
      <c r="CJ1279" s="7"/>
      <c r="CK1279" s="7"/>
      <c r="CL1279" s="7"/>
      <c r="CM1279" s="7"/>
      <c r="CN1279" s="7"/>
      <c r="CO1279" s="7"/>
      <c r="CP1279" s="7"/>
      <c r="CQ1279" s="7"/>
      <c r="CR1279" s="7"/>
      <c r="CS1279" s="7"/>
      <c r="CT1279" s="7"/>
      <c r="CU1279" s="7"/>
      <c r="CV1279" s="7"/>
      <c r="CW1279" s="7"/>
      <c r="CX1279" s="7"/>
      <c r="CY1279" s="7"/>
      <c r="CZ1279" s="7"/>
      <c r="DA1279" s="7"/>
      <c r="DB1279" s="7"/>
      <c r="DC1279" s="7"/>
      <c r="DD1279" s="7"/>
      <c r="DE1279" s="7"/>
      <c r="DF1279" s="7"/>
      <c r="DG1279" s="7"/>
      <c r="DH1279" s="7"/>
      <c r="DI1279" s="7"/>
      <c r="DJ1279" s="7"/>
      <c r="DK1279" s="7"/>
      <c r="DL1279" s="7"/>
      <c r="DM1279" s="7"/>
      <c r="DN1279" s="7"/>
      <c r="DO1279" s="7"/>
      <c r="DP1279" s="7"/>
      <c r="DQ1279" s="7"/>
      <c r="DR1279" s="7"/>
      <c r="DS1279" s="7"/>
      <c r="DT1279" s="7"/>
      <c r="DU1279" s="7"/>
      <c r="DV1279" s="7"/>
      <c r="DW1279" s="7"/>
      <c r="DX1279" s="7"/>
      <c r="DY1279" s="7"/>
      <c r="DZ1279" s="7"/>
      <c r="EA1279" s="7"/>
      <c r="EB1279" s="7"/>
      <c r="EC1279" s="7"/>
      <c r="ED1279" s="7"/>
      <c r="EE1279" s="7"/>
      <c r="EF1279" s="7"/>
      <c r="EG1279" s="7"/>
      <c r="EH1279" s="7"/>
      <c r="EI1279" s="7"/>
      <c r="EJ1279" s="7"/>
      <c r="EK1279" s="7"/>
      <c r="EL1279" s="7"/>
      <c r="EM1279" s="7"/>
      <c r="EN1279" s="7"/>
      <c r="EO1279" s="7"/>
      <c r="EP1279" s="7"/>
      <c r="EQ1279" s="7"/>
      <c r="ER1279" s="7"/>
      <c r="ES1279" s="7"/>
      <c r="ET1279" s="7"/>
      <c r="EU1279" s="7"/>
      <c r="EV1279" s="7"/>
      <c r="EW1279" s="7"/>
      <c r="EX1279" s="7"/>
      <c r="EY1279" s="7"/>
      <c r="EZ1279" s="7"/>
      <c r="FA1279" s="7"/>
      <c r="FB1279" s="7"/>
      <c r="FC1279" s="7"/>
      <c r="FD1279" s="7"/>
      <c r="FE1279" s="7"/>
      <c r="FF1279" s="7"/>
      <c r="FG1279" s="7"/>
    </row>
    <row r="1280" spans="1:163" ht="17.25" customHeight="1" x14ac:dyDescent="0.2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  <c r="BZ1280" s="7"/>
      <c r="CA1280" s="7"/>
      <c r="CB1280" s="7"/>
      <c r="CC1280" s="7"/>
      <c r="CD1280" s="7"/>
      <c r="CE1280" s="7"/>
      <c r="CF1280" s="7"/>
      <c r="CG1280" s="7"/>
      <c r="CH1280" s="7"/>
      <c r="CI1280" s="7"/>
      <c r="CJ1280" s="7"/>
      <c r="CK1280" s="7"/>
      <c r="CL1280" s="7"/>
      <c r="CM1280" s="7"/>
      <c r="CN1280" s="7"/>
      <c r="CO1280" s="7"/>
      <c r="CP1280" s="7"/>
      <c r="CQ1280" s="7"/>
      <c r="CR1280" s="7"/>
      <c r="CS1280" s="7"/>
      <c r="CT1280" s="7"/>
      <c r="CU1280" s="7"/>
      <c r="CV1280" s="7"/>
      <c r="CW1280" s="7"/>
      <c r="CX1280" s="7"/>
      <c r="CY1280" s="7"/>
      <c r="CZ1280" s="7"/>
      <c r="DA1280" s="7"/>
      <c r="DB1280" s="7"/>
      <c r="DC1280" s="7"/>
      <c r="DD1280" s="7"/>
      <c r="DE1280" s="7"/>
      <c r="DF1280" s="7"/>
      <c r="DG1280" s="7"/>
      <c r="DH1280" s="7"/>
      <c r="DI1280" s="7"/>
      <c r="DJ1280" s="7"/>
      <c r="DK1280" s="7"/>
      <c r="DL1280" s="7"/>
      <c r="DM1280" s="7"/>
      <c r="DN1280" s="7"/>
      <c r="DO1280" s="7"/>
      <c r="DP1280" s="7"/>
      <c r="DQ1280" s="7"/>
      <c r="DR1280" s="7"/>
      <c r="DS1280" s="7"/>
      <c r="DT1280" s="7"/>
      <c r="DU1280" s="7"/>
      <c r="DV1280" s="7"/>
      <c r="DW1280" s="7"/>
      <c r="DX1280" s="7"/>
      <c r="DY1280" s="7"/>
      <c r="DZ1280" s="7"/>
      <c r="EA1280" s="7"/>
      <c r="EB1280" s="7"/>
      <c r="EC1280" s="7"/>
      <c r="ED1280" s="7"/>
      <c r="EE1280" s="7"/>
      <c r="EF1280" s="7"/>
      <c r="EG1280" s="7"/>
      <c r="EH1280" s="7"/>
      <c r="EI1280" s="7"/>
      <c r="EJ1280" s="7"/>
      <c r="EK1280" s="7"/>
      <c r="EL1280" s="7"/>
      <c r="EM1280" s="7"/>
      <c r="EN1280" s="7"/>
      <c r="EO1280" s="7"/>
      <c r="EP1280" s="7"/>
      <c r="EQ1280" s="7"/>
      <c r="ER1280" s="7"/>
      <c r="ES1280" s="7"/>
      <c r="ET1280" s="7"/>
      <c r="EU1280" s="7"/>
      <c r="EV1280" s="7"/>
      <c r="EW1280" s="7"/>
      <c r="EX1280" s="7"/>
      <c r="EY1280" s="7"/>
      <c r="EZ1280" s="7"/>
      <c r="FA1280" s="7"/>
      <c r="FB1280" s="7"/>
      <c r="FC1280" s="7"/>
      <c r="FD1280" s="7"/>
      <c r="FE1280" s="7"/>
      <c r="FF1280" s="7"/>
      <c r="FG1280" s="7"/>
    </row>
    <row r="1281" spans="1:163" ht="17.25" customHeight="1" x14ac:dyDescent="0.2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  <c r="BZ1281" s="7"/>
      <c r="CA1281" s="7"/>
      <c r="CB1281" s="7"/>
      <c r="CC1281" s="7"/>
      <c r="CD1281" s="7"/>
      <c r="CE1281" s="7"/>
      <c r="CF1281" s="7"/>
      <c r="CG1281" s="7"/>
      <c r="CH1281" s="7"/>
      <c r="CI1281" s="7"/>
      <c r="CJ1281" s="7"/>
      <c r="CK1281" s="7"/>
      <c r="CL1281" s="7"/>
      <c r="CM1281" s="7"/>
      <c r="CN1281" s="7"/>
      <c r="CO1281" s="7"/>
      <c r="CP1281" s="7"/>
      <c r="CQ1281" s="7"/>
      <c r="CR1281" s="7"/>
      <c r="CS1281" s="7"/>
      <c r="CT1281" s="7"/>
      <c r="CU1281" s="7"/>
      <c r="CV1281" s="7"/>
      <c r="CW1281" s="7"/>
      <c r="CX1281" s="7"/>
      <c r="CY1281" s="7"/>
      <c r="CZ1281" s="7"/>
      <c r="DA1281" s="7"/>
      <c r="DB1281" s="7"/>
      <c r="DC1281" s="7"/>
      <c r="DD1281" s="7"/>
      <c r="DE1281" s="7"/>
      <c r="DF1281" s="7"/>
      <c r="DG1281" s="7"/>
      <c r="DH1281" s="7"/>
      <c r="DI1281" s="7"/>
      <c r="DJ1281" s="7"/>
      <c r="DK1281" s="7"/>
      <c r="DL1281" s="7"/>
      <c r="DM1281" s="7"/>
      <c r="DN1281" s="7"/>
      <c r="DO1281" s="7"/>
      <c r="DP1281" s="7"/>
      <c r="DQ1281" s="7"/>
      <c r="DR1281" s="7"/>
      <c r="DS1281" s="7"/>
      <c r="DT1281" s="7"/>
      <c r="DU1281" s="7"/>
      <c r="DV1281" s="7"/>
      <c r="DW1281" s="7"/>
      <c r="DX1281" s="7"/>
      <c r="DY1281" s="7"/>
      <c r="DZ1281" s="7"/>
      <c r="EA1281" s="7"/>
      <c r="EB1281" s="7"/>
      <c r="EC1281" s="7"/>
      <c r="ED1281" s="7"/>
      <c r="EE1281" s="7"/>
      <c r="EF1281" s="7"/>
      <c r="EG1281" s="7"/>
      <c r="EH1281" s="7"/>
      <c r="EI1281" s="7"/>
      <c r="EJ1281" s="7"/>
      <c r="EK1281" s="7"/>
      <c r="EL1281" s="7"/>
      <c r="EM1281" s="7"/>
      <c r="EN1281" s="7"/>
      <c r="EO1281" s="7"/>
      <c r="EP1281" s="7"/>
      <c r="EQ1281" s="7"/>
      <c r="ER1281" s="7"/>
      <c r="ES1281" s="7"/>
      <c r="ET1281" s="7"/>
      <c r="EU1281" s="7"/>
      <c r="EV1281" s="7"/>
      <c r="EW1281" s="7"/>
      <c r="EX1281" s="7"/>
      <c r="EY1281" s="7"/>
      <c r="EZ1281" s="7"/>
      <c r="FA1281" s="7"/>
      <c r="FB1281" s="7"/>
      <c r="FC1281" s="7"/>
      <c r="FD1281" s="7"/>
      <c r="FE1281" s="7"/>
      <c r="FF1281" s="7"/>
      <c r="FG1281" s="7"/>
    </row>
    <row r="1282" spans="1:163" ht="17.25" customHeight="1" x14ac:dyDescent="0.2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  <c r="BZ1282" s="7"/>
      <c r="CA1282" s="7"/>
      <c r="CB1282" s="7"/>
      <c r="CC1282" s="7"/>
      <c r="CD1282" s="7"/>
      <c r="CE1282" s="7"/>
      <c r="CF1282" s="7"/>
      <c r="CG1282" s="7"/>
      <c r="CH1282" s="7"/>
      <c r="CI1282" s="7"/>
      <c r="CJ1282" s="7"/>
      <c r="CK1282" s="7"/>
      <c r="CL1282" s="7"/>
      <c r="CM1282" s="7"/>
      <c r="CN1282" s="7"/>
      <c r="CO1282" s="7"/>
      <c r="CP1282" s="7"/>
      <c r="CQ1282" s="7"/>
      <c r="CR1282" s="7"/>
      <c r="CS1282" s="7"/>
      <c r="CT1282" s="7"/>
      <c r="CU1282" s="7"/>
      <c r="CV1282" s="7"/>
      <c r="CW1282" s="7"/>
      <c r="CX1282" s="7"/>
      <c r="CY1282" s="7"/>
      <c r="CZ1282" s="7"/>
      <c r="DA1282" s="7"/>
      <c r="DB1282" s="7"/>
      <c r="DC1282" s="7"/>
      <c r="DD1282" s="7"/>
      <c r="DE1282" s="7"/>
      <c r="DF1282" s="7"/>
      <c r="DG1282" s="7"/>
      <c r="DH1282" s="7"/>
      <c r="DI1282" s="7"/>
      <c r="DJ1282" s="7"/>
      <c r="DK1282" s="7"/>
      <c r="DL1282" s="7"/>
      <c r="DM1282" s="7"/>
      <c r="DN1282" s="7"/>
      <c r="DO1282" s="7"/>
      <c r="DP1282" s="7"/>
      <c r="DQ1282" s="7"/>
      <c r="DR1282" s="7"/>
      <c r="DS1282" s="7"/>
      <c r="DT1282" s="7"/>
      <c r="DU1282" s="7"/>
      <c r="DV1282" s="7"/>
      <c r="DW1282" s="7"/>
      <c r="DX1282" s="7"/>
      <c r="DY1282" s="7"/>
      <c r="DZ1282" s="7"/>
      <c r="EA1282" s="7"/>
      <c r="EB1282" s="7"/>
      <c r="EC1282" s="7"/>
      <c r="ED1282" s="7"/>
      <c r="EE1282" s="7"/>
      <c r="EF1282" s="7"/>
      <c r="EG1282" s="7"/>
      <c r="EH1282" s="7"/>
      <c r="EI1282" s="7"/>
      <c r="EJ1282" s="7"/>
      <c r="EK1282" s="7"/>
      <c r="EL1282" s="7"/>
      <c r="EM1282" s="7"/>
      <c r="EN1282" s="7"/>
      <c r="EO1282" s="7"/>
      <c r="EP1282" s="7"/>
      <c r="EQ1282" s="7"/>
      <c r="ER1282" s="7"/>
      <c r="ES1282" s="7"/>
      <c r="ET1282" s="7"/>
      <c r="EU1282" s="7"/>
      <c r="EV1282" s="7"/>
      <c r="EW1282" s="7"/>
      <c r="EX1282" s="7"/>
      <c r="EY1282" s="7"/>
      <c r="EZ1282" s="7"/>
      <c r="FA1282" s="7"/>
      <c r="FB1282" s="7"/>
      <c r="FC1282" s="7"/>
      <c r="FD1282" s="7"/>
      <c r="FE1282" s="7"/>
      <c r="FF1282" s="7"/>
      <c r="FG1282" s="7"/>
    </row>
    <row r="1283" spans="1:163" ht="17.25" customHeight="1" x14ac:dyDescent="0.2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  <c r="BZ1283" s="7"/>
      <c r="CA1283" s="7"/>
      <c r="CB1283" s="7"/>
      <c r="CC1283" s="7"/>
      <c r="CD1283" s="7"/>
      <c r="CE1283" s="7"/>
      <c r="CF1283" s="7"/>
      <c r="CG1283" s="7"/>
      <c r="CH1283" s="7"/>
      <c r="CI1283" s="7"/>
      <c r="CJ1283" s="7"/>
      <c r="CK1283" s="7"/>
      <c r="CL1283" s="7"/>
      <c r="CM1283" s="7"/>
      <c r="CN1283" s="7"/>
      <c r="CO1283" s="7"/>
      <c r="CP1283" s="7"/>
      <c r="CQ1283" s="7"/>
      <c r="CR1283" s="7"/>
      <c r="CS1283" s="7"/>
      <c r="CT1283" s="7"/>
      <c r="CU1283" s="7"/>
      <c r="CV1283" s="7"/>
      <c r="CW1283" s="7"/>
      <c r="CX1283" s="7"/>
      <c r="CY1283" s="7"/>
      <c r="CZ1283" s="7"/>
      <c r="DA1283" s="7"/>
      <c r="DB1283" s="7"/>
      <c r="DC1283" s="7"/>
      <c r="DD1283" s="7"/>
      <c r="DE1283" s="7"/>
      <c r="DF1283" s="7"/>
      <c r="DG1283" s="7"/>
      <c r="DH1283" s="7"/>
      <c r="DI1283" s="7"/>
      <c r="DJ1283" s="7"/>
      <c r="DK1283" s="7"/>
      <c r="DL1283" s="7"/>
      <c r="DM1283" s="7"/>
      <c r="DN1283" s="7"/>
      <c r="DO1283" s="7"/>
      <c r="DP1283" s="7"/>
      <c r="DQ1283" s="7"/>
      <c r="DR1283" s="7"/>
      <c r="DS1283" s="7"/>
      <c r="DT1283" s="7"/>
      <c r="DU1283" s="7"/>
      <c r="DV1283" s="7"/>
      <c r="DW1283" s="7"/>
      <c r="DX1283" s="7"/>
      <c r="DY1283" s="7"/>
      <c r="DZ1283" s="7"/>
      <c r="EA1283" s="7"/>
      <c r="EB1283" s="7"/>
      <c r="EC1283" s="7"/>
      <c r="ED1283" s="7"/>
      <c r="EE1283" s="7"/>
      <c r="EF1283" s="7"/>
      <c r="EG1283" s="7"/>
      <c r="EH1283" s="7"/>
      <c r="EI1283" s="7"/>
      <c r="EJ1283" s="7"/>
      <c r="EK1283" s="7"/>
      <c r="EL1283" s="7"/>
      <c r="EM1283" s="7"/>
      <c r="EN1283" s="7"/>
      <c r="EO1283" s="7"/>
      <c r="EP1283" s="7"/>
      <c r="EQ1283" s="7"/>
      <c r="ER1283" s="7"/>
      <c r="ES1283" s="7"/>
      <c r="ET1283" s="7"/>
      <c r="EU1283" s="7"/>
      <c r="EV1283" s="7"/>
      <c r="EW1283" s="7"/>
      <c r="EX1283" s="7"/>
      <c r="EY1283" s="7"/>
      <c r="EZ1283" s="7"/>
      <c r="FA1283" s="7"/>
      <c r="FB1283" s="7"/>
      <c r="FC1283" s="7"/>
      <c r="FD1283" s="7"/>
      <c r="FE1283" s="7"/>
      <c r="FF1283" s="7"/>
      <c r="FG1283" s="7"/>
    </row>
    <row r="1284" spans="1:163" ht="17.25" customHeight="1" x14ac:dyDescent="0.2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  <c r="BZ1284" s="7"/>
      <c r="CA1284" s="7"/>
      <c r="CB1284" s="7"/>
      <c r="CC1284" s="7"/>
      <c r="CD1284" s="7"/>
      <c r="CE1284" s="7"/>
      <c r="CF1284" s="7"/>
      <c r="CG1284" s="7"/>
      <c r="CH1284" s="7"/>
      <c r="CI1284" s="7"/>
      <c r="CJ1284" s="7"/>
      <c r="CK1284" s="7"/>
      <c r="CL1284" s="7"/>
      <c r="CM1284" s="7"/>
      <c r="CN1284" s="7"/>
      <c r="CO1284" s="7"/>
      <c r="CP1284" s="7"/>
      <c r="CQ1284" s="7"/>
      <c r="CR1284" s="7"/>
      <c r="CS1284" s="7"/>
      <c r="CT1284" s="7"/>
      <c r="CU1284" s="7"/>
      <c r="CV1284" s="7"/>
      <c r="CW1284" s="7"/>
      <c r="CX1284" s="7"/>
      <c r="CY1284" s="7"/>
      <c r="CZ1284" s="7"/>
      <c r="DA1284" s="7"/>
      <c r="DB1284" s="7"/>
      <c r="DC1284" s="7"/>
      <c r="DD1284" s="7"/>
      <c r="DE1284" s="7"/>
      <c r="DF1284" s="7"/>
      <c r="DG1284" s="7"/>
      <c r="DH1284" s="7"/>
      <c r="DI1284" s="7"/>
      <c r="DJ1284" s="7"/>
      <c r="DK1284" s="7"/>
      <c r="DL1284" s="7"/>
      <c r="DM1284" s="7"/>
      <c r="DN1284" s="7"/>
      <c r="DO1284" s="7"/>
      <c r="DP1284" s="7"/>
      <c r="DQ1284" s="7"/>
      <c r="DR1284" s="7"/>
      <c r="DS1284" s="7"/>
      <c r="DT1284" s="7"/>
      <c r="DU1284" s="7"/>
      <c r="DV1284" s="7"/>
      <c r="DW1284" s="7"/>
      <c r="DX1284" s="7"/>
      <c r="DY1284" s="7"/>
      <c r="DZ1284" s="7"/>
      <c r="EA1284" s="7"/>
      <c r="EB1284" s="7"/>
      <c r="EC1284" s="7"/>
      <c r="ED1284" s="7"/>
      <c r="EE1284" s="7"/>
      <c r="EF1284" s="7"/>
      <c r="EG1284" s="7"/>
      <c r="EH1284" s="7"/>
      <c r="EI1284" s="7"/>
      <c r="EJ1284" s="7"/>
      <c r="EK1284" s="7"/>
      <c r="EL1284" s="7"/>
      <c r="EM1284" s="7"/>
      <c r="EN1284" s="7"/>
      <c r="EO1284" s="7"/>
      <c r="EP1284" s="7"/>
      <c r="EQ1284" s="7"/>
      <c r="ER1284" s="7"/>
      <c r="ES1284" s="7"/>
      <c r="ET1284" s="7"/>
      <c r="EU1284" s="7"/>
      <c r="EV1284" s="7"/>
      <c r="EW1284" s="7"/>
      <c r="EX1284" s="7"/>
      <c r="EY1284" s="7"/>
      <c r="EZ1284" s="7"/>
      <c r="FA1284" s="7"/>
      <c r="FB1284" s="7"/>
      <c r="FC1284" s="7"/>
      <c r="FD1284" s="7"/>
      <c r="FE1284" s="7"/>
      <c r="FF1284" s="7"/>
      <c r="FG1284" s="7"/>
    </row>
    <row r="1285" spans="1:163" ht="17.25" customHeight="1" x14ac:dyDescent="0.2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  <c r="BZ1285" s="7"/>
      <c r="CA1285" s="7"/>
      <c r="CB1285" s="7"/>
      <c r="CC1285" s="7"/>
      <c r="CD1285" s="7"/>
      <c r="CE1285" s="7"/>
      <c r="CF1285" s="7"/>
      <c r="CG1285" s="7"/>
      <c r="CH1285" s="7"/>
      <c r="CI1285" s="7"/>
      <c r="CJ1285" s="7"/>
      <c r="CK1285" s="7"/>
      <c r="CL1285" s="7"/>
      <c r="CM1285" s="7"/>
      <c r="CN1285" s="7"/>
      <c r="CO1285" s="7"/>
      <c r="CP1285" s="7"/>
      <c r="CQ1285" s="7"/>
      <c r="CR1285" s="7"/>
      <c r="CS1285" s="7"/>
      <c r="CT1285" s="7"/>
      <c r="CU1285" s="7"/>
      <c r="CV1285" s="7"/>
      <c r="CW1285" s="7"/>
      <c r="CX1285" s="7"/>
      <c r="CY1285" s="7"/>
      <c r="CZ1285" s="7"/>
      <c r="DA1285" s="7"/>
      <c r="DB1285" s="7"/>
      <c r="DC1285" s="7"/>
      <c r="DD1285" s="7"/>
      <c r="DE1285" s="7"/>
      <c r="DF1285" s="7"/>
      <c r="DG1285" s="7"/>
      <c r="DH1285" s="7"/>
      <c r="DI1285" s="7"/>
      <c r="DJ1285" s="7"/>
      <c r="DK1285" s="7"/>
      <c r="DL1285" s="7"/>
      <c r="DM1285" s="7"/>
      <c r="DN1285" s="7"/>
      <c r="DO1285" s="7"/>
      <c r="DP1285" s="7"/>
      <c r="DQ1285" s="7"/>
      <c r="DR1285" s="7"/>
      <c r="DS1285" s="7"/>
      <c r="DT1285" s="7"/>
      <c r="DU1285" s="7"/>
      <c r="DV1285" s="7"/>
      <c r="DW1285" s="7"/>
      <c r="DX1285" s="7"/>
      <c r="DY1285" s="7"/>
      <c r="DZ1285" s="7"/>
      <c r="EA1285" s="7"/>
      <c r="EB1285" s="7"/>
      <c r="EC1285" s="7"/>
      <c r="ED1285" s="7"/>
      <c r="EE1285" s="7"/>
      <c r="EF1285" s="7"/>
      <c r="EG1285" s="7"/>
      <c r="EH1285" s="7"/>
      <c r="EI1285" s="7"/>
      <c r="EJ1285" s="7"/>
      <c r="EK1285" s="7"/>
      <c r="EL1285" s="7"/>
      <c r="EM1285" s="7"/>
      <c r="EN1285" s="7"/>
      <c r="EO1285" s="7"/>
      <c r="EP1285" s="7"/>
      <c r="EQ1285" s="7"/>
      <c r="ER1285" s="7"/>
      <c r="ES1285" s="7"/>
      <c r="ET1285" s="7"/>
      <c r="EU1285" s="7"/>
      <c r="EV1285" s="7"/>
      <c r="EW1285" s="7"/>
      <c r="EX1285" s="7"/>
      <c r="EY1285" s="7"/>
      <c r="EZ1285" s="7"/>
      <c r="FA1285" s="7"/>
      <c r="FB1285" s="7"/>
      <c r="FC1285" s="7"/>
      <c r="FD1285" s="7"/>
      <c r="FE1285" s="7"/>
      <c r="FF1285" s="7"/>
      <c r="FG1285" s="7"/>
    </row>
    <row r="1286" spans="1:163" ht="17.25" customHeight="1" x14ac:dyDescent="0.2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  <c r="BZ1286" s="7"/>
      <c r="CA1286" s="7"/>
      <c r="CB1286" s="7"/>
      <c r="CC1286" s="7"/>
      <c r="CD1286" s="7"/>
      <c r="CE1286" s="7"/>
      <c r="CF1286" s="7"/>
      <c r="CG1286" s="7"/>
      <c r="CH1286" s="7"/>
      <c r="CI1286" s="7"/>
      <c r="CJ1286" s="7"/>
      <c r="CK1286" s="7"/>
      <c r="CL1286" s="7"/>
      <c r="CM1286" s="7"/>
      <c r="CN1286" s="7"/>
      <c r="CO1286" s="7"/>
      <c r="CP1286" s="7"/>
      <c r="CQ1286" s="7"/>
      <c r="CR1286" s="7"/>
      <c r="CS1286" s="7"/>
      <c r="CT1286" s="7"/>
      <c r="CU1286" s="7"/>
      <c r="CV1286" s="7"/>
      <c r="CW1286" s="7"/>
      <c r="CX1286" s="7"/>
      <c r="CY1286" s="7"/>
      <c r="CZ1286" s="7"/>
      <c r="DA1286" s="7"/>
      <c r="DB1286" s="7"/>
      <c r="DC1286" s="7"/>
      <c r="DD1286" s="7"/>
      <c r="DE1286" s="7"/>
      <c r="DF1286" s="7"/>
      <c r="DG1286" s="7"/>
      <c r="DH1286" s="7"/>
      <c r="DI1286" s="7"/>
      <c r="DJ1286" s="7"/>
      <c r="DK1286" s="7"/>
      <c r="DL1286" s="7"/>
      <c r="DM1286" s="7"/>
      <c r="DN1286" s="7"/>
      <c r="DO1286" s="7"/>
      <c r="DP1286" s="7"/>
      <c r="DQ1286" s="7"/>
      <c r="DR1286" s="7"/>
      <c r="DS1286" s="7"/>
      <c r="DT1286" s="7"/>
      <c r="DU1286" s="7"/>
      <c r="DV1286" s="7"/>
      <c r="DW1286" s="7"/>
      <c r="DX1286" s="7"/>
      <c r="DY1286" s="7"/>
      <c r="DZ1286" s="7"/>
      <c r="EA1286" s="7"/>
      <c r="EB1286" s="7"/>
      <c r="EC1286" s="7"/>
      <c r="ED1286" s="7"/>
      <c r="EE1286" s="7"/>
      <c r="EF1286" s="7"/>
      <c r="EG1286" s="7"/>
      <c r="EH1286" s="7"/>
      <c r="EI1286" s="7"/>
      <c r="EJ1286" s="7"/>
      <c r="EK1286" s="7"/>
      <c r="EL1286" s="7"/>
      <c r="EM1286" s="7"/>
      <c r="EN1286" s="7"/>
      <c r="EO1286" s="7"/>
      <c r="EP1286" s="7"/>
      <c r="EQ1286" s="7"/>
      <c r="ER1286" s="7"/>
      <c r="ES1286" s="7"/>
      <c r="ET1286" s="7"/>
      <c r="EU1286" s="7"/>
      <c r="EV1286" s="7"/>
      <c r="EW1286" s="7"/>
      <c r="EX1286" s="7"/>
      <c r="EY1286" s="7"/>
      <c r="EZ1286" s="7"/>
      <c r="FA1286" s="7"/>
      <c r="FB1286" s="7"/>
      <c r="FC1286" s="7"/>
      <c r="FD1286" s="7"/>
      <c r="FE1286" s="7"/>
      <c r="FF1286" s="7"/>
      <c r="FG1286" s="7"/>
    </row>
    <row r="1287" spans="1:163" ht="17.25" customHeight="1" x14ac:dyDescent="0.2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  <c r="BZ1287" s="7"/>
      <c r="CA1287" s="7"/>
      <c r="CB1287" s="7"/>
      <c r="CC1287" s="7"/>
      <c r="CD1287" s="7"/>
      <c r="CE1287" s="7"/>
      <c r="CF1287" s="7"/>
      <c r="CG1287" s="7"/>
      <c r="CH1287" s="7"/>
      <c r="CI1287" s="7"/>
      <c r="CJ1287" s="7"/>
      <c r="CK1287" s="7"/>
      <c r="CL1287" s="7"/>
      <c r="CM1287" s="7"/>
      <c r="CN1287" s="7"/>
      <c r="CO1287" s="7"/>
      <c r="CP1287" s="7"/>
      <c r="CQ1287" s="7"/>
      <c r="CR1287" s="7"/>
      <c r="CS1287" s="7"/>
      <c r="CT1287" s="7"/>
      <c r="CU1287" s="7"/>
      <c r="CV1287" s="7"/>
      <c r="CW1287" s="7"/>
      <c r="CX1287" s="7"/>
      <c r="CY1287" s="7"/>
      <c r="CZ1287" s="7"/>
      <c r="DA1287" s="7"/>
      <c r="DB1287" s="7"/>
      <c r="DC1287" s="7"/>
      <c r="DD1287" s="7"/>
      <c r="DE1287" s="7"/>
      <c r="DF1287" s="7"/>
      <c r="DG1287" s="7"/>
      <c r="DH1287" s="7"/>
      <c r="DI1287" s="7"/>
      <c r="DJ1287" s="7"/>
      <c r="DK1287" s="7"/>
      <c r="DL1287" s="7"/>
      <c r="DM1287" s="7"/>
      <c r="DN1287" s="7"/>
      <c r="DO1287" s="7"/>
      <c r="DP1287" s="7"/>
      <c r="DQ1287" s="7"/>
      <c r="DR1287" s="7"/>
      <c r="DS1287" s="7"/>
      <c r="DT1287" s="7"/>
      <c r="DU1287" s="7"/>
      <c r="DV1287" s="7"/>
      <c r="DW1287" s="7"/>
      <c r="DX1287" s="7"/>
      <c r="DY1287" s="7"/>
      <c r="DZ1287" s="7"/>
      <c r="EA1287" s="7"/>
      <c r="EB1287" s="7"/>
      <c r="EC1287" s="7"/>
      <c r="ED1287" s="7"/>
      <c r="EE1287" s="7"/>
      <c r="EF1287" s="7"/>
      <c r="EG1287" s="7"/>
      <c r="EH1287" s="7"/>
      <c r="EI1287" s="7"/>
      <c r="EJ1287" s="7"/>
      <c r="EK1287" s="7"/>
      <c r="EL1287" s="7"/>
      <c r="EM1287" s="7"/>
      <c r="EN1287" s="7"/>
      <c r="EO1287" s="7"/>
      <c r="EP1287" s="7"/>
      <c r="EQ1287" s="7"/>
      <c r="ER1287" s="7"/>
      <c r="ES1287" s="7"/>
      <c r="ET1287" s="7"/>
      <c r="EU1287" s="7"/>
      <c r="EV1287" s="7"/>
      <c r="EW1287" s="7"/>
      <c r="EX1287" s="7"/>
      <c r="EY1287" s="7"/>
      <c r="EZ1287" s="7"/>
      <c r="FA1287" s="7"/>
      <c r="FB1287" s="7"/>
      <c r="FC1287" s="7"/>
      <c r="FD1287" s="7"/>
      <c r="FE1287" s="7"/>
      <c r="FF1287" s="7"/>
      <c r="FG1287" s="7"/>
    </row>
    <row r="1288" spans="1:163" ht="17.25" customHeight="1" x14ac:dyDescent="0.2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  <c r="BZ1288" s="7"/>
      <c r="CA1288" s="7"/>
      <c r="CB1288" s="7"/>
      <c r="CC1288" s="7"/>
      <c r="CD1288" s="7"/>
      <c r="CE1288" s="7"/>
      <c r="CF1288" s="7"/>
      <c r="CG1288" s="7"/>
      <c r="CH1288" s="7"/>
      <c r="CI1288" s="7"/>
      <c r="CJ1288" s="7"/>
      <c r="CK1288" s="7"/>
      <c r="CL1288" s="7"/>
      <c r="CM1288" s="7"/>
      <c r="CN1288" s="7"/>
      <c r="CO1288" s="7"/>
      <c r="CP1288" s="7"/>
      <c r="CQ1288" s="7"/>
      <c r="CR1288" s="7"/>
      <c r="CS1288" s="7"/>
      <c r="CT1288" s="7"/>
      <c r="CU1288" s="7"/>
      <c r="CV1288" s="7"/>
      <c r="CW1288" s="7"/>
      <c r="CX1288" s="7"/>
      <c r="CY1288" s="7"/>
      <c r="CZ1288" s="7"/>
      <c r="DA1288" s="7"/>
      <c r="DB1288" s="7"/>
      <c r="DC1288" s="7"/>
      <c r="DD1288" s="7"/>
      <c r="DE1288" s="7"/>
      <c r="DF1288" s="7"/>
      <c r="DG1288" s="7"/>
      <c r="DH1288" s="7"/>
      <c r="DI1288" s="7"/>
      <c r="DJ1288" s="7"/>
      <c r="DK1288" s="7"/>
      <c r="DL1288" s="7"/>
      <c r="DM1288" s="7"/>
      <c r="DN1288" s="7"/>
      <c r="DO1288" s="7"/>
      <c r="DP1288" s="7"/>
      <c r="DQ1288" s="7"/>
      <c r="DR1288" s="7"/>
      <c r="DS1288" s="7"/>
      <c r="DT1288" s="7"/>
      <c r="DU1288" s="7"/>
      <c r="DV1288" s="7"/>
      <c r="DW1288" s="7"/>
      <c r="DX1288" s="7"/>
      <c r="DY1288" s="7"/>
      <c r="DZ1288" s="7"/>
      <c r="EA1288" s="7"/>
      <c r="EB1288" s="7"/>
      <c r="EC1288" s="7"/>
      <c r="ED1288" s="7"/>
      <c r="EE1288" s="7"/>
      <c r="EF1288" s="7"/>
      <c r="EG1288" s="7"/>
      <c r="EH1288" s="7"/>
      <c r="EI1288" s="7"/>
      <c r="EJ1288" s="7"/>
      <c r="EK1288" s="7"/>
      <c r="EL1288" s="7"/>
      <c r="EM1288" s="7"/>
      <c r="EN1288" s="7"/>
      <c r="EO1288" s="7"/>
      <c r="EP1288" s="7"/>
      <c r="EQ1288" s="7"/>
      <c r="ER1288" s="7"/>
      <c r="ES1288" s="7"/>
      <c r="ET1288" s="7"/>
      <c r="EU1288" s="7"/>
      <c r="EV1288" s="7"/>
      <c r="EW1288" s="7"/>
      <c r="EX1288" s="7"/>
      <c r="EY1288" s="7"/>
      <c r="EZ1288" s="7"/>
      <c r="FA1288" s="7"/>
      <c r="FB1288" s="7"/>
      <c r="FC1288" s="7"/>
      <c r="FD1288" s="7"/>
      <c r="FE1288" s="7"/>
      <c r="FF1288" s="7"/>
      <c r="FG1288" s="7"/>
    </row>
    <row r="1289" spans="1:163" ht="17.25" customHeight="1" x14ac:dyDescent="0.2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  <c r="BZ1289" s="7"/>
      <c r="CA1289" s="7"/>
      <c r="CB1289" s="7"/>
      <c r="CC1289" s="7"/>
      <c r="CD1289" s="7"/>
      <c r="CE1289" s="7"/>
      <c r="CF1289" s="7"/>
      <c r="CG1289" s="7"/>
      <c r="CH1289" s="7"/>
      <c r="CI1289" s="7"/>
      <c r="CJ1289" s="7"/>
      <c r="CK1289" s="7"/>
      <c r="CL1289" s="7"/>
      <c r="CM1289" s="7"/>
      <c r="CN1289" s="7"/>
      <c r="CO1289" s="7"/>
      <c r="CP1289" s="7"/>
      <c r="CQ1289" s="7"/>
      <c r="CR1289" s="7"/>
      <c r="CS1289" s="7"/>
      <c r="CT1289" s="7"/>
      <c r="CU1289" s="7"/>
      <c r="CV1289" s="7"/>
      <c r="CW1289" s="7"/>
      <c r="CX1289" s="7"/>
      <c r="CY1289" s="7"/>
      <c r="CZ1289" s="7"/>
      <c r="DA1289" s="7"/>
      <c r="DB1289" s="7"/>
      <c r="DC1289" s="7"/>
      <c r="DD1289" s="7"/>
      <c r="DE1289" s="7"/>
      <c r="DF1289" s="7"/>
      <c r="DG1289" s="7"/>
      <c r="DH1289" s="7"/>
      <c r="DI1289" s="7"/>
      <c r="DJ1289" s="7"/>
      <c r="DK1289" s="7"/>
      <c r="DL1289" s="7"/>
      <c r="DM1289" s="7"/>
      <c r="DN1289" s="7"/>
      <c r="DO1289" s="7"/>
      <c r="DP1289" s="7"/>
      <c r="DQ1289" s="7"/>
      <c r="DR1289" s="7"/>
      <c r="DS1289" s="7"/>
      <c r="DT1289" s="7"/>
      <c r="DU1289" s="7"/>
      <c r="DV1289" s="7"/>
      <c r="DW1289" s="7"/>
      <c r="DX1289" s="7"/>
      <c r="DY1289" s="7"/>
      <c r="DZ1289" s="7"/>
      <c r="EA1289" s="7"/>
      <c r="EB1289" s="7"/>
      <c r="EC1289" s="7"/>
      <c r="ED1289" s="7"/>
      <c r="EE1289" s="7"/>
      <c r="EF1289" s="7"/>
      <c r="EG1289" s="7"/>
      <c r="EH1289" s="7"/>
      <c r="EI1289" s="7"/>
      <c r="EJ1289" s="7"/>
      <c r="EK1289" s="7"/>
      <c r="EL1289" s="7"/>
      <c r="EM1289" s="7"/>
      <c r="EN1289" s="7"/>
      <c r="EO1289" s="7"/>
      <c r="EP1289" s="7"/>
      <c r="EQ1289" s="7"/>
      <c r="ER1289" s="7"/>
      <c r="ES1289" s="7"/>
      <c r="ET1289" s="7"/>
      <c r="EU1289" s="7"/>
      <c r="EV1289" s="7"/>
      <c r="EW1289" s="7"/>
      <c r="EX1289" s="7"/>
      <c r="EY1289" s="7"/>
      <c r="EZ1289" s="7"/>
      <c r="FA1289" s="7"/>
      <c r="FB1289" s="7"/>
      <c r="FC1289" s="7"/>
      <c r="FD1289" s="7"/>
      <c r="FE1289" s="7"/>
      <c r="FF1289" s="7"/>
      <c r="FG1289" s="7"/>
    </row>
    <row r="1290" spans="1:163" ht="17.25" customHeight="1" x14ac:dyDescent="0.2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  <c r="BZ1290" s="7"/>
      <c r="CA1290" s="7"/>
      <c r="CB1290" s="7"/>
      <c r="CC1290" s="7"/>
      <c r="CD1290" s="7"/>
      <c r="CE1290" s="7"/>
      <c r="CF1290" s="7"/>
      <c r="CG1290" s="7"/>
      <c r="CH1290" s="7"/>
      <c r="CI1290" s="7"/>
      <c r="CJ1290" s="7"/>
      <c r="CK1290" s="7"/>
      <c r="CL1290" s="7"/>
      <c r="CM1290" s="7"/>
      <c r="CN1290" s="7"/>
      <c r="CO1290" s="7"/>
      <c r="CP1290" s="7"/>
      <c r="CQ1290" s="7"/>
      <c r="CR1290" s="7"/>
      <c r="CS1290" s="7"/>
      <c r="CT1290" s="7"/>
      <c r="CU1290" s="7"/>
      <c r="CV1290" s="7"/>
      <c r="CW1290" s="7"/>
      <c r="CX1290" s="7"/>
      <c r="CY1290" s="7"/>
      <c r="CZ1290" s="7"/>
      <c r="DA1290" s="7"/>
      <c r="DB1290" s="7"/>
      <c r="DC1290" s="7"/>
      <c r="DD1290" s="7"/>
      <c r="DE1290" s="7"/>
      <c r="DF1290" s="7"/>
      <c r="DG1290" s="7"/>
      <c r="DH1290" s="7"/>
      <c r="DI1290" s="7"/>
      <c r="DJ1290" s="7"/>
      <c r="DK1290" s="7"/>
      <c r="DL1290" s="7"/>
      <c r="DM1290" s="7"/>
      <c r="DN1290" s="7"/>
      <c r="DO1290" s="7"/>
      <c r="DP1290" s="7"/>
      <c r="DQ1290" s="7"/>
      <c r="DR1290" s="7"/>
      <c r="DS1290" s="7"/>
      <c r="DT1290" s="7"/>
      <c r="DU1290" s="7"/>
      <c r="DV1290" s="7"/>
      <c r="DW1290" s="7"/>
      <c r="DX1290" s="7"/>
      <c r="DY1290" s="7"/>
      <c r="DZ1290" s="7"/>
      <c r="EA1290" s="7"/>
      <c r="EB1290" s="7"/>
      <c r="EC1290" s="7"/>
      <c r="ED1290" s="7"/>
      <c r="EE1290" s="7"/>
      <c r="EF1290" s="7"/>
      <c r="EG1290" s="7"/>
      <c r="EH1290" s="7"/>
      <c r="EI1290" s="7"/>
      <c r="EJ1290" s="7"/>
      <c r="EK1290" s="7"/>
      <c r="EL1290" s="7"/>
      <c r="EM1290" s="7"/>
      <c r="EN1290" s="7"/>
      <c r="EO1290" s="7"/>
      <c r="EP1290" s="7"/>
      <c r="EQ1290" s="7"/>
      <c r="ER1290" s="7"/>
      <c r="ES1290" s="7"/>
      <c r="ET1290" s="7"/>
      <c r="EU1290" s="7"/>
      <c r="EV1290" s="7"/>
      <c r="EW1290" s="7"/>
      <c r="EX1290" s="7"/>
      <c r="EY1290" s="7"/>
      <c r="EZ1290" s="7"/>
      <c r="FA1290" s="7"/>
      <c r="FB1290" s="7"/>
      <c r="FC1290" s="7"/>
      <c r="FD1290" s="7"/>
      <c r="FE1290" s="7"/>
      <c r="FF1290" s="7"/>
      <c r="FG1290" s="7"/>
    </row>
    <row r="1291" spans="1:163" ht="17.25" customHeight="1" x14ac:dyDescent="0.2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  <c r="BZ1291" s="7"/>
      <c r="CA1291" s="7"/>
      <c r="CB1291" s="7"/>
      <c r="CC1291" s="7"/>
      <c r="CD1291" s="7"/>
      <c r="CE1291" s="7"/>
      <c r="CF1291" s="7"/>
      <c r="CG1291" s="7"/>
      <c r="CH1291" s="7"/>
      <c r="CI1291" s="7"/>
      <c r="CJ1291" s="7"/>
      <c r="CK1291" s="7"/>
      <c r="CL1291" s="7"/>
      <c r="CM1291" s="7"/>
      <c r="CN1291" s="7"/>
      <c r="CO1291" s="7"/>
      <c r="CP1291" s="7"/>
      <c r="CQ1291" s="7"/>
      <c r="CR1291" s="7"/>
      <c r="CS1291" s="7"/>
      <c r="CT1291" s="7"/>
      <c r="CU1291" s="7"/>
      <c r="CV1291" s="7"/>
      <c r="CW1291" s="7"/>
      <c r="CX1291" s="7"/>
      <c r="CY1291" s="7"/>
      <c r="CZ1291" s="7"/>
      <c r="DA1291" s="7"/>
      <c r="DB1291" s="7"/>
      <c r="DC1291" s="7"/>
      <c r="DD1291" s="7"/>
      <c r="DE1291" s="7"/>
      <c r="DF1291" s="7"/>
      <c r="DG1291" s="7"/>
      <c r="DH1291" s="7"/>
      <c r="DI1291" s="7"/>
      <c r="DJ1291" s="7"/>
      <c r="DK1291" s="7"/>
      <c r="DL1291" s="7"/>
      <c r="DM1291" s="7"/>
      <c r="DN1291" s="7"/>
      <c r="DO1291" s="7"/>
      <c r="DP1291" s="7"/>
      <c r="DQ1291" s="7"/>
      <c r="DR1291" s="7"/>
      <c r="DS1291" s="7"/>
      <c r="DT1291" s="7"/>
      <c r="DU1291" s="7"/>
      <c r="DV1291" s="7"/>
      <c r="DW1291" s="7"/>
      <c r="DX1291" s="7"/>
      <c r="DY1291" s="7"/>
      <c r="DZ1291" s="7"/>
      <c r="EA1291" s="7"/>
      <c r="EB1291" s="7"/>
      <c r="EC1291" s="7"/>
      <c r="ED1291" s="7"/>
      <c r="EE1291" s="7"/>
      <c r="EF1291" s="7"/>
      <c r="EG1291" s="7"/>
      <c r="EH1291" s="7"/>
      <c r="EI1291" s="7"/>
      <c r="EJ1291" s="7"/>
      <c r="EK1291" s="7"/>
      <c r="EL1291" s="7"/>
      <c r="EM1291" s="7"/>
      <c r="EN1291" s="7"/>
      <c r="EO1291" s="7"/>
      <c r="EP1291" s="7"/>
      <c r="EQ1291" s="7"/>
      <c r="ER1291" s="7"/>
      <c r="ES1291" s="7"/>
      <c r="ET1291" s="7"/>
      <c r="EU1291" s="7"/>
      <c r="EV1291" s="7"/>
      <c r="EW1291" s="7"/>
      <c r="EX1291" s="7"/>
      <c r="EY1291" s="7"/>
      <c r="EZ1291" s="7"/>
      <c r="FA1291" s="7"/>
      <c r="FB1291" s="7"/>
      <c r="FC1291" s="7"/>
      <c r="FD1291" s="7"/>
      <c r="FE1291" s="7"/>
      <c r="FF1291" s="7"/>
      <c r="FG1291" s="7"/>
    </row>
    <row r="1292" spans="1:163" ht="17.25" customHeight="1" x14ac:dyDescent="0.2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  <c r="BZ1292" s="7"/>
      <c r="CA1292" s="7"/>
      <c r="CB1292" s="7"/>
      <c r="CC1292" s="7"/>
      <c r="CD1292" s="7"/>
      <c r="CE1292" s="7"/>
      <c r="CF1292" s="7"/>
      <c r="CG1292" s="7"/>
      <c r="CH1292" s="7"/>
      <c r="CI1292" s="7"/>
      <c r="CJ1292" s="7"/>
      <c r="CK1292" s="7"/>
      <c r="CL1292" s="7"/>
      <c r="CM1292" s="7"/>
      <c r="CN1292" s="7"/>
      <c r="CO1292" s="7"/>
      <c r="CP1292" s="7"/>
      <c r="CQ1292" s="7"/>
      <c r="CR1292" s="7"/>
      <c r="CS1292" s="7"/>
      <c r="CT1292" s="7"/>
      <c r="CU1292" s="7"/>
      <c r="CV1292" s="7"/>
      <c r="CW1292" s="7"/>
      <c r="CX1292" s="7"/>
      <c r="CY1292" s="7"/>
      <c r="CZ1292" s="7"/>
      <c r="DA1292" s="7"/>
      <c r="DB1292" s="7"/>
      <c r="DC1292" s="7"/>
      <c r="DD1292" s="7"/>
      <c r="DE1292" s="7"/>
      <c r="DF1292" s="7"/>
      <c r="DG1292" s="7"/>
      <c r="DH1292" s="7"/>
      <c r="DI1292" s="7"/>
      <c r="DJ1292" s="7"/>
      <c r="DK1292" s="7"/>
      <c r="DL1292" s="7"/>
      <c r="DM1292" s="7"/>
      <c r="DN1292" s="7"/>
      <c r="DO1292" s="7"/>
      <c r="DP1292" s="7"/>
      <c r="DQ1292" s="7"/>
      <c r="DR1292" s="7"/>
      <c r="DS1292" s="7"/>
      <c r="DT1292" s="7"/>
      <c r="DU1292" s="7"/>
      <c r="DV1292" s="7"/>
      <c r="DW1292" s="7"/>
      <c r="DX1292" s="7"/>
      <c r="DY1292" s="7"/>
      <c r="DZ1292" s="7"/>
      <c r="EA1292" s="7"/>
      <c r="EB1292" s="7"/>
      <c r="EC1292" s="7"/>
      <c r="ED1292" s="7"/>
      <c r="EE1292" s="7"/>
      <c r="EF1292" s="7"/>
      <c r="EG1292" s="7"/>
      <c r="EH1292" s="7"/>
      <c r="EI1292" s="7"/>
      <c r="EJ1292" s="7"/>
      <c r="EK1292" s="7"/>
      <c r="EL1292" s="7"/>
      <c r="EM1292" s="7"/>
      <c r="EN1292" s="7"/>
      <c r="EO1292" s="7"/>
      <c r="EP1292" s="7"/>
      <c r="EQ1292" s="7"/>
      <c r="ER1292" s="7"/>
      <c r="ES1292" s="7"/>
      <c r="ET1292" s="7"/>
      <c r="EU1292" s="7"/>
      <c r="EV1292" s="7"/>
      <c r="EW1292" s="7"/>
      <c r="EX1292" s="7"/>
      <c r="EY1292" s="7"/>
      <c r="EZ1292" s="7"/>
      <c r="FA1292" s="7"/>
      <c r="FB1292" s="7"/>
      <c r="FC1292" s="7"/>
      <c r="FD1292" s="7"/>
      <c r="FE1292" s="7"/>
      <c r="FF1292" s="7"/>
      <c r="FG1292" s="7"/>
    </row>
    <row r="1293" spans="1:163" ht="17.25" customHeight="1" x14ac:dyDescent="0.2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  <c r="BZ1293" s="7"/>
      <c r="CA1293" s="7"/>
      <c r="CB1293" s="7"/>
      <c r="CC1293" s="7"/>
      <c r="CD1293" s="7"/>
      <c r="CE1293" s="7"/>
      <c r="CF1293" s="7"/>
      <c r="CG1293" s="7"/>
      <c r="CH1293" s="7"/>
      <c r="CI1293" s="7"/>
      <c r="CJ1293" s="7"/>
      <c r="CK1293" s="7"/>
      <c r="CL1293" s="7"/>
      <c r="CM1293" s="7"/>
      <c r="CN1293" s="7"/>
      <c r="CO1293" s="7"/>
      <c r="CP1293" s="7"/>
      <c r="CQ1293" s="7"/>
      <c r="CR1293" s="7"/>
      <c r="CS1293" s="7"/>
      <c r="CT1293" s="7"/>
      <c r="CU1293" s="7"/>
      <c r="CV1293" s="7"/>
      <c r="CW1293" s="7"/>
      <c r="CX1293" s="7"/>
      <c r="CY1293" s="7"/>
      <c r="CZ1293" s="7"/>
      <c r="DA1293" s="7"/>
      <c r="DB1293" s="7"/>
      <c r="DC1293" s="7"/>
      <c r="DD1293" s="7"/>
      <c r="DE1293" s="7"/>
      <c r="DF1293" s="7"/>
      <c r="DG1293" s="7"/>
      <c r="DH1293" s="7"/>
      <c r="DI1293" s="7"/>
      <c r="DJ1293" s="7"/>
      <c r="DK1293" s="7"/>
      <c r="DL1293" s="7"/>
      <c r="DM1293" s="7"/>
      <c r="DN1293" s="7"/>
      <c r="DO1293" s="7"/>
      <c r="DP1293" s="7"/>
      <c r="DQ1293" s="7"/>
      <c r="DR1293" s="7"/>
      <c r="DS1293" s="7"/>
      <c r="DT1293" s="7"/>
      <c r="DU1293" s="7"/>
      <c r="DV1293" s="7"/>
      <c r="DW1293" s="7"/>
      <c r="DX1293" s="7"/>
      <c r="DY1293" s="7"/>
      <c r="DZ1293" s="7"/>
      <c r="EA1293" s="7"/>
      <c r="EB1293" s="7"/>
      <c r="EC1293" s="7"/>
      <c r="ED1293" s="7"/>
      <c r="EE1293" s="7"/>
      <c r="EF1293" s="7"/>
      <c r="EG1293" s="7"/>
      <c r="EH1293" s="7"/>
      <c r="EI1293" s="7"/>
      <c r="EJ1293" s="7"/>
      <c r="EK1293" s="7"/>
      <c r="EL1293" s="7"/>
      <c r="EM1293" s="7"/>
      <c r="EN1293" s="7"/>
      <c r="EO1293" s="7"/>
      <c r="EP1293" s="7"/>
      <c r="EQ1293" s="7"/>
      <c r="ER1293" s="7"/>
      <c r="ES1293" s="7"/>
      <c r="ET1293" s="7"/>
      <c r="EU1293" s="7"/>
      <c r="EV1293" s="7"/>
      <c r="EW1293" s="7"/>
      <c r="EX1293" s="7"/>
      <c r="EY1293" s="7"/>
      <c r="EZ1293" s="7"/>
      <c r="FA1293" s="7"/>
      <c r="FB1293" s="7"/>
      <c r="FC1293" s="7"/>
      <c r="FD1293" s="7"/>
      <c r="FE1293" s="7"/>
      <c r="FF1293" s="7"/>
      <c r="FG1293" s="7"/>
    </row>
    <row r="1294" spans="1:163" ht="17.25" customHeight="1" x14ac:dyDescent="0.2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  <c r="BZ1294" s="7"/>
      <c r="CA1294" s="7"/>
      <c r="CB1294" s="7"/>
      <c r="CC1294" s="7"/>
      <c r="CD1294" s="7"/>
      <c r="CE1294" s="7"/>
      <c r="CF1294" s="7"/>
      <c r="CG1294" s="7"/>
      <c r="CH1294" s="7"/>
      <c r="CI1294" s="7"/>
      <c r="CJ1294" s="7"/>
      <c r="CK1294" s="7"/>
      <c r="CL1294" s="7"/>
      <c r="CM1294" s="7"/>
      <c r="CN1294" s="7"/>
      <c r="CO1294" s="7"/>
      <c r="CP1294" s="7"/>
      <c r="CQ1294" s="7"/>
      <c r="CR1294" s="7"/>
      <c r="CS1294" s="7"/>
      <c r="CT1294" s="7"/>
      <c r="CU1294" s="7"/>
      <c r="CV1294" s="7"/>
      <c r="CW1294" s="7"/>
      <c r="CX1294" s="7"/>
      <c r="CY1294" s="7"/>
      <c r="CZ1294" s="7"/>
      <c r="DA1294" s="7"/>
      <c r="DB1294" s="7"/>
      <c r="DC1294" s="7"/>
      <c r="DD1294" s="7"/>
      <c r="DE1294" s="7"/>
      <c r="DF1294" s="7"/>
      <c r="DG1294" s="7"/>
      <c r="DH1294" s="7"/>
      <c r="DI1294" s="7"/>
      <c r="DJ1294" s="7"/>
      <c r="DK1294" s="7"/>
      <c r="DL1294" s="7"/>
      <c r="DM1294" s="7"/>
      <c r="DN1294" s="7"/>
      <c r="DO1294" s="7"/>
      <c r="DP1294" s="7"/>
      <c r="DQ1294" s="7"/>
      <c r="DR1294" s="7"/>
      <c r="DS1294" s="7"/>
      <c r="DT1294" s="7"/>
      <c r="DU1294" s="7"/>
      <c r="DV1294" s="7"/>
      <c r="DW1294" s="7"/>
      <c r="DX1294" s="7"/>
      <c r="DY1294" s="7"/>
      <c r="DZ1294" s="7"/>
      <c r="EA1294" s="7"/>
      <c r="EB1294" s="7"/>
      <c r="EC1294" s="7"/>
      <c r="ED1294" s="7"/>
      <c r="EE1294" s="7"/>
      <c r="EF1294" s="7"/>
      <c r="EG1294" s="7"/>
      <c r="EH1294" s="7"/>
      <c r="EI1294" s="7"/>
      <c r="EJ1294" s="7"/>
      <c r="EK1294" s="7"/>
      <c r="EL1294" s="7"/>
      <c r="EM1294" s="7"/>
      <c r="EN1294" s="7"/>
      <c r="EO1294" s="7"/>
      <c r="EP1294" s="7"/>
      <c r="EQ1294" s="7"/>
      <c r="ER1294" s="7"/>
      <c r="ES1294" s="7"/>
      <c r="ET1294" s="7"/>
      <c r="EU1294" s="7"/>
      <c r="EV1294" s="7"/>
      <c r="EW1294" s="7"/>
      <c r="EX1294" s="7"/>
      <c r="EY1294" s="7"/>
      <c r="EZ1294" s="7"/>
      <c r="FA1294" s="7"/>
      <c r="FB1294" s="7"/>
      <c r="FC1294" s="7"/>
      <c r="FD1294" s="7"/>
      <c r="FE1294" s="7"/>
      <c r="FF1294" s="7"/>
      <c r="FG1294" s="7"/>
    </row>
    <row r="1295" spans="1:163" ht="17.25" customHeight="1" x14ac:dyDescent="0.2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  <c r="BZ1295" s="7"/>
      <c r="CA1295" s="7"/>
      <c r="CB1295" s="7"/>
      <c r="CC1295" s="7"/>
      <c r="CD1295" s="7"/>
      <c r="CE1295" s="7"/>
      <c r="CF1295" s="7"/>
      <c r="CG1295" s="7"/>
      <c r="CH1295" s="7"/>
      <c r="CI1295" s="7"/>
      <c r="CJ1295" s="7"/>
      <c r="CK1295" s="7"/>
      <c r="CL1295" s="7"/>
      <c r="CM1295" s="7"/>
      <c r="CN1295" s="7"/>
      <c r="CO1295" s="7"/>
      <c r="CP1295" s="7"/>
      <c r="CQ1295" s="7"/>
      <c r="CR1295" s="7"/>
      <c r="CS1295" s="7"/>
      <c r="CT1295" s="7"/>
      <c r="CU1295" s="7"/>
      <c r="CV1295" s="7"/>
      <c r="CW1295" s="7"/>
      <c r="CX1295" s="7"/>
      <c r="CY1295" s="7"/>
      <c r="CZ1295" s="7"/>
      <c r="DA1295" s="7"/>
      <c r="DB1295" s="7"/>
      <c r="DC1295" s="7"/>
      <c r="DD1295" s="7"/>
      <c r="DE1295" s="7"/>
      <c r="DF1295" s="7"/>
      <c r="DG1295" s="7"/>
      <c r="DH1295" s="7"/>
      <c r="DI1295" s="7"/>
      <c r="DJ1295" s="7"/>
      <c r="DK1295" s="7"/>
      <c r="DL1295" s="7"/>
      <c r="DM1295" s="7"/>
      <c r="DN1295" s="7"/>
      <c r="DO1295" s="7"/>
      <c r="DP1295" s="7"/>
      <c r="DQ1295" s="7"/>
      <c r="DR1295" s="7"/>
      <c r="DS1295" s="7"/>
      <c r="DT1295" s="7"/>
      <c r="DU1295" s="7"/>
      <c r="DV1295" s="7"/>
      <c r="DW1295" s="7"/>
      <c r="DX1295" s="7"/>
      <c r="DY1295" s="7"/>
      <c r="DZ1295" s="7"/>
      <c r="EA1295" s="7"/>
      <c r="EB1295" s="7"/>
      <c r="EC1295" s="7"/>
      <c r="ED1295" s="7"/>
      <c r="EE1295" s="7"/>
      <c r="EF1295" s="7"/>
      <c r="EG1295" s="7"/>
      <c r="EH1295" s="7"/>
      <c r="EI1295" s="7"/>
      <c r="EJ1295" s="7"/>
      <c r="EK1295" s="7"/>
      <c r="EL1295" s="7"/>
      <c r="EM1295" s="7"/>
      <c r="EN1295" s="7"/>
      <c r="EO1295" s="7"/>
      <c r="EP1295" s="7"/>
      <c r="EQ1295" s="7"/>
      <c r="ER1295" s="7"/>
      <c r="ES1295" s="7"/>
      <c r="ET1295" s="7"/>
      <c r="EU1295" s="7"/>
      <c r="EV1295" s="7"/>
      <c r="EW1295" s="7"/>
      <c r="EX1295" s="7"/>
      <c r="EY1295" s="7"/>
      <c r="EZ1295" s="7"/>
      <c r="FA1295" s="7"/>
      <c r="FB1295" s="7"/>
      <c r="FC1295" s="7"/>
      <c r="FD1295" s="7"/>
      <c r="FE1295" s="7"/>
      <c r="FF1295" s="7"/>
      <c r="FG1295" s="7"/>
    </row>
    <row r="1296" spans="1:163" ht="17.25" customHeight="1" x14ac:dyDescent="0.2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  <c r="BZ1296" s="7"/>
      <c r="CA1296" s="7"/>
      <c r="CB1296" s="7"/>
      <c r="CC1296" s="7"/>
      <c r="CD1296" s="7"/>
      <c r="CE1296" s="7"/>
      <c r="CF1296" s="7"/>
      <c r="CG1296" s="7"/>
      <c r="CH1296" s="7"/>
      <c r="CI1296" s="7"/>
      <c r="CJ1296" s="7"/>
      <c r="CK1296" s="7"/>
      <c r="CL1296" s="7"/>
      <c r="CM1296" s="7"/>
      <c r="CN1296" s="7"/>
      <c r="CO1296" s="7"/>
      <c r="CP1296" s="7"/>
      <c r="CQ1296" s="7"/>
      <c r="CR1296" s="7"/>
      <c r="CS1296" s="7"/>
      <c r="CT1296" s="7"/>
      <c r="CU1296" s="7"/>
      <c r="CV1296" s="7"/>
      <c r="CW1296" s="7"/>
      <c r="CX1296" s="7"/>
      <c r="CY1296" s="7"/>
      <c r="CZ1296" s="7"/>
      <c r="DA1296" s="7"/>
      <c r="DB1296" s="7"/>
      <c r="DC1296" s="7"/>
      <c r="DD1296" s="7"/>
      <c r="DE1296" s="7"/>
      <c r="DF1296" s="7"/>
      <c r="DG1296" s="7"/>
      <c r="DH1296" s="7"/>
      <c r="DI1296" s="7"/>
      <c r="DJ1296" s="7"/>
      <c r="DK1296" s="7"/>
      <c r="DL1296" s="7"/>
      <c r="DM1296" s="7"/>
      <c r="DN1296" s="7"/>
      <c r="DO1296" s="7"/>
      <c r="DP1296" s="7"/>
      <c r="DQ1296" s="7"/>
      <c r="DR1296" s="7"/>
      <c r="DS1296" s="7"/>
      <c r="DT1296" s="7"/>
      <c r="DU1296" s="7"/>
      <c r="DV1296" s="7"/>
      <c r="DW1296" s="7"/>
      <c r="DX1296" s="7"/>
      <c r="DY1296" s="7"/>
      <c r="DZ1296" s="7"/>
      <c r="EA1296" s="7"/>
      <c r="EB1296" s="7"/>
      <c r="EC1296" s="7"/>
      <c r="ED1296" s="7"/>
      <c r="EE1296" s="7"/>
      <c r="EF1296" s="7"/>
      <c r="EG1296" s="7"/>
      <c r="EH1296" s="7"/>
      <c r="EI1296" s="7"/>
      <c r="EJ1296" s="7"/>
      <c r="EK1296" s="7"/>
      <c r="EL1296" s="7"/>
      <c r="EM1296" s="7"/>
      <c r="EN1296" s="7"/>
      <c r="EO1296" s="7"/>
      <c r="EP1296" s="7"/>
      <c r="EQ1296" s="7"/>
      <c r="ER1296" s="7"/>
      <c r="ES1296" s="7"/>
      <c r="ET1296" s="7"/>
      <c r="EU1296" s="7"/>
      <c r="EV1296" s="7"/>
      <c r="EW1296" s="7"/>
      <c r="EX1296" s="7"/>
      <c r="EY1296" s="7"/>
      <c r="EZ1296" s="7"/>
      <c r="FA1296" s="7"/>
      <c r="FB1296" s="7"/>
      <c r="FC1296" s="7"/>
      <c r="FD1296" s="7"/>
      <c r="FE1296" s="7"/>
      <c r="FF1296" s="7"/>
      <c r="FG1296" s="7"/>
    </row>
    <row r="1297" spans="1:163" ht="17.25" customHeight="1" x14ac:dyDescent="0.2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  <c r="BZ1297" s="7"/>
      <c r="CA1297" s="7"/>
      <c r="CB1297" s="7"/>
      <c r="CC1297" s="7"/>
      <c r="CD1297" s="7"/>
      <c r="CE1297" s="7"/>
      <c r="CF1297" s="7"/>
      <c r="CG1297" s="7"/>
      <c r="CH1297" s="7"/>
      <c r="CI1297" s="7"/>
      <c r="CJ1297" s="7"/>
      <c r="CK1297" s="7"/>
      <c r="CL1297" s="7"/>
      <c r="CM1297" s="7"/>
      <c r="CN1297" s="7"/>
      <c r="CO1297" s="7"/>
      <c r="CP1297" s="7"/>
      <c r="CQ1297" s="7"/>
      <c r="CR1297" s="7"/>
      <c r="CS1297" s="7"/>
      <c r="CT1297" s="7"/>
      <c r="CU1297" s="7"/>
      <c r="CV1297" s="7"/>
      <c r="CW1297" s="7"/>
      <c r="CX1297" s="7"/>
      <c r="CY1297" s="7"/>
      <c r="CZ1297" s="7"/>
      <c r="DA1297" s="7"/>
      <c r="DB1297" s="7"/>
      <c r="DC1297" s="7"/>
      <c r="DD1297" s="7"/>
      <c r="DE1297" s="7"/>
      <c r="DF1297" s="7"/>
      <c r="DG1297" s="7"/>
      <c r="DH1297" s="7"/>
      <c r="DI1297" s="7"/>
      <c r="DJ1297" s="7"/>
      <c r="DK1297" s="7"/>
      <c r="DL1297" s="7"/>
      <c r="DM1297" s="7"/>
      <c r="DN1297" s="7"/>
      <c r="DO1297" s="7"/>
      <c r="DP1297" s="7"/>
      <c r="DQ1297" s="7"/>
      <c r="DR1297" s="7"/>
      <c r="DS1297" s="7"/>
      <c r="DT1297" s="7"/>
      <c r="DU1297" s="7"/>
      <c r="DV1297" s="7"/>
      <c r="DW1297" s="7"/>
      <c r="DX1297" s="7"/>
      <c r="DY1297" s="7"/>
      <c r="DZ1297" s="7"/>
      <c r="EA1297" s="7"/>
      <c r="EB1297" s="7"/>
      <c r="EC1297" s="7"/>
      <c r="ED1297" s="7"/>
      <c r="EE1297" s="7"/>
      <c r="EF1297" s="7"/>
      <c r="EG1297" s="7"/>
      <c r="EH1297" s="7"/>
      <c r="EI1297" s="7"/>
      <c r="EJ1297" s="7"/>
      <c r="EK1297" s="7"/>
      <c r="EL1297" s="7"/>
      <c r="EM1297" s="7"/>
      <c r="EN1297" s="7"/>
      <c r="EO1297" s="7"/>
      <c r="EP1297" s="7"/>
      <c r="EQ1297" s="7"/>
      <c r="ER1297" s="7"/>
      <c r="ES1297" s="7"/>
      <c r="ET1297" s="7"/>
      <c r="EU1297" s="7"/>
      <c r="EV1297" s="7"/>
      <c r="EW1297" s="7"/>
      <c r="EX1297" s="7"/>
      <c r="EY1297" s="7"/>
      <c r="EZ1297" s="7"/>
      <c r="FA1297" s="7"/>
      <c r="FB1297" s="7"/>
      <c r="FC1297" s="7"/>
      <c r="FD1297" s="7"/>
      <c r="FE1297" s="7"/>
      <c r="FF1297" s="7"/>
      <c r="FG1297" s="7"/>
    </row>
    <row r="1298" spans="1:163" ht="17.25" customHeight="1" x14ac:dyDescent="0.2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  <c r="BZ1298" s="7"/>
      <c r="CA1298" s="7"/>
      <c r="CB1298" s="7"/>
      <c r="CC1298" s="7"/>
      <c r="CD1298" s="7"/>
      <c r="CE1298" s="7"/>
      <c r="CF1298" s="7"/>
      <c r="CG1298" s="7"/>
      <c r="CH1298" s="7"/>
      <c r="CI1298" s="7"/>
      <c r="CJ1298" s="7"/>
      <c r="CK1298" s="7"/>
      <c r="CL1298" s="7"/>
      <c r="CM1298" s="7"/>
      <c r="CN1298" s="7"/>
      <c r="CO1298" s="7"/>
      <c r="CP1298" s="7"/>
      <c r="CQ1298" s="7"/>
      <c r="CR1298" s="7"/>
      <c r="CS1298" s="7"/>
      <c r="CT1298" s="7"/>
      <c r="CU1298" s="7"/>
      <c r="CV1298" s="7"/>
      <c r="CW1298" s="7"/>
      <c r="CX1298" s="7"/>
      <c r="CY1298" s="7"/>
      <c r="CZ1298" s="7"/>
      <c r="DA1298" s="7"/>
      <c r="DB1298" s="7"/>
      <c r="DC1298" s="7"/>
      <c r="DD1298" s="7"/>
      <c r="DE1298" s="7"/>
      <c r="DF1298" s="7"/>
      <c r="DG1298" s="7"/>
      <c r="DH1298" s="7"/>
      <c r="DI1298" s="7"/>
      <c r="DJ1298" s="7"/>
      <c r="DK1298" s="7"/>
      <c r="DL1298" s="7"/>
      <c r="DM1298" s="7"/>
      <c r="DN1298" s="7"/>
      <c r="DO1298" s="7"/>
      <c r="DP1298" s="7"/>
      <c r="DQ1298" s="7"/>
      <c r="DR1298" s="7"/>
      <c r="DS1298" s="7"/>
      <c r="DT1298" s="7"/>
      <c r="DU1298" s="7"/>
      <c r="DV1298" s="7"/>
      <c r="DW1298" s="7"/>
      <c r="DX1298" s="7"/>
      <c r="DY1298" s="7"/>
      <c r="DZ1298" s="7"/>
      <c r="EA1298" s="7"/>
      <c r="EB1298" s="7"/>
      <c r="EC1298" s="7"/>
      <c r="ED1298" s="7"/>
      <c r="EE1298" s="7"/>
      <c r="EF1298" s="7"/>
      <c r="EG1298" s="7"/>
      <c r="EH1298" s="7"/>
      <c r="EI1298" s="7"/>
      <c r="EJ1298" s="7"/>
      <c r="EK1298" s="7"/>
      <c r="EL1298" s="7"/>
      <c r="EM1298" s="7"/>
      <c r="EN1298" s="7"/>
      <c r="EO1298" s="7"/>
      <c r="EP1298" s="7"/>
      <c r="EQ1298" s="7"/>
      <c r="ER1298" s="7"/>
      <c r="ES1298" s="7"/>
      <c r="ET1298" s="7"/>
      <c r="EU1298" s="7"/>
      <c r="EV1298" s="7"/>
      <c r="EW1298" s="7"/>
      <c r="EX1298" s="7"/>
      <c r="EY1298" s="7"/>
      <c r="EZ1298" s="7"/>
      <c r="FA1298" s="7"/>
      <c r="FB1298" s="7"/>
      <c r="FC1298" s="7"/>
      <c r="FD1298" s="7"/>
      <c r="FE1298" s="7"/>
      <c r="FF1298" s="7"/>
      <c r="FG1298" s="7"/>
    </row>
    <row r="1299" spans="1:163" ht="17.25" customHeight="1" x14ac:dyDescent="0.2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  <c r="BZ1299" s="7"/>
      <c r="CA1299" s="7"/>
      <c r="CB1299" s="7"/>
      <c r="CC1299" s="7"/>
      <c r="CD1299" s="7"/>
      <c r="CE1299" s="7"/>
      <c r="CF1299" s="7"/>
      <c r="CG1299" s="7"/>
      <c r="CH1299" s="7"/>
      <c r="CI1299" s="7"/>
      <c r="CJ1299" s="7"/>
      <c r="CK1299" s="7"/>
      <c r="CL1299" s="7"/>
      <c r="CM1299" s="7"/>
      <c r="CN1299" s="7"/>
      <c r="CO1299" s="7"/>
      <c r="CP1299" s="7"/>
      <c r="CQ1299" s="7"/>
      <c r="CR1299" s="7"/>
      <c r="CS1299" s="7"/>
      <c r="CT1299" s="7"/>
      <c r="CU1299" s="7"/>
      <c r="CV1299" s="7"/>
      <c r="CW1299" s="7"/>
      <c r="CX1299" s="7"/>
      <c r="CY1299" s="7"/>
      <c r="CZ1299" s="7"/>
      <c r="DA1299" s="7"/>
      <c r="DB1299" s="7"/>
      <c r="DC1299" s="7"/>
      <c r="DD1299" s="7"/>
      <c r="DE1299" s="7"/>
      <c r="DF1299" s="7"/>
      <c r="DG1299" s="7"/>
      <c r="DH1299" s="7"/>
      <c r="DI1299" s="7"/>
      <c r="DJ1299" s="7"/>
      <c r="DK1299" s="7"/>
      <c r="DL1299" s="7"/>
      <c r="DM1299" s="7"/>
      <c r="DN1299" s="7"/>
      <c r="DO1299" s="7"/>
      <c r="DP1299" s="7"/>
      <c r="DQ1299" s="7"/>
      <c r="DR1299" s="7"/>
      <c r="DS1299" s="7"/>
      <c r="DT1299" s="7"/>
      <c r="DU1299" s="7"/>
      <c r="DV1299" s="7"/>
      <c r="DW1299" s="7"/>
      <c r="DX1299" s="7"/>
      <c r="DY1299" s="7"/>
      <c r="DZ1299" s="7"/>
      <c r="EA1299" s="7"/>
      <c r="EB1299" s="7"/>
      <c r="EC1299" s="7"/>
      <c r="ED1299" s="7"/>
      <c r="EE1299" s="7"/>
      <c r="EF1299" s="7"/>
      <c r="EG1299" s="7"/>
      <c r="EH1299" s="7"/>
      <c r="EI1299" s="7"/>
      <c r="EJ1299" s="7"/>
      <c r="EK1299" s="7"/>
      <c r="EL1299" s="7"/>
      <c r="EM1299" s="7"/>
      <c r="EN1299" s="7"/>
      <c r="EO1299" s="7"/>
      <c r="EP1299" s="7"/>
      <c r="EQ1299" s="7"/>
      <c r="ER1299" s="7"/>
      <c r="ES1299" s="7"/>
      <c r="ET1299" s="7"/>
      <c r="EU1299" s="7"/>
      <c r="EV1299" s="7"/>
      <c r="EW1299" s="7"/>
      <c r="EX1299" s="7"/>
      <c r="EY1299" s="7"/>
      <c r="EZ1299" s="7"/>
      <c r="FA1299" s="7"/>
      <c r="FB1299" s="7"/>
      <c r="FC1299" s="7"/>
      <c r="FD1299" s="7"/>
      <c r="FE1299" s="7"/>
      <c r="FF1299" s="7"/>
      <c r="FG1299" s="7"/>
    </row>
    <row r="1300" spans="1:163" ht="17.25" customHeight="1" x14ac:dyDescent="0.2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  <c r="BZ1300" s="7"/>
      <c r="CA1300" s="7"/>
      <c r="CB1300" s="7"/>
      <c r="CC1300" s="7"/>
      <c r="CD1300" s="7"/>
      <c r="CE1300" s="7"/>
      <c r="CF1300" s="7"/>
      <c r="CG1300" s="7"/>
      <c r="CH1300" s="7"/>
      <c r="CI1300" s="7"/>
      <c r="CJ1300" s="7"/>
      <c r="CK1300" s="7"/>
      <c r="CL1300" s="7"/>
      <c r="CM1300" s="7"/>
      <c r="CN1300" s="7"/>
      <c r="CO1300" s="7"/>
      <c r="CP1300" s="7"/>
      <c r="CQ1300" s="7"/>
      <c r="CR1300" s="7"/>
      <c r="CS1300" s="7"/>
      <c r="CT1300" s="7"/>
      <c r="CU1300" s="7"/>
      <c r="CV1300" s="7"/>
      <c r="CW1300" s="7"/>
      <c r="CX1300" s="7"/>
      <c r="CY1300" s="7"/>
      <c r="CZ1300" s="7"/>
      <c r="DA1300" s="7"/>
      <c r="DB1300" s="7"/>
      <c r="DC1300" s="7"/>
      <c r="DD1300" s="7"/>
      <c r="DE1300" s="7"/>
      <c r="DF1300" s="7"/>
      <c r="DG1300" s="7"/>
      <c r="DH1300" s="7"/>
      <c r="DI1300" s="7"/>
      <c r="DJ1300" s="7"/>
      <c r="DK1300" s="7"/>
      <c r="DL1300" s="7"/>
      <c r="DM1300" s="7"/>
      <c r="DN1300" s="7"/>
      <c r="DO1300" s="7"/>
      <c r="DP1300" s="7"/>
      <c r="DQ1300" s="7"/>
      <c r="DR1300" s="7"/>
      <c r="DS1300" s="7"/>
      <c r="DT1300" s="7"/>
      <c r="DU1300" s="7"/>
      <c r="DV1300" s="7"/>
      <c r="DW1300" s="7"/>
      <c r="DX1300" s="7"/>
      <c r="DY1300" s="7"/>
      <c r="DZ1300" s="7"/>
      <c r="EA1300" s="7"/>
      <c r="EB1300" s="7"/>
      <c r="EC1300" s="7"/>
      <c r="ED1300" s="7"/>
      <c r="EE1300" s="7"/>
      <c r="EF1300" s="7"/>
      <c r="EG1300" s="7"/>
      <c r="EH1300" s="7"/>
      <c r="EI1300" s="7"/>
      <c r="EJ1300" s="7"/>
      <c r="EK1300" s="7"/>
      <c r="EL1300" s="7"/>
      <c r="EM1300" s="7"/>
      <c r="EN1300" s="7"/>
      <c r="EO1300" s="7"/>
      <c r="EP1300" s="7"/>
      <c r="EQ1300" s="7"/>
      <c r="ER1300" s="7"/>
      <c r="ES1300" s="7"/>
      <c r="ET1300" s="7"/>
      <c r="EU1300" s="7"/>
      <c r="EV1300" s="7"/>
      <c r="EW1300" s="7"/>
      <c r="EX1300" s="7"/>
      <c r="EY1300" s="7"/>
      <c r="EZ1300" s="7"/>
      <c r="FA1300" s="7"/>
      <c r="FB1300" s="7"/>
      <c r="FC1300" s="7"/>
      <c r="FD1300" s="7"/>
      <c r="FE1300" s="7"/>
      <c r="FF1300" s="7"/>
      <c r="FG1300" s="7"/>
    </row>
    <row r="1301" spans="1:163" ht="17.25" customHeight="1" x14ac:dyDescent="0.2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  <c r="BZ1301" s="7"/>
      <c r="CA1301" s="7"/>
      <c r="CB1301" s="7"/>
      <c r="CC1301" s="7"/>
      <c r="CD1301" s="7"/>
      <c r="CE1301" s="7"/>
      <c r="CF1301" s="7"/>
      <c r="CG1301" s="7"/>
      <c r="CH1301" s="7"/>
      <c r="CI1301" s="7"/>
      <c r="CJ1301" s="7"/>
      <c r="CK1301" s="7"/>
      <c r="CL1301" s="7"/>
      <c r="CM1301" s="7"/>
      <c r="CN1301" s="7"/>
      <c r="CO1301" s="7"/>
      <c r="CP1301" s="7"/>
      <c r="CQ1301" s="7"/>
      <c r="CR1301" s="7"/>
      <c r="CS1301" s="7"/>
      <c r="CT1301" s="7"/>
      <c r="CU1301" s="7"/>
      <c r="CV1301" s="7"/>
      <c r="CW1301" s="7"/>
      <c r="CX1301" s="7"/>
      <c r="CY1301" s="7"/>
      <c r="CZ1301" s="7"/>
      <c r="DA1301" s="7"/>
      <c r="DB1301" s="7"/>
      <c r="DC1301" s="7"/>
      <c r="DD1301" s="7"/>
      <c r="DE1301" s="7"/>
      <c r="DF1301" s="7"/>
      <c r="DG1301" s="7"/>
      <c r="DH1301" s="7"/>
      <c r="DI1301" s="7"/>
      <c r="DJ1301" s="7"/>
      <c r="DK1301" s="7"/>
      <c r="DL1301" s="7"/>
      <c r="DM1301" s="7"/>
      <c r="DN1301" s="7"/>
      <c r="DO1301" s="7"/>
      <c r="DP1301" s="7"/>
      <c r="DQ1301" s="7"/>
      <c r="DR1301" s="7"/>
      <c r="DS1301" s="7"/>
      <c r="DT1301" s="7"/>
      <c r="DU1301" s="7"/>
      <c r="DV1301" s="7"/>
      <c r="DW1301" s="7"/>
      <c r="DX1301" s="7"/>
      <c r="DY1301" s="7"/>
      <c r="DZ1301" s="7"/>
      <c r="EA1301" s="7"/>
      <c r="EB1301" s="7"/>
      <c r="EC1301" s="7"/>
      <c r="ED1301" s="7"/>
      <c r="EE1301" s="7"/>
      <c r="EF1301" s="7"/>
      <c r="EG1301" s="7"/>
      <c r="EH1301" s="7"/>
      <c r="EI1301" s="7"/>
      <c r="EJ1301" s="7"/>
      <c r="EK1301" s="7"/>
      <c r="EL1301" s="7"/>
      <c r="EM1301" s="7"/>
      <c r="EN1301" s="7"/>
      <c r="EO1301" s="7"/>
      <c r="EP1301" s="7"/>
      <c r="EQ1301" s="7"/>
      <c r="ER1301" s="7"/>
      <c r="ES1301" s="7"/>
      <c r="ET1301" s="7"/>
      <c r="EU1301" s="7"/>
      <c r="EV1301" s="7"/>
      <c r="EW1301" s="7"/>
      <c r="EX1301" s="7"/>
      <c r="EY1301" s="7"/>
      <c r="EZ1301" s="7"/>
      <c r="FA1301" s="7"/>
      <c r="FB1301" s="7"/>
      <c r="FC1301" s="7"/>
      <c r="FD1301" s="7"/>
      <c r="FE1301" s="7"/>
      <c r="FF1301" s="7"/>
      <c r="FG1301" s="7"/>
    </row>
    <row r="1302" spans="1:163" ht="17.25" customHeight="1" x14ac:dyDescent="0.2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  <c r="BZ1302" s="7"/>
      <c r="CA1302" s="7"/>
      <c r="CB1302" s="7"/>
      <c r="CC1302" s="7"/>
      <c r="CD1302" s="7"/>
      <c r="CE1302" s="7"/>
      <c r="CF1302" s="7"/>
      <c r="CG1302" s="7"/>
      <c r="CH1302" s="7"/>
      <c r="CI1302" s="7"/>
      <c r="CJ1302" s="7"/>
      <c r="CK1302" s="7"/>
      <c r="CL1302" s="7"/>
      <c r="CM1302" s="7"/>
      <c r="CN1302" s="7"/>
      <c r="CO1302" s="7"/>
      <c r="CP1302" s="7"/>
      <c r="CQ1302" s="7"/>
      <c r="CR1302" s="7"/>
      <c r="CS1302" s="7"/>
      <c r="CT1302" s="7"/>
      <c r="CU1302" s="7"/>
      <c r="CV1302" s="7"/>
      <c r="CW1302" s="7"/>
      <c r="CX1302" s="7"/>
      <c r="CY1302" s="7"/>
      <c r="CZ1302" s="7"/>
      <c r="DA1302" s="7"/>
      <c r="DB1302" s="7"/>
      <c r="DC1302" s="7"/>
      <c r="DD1302" s="7"/>
      <c r="DE1302" s="7"/>
      <c r="DF1302" s="7"/>
      <c r="DG1302" s="7"/>
      <c r="DH1302" s="7"/>
      <c r="DI1302" s="7"/>
      <c r="DJ1302" s="7"/>
      <c r="DK1302" s="7"/>
      <c r="DL1302" s="7"/>
      <c r="DM1302" s="7"/>
      <c r="DN1302" s="7"/>
      <c r="DO1302" s="7"/>
      <c r="DP1302" s="7"/>
      <c r="DQ1302" s="7"/>
      <c r="DR1302" s="7"/>
      <c r="DS1302" s="7"/>
      <c r="DT1302" s="7"/>
      <c r="DU1302" s="7"/>
      <c r="DV1302" s="7"/>
      <c r="DW1302" s="7"/>
      <c r="DX1302" s="7"/>
      <c r="DY1302" s="7"/>
      <c r="DZ1302" s="7"/>
      <c r="EA1302" s="7"/>
      <c r="EB1302" s="7"/>
      <c r="EC1302" s="7"/>
      <c r="ED1302" s="7"/>
      <c r="EE1302" s="7"/>
      <c r="EF1302" s="7"/>
      <c r="EG1302" s="7"/>
      <c r="EH1302" s="7"/>
      <c r="EI1302" s="7"/>
      <c r="EJ1302" s="7"/>
      <c r="EK1302" s="7"/>
      <c r="EL1302" s="7"/>
      <c r="EM1302" s="7"/>
      <c r="EN1302" s="7"/>
      <c r="EO1302" s="7"/>
      <c r="EP1302" s="7"/>
      <c r="EQ1302" s="7"/>
      <c r="ER1302" s="7"/>
      <c r="ES1302" s="7"/>
      <c r="ET1302" s="7"/>
      <c r="EU1302" s="7"/>
      <c r="EV1302" s="7"/>
      <c r="EW1302" s="7"/>
      <c r="EX1302" s="7"/>
      <c r="EY1302" s="7"/>
      <c r="EZ1302" s="7"/>
      <c r="FA1302" s="7"/>
      <c r="FB1302" s="7"/>
      <c r="FC1302" s="7"/>
      <c r="FD1302" s="7"/>
      <c r="FE1302" s="7"/>
      <c r="FF1302" s="7"/>
      <c r="FG1302" s="7"/>
    </row>
    <row r="1303" spans="1:163" ht="17.25" customHeight="1" x14ac:dyDescent="0.2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  <c r="BZ1303" s="7"/>
      <c r="CA1303" s="7"/>
      <c r="CB1303" s="7"/>
      <c r="CC1303" s="7"/>
      <c r="CD1303" s="7"/>
      <c r="CE1303" s="7"/>
      <c r="CF1303" s="7"/>
      <c r="CG1303" s="7"/>
      <c r="CH1303" s="7"/>
      <c r="CI1303" s="7"/>
      <c r="CJ1303" s="7"/>
      <c r="CK1303" s="7"/>
      <c r="CL1303" s="7"/>
      <c r="CM1303" s="7"/>
      <c r="CN1303" s="7"/>
      <c r="CO1303" s="7"/>
      <c r="CP1303" s="7"/>
      <c r="CQ1303" s="7"/>
      <c r="CR1303" s="7"/>
      <c r="CS1303" s="7"/>
      <c r="CT1303" s="7"/>
      <c r="CU1303" s="7"/>
      <c r="CV1303" s="7"/>
      <c r="CW1303" s="7"/>
      <c r="CX1303" s="7"/>
      <c r="CY1303" s="7"/>
      <c r="CZ1303" s="7"/>
      <c r="DA1303" s="7"/>
      <c r="DB1303" s="7"/>
      <c r="DC1303" s="7"/>
      <c r="DD1303" s="7"/>
      <c r="DE1303" s="7"/>
      <c r="DF1303" s="7"/>
      <c r="DG1303" s="7"/>
      <c r="DH1303" s="7"/>
      <c r="DI1303" s="7"/>
      <c r="DJ1303" s="7"/>
      <c r="DK1303" s="7"/>
      <c r="DL1303" s="7"/>
      <c r="DM1303" s="7"/>
      <c r="DN1303" s="7"/>
      <c r="DO1303" s="7"/>
      <c r="DP1303" s="7"/>
      <c r="DQ1303" s="7"/>
      <c r="DR1303" s="7"/>
      <c r="DS1303" s="7"/>
      <c r="DT1303" s="7"/>
      <c r="DU1303" s="7"/>
      <c r="DV1303" s="7"/>
      <c r="DW1303" s="7"/>
      <c r="DX1303" s="7"/>
      <c r="DY1303" s="7"/>
      <c r="DZ1303" s="7"/>
      <c r="EA1303" s="7"/>
      <c r="EB1303" s="7"/>
      <c r="EC1303" s="7"/>
      <c r="ED1303" s="7"/>
      <c r="EE1303" s="7"/>
      <c r="EF1303" s="7"/>
      <c r="EG1303" s="7"/>
      <c r="EH1303" s="7"/>
      <c r="EI1303" s="7"/>
      <c r="EJ1303" s="7"/>
      <c r="EK1303" s="7"/>
      <c r="EL1303" s="7"/>
      <c r="EM1303" s="7"/>
      <c r="EN1303" s="7"/>
      <c r="EO1303" s="7"/>
      <c r="EP1303" s="7"/>
      <c r="EQ1303" s="7"/>
      <c r="ER1303" s="7"/>
      <c r="ES1303" s="7"/>
      <c r="ET1303" s="7"/>
      <c r="EU1303" s="7"/>
      <c r="EV1303" s="7"/>
      <c r="EW1303" s="7"/>
      <c r="EX1303" s="7"/>
      <c r="EY1303" s="7"/>
      <c r="EZ1303" s="7"/>
      <c r="FA1303" s="7"/>
      <c r="FB1303" s="7"/>
      <c r="FC1303" s="7"/>
      <c r="FD1303" s="7"/>
      <c r="FE1303" s="7"/>
      <c r="FF1303" s="7"/>
      <c r="FG1303" s="7"/>
    </row>
    <row r="1304" spans="1:163" ht="17.25" customHeight="1" x14ac:dyDescent="0.2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  <c r="BZ1304" s="7"/>
      <c r="CA1304" s="7"/>
      <c r="CB1304" s="7"/>
      <c r="CC1304" s="7"/>
      <c r="CD1304" s="7"/>
      <c r="CE1304" s="7"/>
      <c r="CF1304" s="7"/>
      <c r="CG1304" s="7"/>
      <c r="CH1304" s="7"/>
      <c r="CI1304" s="7"/>
      <c r="CJ1304" s="7"/>
      <c r="CK1304" s="7"/>
      <c r="CL1304" s="7"/>
      <c r="CM1304" s="7"/>
      <c r="CN1304" s="7"/>
      <c r="CO1304" s="7"/>
      <c r="CP1304" s="7"/>
      <c r="CQ1304" s="7"/>
      <c r="CR1304" s="7"/>
      <c r="CS1304" s="7"/>
      <c r="CT1304" s="7"/>
      <c r="CU1304" s="7"/>
      <c r="CV1304" s="7"/>
      <c r="CW1304" s="7"/>
      <c r="CX1304" s="7"/>
      <c r="CY1304" s="7"/>
      <c r="CZ1304" s="7"/>
      <c r="DA1304" s="7"/>
      <c r="DB1304" s="7"/>
      <c r="DC1304" s="7"/>
      <c r="DD1304" s="7"/>
      <c r="DE1304" s="7"/>
      <c r="DF1304" s="7"/>
      <c r="DG1304" s="7"/>
      <c r="DH1304" s="7"/>
      <c r="DI1304" s="7"/>
      <c r="DJ1304" s="7"/>
      <c r="DK1304" s="7"/>
      <c r="DL1304" s="7"/>
      <c r="DM1304" s="7"/>
      <c r="DN1304" s="7"/>
      <c r="DO1304" s="7"/>
      <c r="DP1304" s="7"/>
      <c r="DQ1304" s="7"/>
      <c r="DR1304" s="7"/>
      <c r="DS1304" s="7"/>
      <c r="DT1304" s="7"/>
      <c r="DU1304" s="7"/>
      <c r="DV1304" s="7"/>
      <c r="DW1304" s="7"/>
      <c r="DX1304" s="7"/>
      <c r="DY1304" s="7"/>
      <c r="DZ1304" s="7"/>
      <c r="EA1304" s="7"/>
      <c r="EB1304" s="7"/>
      <c r="EC1304" s="7"/>
      <c r="ED1304" s="7"/>
      <c r="EE1304" s="7"/>
      <c r="EF1304" s="7"/>
      <c r="EG1304" s="7"/>
      <c r="EH1304" s="7"/>
      <c r="EI1304" s="7"/>
      <c r="EJ1304" s="7"/>
      <c r="EK1304" s="7"/>
      <c r="EL1304" s="7"/>
      <c r="EM1304" s="7"/>
      <c r="EN1304" s="7"/>
      <c r="EO1304" s="7"/>
      <c r="EP1304" s="7"/>
      <c r="EQ1304" s="7"/>
      <c r="ER1304" s="7"/>
      <c r="ES1304" s="7"/>
      <c r="ET1304" s="7"/>
      <c r="EU1304" s="7"/>
      <c r="EV1304" s="7"/>
      <c r="EW1304" s="7"/>
      <c r="EX1304" s="7"/>
      <c r="EY1304" s="7"/>
      <c r="EZ1304" s="7"/>
      <c r="FA1304" s="7"/>
      <c r="FB1304" s="7"/>
      <c r="FC1304" s="7"/>
      <c r="FD1304" s="7"/>
      <c r="FE1304" s="7"/>
      <c r="FF1304" s="7"/>
      <c r="FG1304" s="7"/>
    </row>
    <row r="1305" spans="1:163" ht="17.25" customHeight="1" x14ac:dyDescent="0.2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  <c r="BZ1305" s="7"/>
      <c r="CA1305" s="7"/>
      <c r="CB1305" s="7"/>
      <c r="CC1305" s="7"/>
      <c r="CD1305" s="7"/>
      <c r="CE1305" s="7"/>
      <c r="CF1305" s="7"/>
      <c r="CG1305" s="7"/>
      <c r="CH1305" s="7"/>
      <c r="CI1305" s="7"/>
      <c r="CJ1305" s="7"/>
      <c r="CK1305" s="7"/>
      <c r="CL1305" s="7"/>
      <c r="CM1305" s="7"/>
      <c r="CN1305" s="7"/>
      <c r="CO1305" s="7"/>
      <c r="CP1305" s="7"/>
      <c r="CQ1305" s="7"/>
      <c r="CR1305" s="7"/>
      <c r="CS1305" s="7"/>
      <c r="CT1305" s="7"/>
      <c r="CU1305" s="7"/>
      <c r="CV1305" s="7"/>
      <c r="CW1305" s="7"/>
      <c r="CX1305" s="7"/>
      <c r="CY1305" s="7"/>
      <c r="CZ1305" s="7"/>
      <c r="DA1305" s="7"/>
      <c r="DB1305" s="7"/>
      <c r="DC1305" s="7"/>
      <c r="DD1305" s="7"/>
      <c r="DE1305" s="7"/>
      <c r="DF1305" s="7"/>
      <c r="DG1305" s="7"/>
      <c r="DH1305" s="7"/>
      <c r="DI1305" s="7"/>
      <c r="DJ1305" s="7"/>
      <c r="DK1305" s="7"/>
      <c r="DL1305" s="7"/>
      <c r="DM1305" s="7"/>
      <c r="DN1305" s="7"/>
      <c r="DO1305" s="7"/>
      <c r="DP1305" s="7"/>
      <c r="DQ1305" s="7"/>
      <c r="DR1305" s="7"/>
      <c r="DS1305" s="7"/>
      <c r="DT1305" s="7"/>
      <c r="DU1305" s="7"/>
      <c r="DV1305" s="7"/>
      <c r="DW1305" s="7"/>
      <c r="DX1305" s="7"/>
      <c r="DY1305" s="7"/>
      <c r="DZ1305" s="7"/>
      <c r="EA1305" s="7"/>
      <c r="EB1305" s="7"/>
      <c r="EC1305" s="7"/>
      <c r="ED1305" s="7"/>
      <c r="EE1305" s="7"/>
      <c r="EF1305" s="7"/>
      <c r="EG1305" s="7"/>
      <c r="EH1305" s="7"/>
      <c r="EI1305" s="7"/>
      <c r="EJ1305" s="7"/>
      <c r="EK1305" s="7"/>
      <c r="EL1305" s="7"/>
      <c r="EM1305" s="7"/>
      <c r="EN1305" s="7"/>
      <c r="EO1305" s="7"/>
      <c r="EP1305" s="7"/>
      <c r="EQ1305" s="7"/>
      <c r="ER1305" s="7"/>
      <c r="ES1305" s="7"/>
      <c r="ET1305" s="7"/>
      <c r="EU1305" s="7"/>
      <c r="EV1305" s="7"/>
      <c r="EW1305" s="7"/>
      <c r="EX1305" s="7"/>
      <c r="EY1305" s="7"/>
      <c r="EZ1305" s="7"/>
      <c r="FA1305" s="7"/>
      <c r="FB1305" s="7"/>
      <c r="FC1305" s="7"/>
      <c r="FD1305" s="7"/>
      <c r="FE1305" s="7"/>
      <c r="FF1305" s="7"/>
      <c r="FG1305" s="7"/>
    </row>
    <row r="1306" spans="1:163" ht="17.25" customHeight="1" x14ac:dyDescent="0.2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  <c r="BZ1306" s="7"/>
      <c r="CA1306" s="7"/>
      <c r="CB1306" s="7"/>
      <c r="CC1306" s="7"/>
      <c r="CD1306" s="7"/>
      <c r="CE1306" s="7"/>
      <c r="CF1306" s="7"/>
      <c r="CG1306" s="7"/>
      <c r="CH1306" s="7"/>
      <c r="CI1306" s="7"/>
      <c r="CJ1306" s="7"/>
      <c r="CK1306" s="7"/>
      <c r="CL1306" s="7"/>
      <c r="CM1306" s="7"/>
      <c r="CN1306" s="7"/>
      <c r="CO1306" s="7"/>
      <c r="CP1306" s="7"/>
      <c r="CQ1306" s="7"/>
      <c r="CR1306" s="7"/>
      <c r="CS1306" s="7"/>
      <c r="CT1306" s="7"/>
      <c r="CU1306" s="7"/>
      <c r="CV1306" s="7"/>
      <c r="CW1306" s="7"/>
      <c r="CX1306" s="7"/>
      <c r="CY1306" s="7"/>
      <c r="CZ1306" s="7"/>
      <c r="DA1306" s="7"/>
      <c r="DB1306" s="7"/>
      <c r="DC1306" s="7"/>
      <c r="DD1306" s="7"/>
      <c r="DE1306" s="7"/>
      <c r="DF1306" s="7"/>
      <c r="DG1306" s="7"/>
      <c r="DH1306" s="7"/>
      <c r="DI1306" s="7"/>
      <c r="DJ1306" s="7"/>
      <c r="DK1306" s="7"/>
      <c r="DL1306" s="7"/>
      <c r="DM1306" s="7"/>
      <c r="DN1306" s="7"/>
      <c r="DO1306" s="7"/>
      <c r="DP1306" s="7"/>
      <c r="DQ1306" s="7"/>
      <c r="DR1306" s="7"/>
      <c r="DS1306" s="7"/>
      <c r="DT1306" s="7"/>
      <c r="DU1306" s="7"/>
      <c r="DV1306" s="7"/>
      <c r="DW1306" s="7"/>
      <c r="DX1306" s="7"/>
      <c r="DY1306" s="7"/>
      <c r="DZ1306" s="7"/>
      <c r="EA1306" s="7"/>
      <c r="EB1306" s="7"/>
      <c r="EC1306" s="7"/>
      <c r="ED1306" s="7"/>
      <c r="EE1306" s="7"/>
      <c r="EF1306" s="7"/>
      <c r="EG1306" s="7"/>
      <c r="EH1306" s="7"/>
      <c r="EI1306" s="7"/>
      <c r="EJ1306" s="7"/>
      <c r="EK1306" s="7"/>
      <c r="EL1306" s="7"/>
      <c r="EM1306" s="7"/>
      <c r="EN1306" s="7"/>
      <c r="EO1306" s="7"/>
      <c r="EP1306" s="7"/>
      <c r="EQ1306" s="7"/>
      <c r="ER1306" s="7"/>
      <c r="ES1306" s="7"/>
      <c r="ET1306" s="7"/>
      <c r="EU1306" s="7"/>
      <c r="EV1306" s="7"/>
      <c r="EW1306" s="7"/>
      <c r="EX1306" s="7"/>
      <c r="EY1306" s="7"/>
      <c r="EZ1306" s="7"/>
      <c r="FA1306" s="7"/>
      <c r="FB1306" s="7"/>
      <c r="FC1306" s="7"/>
      <c r="FD1306" s="7"/>
      <c r="FE1306" s="7"/>
      <c r="FF1306" s="7"/>
      <c r="FG1306" s="7"/>
    </row>
    <row r="1307" spans="1:163" ht="17.25" customHeight="1" x14ac:dyDescent="0.2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  <c r="BZ1307" s="7"/>
      <c r="CA1307" s="7"/>
      <c r="CB1307" s="7"/>
      <c r="CC1307" s="7"/>
      <c r="CD1307" s="7"/>
      <c r="CE1307" s="7"/>
      <c r="CF1307" s="7"/>
      <c r="CG1307" s="7"/>
      <c r="CH1307" s="7"/>
      <c r="CI1307" s="7"/>
      <c r="CJ1307" s="7"/>
      <c r="CK1307" s="7"/>
      <c r="CL1307" s="7"/>
      <c r="CM1307" s="7"/>
      <c r="CN1307" s="7"/>
      <c r="CO1307" s="7"/>
      <c r="CP1307" s="7"/>
      <c r="CQ1307" s="7"/>
      <c r="CR1307" s="7"/>
      <c r="CS1307" s="7"/>
      <c r="CT1307" s="7"/>
      <c r="CU1307" s="7"/>
      <c r="CV1307" s="7"/>
      <c r="CW1307" s="7"/>
      <c r="CX1307" s="7"/>
      <c r="CY1307" s="7"/>
      <c r="CZ1307" s="7"/>
      <c r="DA1307" s="7"/>
      <c r="DB1307" s="7"/>
      <c r="DC1307" s="7"/>
      <c r="DD1307" s="7"/>
      <c r="DE1307" s="7"/>
      <c r="DF1307" s="7"/>
      <c r="DG1307" s="7"/>
      <c r="DH1307" s="7"/>
      <c r="DI1307" s="7"/>
      <c r="DJ1307" s="7"/>
      <c r="DK1307" s="7"/>
      <c r="DL1307" s="7"/>
      <c r="DM1307" s="7"/>
      <c r="DN1307" s="7"/>
      <c r="DO1307" s="7"/>
      <c r="DP1307" s="7"/>
      <c r="DQ1307" s="7"/>
      <c r="DR1307" s="7"/>
      <c r="DS1307" s="7"/>
      <c r="DT1307" s="7"/>
      <c r="DU1307" s="7"/>
      <c r="DV1307" s="7"/>
      <c r="DW1307" s="7"/>
      <c r="DX1307" s="7"/>
      <c r="DY1307" s="7"/>
      <c r="DZ1307" s="7"/>
      <c r="EA1307" s="7"/>
      <c r="EB1307" s="7"/>
      <c r="EC1307" s="7"/>
      <c r="ED1307" s="7"/>
      <c r="EE1307" s="7"/>
      <c r="EF1307" s="7"/>
      <c r="EG1307" s="7"/>
      <c r="EH1307" s="7"/>
      <c r="EI1307" s="7"/>
      <c r="EJ1307" s="7"/>
      <c r="EK1307" s="7"/>
      <c r="EL1307" s="7"/>
      <c r="EM1307" s="7"/>
      <c r="EN1307" s="7"/>
      <c r="EO1307" s="7"/>
      <c r="EP1307" s="7"/>
      <c r="EQ1307" s="7"/>
      <c r="ER1307" s="7"/>
      <c r="ES1307" s="7"/>
      <c r="ET1307" s="7"/>
      <c r="EU1307" s="7"/>
      <c r="EV1307" s="7"/>
      <c r="EW1307" s="7"/>
      <c r="EX1307" s="7"/>
      <c r="EY1307" s="7"/>
      <c r="EZ1307" s="7"/>
      <c r="FA1307" s="7"/>
      <c r="FB1307" s="7"/>
      <c r="FC1307" s="7"/>
      <c r="FD1307" s="7"/>
      <c r="FE1307" s="7"/>
      <c r="FF1307" s="7"/>
      <c r="FG1307" s="7"/>
    </row>
    <row r="1308" spans="1:163" ht="17.25" customHeight="1" x14ac:dyDescent="0.2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  <c r="BZ1308" s="7"/>
      <c r="CA1308" s="7"/>
      <c r="CB1308" s="7"/>
      <c r="CC1308" s="7"/>
      <c r="CD1308" s="7"/>
      <c r="CE1308" s="7"/>
      <c r="CF1308" s="7"/>
      <c r="CG1308" s="7"/>
      <c r="CH1308" s="7"/>
      <c r="CI1308" s="7"/>
      <c r="CJ1308" s="7"/>
      <c r="CK1308" s="7"/>
      <c r="CL1308" s="7"/>
      <c r="CM1308" s="7"/>
      <c r="CN1308" s="7"/>
      <c r="CO1308" s="7"/>
      <c r="CP1308" s="7"/>
      <c r="CQ1308" s="7"/>
      <c r="CR1308" s="7"/>
      <c r="CS1308" s="7"/>
      <c r="CT1308" s="7"/>
      <c r="CU1308" s="7"/>
      <c r="CV1308" s="7"/>
      <c r="CW1308" s="7"/>
      <c r="CX1308" s="7"/>
      <c r="CY1308" s="7"/>
      <c r="CZ1308" s="7"/>
      <c r="DA1308" s="7"/>
      <c r="DB1308" s="7"/>
      <c r="DC1308" s="7"/>
      <c r="DD1308" s="7"/>
      <c r="DE1308" s="7"/>
      <c r="DF1308" s="7"/>
      <c r="DG1308" s="7"/>
      <c r="DH1308" s="7"/>
      <c r="DI1308" s="7"/>
      <c r="DJ1308" s="7"/>
      <c r="DK1308" s="7"/>
      <c r="DL1308" s="7"/>
      <c r="DM1308" s="7"/>
      <c r="DN1308" s="7"/>
      <c r="DO1308" s="7"/>
      <c r="DP1308" s="7"/>
      <c r="DQ1308" s="7"/>
      <c r="DR1308" s="7"/>
      <c r="DS1308" s="7"/>
      <c r="DT1308" s="7"/>
      <c r="DU1308" s="7"/>
      <c r="DV1308" s="7"/>
      <c r="DW1308" s="7"/>
      <c r="DX1308" s="7"/>
      <c r="DY1308" s="7"/>
      <c r="DZ1308" s="7"/>
      <c r="EA1308" s="7"/>
      <c r="EB1308" s="7"/>
      <c r="EC1308" s="7"/>
      <c r="ED1308" s="7"/>
      <c r="EE1308" s="7"/>
      <c r="EF1308" s="7"/>
      <c r="EG1308" s="7"/>
      <c r="EH1308" s="7"/>
      <c r="EI1308" s="7"/>
      <c r="EJ1308" s="7"/>
      <c r="EK1308" s="7"/>
      <c r="EL1308" s="7"/>
      <c r="EM1308" s="7"/>
      <c r="EN1308" s="7"/>
      <c r="EO1308" s="7"/>
      <c r="EP1308" s="7"/>
      <c r="EQ1308" s="7"/>
      <c r="ER1308" s="7"/>
      <c r="ES1308" s="7"/>
      <c r="ET1308" s="7"/>
      <c r="EU1308" s="7"/>
      <c r="EV1308" s="7"/>
      <c r="EW1308" s="7"/>
      <c r="EX1308" s="7"/>
      <c r="EY1308" s="7"/>
      <c r="EZ1308" s="7"/>
      <c r="FA1308" s="7"/>
      <c r="FB1308" s="7"/>
      <c r="FC1308" s="7"/>
      <c r="FD1308" s="7"/>
      <c r="FE1308" s="7"/>
      <c r="FF1308" s="7"/>
      <c r="FG1308" s="7"/>
    </row>
    <row r="1309" spans="1:163" ht="17.25" customHeight="1" x14ac:dyDescent="0.2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  <c r="BZ1309" s="7"/>
      <c r="CA1309" s="7"/>
      <c r="CB1309" s="7"/>
      <c r="CC1309" s="7"/>
      <c r="CD1309" s="7"/>
      <c r="CE1309" s="7"/>
      <c r="CF1309" s="7"/>
      <c r="CG1309" s="7"/>
      <c r="CH1309" s="7"/>
      <c r="CI1309" s="7"/>
      <c r="CJ1309" s="7"/>
      <c r="CK1309" s="7"/>
      <c r="CL1309" s="7"/>
      <c r="CM1309" s="7"/>
      <c r="CN1309" s="7"/>
      <c r="CO1309" s="7"/>
      <c r="CP1309" s="7"/>
      <c r="CQ1309" s="7"/>
      <c r="CR1309" s="7"/>
      <c r="CS1309" s="7"/>
      <c r="CT1309" s="7"/>
      <c r="CU1309" s="7"/>
      <c r="CV1309" s="7"/>
      <c r="CW1309" s="7"/>
      <c r="CX1309" s="7"/>
      <c r="CY1309" s="7"/>
      <c r="CZ1309" s="7"/>
      <c r="DA1309" s="7"/>
      <c r="DB1309" s="7"/>
      <c r="DC1309" s="7"/>
      <c r="DD1309" s="7"/>
      <c r="DE1309" s="7"/>
      <c r="DF1309" s="7"/>
      <c r="DG1309" s="7"/>
      <c r="DH1309" s="7"/>
      <c r="DI1309" s="7"/>
      <c r="DJ1309" s="7"/>
      <c r="DK1309" s="7"/>
      <c r="DL1309" s="7"/>
      <c r="DM1309" s="7"/>
      <c r="DN1309" s="7"/>
      <c r="DO1309" s="7"/>
      <c r="DP1309" s="7"/>
      <c r="DQ1309" s="7"/>
      <c r="DR1309" s="7"/>
      <c r="DS1309" s="7"/>
      <c r="DT1309" s="7"/>
      <c r="DU1309" s="7"/>
      <c r="DV1309" s="7"/>
      <c r="DW1309" s="7"/>
      <c r="DX1309" s="7"/>
      <c r="DY1309" s="7"/>
      <c r="DZ1309" s="7"/>
      <c r="EA1309" s="7"/>
      <c r="EB1309" s="7"/>
      <c r="EC1309" s="7"/>
      <c r="ED1309" s="7"/>
      <c r="EE1309" s="7"/>
      <c r="EF1309" s="7"/>
      <c r="EG1309" s="7"/>
      <c r="EH1309" s="7"/>
      <c r="EI1309" s="7"/>
      <c r="EJ1309" s="7"/>
      <c r="EK1309" s="7"/>
      <c r="EL1309" s="7"/>
      <c r="EM1309" s="7"/>
      <c r="EN1309" s="7"/>
      <c r="EO1309" s="7"/>
      <c r="EP1309" s="7"/>
      <c r="EQ1309" s="7"/>
      <c r="ER1309" s="7"/>
      <c r="ES1309" s="7"/>
      <c r="ET1309" s="7"/>
      <c r="EU1309" s="7"/>
      <c r="EV1309" s="7"/>
      <c r="EW1309" s="7"/>
      <c r="EX1309" s="7"/>
      <c r="EY1309" s="7"/>
      <c r="EZ1309" s="7"/>
      <c r="FA1309" s="7"/>
      <c r="FB1309" s="7"/>
      <c r="FC1309" s="7"/>
      <c r="FD1309" s="7"/>
      <c r="FE1309" s="7"/>
      <c r="FF1309" s="7"/>
      <c r="FG1309" s="7"/>
    </row>
    <row r="1310" spans="1:163" ht="17.25" customHeight="1" x14ac:dyDescent="0.2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  <c r="BZ1310" s="7"/>
      <c r="CA1310" s="7"/>
      <c r="CB1310" s="7"/>
      <c r="CC1310" s="7"/>
      <c r="CD1310" s="7"/>
      <c r="CE1310" s="7"/>
      <c r="CF1310" s="7"/>
      <c r="CG1310" s="7"/>
      <c r="CH1310" s="7"/>
      <c r="CI1310" s="7"/>
      <c r="CJ1310" s="7"/>
      <c r="CK1310" s="7"/>
      <c r="CL1310" s="7"/>
      <c r="CM1310" s="7"/>
      <c r="CN1310" s="7"/>
      <c r="CO1310" s="7"/>
      <c r="CP1310" s="7"/>
      <c r="CQ1310" s="7"/>
      <c r="CR1310" s="7"/>
      <c r="CS1310" s="7"/>
      <c r="CT1310" s="7"/>
      <c r="CU1310" s="7"/>
      <c r="CV1310" s="7"/>
      <c r="CW1310" s="7"/>
      <c r="CX1310" s="7"/>
      <c r="CY1310" s="7"/>
      <c r="CZ1310" s="7"/>
      <c r="DA1310" s="7"/>
      <c r="DB1310" s="7"/>
      <c r="DC1310" s="7"/>
      <c r="DD1310" s="7"/>
      <c r="DE1310" s="7"/>
      <c r="DF1310" s="7"/>
      <c r="DG1310" s="7"/>
      <c r="DH1310" s="7"/>
      <c r="DI1310" s="7"/>
      <c r="DJ1310" s="7"/>
      <c r="DK1310" s="7"/>
      <c r="DL1310" s="7"/>
      <c r="DM1310" s="7"/>
      <c r="DN1310" s="7"/>
      <c r="DO1310" s="7"/>
      <c r="DP1310" s="7"/>
      <c r="DQ1310" s="7"/>
      <c r="DR1310" s="7"/>
      <c r="DS1310" s="7"/>
      <c r="DT1310" s="7"/>
      <c r="DU1310" s="7"/>
      <c r="DV1310" s="7"/>
      <c r="DW1310" s="7"/>
      <c r="DX1310" s="7"/>
      <c r="DY1310" s="7"/>
      <c r="DZ1310" s="7"/>
      <c r="EA1310" s="7"/>
      <c r="EB1310" s="7"/>
      <c r="EC1310" s="7"/>
      <c r="ED1310" s="7"/>
      <c r="EE1310" s="7"/>
      <c r="EF1310" s="7"/>
      <c r="EG1310" s="7"/>
      <c r="EH1310" s="7"/>
      <c r="EI1310" s="7"/>
      <c r="EJ1310" s="7"/>
      <c r="EK1310" s="7"/>
      <c r="EL1310" s="7"/>
      <c r="EM1310" s="7"/>
      <c r="EN1310" s="7"/>
      <c r="EO1310" s="7"/>
      <c r="EP1310" s="7"/>
      <c r="EQ1310" s="7"/>
      <c r="ER1310" s="7"/>
      <c r="ES1310" s="7"/>
      <c r="ET1310" s="7"/>
      <c r="EU1310" s="7"/>
      <c r="EV1310" s="7"/>
      <c r="EW1310" s="7"/>
      <c r="EX1310" s="7"/>
      <c r="EY1310" s="7"/>
      <c r="EZ1310" s="7"/>
      <c r="FA1310" s="7"/>
      <c r="FB1310" s="7"/>
      <c r="FC1310" s="7"/>
      <c r="FD1310" s="7"/>
      <c r="FE1310" s="7"/>
      <c r="FF1310" s="7"/>
      <c r="FG1310" s="7"/>
    </row>
    <row r="1311" spans="1:163" ht="17.25" customHeight="1" x14ac:dyDescent="0.2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  <c r="BZ1311" s="7"/>
      <c r="CA1311" s="7"/>
      <c r="CB1311" s="7"/>
      <c r="CC1311" s="7"/>
      <c r="CD1311" s="7"/>
      <c r="CE1311" s="7"/>
      <c r="CF1311" s="7"/>
      <c r="CG1311" s="7"/>
      <c r="CH1311" s="7"/>
      <c r="CI1311" s="7"/>
      <c r="CJ1311" s="7"/>
      <c r="CK1311" s="7"/>
      <c r="CL1311" s="7"/>
      <c r="CM1311" s="7"/>
      <c r="CN1311" s="7"/>
      <c r="CO1311" s="7"/>
      <c r="CP1311" s="7"/>
      <c r="CQ1311" s="7"/>
      <c r="CR1311" s="7"/>
      <c r="CS1311" s="7"/>
      <c r="CT1311" s="7"/>
      <c r="CU1311" s="7"/>
      <c r="CV1311" s="7"/>
      <c r="CW1311" s="7"/>
      <c r="CX1311" s="7"/>
      <c r="CY1311" s="7"/>
      <c r="CZ1311" s="7"/>
      <c r="DA1311" s="7"/>
      <c r="DB1311" s="7"/>
      <c r="DC1311" s="7"/>
      <c r="DD1311" s="7"/>
      <c r="DE1311" s="7"/>
      <c r="DF1311" s="7"/>
      <c r="DG1311" s="7"/>
      <c r="DH1311" s="7"/>
      <c r="DI1311" s="7"/>
      <c r="DJ1311" s="7"/>
      <c r="DK1311" s="7"/>
      <c r="DL1311" s="7"/>
      <c r="DM1311" s="7"/>
      <c r="DN1311" s="7"/>
      <c r="DO1311" s="7"/>
      <c r="DP1311" s="7"/>
      <c r="DQ1311" s="7"/>
      <c r="DR1311" s="7"/>
      <c r="DS1311" s="7"/>
      <c r="DT1311" s="7"/>
      <c r="DU1311" s="7"/>
      <c r="DV1311" s="7"/>
      <c r="DW1311" s="7"/>
      <c r="DX1311" s="7"/>
      <c r="DY1311" s="7"/>
      <c r="DZ1311" s="7"/>
      <c r="EA1311" s="7"/>
      <c r="EB1311" s="7"/>
      <c r="EC1311" s="7"/>
      <c r="ED1311" s="7"/>
      <c r="EE1311" s="7"/>
      <c r="EF1311" s="7"/>
      <c r="EG1311" s="7"/>
      <c r="EH1311" s="7"/>
      <c r="EI1311" s="7"/>
      <c r="EJ1311" s="7"/>
      <c r="EK1311" s="7"/>
      <c r="EL1311" s="7"/>
      <c r="EM1311" s="7"/>
      <c r="EN1311" s="7"/>
      <c r="EO1311" s="7"/>
      <c r="EP1311" s="7"/>
      <c r="EQ1311" s="7"/>
      <c r="ER1311" s="7"/>
      <c r="ES1311" s="7"/>
      <c r="ET1311" s="7"/>
      <c r="EU1311" s="7"/>
      <c r="EV1311" s="7"/>
      <c r="EW1311" s="7"/>
      <c r="EX1311" s="7"/>
      <c r="EY1311" s="7"/>
      <c r="EZ1311" s="7"/>
      <c r="FA1311" s="7"/>
      <c r="FB1311" s="7"/>
      <c r="FC1311" s="7"/>
      <c r="FD1311" s="7"/>
      <c r="FE1311" s="7"/>
      <c r="FF1311" s="7"/>
      <c r="FG1311" s="7"/>
    </row>
    <row r="1312" spans="1:163" ht="17.25" customHeight="1" x14ac:dyDescent="0.2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  <c r="BZ1312" s="7"/>
      <c r="CA1312" s="7"/>
      <c r="CB1312" s="7"/>
      <c r="CC1312" s="7"/>
      <c r="CD1312" s="7"/>
      <c r="CE1312" s="7"/>
      <c r="CF1312" s="7"/>
      <c r="CG1312" s="7"/>
      <c r="CH1312" s="7"/>
      <c r="CI1312" s="7"/>
      <c r="CJ1312" s="7"/>
      <c r="CK1312" s="7"/>
      <c r="CL1312" s="7"/>
      <c r="CM1312" s="7"/>
      <c r="CN1312" s="7"/>
      <c r="CO1312" s="7"/>
      <c r="CP1312" s="7"/>
      <c r="CQ1312" s="7"/>
      <c r="CR1312" s="7"/>
      <c r="CS1312" s="7"/>
      <c r="CT1312" s="7"/>
      <c r="CU1312" s="7"/>
      <c r="CV1312" s="7"/>
      <c r="CW1312" s="7"/>
      <c r="CX1312" s="7"/>
      <c r="CY1312" s="7"/>
      <c r="CZ1312" s="7"/>
      <c r="DA1312" s="7"/>
      <c r="DB1312" s="7"/>
      <c r="DC1312" s="7"/>
      <c r="DD1312" s="7"/>
      <c r="DE1312" s="7"/>
      <c r="DF1312" s="7"/>
      <c r="DG1312" s="7"/>
      <c r="DH1312" s="7"/>
      <c r="DI1312" s="7"/>
      <c r="DJ1312" s="7"/>
      <c r="DK1312" s="7"/>
      <c r="DL1312" s="7"/>
      <c r="DM1312" s="7"/>
      <c r="DN1312" s="7"/>
      <c r="DO1312" s="7"/>
      <c r="DP1312" s="7"/>
      <c r="DQ1312" s="7"/>
      <c r="DR1312" s="7"/>
      <c r="DS1312" s="7"/>
      <c r="DT1312" s="7"/>
      <c r="DU1312" s="7"/>
      <c r="DV1312" s="7"/>
      <c r="DW1312" s="7"/>
      <c r="DX1312" s="7"/>
      <c r="DY1312" s="7"/>
      <c r="DZ1312" s="7"/>
      <c r="EA1312" s="7"/>
      <c r="EB1312" s="7"/>
      <c r="EC1312" s="7"/>
      <c r="ED1312" s="7"/>
      <c r="EE1312" s="7"/>
      <c r="EF1312" s="7"/>
      <c r="EG1312" s="7"/>
      <c r="EH1312" s="7"/>
      <c r="EI1312" s="7"/>
      <c r="EJ1312" s="7"/>
      <c r="EK1312" s="7"/>
      <c r="EL1312" s="7"/>
      <c r="EM1312" s="7"/>
      <c r="EN1312" s="7"/>
      <c r="EO1312" s="7"/>
      <c r="EP1312" s="7"/>
      <c r="EQ1312" s="7"/>
      <c r="ER1312" s="7"/>
      <c r="ES1312" s="7"/>
      <c r="ET1312" s="7"/>
      <c r="EU1312" s="7"/>
      <c r="EV1312" s="7"/>
      <c r="EW1312" s="7"/>
      <c r="EX1312" s="7"/>
      <c r="EY1312" s="7"/>
      <c r="EZ1312" s="7"/>
      <c r="FA1312" s="7"/>
      <c r="FB1312" s="7"/>
      <c r="FC1312" s="7"/>
      <c r="FD1312" s="7"/>
      <c r="FE1312" s="7"/>
      <c r="FF1312" s="7"/>
      <c r="FG1312" s="7"/>
    </row>
    <row r="1313" spans="1:163" ht="17.25" customHeight="1" x14ac:dyDescent="0.2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  <c r="BZ1313" s="7"/>
      <c r="CA1313" s="7"/>
      <c r="CB1313" s="7"/>
      <c r="CC1313" s="7"/>
      <c r="CD1313" s="7"/>
      <c r="CE1313" s="7"/>
      <c r="CF1313" s="7"/>
      <c r="CG1313" s="7"/>
      <c r="CH1313" s="7"/>
      <c r="CI1313" s="7"/>
      <c r="CJ1313" s="7"/>
      <c r="CK1313" s="7"/>
      <c r="CL1313" s="7"/>
      <c r="CM1313" s="7"/>
      <c r="CN1313" s="7"/>
      <c r="CO1313" s="7"/>
      <c r="CP1313" s="7"/>
      <c r="CQ1313" s="7"/>
      <c r="CR1313" s="7"/>
      <c r="CS1313" s="7"/>
      <c r="CT1313" s="7"/>
      <c r="CU1313" s="7"/>
      <c r="CV1313" s="7"/>
      <c r="CW1313" s="7"/>
      <c r="CX1313" s="7"/>
      <c r="CY1313" s="7"/>
      <c r="CZ1313" s="7"/>
      <c r="DA1313" s="7"/>
      <c r="DB1313" s="7"/>
      <c r="DC1313" s="7"/>
      <c r="DD1313" s="7"/>
      <c r="DE1313" s="7"/>
      <c r="DF1313" s="7"/>
      <c r="DG1313" s="7"/>
      <c r="DH1313" s="7"/>
      <c r="DI1313" s="7"/>
      <c r="DJ1313" s="7"/>
      <c r="DK1313" s="7"/>
      <c r="DL1313" s="7"/>
      <c r="DM1313" s="7"/>
      <c r="DN1313" s="7"/>
      <c r="DO1313" s="7"/>
      <c r="DP1313" s="7"/>
      <c r="DQ1313" s="7"/>
      <c r="DR1313" s="7"/>
      <c r="DS1313" s="7"/>
      <c r="DT1313" s="7"/>
      <c r="DU1313" s="7"/>
      <c r="DV1313" s="7"/>
      <c r="DW1313" s="7"/>
      <c r="DX1313" s="7"/>
      <c r="DY1313" s="7"/>
      <c r="DZ1313" s="7"/>
      <c r="EA1313" s="7"/>
      <c r="EB1313" s="7"/>
      <c r="EC1313" s="7"/>
      <c r="ED1313" s="7"/>
      <c r="EE1313" s="7"/>
      <c r="EF1313" s="7"/>
      <c r="EG1313" s="7"/>
      <c r="EH1313" s="7"/>
      <c r="EI1313" s="7"/>
      <c r="EJ1313" s="7"/>
      <c r="EK1313" s="7"/>
      <c r="EL1313" s="7"/>
      <c r="EM1313" s="7"/>
      <c r="EN1313" s="7"/>
      <c r="EO1313" s="7"/>
      <c r="EP1313" s="7"/>
      <c r="EQ1313" s="7"/>
      <c r="ER1313" s="7"/>
      <c r="ES1313" s="7"/>
      <c r="ET1313" s="7"/>
      <c r="EU1313" s="7"/>
      <c r="EV1313" s="7"/>
      <c r="EW1313" s="7"/>
      <c r="EX1313" s="7"/>
      <c r="EY1313" s="7"/>
      <c r="EZ1313" s="7"/>
      <c r="FA1313" s="7"/>
      <c r="FB1313" s="7"/>
      <c r="FC1313" s="7"/>
      <c r="FD1313" s="7"/>
      <c r="FE1313" s="7"/>
      <c r="FF1313" s="7"/>
      <c r="FG1313" s="7"/>
    </row>
    <row r="1314" spans="1:163" ht="17.25" customHeight="1" x14ac:dyDescent="0.2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  <c r="BZ1314" s="7"/>
      <c r="CA1314" s="7"/>
      <c r="CB1314" s="7"/>
      <c r="CC1314" s="7"/>
      <c r="CD1314" s="7"/>
      <c r="CE1314" s="7"/>
      <c r="CF1314" s="7"/>
      <c r="CG1314" s="7"/>
      <c r="CH1314" s="7"/>
      <c r="CI1314" s="7"/>
      <c r="CJ1314" s="7"/>
      <c r="CK1314" s="7"/>
      <c r="CL1314" s="7"/>
      <c r="CM1314" s="7"/>
      <c r="CN1314" s="7"/>
      <c r="CO1314" s="7"/>
      <c r="CP1314" s="7"/>
      <c r="CQ1314" s="7"/>
      <c r="CR1314" s="7"/>
      <c r="CS1314" s="7"/>
      <c r="CT1314" s="7"/>
      <c r="CU1314" s="7"/>
      <c r="CV1314" s="7"/>
      <c r="CW1314" s="7"/>
      <c r="CX1314" s="7"/>
      <c r="CY1314" s="7"/>
      <c r="CZ1314" s="7"/>
      <c r="DA1314" s="7"/>
      <c r="DB1314" s="7"/>
      <c r="DC1314" s="7"/>
      <c r="DD1314" s="7"/>
      <c r="DE1314" s="7"/>
      <c r="DF1314" s="7"/>
      <c r="DG1314" s="7"/>
      <c r="DH1314" s="7"/>
      <c r="DI1314" s="7"/>
      <c r="DJ1314" s="7"/>
      <c r="DK1314" s="7"/>
      <c r="DL1314" s="7"/>
      <c r="DM1314" s="7"/>
      <c r="DN1314" s="7"/>
      <c r="DO1314" s="7"/>
      <c r="DP1314" s="7"/>
      <c r="DQ1314" s="7"/>
      <c r="DR1314" s="7"/>
      <c r="DS1314" s="7"/>
      <c r="DT1314" s="7"/>
      <c r="DU1314" s="7"/>
      <c r="DV1314" s="7"/>
      <c r="DW1314" s="7"/>
      <c r="DX1314" s="7"/>
      <c r="DY1314" s="7"/>
      <c r="DZ1314" s="7"/>
      <c r="EA1314" s="7"/>
      <c r="EB1314" s="7"/>
      <c r="EC1314" s="7"/>
      <c r="ED1314" s="7"/>
      <c r="EE1314" s="7"/>
      <c r="EF1314" s="7"/>
      <c r="EG1314" s="7"/>
      <c r="EH1314" s="7"/>
      <c r="EI1314" s="7"/>
      <c r="EJ1314" s="7"/>
      <c r="EK1314" s="7"/>
      <c r="EL1314" s="7"/>
      <c r="EM1314" s="7"/>
      <c r="EN1314" s="7"/>
      <c r="EO1314" s="7"/>
      <c r="EP1314" s="7"/>
      <c r="EQ1314" s="7"/>
      <c r="ER1314" s="7"/>
      <c r="ES1314" s="7"/>
      <c r="ET1314" s="7"/>
      <c r="EU1314" s="7"/>
      <c r="EV1314" s="7"/>
      <c r="EW1314" s="7"/>
      <c r="EX1314" s="7"/>
      <c r="EY1314" s="7"/>
      <c r="EZ1314" s="7"/>
      <c r="FA1314" s="7"/>
      <c r="FB1314" s="7"/>
      <c r="FC1314" s="7"/>
      <c r="FD1314" s="7"/>
      <c r="FE1314" s="7"/>
      <c r="FF1314" s="7"/>
      <c r="FG1314" s="7"/>
    </row>
    <row r="1315" spans="1:163" ht="17.25" customHeight="1" x14ac:dyDescent="0.2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  <c r="BZ1315" s="7"/>
      <c r="CA1315" s="7"/>
      <c r="CB1315" s="7"/>
      <c r="CC1315" s="7"/>
      <c r="CD1315" s="7"/>
      <c r="CE1315" s="7"/>
      <c r="CF1315" s="7"/>
      <c r="CG1315" s="7"/>
      <c r="CH1315" s="7"/>
      <c r="CI1315" s="7"/>
      <c r="CJ1315" s="7"/>
      <c r="CK1315" s="7"/>
      <c r="CL1315" s="7"/>
      <c r="CM1315" s="7"/>
      <c r="CN1315" s="7"/>
      <c r="CO1315" s="7"/>
      <c r="CP1315" s="7"/>
      <c r="CQ1315" s="7"/>
      <c r="CR1315" s="7"/>
      <c r="CS1315" s="7"/>
      <c r="CT1315" s="7"/>
      <c r="CU1315" s="7"/>
      <c r="CV1315" s="7"/>
      <c r="CW1315" s="7"/>
      <c r="CX1315" s="7"/>
      <c r="CY1315" s="7"/>
      <c r="CZ1315" s="7"/>
      <c r="DA1315" s="7"/>
      <c r="DB1315" s="7"/>
      <c r="DC1315" s="7"/>
      <c r="DD1315" s="7"/>
      <c r="DE1315" s="7"/>
      <c r="DF1315" s="7"/>
      <c r="DG1315" s="7"/>
      <c r="DH1315" s="7"/>
      <c r="DI1315" s="7"/>
      <c r="DJ1315" s="7"/>
      <c r="DK1315" s="7"/>
      <c r="DL1315" s="7"/>
      <c r="DM1315" s="7"/>
      <c r="DN1315" s="7"/>
      <c r="DO1315" s="7"/>
      <c r="DP1315" s="7"/>
      <c r="DQ1315" s="7"/>
      <c r="DR1315" s="7"/>
      <c r="DS1315" s="7"/>
      <c r="DT1315" s="7"/>
      <c r="DU1315" s="7"/>
      <c r="DV1315" s="7"/>
      <c r="DW1315" s="7"/>
      <c r="DX1315" s="7"/>
      <c r="DY1315" s="7"/>
      <c r="DZ1315" s="7"/>
      <c r="EA1315" s="7"/>
      <c r="EB1315" s="7"/>
      <c r="EC1315" s="7"/>
      <c r="ED1315" s="7"/>
      <c r="EE1315" s="7"/>
      <c r="EF1315" s="7"/>
      <c r="EG1315" s="7"/>
      <c r="EH1315" s="7"/>
      <c r="EI1315" s="7"/>
      <c r="EJ1315" s="7"/>
      <c r="EK1315" s="7"/>
      <c r="EL1315" s="7"/>
      <c r="EM1315" s="7"/>
      <c r="EN1315" s="7"/>
      <c r="EO1315" s="7"/>
      <c r="EP1315" s="7"/>
      <c r="EQ1315" s="7"/>
      <c r="ER1315" s="7"/>
      <c r="ES1315" s="7"/>
      <c r="ET1315" s="7"/>
      <c r="EU1315" s="7"/>
      <c r="EV1315" s="7"/>
      <c r="EW1315" s="7"/>
      <c r="EX1315" s="7"/>
      <c r="EY1315" s="7"/>
      <c r="EZ1315" s="7"/>
      <c r="FA1315" s="7"/>
      <c r="FB1315" s="7"/>
      <c r="FC1315" s="7"/>
      <c r="FD1315" s="7"/>
      <c r="FE1315" s="7"/>
      <c r="FF1315" s="7"/>
      <c r="FG1315" s="7"/>
    </row>
    <row r="1316" spans="1:163" ht="17.25" customHeight="1" x14ac:dyDescent="0.2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  <c r="BZ1316" s="7"/>
      <c r="CA1316" s="7"/>
      <c r="CB1316" s="7"/>
      <c r="CC1316" s="7"/>
      <c r="CD1316" s="7"/>
      <c r="CE1316" s="7"/>
      <c r="CF1316" s="7"/>
      <c r="CG1316" s="7"/>
      <c r="CH1316" s="7"/>
      <c r="CI1316" s="7"/>
      <c r="CJ1316" s="7"/>
      <c r="CK1316" s="7"/>
      <c r="CL1316" s="7"/>
      <c r="CM1316" s="7"/>
      <c r="CN1316" s="7"/>
      <c r="CO1316" s="7"/>
      <c r="CP1316" s="7"/>
      <c r="CQ1316" s="7"/>
      <c r="CR1316" s="7"/>
      <c r="CS1316" s="7"/>
      <c r="CT1316" s="7"/>
      <c r="CU1316" s="7"/>
      <c r="CV1316" s="7"/>
      <c r="CW1316" s="7"/>
      <c r="CX1316" s="7"/>
      <c r="CY1316" s="7"/>
      <c r="CZ1316" s="7"/>
      <c r="DA1316" s="7"/>
      <c r="DB1316" s="7"/>
      <c r="DC1316" s="7"/>
      <c r="DD1316" s="7"/>
      <c r="DE1316" s="7"/>
      <c r="DF1316" s="7"/>
      <c r="DG1316" s="7"/>
      <c r="DH1316" s="7"/>
      <c r="DI1316" s="7"/>
      <c r="DJ1316" s="7"/>
      <c r="DK1316" s="7"/>
      <c r="DL1316" s="7"/>
      <c r="DM1316" s="7"/>
      <c r="DN1316" s="7"/>
      <c r="DO1316" s="7"/>
      <c r="DP1316" s="7"/>
      <c r="DQ1316" s="7"/>
      <c r="DR1316" s="7"/>
      <c r="DS1316" s="7"/>
      <c r="DT1316" s="7"/>
      <c r="DU1316" s="7"/>
      <c r="DV1316" s="7"/>
      <c r="DW1316" s="7"/>
      <c r="DX1316" s="7"/>
      <c r="DY1316" s="7"/>
      <c r="DZ1316" s="7"/>
      <c r="EA1316" s="7"/>
      <c r="EB1316" s="7"/>
      <c r="EC1316" s="7"/>
      <c r="ED1316" s="7"/>
      <c r="EE1316" s="7"/>
      <c r="EF1316" s="7"/>
      <c r="EG1316" s="7"/>
      <c r="EH1316" s="7"/>
      <c r="EI1316" s="7"/>
      <c r="EJ1316" s="7"/>
      <c r="EK1316" s="7"/>
      <c r="EL1316" s="7"/>
      <c r="EM1316" s="7"/>
      <c r="EN1316" s="7"/>
      <c r="EO1316" s="7"/>
      <c r="EP1316" s="7"/>
      <c r="EQ1316" s="7"/>
      <c r="ER1316" s="7"/>
      <c r="ES1316" s="7"/>
      <c r="ET1316" s="7"/>
      <c r="EU1316" s="7"/>
      <c r="EV1316" s="7"/>
      <c r="EW1316" s="7"/>
      <c r="EX1316" s="7"/>
      <c r="EY1316" s="7"/>
      <c r="EZ1316" s="7"/>
      <c r="FA1316" s="7"/>
      <c r="FB1316" s="7"/>
      <c r="FC1316" s="7"/>
      <c r="FD1316" s="7"/>
      <c r="FE1316" s="7"/>
      <c r="FF1316" s="7"/>
      <c r="FG1316" s="7"/>
    </row>
    <row r="1317" spans="1:163" ht="17.25" customHeight="1" x14ac:dyDescent="0.2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  <c r="BZ1317" s="7"/>
      <c r="CA1317" s="7"/>
      <c r="CB1317" s="7"/>
      <c r="CC1317" s="7"/>
      <c r="CD1317" s="7"/>
      <c r="CE1317" s="7"/>
      <c r="CF1317" s="7"/>
      <c r="CG1317" s="7"/>
      <c r="CH1317" s="7"/>
      <c r="CI1317" s="7"/>
      <c r="CJ1317" s="7"/>
      <c r="CK1317" s="7"/>
      <c r="CL1317" s="7"/>
      <c r="CM1317" s="7"/>
      <c r="CN1317" s="7"/>
      <c r="CO1317" s="7"/>
      <c r="CP1317" s="7"/>
      <c r="CQ1317" s="7"/>
      <c r="CR1317" s="7"/>
      <c r="CS1317" s="7"/>
      <c r="CT1317" s="7"/>
      <c r="CU1317" s="7"/>
      <c r="CV1317" s="7"/>
      <c r="CW1317" s="7"/>
      <c r="CX1317" s="7"/>
      <c r="CY1317" s="7"/>
      <c r="CZ1317" s="7"/>
      <c r="DA1317" s="7"/>
      <c r="DB1317" s="7"/>
      <c r="DC1317" s="7"/>
      <c r="DD1317" s="7"/>
      <c r="DE1317" s="7"/>
      <c r="DF1317" s="7"/>
      <c r="DG1317" s="7"/>
      <c r="DH1317" s="7"/>
      <c r="DI1317" s="7"/>
      <c r="DJ1317" s="7"/>
      <c r="DK1317" s="7"/>
      <c r="DL1317" s="7"/>
      <c r="DM1317" s="7"/>
      <c r="DN1317" s="7"/>
      <c r="DO1317" s="7"/>
      <c r="DP1317" s="7"/>
      <c r="DQ1317" s="7"/>
      <c r="DR1317" s="7"/>
      <c r="DS1317" s="7"/>
      <c r="DT1317" s="7"/>
      <c r="DU1317" s="7"/>
      <c r="DV1317" s="7"/>
      <c r="DW1317" s="7"/>
      <c r="DX1317" s="7"/>
      <c r="DY1317" s="7"/>
      <c r="DZ1317" s="7"/>
      <c r="EA1317" s="7"/>
      <c r="EB1317" s="7"/>
      <c r="EC1317" s="7"/>
      <c r="ED1317" s="7"/>
      <c r="EE1317" s="7"/>
      <c r="EF1317" s="7"/>
      <c r="EG1317" s="7"/>
      <c r="EH1317" s="7"/>
      <c r="EI1317" s="7"/>
      <c r="EJ1317" s="7"/>
      <c r="EK1317" s="7"/>
      <c r="EL1317" s="7"/>
      <c r="EM1317" s="7"/>
      <c r="EN1317" s="7"/>
      <c r="EO1317" s="7"/>
      <c r="EP1317" s="7"/>
      <c r="EQ1317" s="7"/>
      <c r="ER1317" s="7"/>
      <c r="ES1317" s="7"/>
      <c r="ET1317" s="7"/>
      <c r="EU1317" s="7"/>
      <c r="EV1317" s="7"/>
      <c r="EW1317" s="7"/>
      <c r="EX1317" s="7"/>
      <c r="EY1317" s="7"/>
      <c r="EZ1317" s="7"/>
      <c r="FA1317" s="7"/>
      <c r="FB1317" s="7"/>
      <c r="FC1317" s="7"/>
      <c r="FD1317" s="7"/>
      <c r="FE1317" s="7"/>
      <c r="FF1317" s="7"/>
      <c r="FG1317" s="7"/>
    </row>
    <row r="1318" spans="1:163" ht="17.25" customHeight="1" x14ac:dyDescent="0.2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  <c r="BZ1318" s="7"/>
      <c r="CA1318" s="7"/>
      <c r="CB1318" s="7"/>
      <c r="CC1318" s="7"/>
      <c r="CD1318" s="7"/>
      <c r="CE1318" s="7"/>
      <c r="CF1318" s="7"/>
      <c r="CG1318" s="7"/>
      <c r="CH1318" s="7"/>
      <c r="CI1318" s="7"/>
      <c r="CJ1318" s="7"/>
      <c r="CK1318" s="7"/>
      <c r="CL1318" s="7"/>
      <c r="CM1318" s="7"/>
      <c r="CN1318" s="7"/>
      <c r="CO1318" s="7"/>
      <c r="CP1318" s="7"/>
      <c r="CQ1318" s="7"/>
      <c r="CR1318" s="7"/>
      <c r="CS1318" s="7"/>
      <c r="CT1318" s="7"/>
      <c r="CU1318" s="7"/>
      <c r="CV1318" s="7"/>
      <c r="CW1318" s="7"/>
      <c r="CX1318" s="7"/>
      <c r="CY1318" s="7"/>
      <c r="CZ1318" s="7"/>
      <c r="DA1318" s="7"/>
      <c r="DB1318" s="7"/>
      <c r="DC1318" s="7"/>
      <c r="DD1318" s="7"/>
      <c r="DE1318" s="7"/>
      <c r="DF1318" s="7"/>
      <c r="DG1318" s="7"/>
      <c r="DH1318" s="7"/>
      <c r="DI1318" s="7"/>
      <c r="DJ1318" s="7"/>
      <c r="DK1318" s="7"/>
      <c r="DL1318" s="7"/>
      <c r="DM1318" s="7"/>
      <c r="DN1318" s="7"/>
      <c r="DO1318" s="7"/>
      <c r="DP1318" s="7"/>
      <c r="DQ1318" s="7"/>
      <c r="DR1318" s="7"/>
      <c r="DS1318" s="7"/>
      <c r="DT1318" s="7"/>
      <c r="DU1318" s="7"/>
      <c r="DV1318" s="7"/>
      <c r="DW1318" s="7"/>
      <c r="DX1318" s="7"/>
      <c r="DY1318" s="7"/>
      <c r="DZ1318" s="7"/>
      <c r="EA1318" s="7"/>
      <c r="EB1318" s="7"/>
      <c r="EC1318" s="7"/>
      <c r="ED1318" s="7"/>
      <c r="EE1318" s="7"/>
      <c r="EF1318" s="7"/>
      <c r="EG1318" s="7"/>
      <c r="EH1318" s="7"/>
      <c r="EI1318" s="7"/>
      <c r="EJ1318" s="7"/>
      <c r="EK1318" s="7"/>
      <c r="EL1318" s="7"/>
      <c r="EM1318" s="7"/>
      <c r="EN1318" s="7"/>
      <c r="EO1318" s="7"/>
      <c r="EP1318" s="7"/>
      <c r="EQ1318" s="7"/>
      <c r="ER1318" s="7"/>
      <c r="ES1318" s="7"/>
      <c r="ET1318" s="7"/>
      <c r="EU1318" s="7"/>
      <c r="EV1318" s="7"/>
      <c r="EW1318" s="7"/>
      <c r="EX1318" s="7"/>
      <c r="EY1318" s="7"/>
      <c r="EZ1318" s="7"/>
      <c r="FA1318" s="7"/>
      <c r="FB1318" s="7"/>
      <c r="FC1318" s="7"/>
      <c r="FD1318" s="7"/>
      <c r="FE1318" s="7"/>
      <c r="FF1318" s="7"/>
      <c r="FG1318" s="7"/>
    </row>
    <row r="1319" spans="1:163" ht="17.25" customHeight="1" x14ac:dyDescent="0.2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  <c r="BZ1319" s="7"/>
      <c r="CA1319" s="7"/>
      <c r="CB1319" s="7"/>
      <c r="CC1319" s="7"/>
      <c r="CD1319" s="7"/>
      <c r="CE1319" s="7"/>
      <c r="CF1319" s="7"/>
      <c r="CG1319" s="7"/>
      <c r="CH1319" s="7"/>
      <c r="CI1319" s="7"/>
      <c r="CJ1319" s="7"/>
      <c r="CK1319" s="7"/>
      <c r="CL1319" s="7"/>
      <c r="CM1319" s="7"/>
      <c r="CN1319" s="7"/>
      <c r="CO1319" s="7"/>
      <c r="CP1319" s="7"/>
      <c r="CQ1319" s="7"/>
      <c r="CR1319" s="7"/>
      <c r="CS1319" s="7"/>
      <c r="CT1319" s="7"/>
      <c r="CU1319" s="7"/>
      <c r="CV1319" s="7"/>
      <c r="CW1319" s="7"/>
      <c r="CX1319" s="7"/>
      <c r="CY1319" s="7"/>
      <c r="CZ1319" s="7"/>
      <c r="DA1319" s="7"/>
      <c r="DB1319" s="7"/>
      <c r="DC1319" s="7"/>
      <c r="DD1319" s="7"/>
      <c r="DE1319" s="7"/>
      <c r="DF1319" s="7"/>
      <c r="DG1319" s="7"/>
      <c r="DH1319" s="7"/>
      <c r="DI1319" s="7"/>
      <c r="DJ1319" s="7"/>
      <c r="DK1319" s="7"/>
      <c r="DL1319" s="7"/>
      <c r="DM1319" s="7"/>
      <c r="DN1319" s="7"/>
      <c r="DO1319" s="7"/>
      <c r="DP1319" s="7"/>
      <c r="DQ1319" s="7"/>
      <c r="DR1319" s="7"/>
      <c r="DS1319" s="7"/>
      <c r="DT1319" s="7"/>
      <c r="DU1319" s="7"/>
      <c r="DV1319" s="7"/>
      <c r="DW1319" s="7"/>
      <c r="DX1319" s="7"/>
      <c r="DY1319" s="7"/>
      <c r="DZ1319" s="7"/>
      <c r="EA1319" s="7"/>
      <c r="EB1319" s="7"/>
      <c r="EC1319" s="7"/>
      <c r="ED1319" s="7"/>
      <c r="EE1319" s="7"/>
      <c r="EF1319" s="7"/>
      <c r="EG1319" s="7"/>
      <c r="EH1319" s="7"/>
      <c r="EI1319" s="7"/>
      <c r="EJ1319" s="7"/>
      <c r="EK1319" s="7"/>
      <c r="EL1319" s="7"/>
      <c r="EM1319" s="7"/>
      <c r="EN1319" s="7"/>
      <c r="EO1319" s="7"/>
      <c r="EP1319" s="7"/>
      <c r="EQ1319" s="7"/>
      <c r="ER1319" s="7"/>
      <c r="ES1319" s="7"/>
      <c r="ET1319" s="7"/>
      <c r="EU1319" s="7"/>
      <c r="EV1319" s="7"/>
      <c r="EW1319" s="7"/>
      <c r="EX1319" s="7"/>
      <c r="EY1319" s="7"/>
      <c r="EZ1319" s="7"/>
      <c r="FA1319" s="7"/>
      <c r="FB1319" s="7"/>
      <c r="FC1319" s="7"/>
      <c r="FD1319" s="7"/>
      <c r="FE1319" s="7"/>
      <c r="FF1319" s="7"/>
      <c r="FG1319" s="7"/>
    </row>
    <row r="1320" spans="1:163" ht="17.25" customHeight="1" x14ac:dyDescent="0.2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  <c r="BZ1320" s="7"/>
      <c r="CA1320" s="7"/>
      <c r="CB1320" s="7"/>
      <c r="CC1320" s="7"/>
      <c r="CD1320" s="7"/>
      <c r="CE1320" s="7"/>
      <c r="CF1320" s="7"/>
      <c r="CG1320" s="7"/>
      <c r="CH1320" s="7"/>
      <c r="CI1320" s="7"/>
      <c r="CJ1320" s="7"/>
      <c r="CK1320" s="7"/>
      <c r="CL1320" s="7"/>
      <c r="CM1320" s="7"/>
      <c r="CN1320" s="7"/>
      <c r="CO1320" s="7"/>
      <c r="CP1320" s="7"/>
      <c r="CQ1320" s="7"/>
      <c r="CR1320" s="7"/>
      <c r="CS1320" s="7"/>
      <c r="CT1320" s="7"/>
      <c r="CU1320" s="7"/>
      <c r="CV1320" s="7"/>
      <c r="CW1320" s="7"/>
      <c r="CX1320" s="7"/>
      <c r="CY1320" s="7"/>
      <c r="CZ1320" s="7"/>
      <c r="DA1320" s="7"/>
      <c r="DB1320" s="7"/>
      <c r="DC1320" s="7"/>
      <c r="DD1320" s="7"/>
      <c r="DE1320" s="7"/>
      <c r="DF1320" s="7"/>
      <c r="DG1320" s="7"/>
      <c r="DH1320" s="7"/>
      <c r="DI1320" s="7"/>
      <c r="DJ1320" s="7"/>
      <c r="DK1320" s="7"/>
      <c r="DL1320" s="7"/>
      <c r="DM1320" s="7"/>
      <c r="DN1320" s="7"/>
      <c r="DO1320" s="7"/>
      <c r="DP1320" s="7"/>
      <c r="DQ1320" s="7"/>
      <c r="DR1320" s="7"/>
      <c r="DS1320" s="7"/>
      <c r="DT1320" s="7"/>
      <c r="DU1320" s="7"/>
      <c r="DV1320" s="7"/>
      <c r="DW1320" s="7"/>
      <c r="DX1320" s="7"/>
      <c r="DY1320" s="7"/>
      <c r="DZ1320" s="7"/>
      <c r="EA1320" s="7"/>
      <c r="EB1320" s="7"/>
      <c r="EC1320" s="7"/>
      <c r="ED1320" s="7"/>
      <c r="EE1320" s="7"/>
      <c r="EF1320" s="7"/>
      <c r="EG1320" s="7"/>
      <c r="EH1320" s="7"/>
      <c r="EI1320" s="7"/>
      <c r="EJ1320" s="7"/>
      <c r="EK1320" s="7"/>
      <c r="EL1320" s="7"/>
      <c r="EM1320" s="7"/>
      <c r="EN1320" s="7"/>
      <c r="EO1320" s="7"/>
      <c r="EP1320" s="7"/>
      <c r="EQ1320" s="7"/>
      <c r="ER1320" s="7"/>
      <c r="ES1320" s="7"/>
      <c r="ET1320" s="7"/>
      <c r="EU1320" s="7"/>
      <c r="EV1320" s="7"/>
      <c r="EW1320" s="7"/>
      <c r="EX1320" s="7"/>
      <c r="EY1320" s="7"/>
      <c r="EZ1320" s="7"/>
      <c r="FA1320" s="7"/>
      <c r="FB1320" s="7"/>
      <c r="FC1320" s="7"/>
      <c r="FD1320" s="7"/>
      <c r="FE1320" s="7"/>
      <c r="FF1320" s="7"/>
      <c r="FG1320" s="7"/>
    </row>
    <row r="1321" spans="1:163" ht="17.25" customHeight="1" x14ac:dyDescent="0.2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  <c r="BZ1321" s="7"/>
      <c r="CA1321" s="7"/>
      <c r="CB1321" s="7"/>
      <c r="CC1321" s="7"/>
      <c r="CD1321" s="7"/>
      <c r="CE1321" s="7"/>
      <c r="CF1321" s="7"/>
      <c r="CG1321" s="7"/>
      <c r="CH1321" s="7"/>
      <c r="CI1321" s="7"/>
      <c r="CJ1321" s="7"/>
      <c r="CK1321" s="7"/>
      <c r="CL1321" s="7"/>
      <c r="CM1321" s="7"/>
      <c r="CN1321" s="7"/>
      <c r="CO1321" s="7"/>
      <c r="CP1321" s="7"/>
      <c r="CQ1321" s="7"/>
      <c r="CR1321" s="7"/>
      <c r="CS1321" s="7"/>
      <c r="CT1321" s="7"/>
      <c r="CU1321" s="7"/>
      <c r="CV1321" s="7"/>
      <c r="CW1321" s="7"/>
      <c r="CX1321" s="7"/>
      <c r="CY1321" s="7"/>
      <c r="CZ1321" s="7"/>
      <c r="DA1321" s="7"/>
      <c r="DB1321" s="7"/>
      <c r="DC1321" s="7"/>
      <c r="DD1321" s="7"/>
      <c r="DE1321" s="7"/>
      <c r="DF1321" s="7"/>
      <c r="DG1321" s="7"/>
      <c r="DH1321" s="7"/>
      <c r="DI1321" s="7"/>
      <c r="DJ1321" s="7"/>
      <c r="DK1321" s="7"/>
      <c r="DL1321" s="7"/>
      <c r="DM1321" s="7"/>
      <c r="DN1321" s="7"/>
      <c r="DO1321" s="7"/>
      <c r="DP1321" s="7"/>
      <c r="DQ1321" s="7"/>
      <c r="DR1321" s="7"/>
      <c r="DS1321" s="7"/>
      <c r="DT1321" s="7"/>
      <c r="DU1321" s="7"/>
      <c r="DV1321" s="7"/>
      <c r="DW1321" s="7"/>
      <c r="DX1321" s="7"/>
      <c r="DY1321" s="7"/>
      <c r="DZ1321" s="7"/>
      <c r="EA1321" s="7"/>
      <c r="EB1321" s="7"/>
      <c r="EC1321" s="7"/>
      <c r="ED1321" s="7"/>
      <c r="EE1321" s="7"/>
      <c r="EF1321" s="7"/>
      <c r="EG1321" s="7"/>
      <c r="EH1321" s="7"/>
      <c r="EI1321" s="7"/>
      <c r="EJ1321" s="7"/>
      <c r="EK1321" s="7"/>
      <c r="EL1321" s="7"/>
      <c r="EM1321" s="7"/>
      <c r="EN1321" s="7"/>
      <c r="EO1321" s="7"/>
      <c r="EP1321" s="7"/>
      <c r="EQ1321" s="7"/>
      <c r="ER1321" s="7"/>
      <c r="ES1321" s="7"/>
      <c r="ET1321" s="7"/>
      <c r="EU1321" s="7"/>
      <c r="EV1321" s="7"/>
      <c r="EW1321" s="7"/>
      <c r="EX1321" s="7"/>
      <c r="EY1321" s="7"/>
      <c r="EZ1321" s="7"/>
      <c r="FA1321" s="7"/>
      <c r="FB1321" s="7"/>
      <c r="FC1321" s="7"/>
      <c r="FD1321" s="7"/>
      <c r="FE1321" s="7"/>
      <c r="FF1321" s="7"/>
      <c r="FG1321" s="7"/>
    </row>
    <row r="1322" spans="1:163" ht="17.25" customHeight="1" x14ac:dyDescent="0.2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  <c r="BZ1322" s="7"/>
      <c r="CA1322" s="7"/>
      <c r="CB1322" s="7"/>
      <c r="CC1322" s="7"/>
      <c r="CD1322" s="7"/>
      <c r="CE1322" s="7"/>
      <c r="CF1322" s="7"/>
      <c r="CG1322" s="7"/>
      <c r="CH1322" s="7"/>
      <c r="CI1322" s="7"/>
      <c r="CJ1322" s="7"/>
      <c r="CK1322" s="7"/>
      <c r="CL1322" s="7"/>
      <c r="CM1322" s="7"/>
      <c r="CN1322" s="7"/>
      <c r="CO1322" s="7"/>
      <c r="CP1322" s="7"/>
      <c r="CQ1322" s="7"/>
      <c r="CR1322" s="7"/>
      <c r="CS1322" s="7"/>
      <c r="CT1322" s="7"/>
      <c r="CU1322" s="7"/>
      <c r="CV1322" s="7"/>
      <c r="CW1322" s="7"/>
      <c r="CX1322" s="7"/>
      <c r="CY1322" s="7"/>
      <c r="CZ1322" s="7"/>
      <c r="DA1322" s="7"/>
      <c r="DB1322" s="7"/>
      <c r="DC1322" s="7"/>
      <c r="DD1322" s="7"/>
      <c r="DE1322" s="7"/>
      <c r="DF1322" s="7"/>
      <c r="DG1322" s="7"/>
      <c r="DH1322" s="7"/>
      <c r="DI1322" s="7"/>
      <c r="DJ1322" s="7"/>
      <c r="DK1322" s="7"/>
      <c r="DL1322" s="7"/>
      <c r="DM1322" s="7"/>
      <c r="DN1322" s="7"/>
      <c r="DO1322" s="7"/>
      <c r="DP1322" s="7"/>
      <c r="DQ1322" s="7"/>
      <c r="DR1322" s="7"/>
      <c r="DS1322" s="7"/>
      <c r="DT1322" s="7"/>
      <c r="DU1322" s="7"/>
      <c r="DV1322" s="7"/>
      <c r="DW1322" s="7"/>
      <c r="DX1322" s="7"/>
      <c r="DY1322" s="7"/>
      <c r="DZ1322" s="7"/>
      <c r="EA1322" s="7"/>
      <c r="EB1322" s="7"/>
      <c r="EC1322" s="7"/>
      <c r="ED1322" s="7"/>
      <c r="EE1322" s="7"/>
      <c r="EF1322" s="7"/>
      <c r="EG1322" s="7"/>
      <c r="EH1322" s="7"/>
      <c r="EI1322" s="7"/>
      <c r="EJ1322" s="7"/>
      <c r="EK1322" s="7"/>
      <c r="EL1322" s="7"/>
      <c r="EM1322" s="7"/>
      <c r="EN1322" s="7"/>
      <c r="EO1322" s="7"/>
      <c r="EP1322" s="7"/>
      <c r="EQ1322" s="7"/>
      <c r="ER1322" s="7"/>
      <c r="ES1322" s="7"/>
      <c r="ET1322" s="7"/>
      <c r="EU1322" s="7"/>
      <c r="EV1322" s="7"/>
      <c r="EW1322" s="7"/>
      <c r="EX1322" s="7"/>
      <c r="EY1322" s="7"/>
      <c r="EZ1322" s="7"/>
      <c r="FA1322" s="7"/>
      <c r="FB1322" s="7"/>
      <c r="FC1322" s="7"/>
      <c r="FD1322" s="7"/>
      <c r="FE1322" s="7"/>
      <c r="FF1322" s="7"/>
      <c r="FG1322" s="7"/>
    </row>
    <row r="1323" spans="1:163" ht="17.25" customHeight="1" x14ac:dyDescent="0.2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  <c r="BZ1323" s="7"/>
      <c r="CA1323" s="7"/>
      <c r="CB1323" s="7"/>
      <c r="CC1323" s="7"/>
      <c r="CD1323" s="7"/>
      <c r="CE1323" s="7"/>
      <c r="CF1323" s="7"/>
      <c r="CG1323" s="7"/>
      <c r="CH1323" s="7"/>
      <c r="CI1323" s="7"/>
      <c r="CJ1323" s="7"/>
      <c r="CK1323" s="7"/>
      <c r="CL1323" s="7"/>
      <c r="CM1323" s="7"/>
      <c r="CN1323" s="7"/>
      <c r="CO1323" s="7"/>
      <c r="CP1323" s="7"/>
      <c r="CQ1323" s="7"/>
      <c r="CR1323" s="7"/>
      <c r="CS1323" s="7"/>
      <c r="CT1323" s="7"/>
      <c r="CU1323" s="7"/>
      <c r="CV1323" s="7"/>
      <c r="CW1323" s="7"/>
      <c r="CX1323" s="7"/>
      <c r="CY1323" s="7"/>
      <c r="CZ1323" s="7"/>
      <c r="DA1323" s="7"/>
      <c r="DB1323" s="7"/>
      <c r="DC1323" s="7"/>
      <c r="DD1323" s="7"/>
      <c r="DE1323" s="7"/>
      <c r="DF1323" s="7"/>
      <c r="DG1323" s="7"/>
      <c r="DH1323" s="7"/>
      <c r="DI1323" s="7"/>
      <c r="DJ1323" s="7"/>
      <c r="DK1323" s="7"/>
      <c r="DL1323" s="7"/>
      <c r="DM1323" s="7"/>
      <c r="DN1323" s="7"/>
      <c r="DO1323" s="7"/>
      <c r="DP1323" s="7"/>
      <c r="DQ1323" s="7"/>
      <c r="DR1323" s="7"/>
      <c r="DS1323" s="7"/>
      <c r="DT1323" s="7"/>
      <c r="DU1323" s="7"/>
      <c r="DV1323" s="7"/>
      <c r="DW1323" s="7"/>
      <c r="DX1323" s="7"/>
      <c r="DY1323" s="7"/>
      <c r="DZ1323" s="7"/>
      <c r="EA1323" s="7"/>
      <c r="EB1323" s="7"/>
      <c r="EC1323" s="7"/>
      <c r="ED1323" s="7"/>
      <c r="EE1323" s="7"/>
      <c r="EF1323" s="7"/>
      <c r="EG1323" s="7"/>
      <c r="EH1323" s="7"/>
      <c r="EI1323" s="7"/>
      <c r="EJ1323" s="7"/>
      <c r="EK1323" s="7"/>
      <c r="EL1323" s="7"/>
      <c r="EM1323" s="7"/>
      <c r="EN1323" s="7"/>
      <c r="EO1323" s="7"/>
      <c r="EP1323" s="7"/>
      <c r="EQ1323" s="7"/>
      <c r="ER1323" s="7"/>
      <c r="ES1323" s="7"/>
      <c r="ET1323" s="7"/>
      <c r="EU1323" s="7"/>
      <c r="EV1323" s="7"/>
      <c r="EW1323" s="7"/>
      <c r="EX1323" s="7"/>
      <c r="EY1323" s="7"/>
      <c r="EZ1323" s="7"/>
      <c r="FA1323" s="7"/>
      <c r="FB1323" s="7"/>
      <c r="FC1323" s="7"/>
      <c r="FD1323" s="7"/>
      <c r="FE1323" s="7"/>
      <c r="FF1323" s="7"/>
      <c r="FG1323" s="7"/>
    </row>
    <row r="1324" spans="1:163" ht="17.25" customHeight="1" x14ac:dyDescent="0.2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  <c r="BZ1324" s="7"/>
      <c r="CA1324" s="7"/>
      <c r="CB1324" s="7"/>
      <c r="CC1324" s="7"/>
      <c r="CD1324" s="7"/>
      <c r="CE1324" s="7"/>
      <c r="CF1324" s="7"/>
      <c r="CG1324" s="7"/>
      <c r="CH1324" s="7"/>
      <c r="CI1324" s="7"/>
      <c r="CJ1324" s="7"/>
      <c r="CK1324" s="7"/>
      <c r="CL1324" s="7"/>
      <c r="CM1324" s="7"/>
      <c r="CN1324" s="7"/>
      <c r="CO1324" s="7"/>
      <c r="CP1324" s="7"/>
      <c r="CQ1324" s="7"/>
      <c r="CR1324" s="7"/>
      <c r="CS1324" s="7"/>
      <c r="CT1324" s="7"/>
      <c r="CU1324" s="7"/>
      <c r="CV1324" s="7"/>
      <c r="CW1324" s="7"/>
      <c r="CX1324" s="7"/>
      <c r="CY1324" s="7"/>
      <c r="CZ1324" s="7"/>
      <c r="DA1324" s="7"/>
      <c r="DB1324" s="7"/>
      <c r="DC1324" s="7"/>
      <c r="DD1324" s="7"/>
      <c r="DE1324" s="7"/>
      <c r="DF1324" s="7"/>
      <c r="DG1324" s="7"/>
      <c r="DH1324" s="7"/>
      <c r="DI1324" s="7"/>
      <c r="DJ1324" s="7"/>
      <c r="DK1324" s="7"/>
      <c r="DL1324" s="7"/>
      <c r="DM1324" s="7"/>
      <c r="DN1324" s="7"/>
      <c r="DO1324" s="7"/>
      <c r="DP1324" s="7"/>
      <c r="DQ1324" s="7"/>
      <c r="DR1324" s="7"/>
      <c r="DS1324" s="7"/>
      <c r="DT1324" s="7"/>
      <c r="DU1324" s="7"/>
      <c r="DV1324" s="7"/>
      <c r="DW1324" s="7"/>
      <c r="DX1324" s="7"/>
      <c r="DY1324" s="7"/>
      <c r="DZ1324" s="7"/>
      <c r="EA1324" s="7"/>
      <c r="EB1324" s="7"/>
      <c r="EC1324" s="7"/>
      <c r="ED1324" s="7"/>
      <c r="EE1324" s="7"/>
      <c r="EF1324" s="7"/>
      <c r="EG1324" s="7"/>
      <c r="EH1324" s="7"/>
      <c r="EI1324" s="7"/>
      <c r="EJ1324" s="7"/>
      <c r="EK1324" s="7"/>
      <c r="EL1324" s="7"/>
      <c r="EM1324" s="7"/>
      <c r="EN1324" s="7"/>
      <c r="EO1324" s="7"/>
      <c r="EP1324" s="7"/>
      <c r="EQ1324" s="7"/>
      <c r="ER1324" s="7"/>
      <c r="ES1324" s="7"/>
      <c r="ET1324" s="7"/>
      <c r="EU1324" s="7"/>
      <c r="EV1324" s="7"/>
      <c r="EW1324" s="7"/>
      <c r="EX1324" s="7"/>
      <c r="EY1324" s="7"/>
      <c r="EZ1324" s="7"/>
      <c r="FA1324" s="7"/>
      <c r="FB1324" s="7"/>
      <c r="FC1324" s="7"/>
      <c r="FD1324" s="7"/>
      <c r="FE1324" s="7"/>
      <c r="FF1324" s="7"/>
      <c r="FG1324" s="7"/>
    </row>
    <row r="1325" spans="1:163" ht="17.25" customHeight="1" x14ac:dyDescent="0.2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  <c r="BZ1325" s="7"/>
      <c r="CA1325" s="7"/>
      <c r="CB1325" s="7"/>
      <c r="CC1325" s="7"/>
      <c r="CD1325" s="7"/>
      <c r="CE1325" s="7"/>
      <c r="CF1325" s="7"/>
      <c r="CG1325" s="7"/>
      <c r="CH1325" s="7"/>
      <c r="CI1325" s="7"/>
      <c r="CJ1325" s="7"/>
      <c r="CK1325" s="7"/>
      <c r="CL1325" s="7"/>
      <c r="CM1325" s="7"/>
      <c r="CN1325" s="7"/>
      <c r="CO1325" s="7"/>
      <c r="CP1325" s="7"/>
      <c r="CQ1325" s="7"/>
      <c r="CR1325" s="7"/>
      <c r="CS1325" s="7"/>
      <c r="CT1325" s="7"/>
      <c r="CU1325" s="7"/>
      <c r="CV1325" s="7"/>
      <c r="CW1325" s="7"/>
      <c r="CX1325" s="7"/>
      <c r="CY1325" s="7"/>
      <c r="CZ1325" s="7"/>
      <c r="DA1325" s="7"/>
      <c r="DB1325" s="7"/>
      <c r="DC1325" s="7"/>
      <c r="DD1325" s="7"/>
      <c r="DE1325" s="7"/>
      <c r="DF1325" s="7"/>
      <c r="DG1325" s="7"/>
      <c r="DH1325" s="7"/>
      <c r="DI1325" s="7"/>
      <c r="DJ1325" s="7"/>
      <c r="DK1325" s="7"/>
      <c r="DL1325" s="7"/>
      <c r="DM1325" s="7"/>
      <c r="DN1325" s="7"/>
      <c r="DO1325" s="7"/>
      <c r="DP1325" s="7"/>
      <c r="DQ1325" s="7"/>
      <c r="DR1325" s="7"/>
      <c r="DS1325" s="7"/>
      <c r="DT1325" s="7"/>
      <c r="DU1325" s="7"/>
      <c r="DV1325" s="7"/>
      <c r="DW1325" s="7"/>
      <c r="DX1325" s="7"/>
      <c r="DY1325" s="7"/>
      <c r="DZ1325" s="7"/>
      <c r="EA1325" s="7"/>
      <c r="EB1325" s="7"/>
      <c r="EC1325" s="7"/>
      <c r="ED1325" s="7"/>
      <c r="EE1325" s="7"/>
      <c r="EF1325" s="7"/>
      <c r="EG1325" s="7"/>
      <c r="EH1325" s="7"/>
      <c r="EI1325" s="7"/>
      <c r="EJ1325" s="7"/>
      <c r="EK1325" s="7"/>
      <c r="EL1325" s="7"/>
      <c r="EM1325" s="7"/>
      <c r="EN1325" s="7"/>
      <c r="EO1325" s="7"/>
      <c r="EP1325" s="7"/>
      <c r="EQ1325" s="7"/>
      <c r="ER1325" s="7"/>
      <c r="ES1325" s="7"/>
      <c r="ET1325" s="7"/>
      <c r="EU1325" s="7"/>
      <c r="EV1325" s="7"/>
      <c r="EW1325" s="7"/>
      <c r="EX1325" s="7"/>
      <c r="EY1325" s="7"/>
      <c r="EZ1325" s="7"/>
      <c r="FA1325" s="7"/>
      <c r="FB1325" s="7"/>
      <c r="FC1325" s="7"/>
      <c r="FD1325" s="7"/>
      <c r="FE1325" s="7"/>
      <c r="FF1325" s="7"/>
      <c r="FG1325" s="7"/>
    </row>
    <row r="1326" spans="1:163" ht="17.25" customHeight="1" x14ac:dyDescent="0.2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  <c r="BZ1326" s="7"/>
      <c r="CA1326" s="7"/>
      <c r="CB1326" s="7"/>
      <c r="CC1326" s="7"/>
      <c r="CD1326" s="7"/>
      <c r="CE1326" s="7"/>
      <c r="CF1326" s="7"/>
      <c r="CG1326" s="7"/>
      <c r="CH1326" s="7"/>
      <c r="CI1326" s="7"/>
      <c r="CJ1326" s="7"/>
      <c r="CK1326" s="7"/>
      <c r="CL1326" s="7"/>
      <c r="CM1326" s="7"/>
      <c r="CN1326" s="7"/>
      <c r="CO1326" s="7"/>
      <c r="CP1326" s="7"/>
      <c r="CQ1326" s="7"/>
      <c r="CR1326" s="7"/>
      <c r="CS1326" s="7"/>
      <c r="CT1326" s="7"/>
      <c r="CU1326" s="7"/>
      <c r="CV1326" s="7"/>
      <c r="CW1326" s="7"/>
      <c r="CX1326" s="7"/>
      <c r="CY1326" s="7"/>
      <c r="CZ1326" s="7"/>
      <c r="DA1326" s="7"/>
      <c r="DB1326" s="7"/>
      <c r="DC1326" s="7"/>
      <c r="DD1326" s="7"/>
      <c r="DE1326" s="7"/>
      <c r="DF1326" s="7"/>
      <c r="DG1326" s="7"/>
      <c r="DH1326" s="7"/>
      <c r="DI1326" s="7"/>
      <c r="DJ1326" s="7"/>
      <c r="DK1326" s="7"/>
      <c r="DL1326" s="7"/>
      <c r="DM1326" s="7"/>
      <c r="DN1326" s="7"/>
      <c r="DO1326" s="7"/>
      <c r="DP1326" s="7"/>
      <c r="DQ1326" s="7"/>
      <c r="DR1326" s="7"/>
      <c r="DS1326" s="7"/>
      <c r="DT1326" s="7"/>
      <c r="DU1326" s="7"/>
      <c r="DV1326" s="7"/>
      <c r="DW1326" s="7"/>
      <c r="DX1326" s="7"/>
      <c r="DY1326" s="7"/>
      <c r="DZ1326" s="7"/>
      <c r="EA1326" s="7"/>
      <c r="EB1326" s="7"/>
      <c r="EC1326" s="7"/>
      <c r="ED1326" s="7"/>
      <c r="EE1326" s="7"/>
      <c r="EF1326" s="7"/>
      <c r="EG1326" s="7"/>
      <c r="EH1326" s="7"/>
      <c r="EI1326" s="7"/>
      <c r="EJ1326" s="7"/>
      <c r="EK1326" s="7"/>
      <c r="EL1326" s="7"/>
      <c r="EM1326" s="7"/>
      <c r="EN1326" s="7"/>
      <c r="EO1326" s="7"/>
      <c r="EP1326" s="7"/>
      <c r="EQ1326" s="7"/>
      <c r="ER1326" s="7"/>
      <c r="ES1326" s="7"/>
      <c r="ET1326" s="7"/>
      <c r="EU1326" s="7"/>
      <c r="EV1326" s="7"/>
      <c r="EW1326" s="7"/>
      <c r="EX1326" s="7"/>
      <c r="EY1326" s="7"/>
      <c r="EZ1326" s="7"/>
      <c r="FA1326" s="7"/>
      <c r="FB1326" s="7"/>
      <c r="FC1326" s="7"/>
      <c r="FD1326" s="7"/>
      <c r="FE1326" s="7"/>
      <c r="FF1326" s="7"/>
      <c r="FG1326" s="7"/>
    </row>
    <row r="1327" spans="1:163" ht="17.25" customHeight="1" x14ac:dyDescent="0.2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  <c r="BZ1327" s="7"/>
      <c r="CA1327" s="7"/>
      <c r="CB1327" s="7"/>
      <c r="CC1327" s="7"/>
      <c r="CD1327" s="7"/>
      <c r="CE1327" s="7"/>
      <c r="CF1327" s="7"/>
      <c r="CG1327" s="7"/>
      <c r="CH1327" s="7"/>
      <c r="CI1327" s="7"/>
      <c r="CJ1327" s="7"/>
      <c r="CK1327" s="7"/>
      <c r="CL1327" s="7"/>
      <c r="CM1327" s="7"/>
      <c r="CN1327" s="7"/>
      <c r="CO1327" s="7"/>
      <c r="CP1327" s="7"/>
      <c r="CQ1327" s="7"/>
      <c r="CR1327" s="7"/>
      <c r="CS1327" s="7"/>
      <c r="CT1327" s="7"/>
      <c r="CU1327" s="7"/>
      <c r="CV1327" s="7"/>
      <c r="CW1327" s="7"/>
      <c r="CX1327" s="7"/>
      <c r="CY1327" s="7"/>
      <c r="CZ1327" s="7"/>
      <c r="DA1327" s="7"/>
      <c r="DB1327" s="7"/>
      <c r="DC1327" s="7"/>
      <c r="DD1327" s="7"/>
      <c r="DE1327" s="7"/>
      <c r="DF1327" s="7"/>
      <c r="DG1327" s="7"/>
      <c r="DH1327" s="7"/>
      <c r="DI1327" s="7"/>
      <c r="DJ1327" s="7"/>
      <c r="DK1327" s="7"/>
      <c r="DL1327" s="7"/>
      <c r="DM1327" s="7"/>
      <c r="DN1327" s="7"/>
      <c r="DO1327" s="7"/>
      <c r="DP1327" s="7"/>
      <c r="DQ1327" s="7"/>
      <c r="DR1327" s="7"/>
      <c r="DS1327" s="7"/>
      <c r="DT1327" s="7"/>
      <c r="DU1327" s="7"/>
      <c r="DV1327" s="7"/>
      <c r="DW1327" s="7"/>
      <c r="DX1327" s="7"/>
      <c r="DY1327" s="7"/>
      <c r="DZ1327" s="7"/>
      <c r="EA1327" s="7"/>
      <c r="EB1327" s="7"/>
      <c r="EC1327" s="7"/>
      <c r="ED1327" s="7"/>
      <c r="EE1327" s="7"/>
      <c r="EF1327" s="7"/>
      <c r="EG1327" s="7"/>
      <c r="EH1327" s="7"/>
      <c r="EI1327" s="7"/>
      <c r="EJ1327" s="7"/>
      <c r="EK1327" s="7"/>
      <c r="EL1327" s="7"/>
      <c r="EM1327" s="7"/>
      <c r="EN1327" s="7"/>
      <c r="EO1327" s="7"/>
      <c r="EP1327" s="7"/>
      <c r="EQ1327" s="7"/>
      <c r="ER1327" s="7"/>
      <c r="ES1327" s="7"/>
      <c r="ET1327" s="7"/>
      <c r="EU1327" s="7"/>
      <c r="EV1327" s="7"/>
      <c r="EW1327" s="7"/>
      <c r="EX1327" s="7"/>
      <c r="EY1327" s="7"/>
      <c r="EZ1327" s="7"/>
      <c r="FA1327" s="7"/>
      <c r="FB1327" s="7"/>
      <c r="FC1327" s="7"/>
      <c r="FD1327" s="7"/>
      <c r="FE1327" s="7"/>
      <c r="FF1327" s="7"/>
      <c r="FG1327" s="7"/>
    </row>
    <row r="1328" spans="1:163" ht="17.25" customHeight="1" x14ac:dyDescent="0.2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  <c r="BZ1328" s="7"/>
      <c r="CA1328" s="7"/>
      <c r="CB1328" s="7"/>
      <c r="CC1328" s="7"/>
      <c r="CD1328" s="7"/>
      <c r="CE1328" s="7"/>
      <c r="CF1328" s="7"/>
      <c r="CG1328" s="7"/>
      <c r="CH1328" s="7"/>
      <c r="CI1328" s="7"/>
      <c r="CJ1328" s="7"/>
      <c r="CK1328" s="7"/>
      <c r="CL1328" s="7"/>
      <c r="CM1328" s="7"/>
      <c r="CN1328" s="7"/>
      <c r="CO1328" s="7"/>
      <c r="CP1328" s="7"/>
      <c r="CQ1328" s="7"/>
      <c r="CR1328" s="7"/>
      <c r="CS1328" s="7"/>
      <c r="CT1328" s="7"/>
      <c r="CU1328" s="7"/>
      <c r="CV1328" s="7"/>
      <c r="CW1328" s="7"/>
      <c r="CX1328" s="7"/>
      <c r="CY1328" s="7"/>
      <c r="CZ1328" s="7"/>
      <c r="DA1328" s="7"/>
      <c r="DB1328" s="7"/>
      <c r="DC1328" s="7"/>
      <c r="DD1328" s="7"/>
      <c r="DE1328" s="7"/>
      <c r="DF1328" s="7"/>
      <c r="DG1328" s="7"/>
      <c r="DH1328" s="7"/>
      <c r="DI1328" s="7"/>
      <c r="DJ1328" s="7"/>
      <c r="DK1328" s="7"/>
      <c r="DL1328" s="7"/>
      <c r="DM1328" s="7"/>
      <c r="DN1328" s="7"/>
      <c r="DO1328" s="7"/>
      <c r="DP1328" s="7"/>
      <c r="DQ1328" s="7"/>
      <c r="DR1328" s="7"/>
      <c r="DS1328" s="7"/>
      <c r="DT1328" s="7"/>
      <c r="DU1328" s="7"/>
      <c r="DV1328" s="7"/>
      <c r="DW1328" s="7"/>
      <c r="DX1328" s="7"/>
      <c r="DY1328" s="7"/>
      <c r="DZ1328" s="7"/>
      <c r="EA1328" s="7"/>
      <c r="EB1328" s="7"/>
      <c r="EC1328" s="7"/>
      <c r="ED1328" s="7"/>
      <c r="EE1328" s="7"/>
      <c r="EF1328" s="7"/>
      <c r="EG1328" s="7"/>
      <c r="EH1328" s="7"/>
      <c r="EI1328" s="7"/>
      <c r="EJ1328" s="7"/>
      <c r="EK1328" s="7"/>
      <c r="EL1328" s="7"/>
      <c r="EM1328" s="7"/>
      <c r="EN1328" s="7"/>
      <c r="EO1328" s="7"/>
      <c r="EP1328" s="7"/>
      <c r="EQ1328" s="7"/>
      <c r="ER1328" s="7"/>
      <c r="ES1328" s="7"/>
      <c r="ET1328" s="7"/>
      <c r="EU1328" s="7"/>
      <c r="EV1328" s="7"/>
      <c r="EW1328" s="7"/>
      <c r="EX1328" s="7"/>
      <c r="EY1328" s="7"/>
      <c r="EZ1328" s="7"/>
      <c r="FA1328" s="7"/>
      <c r="FB1328" s="7"/>
      <c r="FC1328" s="7"/>
      <c r="FD1328" s="7"/>
      <c r="FE1328" s="7"/>
      <c r="FF1328" s="7"/>
      <c r="FG1328" s="7"/>
    </row>
    <row r="1329" spans="1:163" ht="17.25" customHeight="1" x14ac:dyDescent="0.2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  <c r="BZ1329" s="7"/>
      <c r="CA1329" s="7"/>
      <c r="CB1329" s="7"/>
      <c r="CC1329" s="7"/>
      <c r="CD1329" s="7"/>
      <c r="CE1329" s="7"/>
      <c r="CF1329" s="7"/>
      <c r="CG1329" s="7"/>
      <c r="CH1329" s="7"/>
      <c r="CI1329" s="7"/>
      <c r="CJ1329" s="7"/>
      <c r="CK1329" s="7"/>
      <c r="CL1329" s="7"/>
      <c r="CM1329" s="7"/>
      <c r="CN1329" s="7"/>
      <c r="CO1329" s="7"/>
      <c r="CP1329" s="7"/>
      <c r="CQ1329" s="7"/>
      <c r="CR1329" s="7"/>
      <c r="CS1329" s="7"/>
      <c r="CT1329" s="7"/>
      <c r="CU1329" s="7"/>
      <c r="CV1329" s="7"/>
      <c r="CW1329" s="7"/>
      <c r="CX1329" s="7"/>
      <c r="CY1329" s="7"/>
      <c r="CZ1329" s="7"/>
      <c r="DA1329" s="7"/>
      <c r="DB1329" s="7"/>
      <c r="DC1329" s="7"/>
      <c r="DD1329" s="7"/>
      <c r="DE1329" s="7"/>
      <c r="DF1329" s="7"/>
      <c r="DG1329" s="7"/>
      <c r="DH1329" s="7"/>
      <c r="DI1329" s="7"/>
      <c r="DJ1329" s="7"/>
      <c r="DK1329" s="7"/>
      <c r="DL1329" s="7"/>
      <c r="DM1329" s="7"/>
      <c r="DN1329" s="7"/>
      <c r="DO1329" s="7"/>
      <c r="DP1329" s="7"/>
      <c r="DQ1329" s="7"/>
      <c r="DR1329" s="7"/>
      <c r="DS1329" s="7"/>
      <c r="DT1329" s="7"/>
      <c r="DU1329" s="7"/>
      <c r="DV1329" s="7"/>
      <c r="DW1329" s="7"/>
      <c r="DX1329" s="7"/>
      <c r="DY1329" s="7"/>
      <c r="DZ1329" s="7"/>
      <c r="EA1329" s="7"/>
      <c r="EB1329" s="7"/>
      <c r="EC1329" s="7"/>
      <c r="ED1329" s="7"/>
      <c r="EE1329" s="7"/>
      <c r="EF1329" s="7"/>
      <c r="EG1329" s="7"/>
      <c r="EH1329" s="7"/>
      <c r="EI1329" s="7"/>
      <c r="EJ1329" s="7"/>
      <c r="EK1329" s="7"/>
      <c r="EL1329" s="7"/>
      <c r="EM1329" s="7"/>
      <c r="EN1329" s="7"/>
      <c r="EO1329" s="7"/>
      <c r="EP1329" s="7"/>
      <c r="EQ1329" s="7"/>
      <c r="ER1329" s="7"/>
      <c r="ES1329" s="7"/>
      <c r="ET1329" s="7"/>
      <c r="EU1329" s="7"/>
      <c r="EV1329" s="7"/>
      <c r="EW1329" s="7"/>
      <c r="EX1329" s="7"/>
      <c r="EY1329" s="7"/>
      <c r="EZ1329" s="7"/>
      <c r="FA1329" s="7"/>
      <c r="FB1329" s="7"/>
      <c r="FC1329" s="7"/>
      <c r="FD1329" s="7"/>
      <c r="FE1329" s="7"/>
      <c r="FF1329" s="7"/>
      <c r="FG1329" s="7"/>
    </row>
    <row r="1330" spans="1:163" ht="17.25" customHeight="1" x14ac:dyDescent="0.2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  <c r="BZ1330" s="7"/>
      <c r="CA1330" s="7"/>
      <c r="CB1330" s="7"/>
      <c r="CC1330" s="7"/>
      <c r="CD1330" s="7"/>
      <c r="CE1330" s="7"/>
      <c r="CF1330" s="7"/>
      <c r="CG1330" s="7"/>
      <c r="CH1330" s="7"/>
      <c r="CI1330" s="7"/>
      <c r="CJ1330" s="7"/>
      <c r="CK1330" s="7"/>
      <c r="CL1330" s="7"/>
      <c r="CM1330" s="7"/>
      <c r="CN1330" s="7"/>
      <c r="CO1330" s="7"/>
      <c r="CP1330" s="7"/>
      <c r="CQ1330" s="7"/>
      <c r="CR1330" s="7"/>
      <c r="CS1330" s="7"/>
      <c r="CT1330" s="7"/>
      <c r="CU1330" s="7"/>
      <c r="CV1330" s="7"/>
      <c r="CW1330" s="7"/>
      <c r="CX1330" s="7"/>
      <c r="CY1330" s="7"/>
      <c r="CZ1330" s="7"/>
      <c r="DA1330" s="7"/>
      <c r="DB1330" s="7"/>
      <c r="DC1330" s="7"/>
      <c r="DD1330" s="7"/>
      <c r="DE1330" s="7"/>
      <c r="DF1330" s="7"/>
      <c r="DG1330" s="7"/>
      <c r="DH1330" s="7"/>
      <c r="DI1330" s="7"/>
      <c r="DJ1330" s="7"/>
      <c r="DK1330" s="7"/>
      <c r="DL1330" s="7"/>
      <c r="DM1330" s="7"/>
      <c r="DN1330" s="7"/>
      <c r="DO1330" s="7"/>
      <c r="DP1330" s="7"/>
      <c r="DQ1330" s="7"/>
      <c r="DR1330" s="7"/>
      <c r="DS1330" s="7"/>
      <c r="DT1330" s="7"/>
      <c r="DU1330" s="7"/>
      <c r="DV1330" s="7"/>
      <c r="DW1330" s="7"/>
      <c r="DX1330" s="7"/>
      <c r="DY1330" s="7"/>
      <c r="DZ1330" s="7"/>
      <c r="EA1330" s="7"/>
      <c r="EB1330" s="7"/>
      <c r="EC1330" s="7"/>
      <c r="ED1330" s="7"/>
      <c r="EE1330" s="7"/>
      <c r="EF1330" s="7"/>
      <c r="EG1330" s="7"/>
      <c r="EH1330" s="7"/>
      <c r="EI1330" s="7"/>
      <c r="EJ1330" s="7"/>
      <c r="EK1330" s="7"/>
      <c r="EL1330" s="7"/>
      <c r="EM1330" s="7"/>
      <c r="EN1330" s="7"/>
      <c r="EO1330" s="7"/>
      <c r="EP1330" s="7"/>
      <c r="EQ1330" s="7"/>
      <c r="ER1330" s="7"/>
      <c r="ES1330" s="7"/>
      <c r="ET1330" s="7"/>
      <c r="EU1330" s="7"/>
      <c r="EV1330" s="7"/>
      <c r="EW1330" s="7"/>
      <c r="EX1330" s="7"/>
      <c r="EY1330" s="7"/>
      <c r="EZ1330" s="7"/>
      <c r="FA1330" s="7"/>
      <c r="FB1330" s="7"/>
      <c r="FC1330" s="7"/>
      <c r="FD1330" s="7"/>
      <c r="FE1330" s="7"/>
      <c r="FF1330" s="7"/>
      <c r="FG1330" s="7"/>
    </row>
    <row r="1331" spans="1:163" ht="17.25" customHeight="1" x14ac:dyDescent="0.2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  <c r="BZ1331" s="7"/>
      <c r="CA1331" s="7"/>
      <c r="CB1331" s="7"/>
      <c r="CC1331" s="7"/>
      <c r="CD1331" s="7"/>
      <c r="CE1331" s="7"/>
      <c r="CF1331" s="7"/>
      <c r="CG1331" s="7"/>
      <c r="CH1331" s="7"/>
      <c r="CI1331" s="7"/>
      <c r="CJ1331" s="7"/>
      <c r="CK1331" s="7"/>
      <c r="CL1331" s="7"/>
      <c r="CM1331" s="7"/>
      <c r="CN1331" s="7"/>
      <c r="CO1331" s="7"/>
      <c r="CP1331" s="7"/>
      <c r="CQ1331" s="7"/>
      <c r="CR1331" s="7"/>
      <c r="CS1331" s="7"/>
      <c r="CT1331" s="7"/>
      <c r="CU1331" s="7"/>
      <c r="CV1331" s="7"/>
      <c r="CW1331" s="7"/>
      <c r="CX1331" s="7"/>
      <c r="CY1331" s="7"/>
      <c r="CZ1331" s="7"/>
      <c r="DA1331" s="7"/>
      <c r="DB1331" s="7"/>
      <c r="DC1331" s="7"/>
      <c r="DD1331" s="7"/>
      <c r="DE1331" s="7"/>
      <c r="DF1331" s="7"/>
      <c r="DG1331" s="7"/>
      <c r="DH1331" s="7"/>
      <c r="DI1331" s="7"/>
      <c r="DJ1331" s="7"/>
      <c r="DK1331" s="7"/>
      <c r="DL1331" s="7"/>
      <c r="DM1331" s="7"/>
      <c r="DN1331" s="7"/>
      <c r="DO1331" s="7"/>
      <c r="DP1331" s="7"/>
      <c r="DQ1331" s="7"/>
      <c r="DR1331" s="7"/>
      <c r="DS1331" s="7"/>
      <c r="DT1331" s="7"/>
      <c r="DU1331" s="7"/>
      <c r="DV1331" s="7"/>
      <c r="DW1331" s="7"/>
      <c r="DX1331" s="7"/>
      <c r="DY1331" s="7"/>
      <c r="DZ1331" s="7"/>
      <c r="EA1331" s="7"/>
      <c r="EB1331" s="7"/>
      <c r="EC1331" s="7"/>
      <c r="ED1331" s="7"/>
      <c r="EE1331" s="7"/>
      <c r="EF1331" s="7"/>
      <c r="EG1331" s="7"/>
      <c r="EH1331" s="7"/>
      <c r="EI1331" s="7"/>
      <c r="EJ1331" s="7"/>
      <c r="EK1331" s="7"/>
      <c r="EL1331" s="7"/>
      <c r="EM1331" s="7"/>
      <c r="EN1331" s="7"/>
      <c r="EO1331" s="7"/>
      <c r="EP1331" s="7"/>
      <c r="EQ1331" s="7"/>
      <c r="ER1331" s="7"/>
      <c r="ES1331" s="7"/>
      <c r="ET1331" s="7"/>
      <c r="EU1331" s="7"/>
      <c r="EV1331" s="7"/>
      <c r="EW1331" s="7"/>
      <c r="EX1331" s="7"/>
      <c r="EY1331" s="7"/>
      <c r="EZ1331" s="7"/>
      <c r="FA1331" s="7"/>
      <c r="FB1331" s="7"/>
      <c r="FC1331" s="7"/>
      <c r="FD1331" s="7"/>
      <c r="FE1331" s="7"/>
      <c r="FF1331" s="7"/>
      <c r="FG1331" s="7"/>
    </row>
    <row r="1332" spans="1:163" ht="17.25" customHeight="1" x14ac:dyDescent="0.2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  <c r="BZ1332" s="7"/>
      <c r="CA1332" s="7"/>
      <c r="CB1332" s="7"/>
      <c r="CC1332" s="7"/>
      <c r="CD1332" s="7"/>
      <c r="CE1332" s="7"/>
      <c r="CF1332" s="7"/>
      <c r="CG1332" s="7"/>
      <c r="CH1332" s="7"/>
      <c r="CI1332" s="7"/>
      <c r="CJ1332" s="7"/>
      <c r="CK1332" s="7"/>
      <c r="CL1332" s="7"/>
      <c r="CM1332" s="7"/>
      <c r="CN1332" s="7"/>
      <c r="CO1332" s="7"/>
      <c r="CP1332" s="7"/>
      <c r="CQ1332" s="7"/>
      <c r="CR1332" s="7"/>
      <c r="CS1332" s="7"/>
      <c r="CT1332" s="7"/>
      <c r="CU1332" s="7"/>
      <c r="CV1332" s="7"/>
      <c r="CW1332" s="7"/>
      <c r="CX1332" s="7"/>
      <c r="CY1332" s="7"/>
      <c r="CZ1332" s="7"/>
      <c r="DA1332" s="7"/>
      <c r="DB1332" s="7"/>
      <c r="DC1332" s="7"/>
      <c r="DD1332" s="7"/>
      <c r="DE1332" s="7"/>
      <c r="DF1332" s="7"/>
      <c r="DG1332" s="7"/>
      <c r="DH1332" s="7"/>
      <c r="DI1332" s="7"/>
      <c r="DJ1332" s="7"/>
      <c r="DK1332" s="7"/>
      <c r="DL1332" s="7"/>
      <c r="DM1332" s="7"/>
      <c r="DN1332" s="7"/>
      <c r="DO1332" s="7"/>
      <c r="DP1332" s="7"/>
      <c r="DQ1332" s="7"/>
      <c r="DR1332" s="7"/>
      <c r="DS1332" s="7"/>
      <c r="DT1332" s="7"/>
      <c r="DU1332" s="7"/>
      <c r="DV1332" s="7"/>
      <c r="DW1332" s="7"/>
      <c r="DX1332" s="7"/>
      <c r="DY1332" s="7"/>
      <c r="DZ1332" s="7"/>
      <c r="EA1332" s="7"/>
      <c r="EB1332" s="7"/>
      <c r="EC1332" s="7"/>
      <c r="ED1332" s="7"/>
      <c r="EE1332" s="7"/>
      <c r="EF1332" s="7"/>
      <c r="EG1332" s="7"/>
      <c r="EH1332" s="7"/>
      <c r="EI1332" s="7"/>
      <c r="EJ1332" s="7"/>
      <c r="EK1332" s="7"/>
      <c r="EL1332" s="7"/>
      <c r="EM1332" s="7"/>
      <c r="EN1332" s="7"/>
      <c r="EO1332" s="7"/>
      <c r="EP1332" s="7"/>
      <c r="EQ1332" s="7"/>
      <c r="ER1332" s="7"/>
      <c r="ES1332" s="7"/>
      <c r="ET1332" s="7"/>
      <c r="EU1332" s="7"/>
      <c r="EV1332" s="7"/>
      <c r="EW1332" s="7"/>
      <c r="EX1332" s="7"/>
      <c r="EY1332" s="7"/>
      <c r="EZ1332" s="7"/>
      <c r="FA1332" s="7"/>
      <c r="FB1332" s="7"/>
      <c r="FC1332" s="7"/>
      <c r="FD1332" s="7"/>
      <c r="FE1332" s="7"/>
      <c r="FF1332" s="7"/>
      <c r="FG1332" s="7"/>
    </row>
    <row r="1333" spans="1:163" ht="17.25" customHeight="1" x14ac:dyDescent="0.2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  <c r="BZ1333" s="7"/>
      <c r="CA1333" s="7"/>
      <c r="CB1333" s="7"/>
      <c r="CC1333" s="7"/>
      <c r="CD1333" s="7"/>
      <c r="CE1333" s="7"/>
      <c r="CF1333" s="7"/>
      <c r="CG1333" s="7"/>
      <c r="CH1333" s="7"/>
      <c r="CI1333" s="7"/>
      <c r="CJ1333" s="7"/>
      <c r="CK1333" s="7"/>
      <c r="CL1333" s="7"/>
      <c r="CM1333" s="7"/>
      <c r="CN1333" s="7"/>
      <c r="CO1333" s="7"/>
      <c r="CP1333" s="7"/>
      <c r="CQ1333" s="7"/>
      <c r="CR1333" s="7"/>
      <c r="CS1333" s="7"/>
      <c r="CT1333" s="7"/>
      <c r="CU1333" s="7"/>
      <c r="CV1333" s="7"/>
      <c r="CW1333" s="7"/>
      <c r="CX1333" s="7"/>
      <c r="CY1333" s="7"/>
      <c r="CZ1333" s="7"/>
      <c r="DA1333" s="7"/>
      <c r="DB1333" s="7"/>
      <c r="DC1333" s="7"/>
      <c r="DD1333" s="7"/>
      <c r="DE1333" s="7"/>
      <c r="DF1333" s="7"/>
      <c r="DG1333" s="7"/>
      <c r="DH1333" s="7"/>
      <c r="DI1333" s="7"/>
      <c r="DJ1333" s="7"/>
      <c r="DK1333" s="7"/>
      <c r="DL1333" s="7"/>
      <c r="DM1333" s="7"/>
      <c r="DN1333" s="7"/>
      <c r="DO1333" s="7"/>
      <c r="DP1333" s="7"/>
      <c r="DQ1333" s="7"/>
      <c r="DR1333" s="7"/>
      <c r="DS1333" s="7"/>
      <c r="DT1333" s="7"/>
      <c r="DU1333" s="7"/>
      <c r="DV1333" s="7"/>
      <c r="DW1333" s="7"/>
      <c r="DX1333" s="7"/>
      <c r="DY1333" s="7"/>
      <c r="DZ1333" s="7"/>
      <c r="EA1333" s="7"/>
      <c r="EB1333" s="7"/>
      <c r="EC1333" s="7"/>
      <c r="ED1333" s="7"/>
      <c r="EE1333" s="7"/>
      <c r="EF1333" s="7"/>
      <c r="EG1333" s="7"/>
      <c r="EH1333" s="7"/>
      <c r="EI1333" s="7"/>
      <c r="EJ1333" s="7"/>
      <c r="EK1333" s="7"/>
      <c r="EL1333" s="7"/>
      <c r="EM1333" s="7"/>
      <c r="EN1333" s="7"/>
      <c r="EO1333" s="7"/>
      <c r="EP1333" s="7"/>
      <c r="EQ1333" s="7"/>
      <c r="ER1333" s="7"/>
      <c r="ES1333" s="7"/>
      <c r="ET1333" s="7"/>
      <c r="EU1333" s="7"/>
      <c r="EV1333" s="7"/>
      <c r="EW1333" s="7"/>
      <c r="EX1333" s="7"/>
      <c r="EY1333" s="7"/>
      <c r="EZ1333" s="7"/>
      <c r="FA1333" s="7"/>
      <c r="FB1333" s="7"/>
      <c r="FC1333" s="7"/>
      <c r="FD1333" s="7"/>
      <c r="FE1333" s="7"/>
      <c r="FF1333" s="7"/>
      <c r="FG1333" s="7"/>
    </row>
    <row r="1334" spans="1:163" ht="17.25" customHeight="1" x14ac:dyDescent="0.2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  <c r="BZ1334" s="7"/>
      <c r="CA1334" s="7"/>
      <c r="CB1334" s="7"/>
      <c r="CC1334" s="7"/>
      <c r="CD1334" s="7"/>
      <c r="CE1334" s="7"/>
      <c r="CF1334" s="7"/>
      <c r="CG1334" s="7"/>
      <c r="CH1334" s="7"/>
      <c r="CI1334" s="7"/>
      <c r="CJ1334" s="7"/>
      <c r="CK1334" s="7"/>
      <c r="CL1334" s="7"/>
      <c r="CM1334" s="7"/>
      <c r="CN1334" s="7"/>
      <c r="CO1334" s="7"/>
      <c r="CP1334" s="7"/>
      <c r="CQ1334" s="7"/>
      <c r="CR1334" s="7"/>
      <c r="CS1334" s="7"/>
      <c r="CT1334" s="7"/>
      <c r="CU1334" s="7"/>
      <c r="CV1334" s="7"/>
      <c r="CW1334" s="7"/>
      <c r="CX1334" s="7"/>
      <c r="CY1334" s="7"/>
      <c r="CZ1334" s="7"/>
      <c r="DA1334" s="7"/>
      <c r="DB1334" s="7"/>
      <c r="DC1334" s="7"/>
      <c r="DD1334" s="7"/>
      <c r="DE1334" s="7"/>
      <c r="DF1334" s="7"/>
      <c r="DG1334" s="7"/>
      <c r="DH1334" s="7"/>
      <c r="DI1334" s="7"/>
      <c r="DJ1334" s="7"/>
      <c r="DK1334" s="7"/>
      <c r="DL1334" s="7"/>
      <c r="DM1334" s="7"/>
      <c r="DN1334" s="7"/>
      <c r="DO1334" s="7"/>
      <c r="DP1334" s="7"/>
      <c r="DQ1334" s="7"/>
      <c r="DR1334" s="7"/>
      <c r="DS1334" s="7"/>
      <c r="DT1334" s="7"/>
      <c r="DU1334" s="7"/>
      <c r="DV1334" s="7"/>
      <c r="DW1334" s="7"/>
      <c r="DX1334" s="7"/>
      <c r="DY1334" s="7"/>
      <c r="DZ1334" s="7"/>
      <c r="EA1334" s="7"/>
      <c r="EB1334" s="7"/>
      <c r="EC1334" s="7"/>
      <c r="ED1334" s="7"/>
      <c r="EE1334" s="7"/>
      <c r="EF1334" s="7"/>
      <c r="EG1334" s="7"/>
      <c r="EH1334" s="7"/>
      <c r="EI1334" s="7"/>
      <c r="EJ1334" s="7"/>
      <c r="EK1334" s="7"/>
      <c r="EL1334" s="7"/>
      <c r="EM1334" s="7"/>
      <c r="EN1334" s="7"/>
      <c r="EO1334" s="7"/>
      <c r="EP1334" s="7"/>
      <c r="EQ1334" s="7"/>
      <c r="ER1334" s="7"/>
      <c r="ES1334" s="7"/>
      <c r="ET1334" s="7"/>
      <c r="EU1334" s="7"/>
      <c r="EV1334" s="7"/>
      <c r="EW1334" s="7"/>
      <c r="EX1334" s="7"/>
      <c r="EY1334" s="7"/>
      <c r="EZ1334" s="7"/>
      <c r="FA1334" s="7"/>
      <c r="FB1334" s="7"/>
      <c r="FC1334" s="7"/>
      <c r="FD1334" s="7"/>
      <c r="FE1334" s="7"/>
      <c r="FF1334" s="7"/>
      <c r="FG1334" s="7"/>
    </row>
    <row r="1335" spans="1:163" ht="17.25" customHeight="1" x14ac:dyDescent="0.2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  <c r="BZ1335" s="7"/>
      <c r="CA1335" s="7"/>
      <c r="CB1335" s="7"/>
      <c r="CC1335" s="7"/>
      <c r="CD1335" s="7"/>
      <c r="CE1335" s="7"/>
      <c r="CF1335" s="7"/>
      <c r="CG1335" s="7"/>
      <c r="CH1335" s="7"/>
      <c r="CI1335" s="7"/>
      <c r="CJ1335" s="7"/>
      <c r="CK1335" s="7"/>
      <c r="CL1335" s="7"/>
      <c r="CM1335" s="7"/>
      <c r="CN1335" s="7"/>
      <c r="CO1335" s="7"/>
      <c r="CP1335" s="7"/>
      <c r="CQ1335" s="7"/>
      <c r="CR1335" s="7"/>
      <c r="CS1335" s="7"/>
      <c r="CT1335" s="7"/>
      <c r="CU1335" s="7"/>
      <c r="CV1335" s="7"/>
      <c r="CW1335" s="7"/>
      <c r="CX1335" s="7"/>
      <c r="CY1335" s="7"/>
      <c r="CZ1335" s="7"/>
      <c r="DA1335" s="7"/>
      <c r="DB1335" s="7"/>
      <c r="DC1335" s="7"/>
      <c r="DD1335" s="7"/>
      <c r="DE1335" s="7"/>
      <c r="DF1335" s="7"/>
      <c r="DG1335" s="7"/>
      <c r="DH1335" s="7"/>
      <c r="DI1335" s="7"/>
      <c r="DJ1335" s="7"/>
      <c r="DK1335" s="7"/>
      <c r="DL1335" s="7"/>
      <c r="DM1335" s="7"/>
      <c r="DN1335" s="7"/>
      <c r="DO1335" s="7"/>
      <c r="DP1335" s="7"/>
      <c r="DQ1335" s="7"/>
      <c r="DR1335" s="7"/>
      <c r="DS1335" s="7"/>
      <c r="DT1335" s="7"/>
      <c r="DU1335" s="7"/>
      <c r="DV1335" s="7"/>
      <c r="DW1335" s="7"/>
      <c r="DX1335" s="7"/>
      <c r="DY1335" s="7"/>
      <c r="DZ1335" s="7"/>
      <c r="EA1335" s="7"/>
      <c r="EB1335" s="7"/>
      <c r="EC1335" s="7"/>
      <c r="ED1335" s="7"/>
      <c r="EE1335" s="7"/>
      <c r="EF1335" s="7"/>
      <c r="EG1335" s="7"/>
      <c r="EH1335" s="7"/>
      <c r="EI1335" s="7"/>
      <c r="EJ1335" s="7"/>
      <c r="EK1335" s="7"/>
      <c r="EL1335" s="7"/>
      <c r="EM1335" s="7"/>
      <c r="EN1335" s="7"/>
      <c r="EO1335" s="7"/>
      <c r="EP1335" s="7"/>
      <c r="EQ1335" s="7"/>
      <c r="ER1335" s="7"/>
      <c r="ES1335" s="7"/>
      <c r="ET1335" s="7"/>
      <c r="EU1335" s="7"/>
      <c r="EV1335" s="7"/>
      <c r="EW1335" s="7"/>
      <c r="EX1335" s="7"/>
      <c r="EY1335" s="7"/>
      <c r="EZ1335" s="7"/>
      <c r="FA1335" s="7"/>
      <c r="FB1335" s="7"/>
      <c r="FC1335" s="7"/>
      <c r="FD1335" s="7"/>
      <c r="FE1335" s="7"/>
      <c r="FF1335" s="7"/>
      <c r="FG1335" s="7"/>
    </row>
    <row r="1336" spans="1:163" ht="17.25" customHeight="1" x14ac:dyDescent="0.2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  <c r="BZ1336" s="7"/>
      <c r="CA1336" s="7"/>
      <c r="CB1336" s="7"/>
      <c r="CC1336" s="7"/>
      <c r="CD1336" s="7"/>
      <c r="CE1336" s="7"/>
      <c r="CF1336" s="7"/>
      <c r="CG1336" s="7"/>
      <c r="CH1336" s="7"/>
      <c r="CI1336" s="7"/>
      <c r="CJ1336" s="7"/>
      <c r="CK1336" s="7"/>
      <c r="CL1336" s="7"/>
      <c r="CM1336" s="7"/>
      <c r="CN1336" s="7"/>
      <c r="CO1336" s="7"/>
      <c r="CP1336" s="7"/>
      <c r="CQ1336" s="7"/>
      <c r="CR1336" s="7"/>
      <c r="CS1336" s="7"/>
      <c r="CT1336" s="7"/>
      <c r="CU1336" s="7"/>
      <c r="CV1336" s="7"/>
      <c r="CW1336" s="7"/>
      <c r="CX1336" s="7"/>
      <c r="CY1336" s="7"/>
      <c r="CZ1336" s="7"/>
      <c r="DA1336" s="7"/>
      <c r="DB1336" s="7"/>
      <c r="DC1336" s="7"/>
      <c r="DD1336" s="7"/>
      <c r="DE1336" s="7"/>
      <c r="DF1336" s="7"/>
      <c r="DG1336" s="7"/>
      <c r="DH1336" s="7"/>
      <c r="DI1336" s="7"/>
      <c r="DJ1336" s="7"/>
      <c r="DK1336" s="7"/>
      <c r="DL1336" s="7"/>
      <c r="DM1336" s="7"/>
      <c r="DN1336" s="7"/>
      <c r="DO1336" s="7"/>
      <c r="DP1336" s="7"/>
      <c r="DQ1336" s="7"/>
      <c r="DR1336" s="7"/>
      <c r="DS1336" s="7"/>
      <c r="DT1336" s="7"/>
      <c r="DU1336" s="7"/>
      <c r="DV1336" s="7"/>
      <c r="DW1336" s="7"/>
      <c r="DX1336" s="7"/>
      <c r="DY1336" s="7"/>
      <c r="DZ1336" s="7"/>
      <c r="EA1336" s="7"/>
      <c r="EB1336" s="7"/>
      <c r="EC1336" s="7"/>
      <c r="ED1336" s="7"/>
      <c r="EE1336" s="7"/>
      <c r="EF1336" s="7"/>
      <c r="EG1336" s="7"/>
      <c r="EH1336" s="7"/>
      <c r="EI1336" s="7"/>
      <c r="EJ1336" s="7"/>
      <c r="EK1336" s="7"/>
      <c r="EL1336" s="7"/>
      <c r="EM1336" s="7"/>
      <c r="EN1336" s="7"/>
      <c r="EO1336" s="7"/>
      <c r="EP1336" s="7"/>
      <c r="EQ1336" s="7"/>
      <c r="ER1336" s="7"/>
      <c r="ES1336" s="7"/>
      <c r="ET1336" s="7"/>
      <c r="EU1336" s="7"/>
      <c r="EV1336" s="7"/>
      <c r="EW1336" s="7"/>
      <c r="EX1336" s="7"/>
      <c r="EY1336" s="7"/>
      <c r="EZ1336" s="7"/>
      <c r="FA1336" s="7"/>
      <c r="FB1336" s="7"/>
      <c r="FC1336" s="7"/>
      <c r="FD1336" s="7"/>
      <c r="FE1336" s="7"/>
      <c r="FF1336" s="7"/>
      <c r="FG1336" s="7"/>
    </row>
    <row r="1337" spans="1:163" ht="17.25" customHeight="1" x14ac:dyDescent="0.2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  <c r="BZ1337" s="7"/>
      <c r="CA1337" s="7"/>
      <c r="CB1337" s="7"/>
      <c r="CC1337" s="7"/>
      <c r="CD1337" s="7"/>
      <c r="CE1337" s="7"/>
      <c r="CF1337" s="7"/>
      <c r="CG1337" s="7"/>
      <c r="CH1337" s="7"/>
      <c r="CI1337" s="7"/>
      <c r="CJ1337" s="7"/>
      <c r="CK1337" s="7"/>
      <c r="CL1337" s="7"/>
      <c r="CM1337" s="7"/>
      <c r="CN1337" s="7"/>
      <c r="CO1337" s="7"/>
      <c r="CP1337" s="7"/>
      <c r="CQ1337" s="7"/>
      <c r="CR1337" s="7"/>
      <c r="CS1337" s="7"/>
      <c r="CT1337" s="7"/>
      <c r="CU1337" s="7"/>
      <c r="CV1337" s="7"/>
      <c r="CW1337" s="7"/>
      <c r="CX1337" s="7"/>
      <c r="CY1337" s="7"/>
      <c r="CZ1337" s="7"/>
      <c r="DA1337" s="7"/>
      <c r="DB1337" s="7"/>
      <c r="DC1337" s="7"/>
      <c r="DD1337" s="7"/>
      <c r="DE1337" s="7"/>
      <c r="DF1337" s="7"/>
      <c r="DG1337" s="7"/>
      <c r="DH1337" s="7"/>
      <c r="DI1337" s="7"/>
      <c r="DJ1337" s="7"/>
      <c r="DK1337" s="7"/>
      <c r="DL1337" s="7"/>
      <c r="DM1337" s="7"/>
      <c r="DN1337" s="7"/>
      <c r="DO1337" s="7"/>
      <c r="DP1337" s="7"/>
      <c r="DQ1337" s="7"/>
      <c r="DR1337" s="7"/>
      <c r="DS1337" s="7"/>
      <c r="DT1337" s="7"/>
      <c r="DU1337" s="7"/>
      <c r="DV1337" s="7"/>
      <c r="DW1337" s="7"/>
      <c r="DX1337" s="7"/>
      <c r="DY1337" s="7"/>
      <c r="DZ1337" s="7"/>
      <c r="EA1337" s="7"/>
      <c r="EB1337" s="7"/>
      <c r="EC1337" s="7"/>
      <c r="ED1337" s="7"/>
      <c r="EE1337" s="7"/>
      <c r="EF1337" s="7"/>
      <c r="EG1337" s="7"/>
      <c r="EH1337" s="7"/>
      <c r="EI1337" s="7"/>
      <c r="EJ1337" s="7"/>
      <c r="EK1337" s="7"/>
      <c r="EL1337" s="7"/>
      <c r="EM1337" s="7"/>
      <c r="EN1337" s="7"/>
      <c r="EO1337" s="7"/>
      <c r="EP1337" s="7"/>
      <c r="EQ1337" s="7"/>
      <c r="ER1337" s="7"/>
      <c r="ES1337" s="7"/>
      <c r="ET1337" s="7"/>
      <c r="EU1337" s="7"/>
      <c r="EV1337" s="7"/>
      <c r="EW1337" s="7"/>
      <c r="EX1337" s="7"/>
      <c r="EY1337" s="7"/>
      <c r="EZ1337" s="7"/>
      <c r="FA1337" s="7"/>
      <c r="FB1337" s="7"/>
      <c r="FC1337" s="7"/>
      <c r="FD1337" s="7"/>
      <c r="FE1337" s="7"/>
      <c r="FF1337" s="7"/>
      <c r="FG1337" s="7"/>
    </row>
    <row r="1338" spans="1:163" ht="17.25" customHeight="1" x14ac:dyDescent="0.2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  <c r="BZ1338" s="7"/>
      <c r="CA1338" s="7"/>
      <c r="CB1338" s="7"/>
      <c r="CC1338" s="7"/>
      <c r="CD1338" s="7"/>
      <c r="CE1338" s="7"/>
      <c r="CF1338" s="7"/>
      <c r="CG1338" s="7"/>
      <c r="CH1338" s="7"/>
      <c r="CI1338" s="7"/>
      <c r="CJ1338" s="7"/>
      <c r="CK1338" s="7"/>
      <c r="CL1338" s="7"/>
      <c r="CM1338" s="7"/>
      <c r="CN1338" s="7"/>
      <c r="CO1338" s="7"/>
      <c r="CP1338" s="7"/>
      <c r="CQ1338" s="7"/>
      <c r="CR1338" s="7"/>
      <c r="CS1338" s="7"/>
      <c r="CT1338" s="7"/>
      <c r="CU1338" s="7"/>
      <c r="CV1338" s="7"/>
      <c r="CW1338" s="7"/>
      <c r="CX1338" s="7"/>
      <c r="CY1338" s="7"/>
      <c r="CZ1338" s="7"/>
      <c r="DA1338" s="7"/>
      <c r="DB1338" s="7"/>
      <c r="DC1338" s="7"/>
      <c r="DD1338" s="7"/>
      <c r="DE1338" s="7"/>
      <c r="DF1338" s="7"/>
      <c r="DG1338" s="7"/>
      <c r="DH1338" s="7"/>
      <c r="DI1338" s="7"/>
      <c r="DJ1338" s="7"/>
      <c r="DK1338" s="7"/>
      <c r="DL1338" s="7"/>
      <c r="DM1338" s="7"/>
      <c r="DN1338" s="7"/>
      <c r="DO1338" s="7"/>
      <c r="DP1338" s="7"/>
      <c r="DQ1338" s="7"/>
      <c r="DR1338" s="7"/>
      <c r="DS1338" s="7"/>
      <c r="DT1338" s="7"/>
      <c r="DU1338" s="7"/>
      <c r="DV1338" s="7"/>
      <c r="DW1338" s="7"/>
      <c r="DX1338" s="7"/>
      <c r="DY1338" s="7"/>
      <c r="DZ1338" s="7"/>
      <c r="EA1338" s="7"/>
      <c r="EB1338" s="7"/>
      <c r="EC1338" s="7"/>
      <c r="ED1338" s="7"/>
      <c r="EE1338" s="7"/>
      <c r="EF1338" s="7"/>
      <c r="EG1338" s="7"/>
      <c r="EH1338" s="7"/>
      <c r="EI1338" s="7"/>
      <c r="EJ1338" s="7"/>
      <c r="EK1338" s="7"/>
      <c r="EL1338" s="7"/>
      <c r="EM1338" s="7"/>
      <c r="EN1338" s="7"/>
      <c r="EO1338" s="7"/>
      <c r="EP1338" s="7"/>
      <c r="EQ1338" s="7"/>
      <c r="ER1338" s="7"/>
      <c r="ES1338" s="7"/>
      <c r="ET1338" s="7"/>
      <c r="EU1338" s="7"/>
      <c r="EV1338" s="7"/>
      <c r="EW1338" s="7"/>
      <c r="EX1338" s="7"/>
      <c r="EY1338" s="7"/>
      <c r="EZ1338" s="7"/>
      <c r="FA1338" s="7"/>
      <c r="FB1338" s="7"/>
      <c r="FC1338" s="7"/>
      <c r="FD1338" s="7"/>
      <c r="FE1338" s="7"/>
      <c r="FF1338" s="7"/>
      <c r="FG1338" s="7"/>
    </row>
    <row r="1339" spans="1:163" ht="17.25" customHeight="1" x14ac:dyDescent="0.2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  <c r="BZ1339" s="7"/>
      <c r="CA1339" s="7"/>
      <c r="CB1339" s="7"/>
      <c r="CC1339" s="7"/>
      <c r="CD1339" s="7"/>
      <c r="CE1339" s="7"/>
      <c r="CF1339" s="7"/>
      <c r="CG1339" s="7"/>
      <c r="CH1339" s="7"/>
      <c r="CI1339" s="7"/>
      <c r="CJ1339" s="7"/>
      <c r="CK1339" s="7"/>
      <c r="CL1339" s="7"/>
      <c r="CM1339" s="7"/>
      <c r="CN1339" s="7"/>
      <c r="CO1339" s="7"/>
      <c r="CP1339" s="7"/>
      <c r="CQ1339" s="7"/>
      <c r="CR1339" s="7"/>
      <c r="CS1339" s="7"/>
      <c r="CT1339" s="7"/>
      <c r="CU1339" s="7"/>
      <c r="CV1339" s="7"/>
      <c r="CW1339" s="7"/>
      <c r="CX1339" s="7"/>
      <c r="CY1339" s="7"/>
      <c r="CZ1339" s="7"/>
      <c r="DA1339" s="7"/>
      <c r="DB1339" s="7"/>
      <c r="DC1339" s="7"/>
      <c r="DD1339" s="7"/>
      <c r="DE1339" s="7"/>
      <c r="DF1339" s="7"/>
      <c r="DG1339" s="7"/>
      <c r="DH1339" s="7"/>
      <c r="DI1339" s="7"/>
      <c r="DJ1339" s="7"/>
      <c r="DK1339" s="7"/>
      <c r="DL1339" s="7"/>
      <c r="DM1339" s="7"/>
      <c r="DN1339" s="7"/>
      <c r="DO1339" s="7"/>
      <c r="DP1339" s="7"/>
      <c r="DQ1339" s="7"/>
      <c r="DR1339" s="7"/>
      <c r="DS1339" s="7"/>
      <c r="DT1339" s="7"/>
      <c r="DU1339" s="7"/>
      <c r="DV1339" s="7"/>
      <c r="DW1339" s="7"/>
      <c r="DX1339" s="7"/>
      <c r="DY1339" s="7"/>
      <c r="DZ1339" s="7"/>
      <c r="EA1339" s="7"/>
      <c r="EB1339" s="7"/>
      <c r="EC1339" s="7"/>
      <c r="ED1339" s="7"/>
      <c r="EE1339" s="7"/>
      <c r="EF1339" s="7"/>
      <c r="EG1339" s="7"/>
      <c r="EH1339" s="7"/>
      <c r="EI1339" s="7"/>
      <c r="EJ1339" s="7"/>
      <c r="EK1339" s="7"/>
      <c r="EL1339" s="7"/>
      <c r="EM1339" s="7"/>
      <c r="EN1339" s="7"/>
      <c r="EO1339" s="7"/>
      <c r="EP1339" s="7"/>
      <c r="EQ1339" s="7"/>
      <c r="ER1339" s="7"/>
      <c r="ES1339" s="7"/>
      <c r="ET1339" s="7"/>
      <c r="EU1339" s="7"/>
      <c r="EV1339" s="7"/>
      <c r="EW1339" s="7"/>
      <c r="EX1339" s="7"/>
      <c r="EY1339" s="7"/>
      <c r="EZ1339" s="7"/>
      <c r="FA1339" s="7"/>
      <c r="FB1339" s="7"/>
      <c r="FC1339" s="7"/>
      <c r="FD1339" s="7"/>
      <c r="FE1339" s="7"/>
      <c r="FF1339" s="7"/>
      <c r="FG1339" s="7"/>
    </row>
    <row r="1340" spans="1:163" ht="17.25" customHeight="1" x14ac:dyDescent="0.2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  <c r="BZ1340" s="7"/>
      <c r="CA1340" s="7"/>
      <c r="CB1340" s="7"/>
      <c r="CC1340" s="7"/>
      <c r="CD1340" s="7"/>
      <c r="CE1340" s="7"/>
      <c r="CF1340" s="7"/>
      <c r="CG1340" s="7"/>
      <c r="CH1340" s="7"/>
      <c r="CI1340" s="7"/>
      <c r="CJ1340" s="7"/>
      <c r="CK1340" s="7"/>
      <c r="CL1340" s="7"/>
      <c r="CM1340" s="7"/>
      <c r="CN1340" s="7"/>
      <c r="CO1340" s="7"/>
      <c r="CP1340" s="7"/>
      <c r="CQ1340" s="7"/>
      <c r="CR1340" s="7"/>
      <c r="CS1340" s="7"/>
      <c r="CT1340" s="7"/>
      <c r="CU1340" s="7"/>
      <c r="CV1340" s="7"/>
      <c r="CW1340" s="7"/>
      <c r="CX1340" s="7"/>
      <c r="CY1340" s="7"/>
      <c r="CZ1340" s="7"/>
      <c r="DA1340" s="7"/>
      <c r="DB1340" s="7"/>
      <c r="DC1340" s="7"/>
      <c r="DD1340" s="7"/>
      <c r="DE1340" s="7"/>
      <c r="DF1340" s="7"/>
      <c r="DG1340" s="7"/>
      <c r="DH1340" s="7"/>
      <c r="DI1340" s="7"/>
      <c r="DJ1340" s="7"/>
      <c r="DK1340" s="7"/>
      <c r="DL1340" s="7"/>
      <c r="DM1340" s="7"/>
      <c r="DN1340" s="7"/>
      <c r="DO1340" s="7"/>
      <c r="DP1340" s="7"/>
      <c r="DQ1340" s="7"/>
      <c r="DR1340" s="7"/>
      <c r="DS1340" s="7"/>
      <c r="DT1340" s="7"/>
      <c r="DU1340" s="7"/>
      <c r="DV1340" s="7"/>
      <c r="DW1340" s="7"/>
      <c r="DX1340" s="7"/>
      <c r="DY1340" s="7"/>
      <c r="DZ1340" s="7"/>
      <c r="EA1340" s="7"/>
      <c r="EB1340" s="7"/>
      <c r="EC1340" s="7"/>
      <c r="ED1340" s="7"/>
      <c r="EE1340" s="7"/>
      <c r="EF1340" s="7"/>
      <c r="EG1340" s="7"/>
      <c r="EH1340" s="7"/>
      <c r="EI1340" s="7"/>
      <c r="EJ1340" s="7"/>
      <c r="EK1340" s="7"/>
      <c r="EL1340" s="7"/>
      <c r="EM1340" s="7"/>
      <c r="EN1340" s="7"/>
      <c r="EO1340" s="7"/>
      <c r="EP1340" s="7"/>
      <c r="EQ1340" s="7"/>
      <c r="ER1340" s="7"/>
      <c r="ES1340" s="7"/>
      <c r="ET1340" s="7"/>
      <c r="EU1340" s="7"/>
      <c r="EV1340" s="7"/>
      <c r="EW1340" s="7"/>
      <c r="EX1340" s="7"/>
      <c r="EY1340" s="7"/>
      <c r="EZ1340" s="7"/>
      <c r="FA1340" s="7"/>
      <c r="FB1340" s="7"/>
      <c r="FC1340" s="7"/>
      <c r="FD1340" s="7"/>
      <c r="FE1340" s="7"/>
      <c r="FF1340" s="7"/>
      <c r="FG1340" s="7"/>
    </row>
    <row r="1341" spans="1:163" ht="17.25" customHeight="1" x14ac:dyDescent="0.2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  <c r="BZ1341" s="7"/>
      <c r="CA1341" s="7"/>
      <c r="CB1341" s="7"/>
      <c r="CC1341" s="7"/>
      <c r="CD1341" s="7"/>
      <c r="CE1341" s="7"/>
      <c r="CF1341" s="7"/>
      <c r="CG1341" s="7"/>
      <c r="CH1341" s="7"/>
      <c r="CI1341" s="7"/>
      <c r="CJ1341" s="7"/>
      <c r="CK1341" s="7"/>
      <c r="CL1341" s="7"/>
      <c r="CM1341" s="7"/>
      <c r="CN1341" s="7"/>
      <c r="CO1341" s="7"/>
      <c r="CP1341" s="7"/>
      <c r="CQ1341" s="7"/>
      <c r="CR1341" s="7"/>
      <c r="CS1341" s="7"/>
      <c r="CT1341" s="7"/>
      <c r="CU1341" s="7"/>
      <c r="CV1341" s="7"/>
      <c r="CW1341" s="7"/>
      <c r="CX1341" s="7"/>
      <c r="CY1341" s="7"/>
      <c r="CZ1341" s="7"/>
      <c r="DA1341" s="7"/>
      <c r="DB1341" s="7"/>
      <c r="DC1341" s="7"/>
      <c r="DD1341" s="7"/>
      <c r="DE1341" s="7"/>
      <c r="DF1341" s="7"/>
      <c r="DG1341" s="7"/>
      <c r="DH1341" s="7"/>
      <c r="DI1341" s="7"/>
      <c r="DJ1341" s="7"/>
      <c r="DK1341" s="7"/>
      <c r="DL1341" s="7"/>
      <c r="DM1341" s="7"/>
      <c r="DN1341" s="7"/>
      <c r="DO1341" s="7"/>
      <c r="DP1341" s="7"/>
      <c r="DQ1341" s="7"/>
      <c r="DR1341" s="7"/>
      <c r="DS1341" s="7"/>
      <c r="DT1341" s="7"/>
      <c r="DU1341" s="7"/>
      <c r="DV1341" s="7"/>
      <c r="DW1341" s="7"/>
      <c r="DX1341" s="7"/>
      <c r="DY1341" s="7"/>
      <c r="DZ1341" s="7"/>
      <c r="EA1341" s="7"/>
      <c r="EB1341" s="7"/>
      <c r="EC1341" s="7"/>
      <c r="ED1341" s="7"/>
      <c r="EE1341" s="7"/>
      <c r="EF1341" s="7"/>
      <c r="EG1341" s="7"/>
      <c r="EH1341" s="7"/>
      <c r="EI1341" s="7"/>
      <c r="EJ1341" s="7"/>
      <c r="EK1341" s="7"/>
      <c r="EL1341" s="7"/>
      <c r="EM1341" s="7"/>
      <c r="EN1341" s="7"/>
      <c r="EO1341" s="7"/>
      <c r="EP1341" s="7"/>
      <c r="EQ1341" s="7"/>
      <c r="ER1341" s="7"/>
      <c r="ES1341" s="7"/>
      <c r="ET1341" s="7"/>
      <c r="EU1341" s="7"/>
      <c r="EV1341" s="7"/>
      <c r="EW1341" s="7"/>
      <c r="EX1341" s="7"/>
      <c r="EY1341" s="7"/>
      <c r="EZ1341" s="7"/>
      <c r="FA1341" s="7"/>
      <c r="FB1341" s="7"/>
      <c r="FC1341" s="7"/>
      <c r="FD1341" s="7"/>
      <c r="FE1341" s="7"/>
      <c r="FF1341" s="7"/>
      <c r="FG1341" s="7"/>
    </row>
    <row r="1342" spans="1:163" ht="17.25" customHeight="1" x14ac:dyDescent="0.2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  <c r="BZ1342" s="7"/>
      <c r="CA1342" s="7"/>
      <c r="CB1342" s="7"/>
      <c r="CC1342" s="7"/>
      <c r="CD1342" s="7"/>
      <c r="CE1342" s="7"/>
      <c r="CF1342" s="7"/>
      <c r="CG1342" s="7"/>
      <c r="CH1342" s="7"/>
      <c r="CI1342" s="7"/>
      <c r="CJ1342" s="7"/>
      <c r="CK1342" s="7"/>
      <c r="CL1342" s="7"/>
      <c r="CM1342" s="7"/>
      <c r="CN1342" s="7"/>
      <c r="CO1342" s="7"/>
      <c r="CP1342" s="7"/>
      <c r="CQ1342" s="7"/>
      <c r="CR1342" s="7"/>
      <c r="CS1342" s="7"/>
      <c r="CT1342" s="7"/>
      <c r="CU1342" s="7"/>
      <c r="CV1342" s="7"/>
      <c r="CW1342" s="7"/>
      <c r="CX1342" s="7"/>
      <c r="CY1342" s="7"/>
      <c r="CZ1342" s="7"/>
      <c r="DA1342" s="7"/>
      <c r="DB1342" s="7"/>
      <c r="DC1342" s="7"/>
      <c r="DD1342" s="7"/>
      <c r="DE1342" s="7"/>
      <c r="DF1342" s="7"/>
      <c r="DG1342" s="7"/>
      <c r="DH1342" s="7"/>
      <c r="DI1342" s="7"/>
      <c r="DJ1342" s="7"/>
      <c r="DK1342" s="7"/>
      <c r="DL1342" s="7"/>
      <c r="DM1342" s="7"/>
      <c r="DN1342" s="7"/>
      <c r="DO1342" s="7"/>
      <c r="DP1342" s="7"/>
      <c r="DQ1342" s="7"/>
      <c r="DR1342" s="7"/>
      <c r="DS1342" s="7"/>
      <c r="DT1342" s="7"/>
      <c r="DU1342" s="7"/>
      <c r="DV1342" s="7"/>
      <c r="DW1342" s="7"/>
      <c r="DX1342" s="7"/>
      <c r="DY1342" s="7"/>
      <c r="DZ1342" s="7"/>
      <c r="EA1342" s="7"/>
      <c r="EB1342" s="7"/>
      <c r="EC1342" s="7"/>
      <c r="ED1342" s="7"/>
      <c r="EE1342" s="7"/>
      <c r="EF1342" s="7"/>
      <c r="EG1342" s="7"/>
      <c r="EH1342" s="7"/>
      <c r="EI1342" s="7"/>
      <c r="EJ1342" s="7"/>
      <c r="EK1342" s="7"/>
      <c r="EL1342" s="7"/>
      <c r="EM1342" s="7"/>
      <c r="EN1342" s="7"/>
      <c r="EO1342" s="7"/>
      <c r="EP1342" s="7"/>
      <c r="EQ1342" s="7"/>
      <c r="ER1342" s="7"/>
      <c r="ES1342" s="7"/>
      <c r="ET1342" s="7"/>
      <c r="EU1342" s="7"/>
      <c r="EV1342" s="7"/>
      <c r="EW1342" s="7"/>
      <c r="EX1342" s="7"/>
      <c r="EY1342" s="7"/>
      <c r="EZ1342" s="7"/>
      <c r="FA1342" s="7"/>
      <c r="FB1342" s="7"/>
      <c r="FC1342" s="7"/>
      <c r="FD1342" s="7"/>
      <c r="FE1342" s="7"/>
      <c r="FF1342" s="7"/>
      <c r="FG1342" s="7"/>
    </row>
    <row r="1343" spans="1:163" ht="17.25" customHeight="1" x14ac:dyDescent="0.2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  <c r="BZ1343" s="7"/>
      <c r="CA1343" s="7"/>
      <c r="CB1343" s="7"/>
      <c r="CC1343" s="7"/>
      <c r="CD1343" s="7"/>
      <c r="CE1343" s="7"/>
      <c r="CF1343" s="7"/>
      <c r="CG1343" s="7"/>
      <c r="CH1343" s="7"/>
      <c r="CI1343" s="7"/>
      <c r="CJ1343" s="7"/>
      <c r="CK1343" s="7"/>
      <c r="CL1343" s="7"/>
      <c r="CM1343" s="7"/>
      <c r="CN1343" s="7"/>
      <c r="CO1343" s="7"/>
      <c r="CP1343" s="7"/>
      <c r="CQ1343" s="7"/>
      <c r="CR1343" s="7"/>
      <c r="CS1343" s="7"/>
      <c r="CT1343" s="7"/>
      <c r="CU1343" s="7"/>
      <c r="CV1343" s="7"/>
      <c r="CW1343" s="7"/>
      <c r="CX1343" s="7"/>
      <c r="CY1343" s="7"/>
      <c r="CZ1343" s="7"/>
      <c r="DA1343" s="7"/>
      <c r="DB1343" s="7"/>
      <c r="DC1343" s="7"/>
      <c r="DD1343" s="7"/>
      <c r="DE1343" s="7"/>
      <c r="DF1343" s="7"/>
      <c r="DG1343" s="7"/>
      <c r="DH1343" s="7"/>
      <c r="DI1343" s="7"/>
      <c r="DJ1343" s="7"/>
      <c r="DK1343" s="7"/>
      <c r="DL1343" s="7"/>
      <c r="DM1343" s="7"/>
      <c r="DN1343" s="7"/>
      <c r="DO1343" s="7"/>
      <c r="DP1343" s="7"/>
      <c r="DQ1343" s="7"/>
      <c r="DR1343" s="7"/>
      <c r="DS1343" s="7"/>
      <c r="DT1343" s="7"/>
      <c r="DU1343" s="7"/>
      <c r="DV1343" s="7"/>
      <c r="DW1343" s="7"/>
      <c r="DX1343" s="7"/>
      <c r="DY1343" s="7"/>
      <c r="DZ1343" s="7"/>
      <c r="EA1343" s="7"/>
      <c r="EB1343" s="7"/>
      <c r="EC1343" s="7"/>
      <c r="ED1343" s="7"/>
      <c r="EE1343" s="7"/>
      <c r="EF1343" s="7"/>
      <c r="EG1343" s="7"/>
      <c r="EH1343" s="7"/>
      <c r="EI1343" s="7"/>
      <c r="EJ1343" s="7"/>
      <c r="EK1343" s="7"/>
      <c r="EL1343" s="7"/>
      <c r="EM1343" s="7"/>
      <c r="EN1343" s="7"/>
      <c r="EO1343" s="7"/>
      <c r="EP1343" s="7"/>
      <c r="EQ1343" s="7"/>
      <c r="ER1343" s="7"/>
      <c r="ES1343" s="7"/>
      <c r="ET1343" s="7"/>
      <c r="EU1343" s="7"/>
      <c r="EV1343" s="7"/>
      <c r="EW1343" s="7"/>
      <c r="EX1343" s="7"/>
      <c r="EY1343" s="7"/>
      <c r="EZ1343" s="7"/>
      <c r="FA1343" s="7"/>
      <c r="FB1343" s="7"/>
      <c r="FC1343" s="7"/>
      <c r="FD1343" s="7"/>
      <c r="FE1343" s="7"/>
      <c r="FF1343" s="7"/>
      <c r="FG1343" s="7"/>
    </row>
    <row r="1344" spans="1:163" ht="17.25" customHeight="1" x14ac:dyDescent="0.2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  <c r="BZ1344" s="7"/>
      <c r="CA1344" s="7"/>
      <c r="CB1344" s="7"/>
      <c r="CC1344" s="7"/>
      <c r="CD1344" s="7"/>
      <c r="CE1344" s="7"/>
      <c r="CF1344" s="7"/>
      <c r="CG1344" s="7"/>
      <c r="CH1344" s="7"/>
      <c r="CI1344" s="7"/>
      <c r="CJ1344" s="7"/>
      <c r="CK1344" s="7"/>
      <c r="CL1344" s="7"/>
      <c r="CM1344" s="7"/>
      <c r="CN1344" s="7"/>
      <c r="CO1344" s="7"/>
      <c r="CP1344" s="7"/>
      <c r="CQ1344" s="7"/>
      <c r="CR1344" s="7"/>
      <c r="CS1344" s="7"/>
      <c r="CT1344" s="7"/>
      <c r="CU1344" s="7"/>
      <c r="CV1344" s="7"/>
      <c r="CW1344" s="7"/>
      <c r="CX1344" s="7"/>
      <c r="CY1344" s="7"/>
      <c r="CZ1344" s="7"/>
      <c r="DA1344" s="7"/>
      <c r="DB1344" s="7"/>
      <c r="DC1344" s="7"/>
      <c r="DD1344" s="7"/>
      <c r="DE1344" s="7"/>
      <c r="DF1344" s="7"/>
      <c r="DG1344" s="7"/>
      <c r="DH1344" s="7"/>
      <c r="DI1344" s="7"/>
      <c r="DJ1344" s="7"/>
      <c r="DK1344" s="7"/>
      <c r="DL1344" s="7"/>
      <c r="DM1344" s="7"/>
      <c r="DN1344" s="7"/>
      <c r="DO1344" s="7"/>
      <c r="DP1344" s="7"/>
      <c r="DQ1344" s="7"/>
      <c r="DR1344" s="7"/>
      <c r="DS1344" s="7"/>
      <c r="DT1344" s="7"/>
      <c r="DU1344" s="7"/>
      <c r="DV1344" s="7"/>
      <c r="DW1344" s="7"/>
      <c r="DX1344" s="7"/>
      <c r="DY1344" s="7"/>
      <c r="DZ1344" s="7"/>
      <c r="EA1344" s="7"/>
      <c r="EB1344" s="7"/>
      <c r="EC1344" s="7"/>
      <c r="ED1344" s="7"/>
      <c r="EE1344" s="7"/>
      <c r="EF1344" s="7"/>
      <c r="EG1344" s="7"/>
      <c r="EH1344" s="7"/>
      <c r="EI1344" s="7"/>
      <c r="EJ1344" s="7"/>
      <c r="EK1344" s="7"/>
      <c r="EL1344" s="7"/>
      <c r="EM1344" s="7"/>
      <c r="EN1344" s="7"/>
      <c r="EO1344" s="7"/>
      <c r="EP1344" s="7"/>
      <c r="EQ1344" s="7"/>
      <c r="ER1344" s="7"/>
      <c r="ES1344" s="7"/>
      <c r="ET1344" s="7"/>
      <c r="EU1344" s="7"/>
      <c r="EV1344" s="7"/>
      <c r="EW1344" s="7"/>
      <c r="EX1344" s="7"/>
      <c r="EY1344" s="7"/>
      <c r="EZ1344" s="7"/>
      <c r="FA1344" s="7"/>
      <c r="FB1344" s="7"/>
      <c r="FC1344" s="7"/>
      <c r="FD1344" s="7"/>
      <c r="FE1344" s="7"/>
      <c r="FF1344" s="7"/>
      <c r="FG1344" s="7"/>
    </row>
    <row r="1345" spans="1:163" ht="17.25" customHeight="1" x14ac:dyDescent="0.2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  <c r="BZ1345" s="7"/>
      <c r="CA1345" s="7"/>
      <c r="CB1345" s="7"/>
      <c r="CC1345" s="7"/>
      <c r="CD1345" s="7"/>
      <c r="CE1345" s="7"/>
      <c r="CF1345" s="7"/>
      <c r="CG1345" s="7"/>
      <c r="CH1345" s="7"/>
      <c r="CI1345" s="7"/>
      <c r="CJ1345" s="7"/>
      <c r="CK1345" s="7"/>
      <c r="CL1345" s="7"/>
      <c r="CM1345" s="7"/>
      <c r="CN1345" s="7"/>
      <c r="CO1345" s="7"/>
      <c r="CP1345" s="7"/>
      <c r="CQ1345" s="7"/>
      <c r="CR1345" s="7"/>
      <c r="CS1345" s="7"/>
      <c r="CT1345" s="7"/>
      <c r="CU1345" s="7"/>
      <c r="CV1345" s="7"/>
      <c r="CW1345" s="7"/>
      <c r="CX1345" s="7"/>
      <c r="CY1345" s="7"/>
      <c r="CZ1345" s="7"/>
      <c r="DA1345" s="7"/>
      <c r="DB1345" s="7"/>
      <c r="DC1345" s="7"/>
      <c r="DD1345" s="7"/>
      <c r="DE1345" s="7"/>
      <c r="DF1345" s="7"/>
      <c r="DG1345" s="7"/>
      <c r="DH1345" s="7"/>
      <c r="DI1345" s="7"/>
      <c r="DJ1345" s="7"/>
      <c r="DK1345" s="7"/>
      <c r="DL1345" s="7"/>
      <c r="DM1345" s="7"/>
      <c r="DN1345" s="7"/>
      <c r="DO1345" s="7"/>
      <c r="DP1345" s="7"/>
      <c r="DQ1345" s="7"/>
      <c r="DR1345" s="7"/>
      <c r="DS1345" s="7"/>
      <c r="DT1345" s="7"/>
      <c r="DU1345" s="7"/>
      <c r="DV1345" s="7"/>
      <c r="DW1345" s="7"/>
      <c r="DX1345" s="7"/>
      <c r="DY1345" s="7"/>
      <c r="DZ1345" s="7"/>
      <c r="EA1345" s="7"/>
      <c r="EB1345" s="7"/>
      <c r="EC1345" s="7"/>
      <c r="ED1345" s="7"/>
      <c r="EE1345" s="7"/>
      <c r="EF1345" s="7"/>
      <c r="EG1345" s="7"/>
      <c r="EH1345" s="7"/>
      <c r="EI1345" s="7"/>
      <c r="EJ1345" s="7"/>
      <c r="EK1345" s="7"/>
      <c r="EL1345" s="7"/>
      <c r="EM1345" s="7"/>
      <c r="EN1345" s="7"/>
      <c r="EO1345" s="7"/>
      <c r="EP1345" s="7"/>
      <c r="EQ1345" s="7"/>
      <c r="ER1345" s="7"/>
      <c r="ES1345" s="7"/>
      <c r="ET1345" s="7"/>
      <c r="EU1345" s="7"/>
      <c r="EV1345" s="7"/>
      <c r="EW1345" s="7"/>
      <c r="EX1345" s="7"/>
      <c r="EY1345" s="7"/>
      <c r="EZ1345" s="7"/>
      <c r="FA1345" s="7"/>
      <c r="FB1345" s="7"/>
      <c r="FC1345" s="7"/>
      <c r="FD1345" s="7"/>
      <c r="FE1345" s="7"/>
      <c r="FF1345" s="7"/>
      <c r="FG1345" s="7"/>
    </row>
    <row r="1346" spans="1:163" ht="17.25" customHeight="1" x14ac:dyDescent="0.2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  <c r="BZ1346" s="7"/>
      <c r="CA1346" s="7"/>
      <c r="CB1346" s="7"/>
      <c r="CC1346" s="7"/>
      <c r="CD1346" s="7"/>
      <c r="CE1346" s="7"/>
      <c r="CF1346" s="7"/>
      <c r="CG1346" s="7"/>
      <c r="CH1346" s="7"/>
      <c r="CI1346" s="7"/>
      <c r="CJ1346" s="7"/>
      <c r="CK1346" s="7"/>
      <c r="CL1346" s="7"/>
      <c r="CM1346" s="7"/>
      <c r="CN1346" s="7"/>
      <c r="CO1346" s="7"/>
      <c r="CP1346" s="7"/>
      <c r="CQ1346" s="7"/>
      <c r="CR1346" s="7"/>
      <c r="CS1346" s="7"/>
      <c r="CT1346" s="7"/>
      <c r="CU1346" s="7"/>
      <c r="CV1346" s="7"/>
      <c r="CW1346" s="7"/>
      <c r="CX1346" s="7"/>
      <c r="CY1346" s="7"/>
      <c r="CZ1346" s="7"/>
      <c r="DA1346" s="7"/>
      <c r="DB1346" s="7"/>
      <c r="DC1346" s="7"/>
      <c r="DD1346" s="7"/>
      <c r="DE1346" s="7"/>
      <c r="DF1346" s="7"/>
      <c r="DG1346" s="7"/>
      <c r="DH1346" s="7"/>
      <c r="DI1346" s="7"/>
      <c r="DJ1346" s="7"/>
      <c r="DK1346" s="7"/>
      <c r="DL1346" s="7"/>
      <c r="DM1346" s="7"/>
      <c r="DN1346" s="7"/>
      <c r="DO1346" s="7"/>
      <c r="DP1346" s="7"/>
      <c r="DQ1346" s="7"/>
      <c r="DR1346" s="7"/>
      <c r="DS1346" s="7"/>
      <c r="DT1346" s="7"/>
      <c r="DU1346" s="7"/>
      <c r="DV1346" s="7"/>
      <c r="DW1346" s="7"/>
      <c r="DX1346" s="7"/>
      <c r="DY1346" s="7"/>
      <c r="DZ1346" s="7"/>
      <c r="EA1346" s="7"/>
      <c r="EB1346" s="7"/>
      <c r="EC1346" s="7"/>
      <c r="ED1346" s="7"/>
      <c r="EE1346" s="7"/>
      <c r="EF1346" s="7"/>
      <c r="EG1346" s="7"/>
      <c r="EH1346" s="7"/>
      <c r="EI1346" s="7"/>
      <c r="EJ1346" s="7"/>
      <c r="EK1346" s="7"/>
      <c r="EL1346" s="7"/>
      <c r="EM1346" s="7"/>
      <c r="EN1346" s="7"/>
      <c r="EO1346" s="7"/>
      <c r="EP1346" s="7"/>
      <c r="EQ1346" s="7"/>
      <c r="ER1346" s="7"/>
      <c r="ES1346" s="7"/>
      <c r="ET1346" s="7"/>
      <c r="EU1346" s="7"/>
      <c r="EV1346" s="7"/>
      <c r="EW1346" s="7"/>
      <c r="EX1346" s="7"/>
      <c r="EY1346" s="7"/>
      <c r="EZ1346" s="7"/>
      <c r="FA1346" s="7"/>
      <c r="FB1346" s="7"/>
      <c r="FC1346" s="7"/>
      <c r="FD1346" s="7"/>
      <c r="FE1346" s="7"/>
      <c r="FF1346" s="7"/>
      <c r="FG1346" s="7"/>
    </row>
    <row r="1347" spans="1:163" ht="17.25" customHeight="1" x14ac:dyDescent="0.2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  <c r="BZ1347" s="7"/>
      <c r="CA1347" s="7"/>
      <c r="CB1347" s="7"/>
      <c r="CC1347" s="7"/>
      <c r="CD1347" s="7"/>
      <c r="CE1347" s="7"/>
      <c r="CF1347" s="7"/>
      <c r="CG1347" s="7"/>
      <c r="CH1347" s="7"/>
      <c r="CI1347" s="7"/>
      <c r="CJ1347" s="7"/>
      <c r="CK1347" s="7"/>
      <c r="CL1347" s="7"/>
      <c r="CM1347" s="7"/>
      <c r="CN1347" s="7"/>
      <c r="CO1347" s="7"/>
      <c r="CP1347" s="7"/>
      <c r="CQ1347" s="7"/>
      <c r="CR1347" s="7"/>
      <c r="CS1347" s="7"/>
      <c r="CT1347" s="7"/>
      <c r="CU1347" s="7"/>
      <c r="CV1347" s="7"/>
      <c r="CW1347" s="7"/>
      <c r="CX1347" s="7"/>
      <c r="CY1347" s="7"/>
      <c r="CZ1347" s="7"/>
      <c r="DA1347" s="7"/>
      <c r="DB1347" s="7"/>
      <c r="DC1347" s="7"/>
      <c r="DD1347" s="7"/>
      <c r="DE1347" s="7"/>
      <c r="DF1347" s="7"/>
      <c r="DG1347" s="7"/>
      <c r="DH1347" s="7"/>
      <c r="DI1347" s="7"/>
      <c r="DJ1347" s="7"/>
      <c r="DK1347" s="7"/>
      <c r="DL1347" s="7"/>
      <c r="DM1347" s="7"/>
      <c r="DN1347" s="7"/>
      <c r="DO1347" s="7"/>
      <c r="DP1347" s="7"/>
      <c r="DQ1347" s="7"/>
      <c r="DR1347" s="7"/>
      <c r="DS1347" s="7"/>
      <c r="DT1347" s="7"/>
      <c r="DU1347" s="7"/>
      <c r="DV1347" s="7"/>
      <c r="DW1347" s="7"/>
      <c r="DX1347" s="7"/>
      <c r="DY1347" s="7"/>
      <c r="DZ1347" s="7"/>
      <c r="EA1347" s="7"/>
      <c r="EB1347" s="7"/>
      <c r="EC1347" s="7"/>
      <c r="ED1347" s="7"/>
      <c r="EE1347" s="7"/>
      <c r="EF1347" s="7"/>
      <c r="EG1347" s="7"/>
      <c r="EH1347" s="7"/>
      <c r="EI1347" s="7"/>
      <c r="EJ1347" s="7"/>
      <c r="EK1347" s="7"/>
      <c r="EL1347" s="7"/>
      <c r="EM1347" s="7"/>
      <c r="EN1347" s="7"/>
      <c r="EO1347" s="7"/>
      <c r="EP1347" s="7"/>
      <c r="EQ1347" s="7"/>
      <c r="ER1347" s="7"/>
      <c r="ES1347" s="7"/>
      <c r="ET1347" s="7"/>
      <c r="EU1347" s="7"/>
      <c r="EV1347" s="7"/>
      <c r="EW1347" s="7"/>
      <c r="EX1347" s="7"/>
      <c r="EY1347" s="7"/>
      <c r="EZ1347" s="7"/>
      <c r="FA1347" s="7"/>
      <c r="FB1347" s="7"/>
      <c r="FC1347" s="7"/>
      <c r="FD1347" s="7"/>
      <c r="FE1347" s="7"/>
      <c r="FF1347" s="7"/>
      <c r="FG1347" s="7"/>
    </row>
    <row r="1348" spans="1:163" ht="17.25" customHeight="1" x14ac:dyDescent="0.2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  <c r="BZ1348" s="7"/>
      <c r="CA1348" s="7"/>
      <c r="CB1348" s="7"/>
      <c r="CC1348" s="7"/>
      <c r="CD1348" s="7"/>
      <c r="CE1348" s="7"/>
      <c r="CF1348" s="7"/>
      <c r="CG1348" s="7"/>
      <c r="CH1348" s="7"/>
      <c r="CI1348" s="7"/>
      <c r="CJ1348" s="7"/>
      <c r="CK1348" s="7"/>
      <c r="CL1348" s="7"/>
      <c r="CM1348" s="7"/>
      <c r="CN1348" s="7"/>
      <c r="CO1348" s="7"/>
      <c r="CP1348" s="7"/>
      <c r="CQ1348" s="7"/>
      <c r="CR1348" s="7"/>
      <c r="CS1348" s="7"/>
      <c r="CT1348" s="7"/>
      <c r="CU1348" s="7"/>
      <c r="CV1348" s="7"/>
      <c r="CW1348" s="7"/>
      <c r="CX1348" s="7"/>
      <c r="CY1348" s="7"/>
      <c r="CZ1348" s="7"/>
      <c r="DA1348" s="7"/>
      <c r="DB1348" s="7"/>
      <c r="DC1348" s="7"/>
      <c r="DD1348" s="7"/>
      <c r="DE1348" s="7"/>
      <c r="DF1348" s="7"/>
      <c r="DG1348" s="7"/>
      <c r="DH1348" s="7"/>
      <c r="DI1348" s="7"/>
      <c r="DJ1348" s="7"/>
      <c r="DK1348" s="7"/>
      <c r="DL1348" s="7"/>
      <c r="DM1348" s="7"/>
      <c r="DN1348" s="7"/>
      <c r="DO1348" s="7"/>
      <c r="DP1348" s="7"/>
      <c r="DQ1348" s="7"/>
      <c r="DR1348" s="7"/>
      <c r="DS1348" s="7"/>
      <c r="DT1348" s="7"/>
      <c r="DU1348" s="7"/>
      <c r="DV1348" s="7"/>
      <c r="DW1348" s="7"/>
      <c r="DX1348" s="7"/>
      <c r="DY1348" s="7"/>
      <c r="DZ1348" s="7"/>
      <c r="EA1348" s="7"/>
      <c r="EB1348" s="7"/>
      <c r="EC1348" s="7"/>
      <c r="ED1348" s="7"/>
      <c r="EE1348" s="7"/>
      <c r="EF1348" s="7"/>
      <c r="EG1348" s="7"/>
      <c r="EH1348" s="7"/>
      <c r="EI1348" s="7"/>
      <c r="EJ1348" s="7"/>
      <c r="EK1348" s="7"/>
      <c r="EL1348" s="7"/>
      <c r="EM1348" s="7"/>
      <c r="EN1348" s="7"/>
      <c r="EO1348" s="7"/>
      <c r="EP1348" s="7"/>
      <c r="EQ1348" s="7"/>
      <c r="ER1348" s="7"/>
      <c r="ES1348" s="7"/>
      <c r="ET1348" s="7"/>
      <c r="EU1348" s="7"/>
      <c r="EV1348" s="7"/>
      <c r="EW1348" s="7"/>
      <c r="EX1348" s="7"/>
      <c r="EY1348" s="7"/>
      <c r="EZ1348" s="7"/>
      <c r="FA1348" s="7"/>
      <c r="FB1348" s="7"/>
      <c r="FC1348" s="7"/>
      <c r="FD1348" s="7"/>
      <c r="FE1348" s="7"/>
      <c r="FF1348" s="7"/>
      <c r="FG1348" s="7"/>
    </row>
    <row r="1349" spans="1:163" ht="17.25" customHeight="1" x14ac:dyDescent="0.2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  <c r="BZ1349" s="7"/>
      <c r="CA1349" s="7"/>
      <c r="CB1349" s="7"/>
      <c r="CC1349" s="7"/>
      <c r="CD1349" s="7"/>
      <c r="CE1349" s="7"/>
      <c r="CF1349" s="7"/>
      <c r="CG1349" s="7"/>
      <c r="CH1349" s="7"/>
      <c r="CI1349" s="7"/>
      <c r="CJ1349" s="7"/>
      <c r="CK1349" s="7"/>
      <c r="CL1349" s="7"/>
      <c r="CM1349" s="7"/>
      <c r="CN1349" s="7"/>
      <c r="CO1349" s="7"/>
      <c r="CP1349" s="7"/>
      <c r="CQ1349" s="7"/>
      <c r="CR1349" s="7"/>
      <c r="CS1349" s="7"/>
      <c r="CT1349" s="7"/>
      <c r="CU1349" s="7"/>
      <c r="CV1349" s="7"/>
      <c r="CW1349" s="7"/>
      <c r="CX1349" s="7"/>
      <c r="CY1349" s="7"/>
      <c r="CZ1349" s="7"/>
      <c r="DA1349" s="7"/>
      <c r="DB1349" s="7"/>
      <c r="DC1349" s="7"/>
      <c r="DD1349" s="7"/>
      <c r="DE1349" s="7"/>
      <c r="DF1349" s="7"/>
      <c r="DG1349" s="7"/>
      <c r="DH1349" s="7"/>
      <c r="DI1349" s="7"/>
      <c r="DJ1349" s="7"/>
      <c r="DK1349" s="7"/>
      <c r="DL1349" s="7"/>
      <c r="DM1349" s="7"/>
      <c r="DN1349" s="7"/>
      <c r="DO1349" s="7"/>
      <c r="DP1349" s="7"/>
      <c r="DQ1349" s="7"/>
      <c r="DR1349" s="7"/>
      <c r="DS1349" s="7"/>
      <c r="DT1349" s="7"/>
      <c r="DU1349" s="7"/>
      <c r="DV1349" s="7"/>
      <c r="DW1349" s="7"/>
      <c r="DX1349" s="7"/>
      <c r="DY1349" s="7"/>
      <c r="DZ1349" s="7"/>
      <c r="EA1349" s="7"/>
      <c r="EB1349" s="7"/>
      <c r="EC1349" s="7"/>
      <c r="ED1349" s="7"/>
      <c r="EE1349" s="7"/>
      <c r="EF1349" s="7"/>
      <c r="EG1349" s="7"/>
      <c r="EH1349" s="7"/>
      <c r="EI1349" s="7"/>
      <c r="EJ1349" s="7"/>
      <c r="EK1349" s="7"/>
      <c r="EL1349" s="7"/>
      <c r="EM1349" s="7"/>
      <c r="EN1349" s="7"/>
      <c r="EO1349" s="7"/>
      <c r="EP1349" s="7"/>
      <c r="EQ1349" s="7"/>
      <c r="ER1349" s="7"/>
      <c r="ES1349" s="7"/>
      <c r="ET1349" s="7"/>
      <c r="EU1349" s="7"/>
      <c r="EV1349" s="7"/>
      <c r="EW1349" s="7"/>
      <c r="EX1349" s="7"/>
      <c r="EY1349" s="7"/>
      <c r="EZ1349" s="7"/>
      <c r="FA1349" s="7"/>
      <c r="FB1349" s="7"/>
      <c r="FC1349" s="7"/>
      <c r="FD1349" s="7"/>
      <c r="FE1349" s="7"/>
      <c r="FF1349" s="7"/>
      <c r="FG1349" s="7"/>
    </row>
    <row r="1350" spans="1:163" ht="17.25" customHeight="1" x14ac:dyDescent="0.2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  <c r="BZ1350" s="7"/>
      <c r="CA1350" s="7"/>
      <c r="CB1350" s="7"/>
      <c r="CC1350" s="7"/>
      <c r="CD1350" s="7"/>
      <c r="CE1350" s="7"/>
      <c r="CF1350" s="7"/>
      <c r="CG1350" s="7"/>
      <c r="CH1350" s="7"/>
      <c r="CI1350" s="7"/>
      <c r="CJ1350" s="7"/>
      <c r="CK1350" s="7"/>
      <c r="CL1350" s="7"/>
      <c r="CM1350" s="7"/>
      <c r="CN1350" s="7"/>
      <c r="CO1350" s="7"/>
      <c r="CP1350" s="7"/>
      <c r="CQ1350" s="7"/>
      <c r="CR1350" s="7"/>
      <c r="CS1350" s="7"/>
      <c r="CT1350" s="7"/>
      <c r="CU1350" s="7"/>
      <c r="CV1350" s="7"/>
      <c r="CW1350" s="7"/>
      <c r="CX1350" s="7"/>
      <c r="CY1350" s="7"/>
      <c r="CZ1350" s="7"/>
      <c r="DA1350" s="7"/>
      <c r="DB1350" s="7"/>
      <c r="DC1350" s="7"/>
      <c r="DD1350" s="7"/>
      <c r="DE1350" s="7"/>
      <c r="DF1350" s="7"/>
      <c r="DG1350" s="7"/>
      <c r="DH1350" s="7"/>
      <c r="DI1350" s="7"/>
      <c r="DJ1350" s="7"/>
      <c r="DK1350" s="7"/>
      <c r="DL1350" s="7"/>
      <c r="DM1350" s="7"/>
      <c r="DN1350" s="7"/>
      <c r="DO1350" s="7"/>
      <c r="DP1350" s="7"/>
      <c r="DQ1350" s="7"/>
      <c r="DR1350" s="7"/>
      <c r="DS1350" s="7"/>
      <c r="DT1350" s="7"/>
      <c r="DU1350" s="7"/>
      <c r="DV1350" s="7"/>
      <c r="DW1350" s="7"/>
      <c r="DX1350" s="7"/>
      <c r="DY1350" s="7"/>
      <c r="DZ1350" s="7"/>
      <c r="EA1350" s="7"/>
      <c r="EB1350" s="7"/>
      <c r="EC1350" s="7"/>
      <c r="ED1350" s="7"/>
      <c r="EE1350" s="7"/>
      <c r="EF1350" s="7"/>
      <c r="EG1350" s="7"/>
      <c r="EH1350" s="7"/>
      <c r="EI1350" s="7"/>
      <c r="EJ1350" s="7"/>
      <c r="EK1350" s="7"/>
      <c r="EL1350" s="7"/>
      <c r="EM1350" s="7"/>
      <c r="EN1350" s="7"/>
      <c r="EO1350" s="7"/>
      <c r="EP1350" s="7"/>
      <c r="EQ1350" s="7"/>
      <c r="ER1350" s="7"/>
      <c r="ES1350" s="7"/>
      <c r="ET1350" s="7"/>
      <c r="EU1350" s="7"/>
      <c r="EV1350" s="7"/>
      <c r="EW1350" s="7"/>
      <c r="EX1350" s="7"/>
      <c r="EY1350" s="7"/>
      <c r="EZ1350" s="7"/>
      <c r="FA1350" s="7"/>
      <c r="FB1350" s="7"/>
      <c r="FC1350" s="7"/>
      <c r="FD1350" s="7"/>
      <c r="FE1350" s="7"/>
      <c r="FF1350" s="7"/>
      <c r="FG1350" s="7"/>
    </row>
    <row r="1351" spans="1:163" ht="17.25" customHeight="1" x14ac:dyDescent="0.2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  <c r="BZ1351" s="7"/>
      <c r="CA1351" s="7"/>
      <c r="CB1351" s="7"/>
      <c r="CC1351" s="7"/>
      <c r="CD1351" s="7"/>
      <c r="CE1351" s="7"/>
      <c r="CF1351" s="7"/>
      <c r="CG1351" s="7"/>
      <c r="CH1351" s="7"/>
      <c r="CI1351" s="7"/>
      <c r="CJ1351" s="7"/>
      <c r="CK1351" s="7"/>
      <c r="CL1351" s="7"/>
      <c r="CM1351" s="7"/>
      <c r="CN1351" s="7"/>
      <c r="CO1351" s="7"/>
      <c r="CP1351" s="7"/>
      <c r="CQ1351" s="7"/>
      <c r="CR1351" s="7"/>
      <c r="CS1351" s="7"/>
      <c r="CT1351" s="7"/>
      <c r="CU1351" s="7"/>
      <c r="CV1351" s="7"/>
      <c r="CW1351" s="7"/>
      <c r="CX1351" s="7"/>
      <c r="CY1351" s="7"/>
      <c r="CZ1351" s="7"/>
      <c r="DA1351" s="7"/>
      <c r="DB1351" s="7"/>
      <c r="DC1351" s="7"/>
      <c r="DD1351" s="7"/>
      <c r="DE1351" s="7"/>
      <c r="DF1351" s="7"/>
      <c r="DG1351" s="7"/>
      <c r="DH1351" s="7"/>
      <c r="DI1351" s="7"/>
      <c r="DJ1351" s="7"/>
      <c r="DK1351" s="7"/>
      <c r="DL1351" s="7"/>
      <c r="DM1351" s="7"/>
      <c r="DN1351" s="7"/>
      <c r="DO1351" s="7"/>
      <c r="DP1351" s="7"/>
      <c r="DQ1351" s="7"/>
      <c r="DR1351" s="7"/>
      <c r="DS1351" s="7"/>
      <c r="DT1351" s="7"/>
      <c r="DU1351" s="7"/>
      <c r="DV1351" s="7"/>
      <c r="DW1351" s="7"/>
      <c r="DX1351" s="7"/>
      <c r="DY1351" s="7"/>
      <c r="DZ1351" s="7"/>
      <c r="EA1351" s="7"/>
      <c r="EB1351" s="7"/>
      <c r="EC1351" s="7"/>
      <c r="ED1351" s="7"/>
      <c r="EE1351" s="7"/>
      <c r="EF1351" s="7"/>
      <c r="EG1351" s="7"/>
      <c r="EH1351" s="7"/>
      <c r="EI1351" s="7"/>
      <c r="EJ1351" s="7"/>
      <c r="EK1351" s="7"/>
      <c r="EL1351" s="7"/>
      <c r="EM1351" s="7"/>
      <c r="EN1351" s="7"/>
      <c r="EO1351" s="7"/>
      <c r="EP1351" s="7"/>
      <c r="EQ1351" s="7"/>
      <c r="ER1351" s="7"/>
      <c r="ES1351" s="7"/>
      <c r="ET1351" s="7"/>
      <c r="EU1351" s="7"/>
      <c r="EV1351" s="7"/>
      <c r="EW1351" s="7"/>
      <c r="EX1351" s="7"/>
      <c r="EY1351" s="7"/>
      <c r="EZ1351" s="7"/>
      <c r="FA1351" s="7"/>
      <c r="FB1351" s="7"/>
      <c r="FC1351" s="7"/>
      <c r="FD1351" s="7"/>
      <c r="FE1351" s="7"/>
      <c r="FF1351" s="7"/>
      <c r="FG1351" s="7"/>
    </row>
    <row r="1352" spans="1:163" ht="17.25" customHeight="1" x14ac:dyDescent="0.2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  <c r="BZ1352" s="7"/>
      <c r="CA1352" s="7"/>
      <c r="CB1352" s="7"/>
      <c r="CC1352" s="7"/>
      <c r="CD1352" s="7"/>
      <c r="CE1352" s="7"/>
      <c r="CF1352" s="7"/>
      <c r="CG1352" s="7"/>
      <c r="CH1352" s="7"/>
      <c r="CI1352" s="7"/>
      <c r="CJ1352" s="7"/>
      <c r="CK1352" s="7"/>
      <c r="CL1352" s="7"/>
      <c r="CM1352" s="7"/>
      <c r="CN1352" s="7"/>
      <c r="CO1352" s="7"/>
      <c r="CP1352" s="7"/>
      <c r="CQ1352" s="7"/>
      <c r="CR1352" s="7"/>
      <c r="CS1352" s="7"/>
      <c r="CT1352" s="7"/>
      <c r="CU1352" s="7"/>
      <c r="CV1352" s="7"/>
      <c r="CW1352" s="7"/>
      <c r="CX1352" s="7"/>
      <c r="CY1352" s="7"/>
      <c r="CZ1352" s="7"/>
      <c r="DA1352" s="7"/>
      <c r="DB1352" s="7"/>
      <c r="DC1352" s="7"/>
      <c r="DD1352" s="7"/>
      <c r="DE1352" s="7"/>
      <c r="DF1352" s="7"/>
      <c r="DG1352" s="7"/>
      <c r="DH1352" s="7"/>
      <c r="DI1352" s="7"/>
      <c r="DJ1352" s="7"/>
      <c r="DK1352" s="7"/>
      <c r="DL1352" s="7"/>
      <c r="DM1352" s="7"/>
      <c r="DN1352" s="7"/>
      <c r="DO1352" s="7"/>
      <c r="DP1352" s="7"/>
      <c r="DQ1352" s="7"/>
      <c r="DR1352" s="7"/>
      <c r="DS1352" s="7"/>
      <c r="DT1352" s="7"/>
      <c r="DU1352" s="7"/>
      <c r="DV1352" s="7"/>
      <c r="DW1352" s="7"/>
      <c r="DX1352" s="7"/>
      <c r="DY1352" s="7"/>
      <c r="DZ1352" s="7"/>
      <c r="EA1352" s="7"/>
      <c r="EB1352" s="7"/>
      <c r="EC1352" s="7"/>
      <c r="ED1352" s="7"/>
      <c r="EE1352" s="7"/>
      <c r="EF1352" s="7"/>
      <c r="EG1352" s="7"/>
      <c r="EH1352" s="7"/>
      <c r="EI1352" s="7"/>
      <c r="EJ1352" s="7"/>
      <c r="EK1352" s="7"/>
      <c r="EL1352" s="7"/>
      <c r="EM1352" s="7"/>
      <c r="EN1352" s="7"/>
      <c r="EO1352" s="7"/>
      <c r="EP1352" s="7"/>
      <c r="EQ1352" s="7"/>
      <c r="ER1352" s="7"/>
      <c r="ES1352" s="7"/>
      <c r="ET1352" s="7"/>
      <c r="EU1352" s="7"/>
      <c r="EV1352" s="7"/>
      <c r="EW1352" s="7"/>
      <c r="EX1352" s="7"/>
      <c r="EY1352" s="7"/>
      <c r="EZ1352" s="7"/>
      <c r="FA1352" s="7"/>
      <c r="FB1352" s="7"/>
      <c r="FC1352" s="7"/>
      <c r="FD1352" s="7"/>
      <c r="FE1352" s="7"/>
      <c r="FF1352" s="7"/>
      <c r="FG1352" s="7"/>
    </row>
    <row r="1353" spans="1:163" ht="17.25" customHeight="1" x14ac:dyDescent="0.2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  <c r="BZ1353" s="7"/>
      <c r="CA1353" s="7"/>
      <c r="CB1353" s="7"/>
      <c r="CC1353" s="7"/>
      <c r="CD1353" s="7"/>
      <c r="CE1353" s="7"/>
      <c r="CF1353" s="7"/>
      <c r="CG1353" s="7"/>
      <c r="CH1353" s="7"/>
      <c r="CI1353" s="7"/>
      <c r="CJ1353" s="7"/>
      <c r="CK1353" s="7"/>
      <c r="CL1353" s="7"/>
      <c r="CM1353" s="7"/>
      <c r="CN1353" s="7"/>
      <c r="CO1353" s="7"/>
      <c r="CP1353" s="7"/>
      <c r="CQ1353" s="7"/>
      <c r="CR1353" s="7"/>
      <c r="CS1353" s="7"/>
      <c r="CT1353" s="7"/>
      <c r="CU1353" s="7"/>
      <c r="CV1353" s="7"/>
      <c r="CW1353" s="7"/>
      <c r="CX1353" s="7"/>
      <c r="CY1353" s="7"/>
      <c r="CZ1353" s="7"/>
      <c r="DA1353" s="7"/>
      <c r="DB1353" s="7"/>
      <c r="DC1353" s="7"/>
      <c r="DD1353" s="7"/>
      <c r="DE1353" s="7"/>
      <c r="DF1353" s="7"/>
      <c r="DG1353" s="7"/>
      <c r="DH1353" s="7"/>
      <c r="DI1353" s="7"/>
      <c r="DJ1353" s="7"/>
      <c r="DK1353" s="7"/>
      <c r="DL1353" s="7"/>
      <c r="DM1353" s="7"/>
      <c r="DN1353" s="7"/>
      <c r="DO1353" s="7"/>
      <c r="DP1353" s="7"/>
      <c r="DQ1353" s="7"/>
      <c r="DR1353" s="7"/>
      <c r="DS1353" s="7"/>
      <c r="DT1353" s="7"/>
      <c r="DU1353" s="7"/>
      <c r="DV1353" s="7"/>
      <c r="DW1353" s="7"/>
      <c r="DX1353" s="7"/>
      <c r="DY1353" s="7"/>
      <c r="DZ1353" s="7"/>
      <c r="EA1353" s="7"/>
      <c r="EB1353" s="7"/>
      <c r="EC1353" s="7"/>
      <c r="ED1353" s="7"/>
      <c r="EE1353" s="7"/>
      <c r="EF1353" s="7"/>
      <c r="EG1353" s="7"/>
      <c r="EH1353" s="7"/>
      <c r="EI1353" s="7"/>
      <c r="EJ1353" s="7"/>
      <c r="EK1353" s="7"/>
      <c r="EL1353" s="7"/>
      <c r="EM1353" s="7"/>
      <c r="EN1353" s="7"/>
      <c r="EO1353" s="7"/>
      <c r="EP1353" s="7"/>
      <c r="EQ1353" s="7"/>
      <c r="ER1353" s="7"/>
      <c r="ES1353" s="7"/>
      <c r="ET1353" s="7"/>
      <c r="EU1353" s="7"/>
      <c r="EV1353" s="7"/>
      <c r="EW1353" s="7"/>
      <c r="EX1353" s="7"/>
      <c r="EY1353" s="7"/>
      <c r="EZ1353" s="7"/>
      <c r="FA1353" s="7"/>
      <c r="FB1353" s="7"/>
      <c r="FC1353" s="7"/>
      <c r="FD1353" s="7"/>
      <c r="FE1353" s="7"/>
      <c r="FF1353" s="7"/>
      <c r="FG1353" s="7"/>
    </row>
    <row r="1354" spans="1:163" ht="17.25" customHeight="1" x14ac:dyDescent="0.2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  <c r="BZ1354" s="7"/>
      <c r="CA1354" s="7"/>
      <c r="CB1354" s="7"/>
      <c r="CC1354" s="7"/>
      <c r="CD1354" s="7"/>
      <c r="CE1354" s="7"/>
      <c r="CF1354" s="7"/>
      <c r="CG1354" s="7"/>
      <c r="CH1354" s="7"/>
      <c r="CI1354" s="7"/>
      <c r="CJ1354" s="7"/>
      <c r="CK1354" s="7"/>
      <c r="CL1354" s="7"/>
      <c r="CM1354" s="7"/>
      <c r="CN1354" s="7"/>
      <c r="CO1354" s="7"/>
      <c r="CP1354" s="7"/>
      <c r="CQ1354" s="7"/>
      <c r="CR1354" s="7"/>
      <c r="CS1354" s="7"/>
      <c r="CT1354" s="7"/>
      <c r="CU1354" s="7"/>
      <c r="CV1354" s="7"/>
      <c r="CW1354" s="7"/>
      <c r="CX1354" s="7"/>
      <c r="CY1354" s="7"/>
      <c r="CZ1354" s="7"/>
      <c r="DA1354" s="7"/>
      <c r="DB1354" s="7"/>
      <c r="DC1354" s="7"/>
      <c r="DD1354" s="7"/>
      <c r="DE1354" s="7"/>
      <c r="DF1354" s="7"/>
      <c r="DG1354" s="7"/>
      <c r="DH1354" s="7"/>
      <c r="DI1354" s="7"/>
      <c r="DJ1354" s="7"/>
      <c r="DK1354" s="7"/>
      <c r="DL1354" s="7"/>
      <c r="DM1354" s="7"/>
      <c r="DN1354" s="7"/>
      <c r="DO1354" s="7"/>
      <c r="DP1354" s="7"/>
      <c r="DQ1354" s="7"/>
      <c r="DR1354" s="7"/>
      <c r="DS1354" s="7"/>
      <c r="DT1354" s="7"/>
      <c r="DU1354" s="7"/>
      <c r="DV1354" s="7"/>
      <c r="DW1354" s="7"/>
      <c r="DX1354" s="7"/>
      <c r="DY1354" s="7"/>
      <c r="DZ1354" s="7"/>
      <c r="EA1354" s="7"/>
      <c r="EB1354" s="7"/>
      <c r="EC1354" s="7"/>
      <c r="ED1354" s="7"/>
      <c r="EE1354" s="7"/>
      <c r="EF1354" s="7"/>
      <c r="EG1354" s="7"/>
      <c r="EH1354" s="7"/>
      <c r="EI1354" s="7"/>
      <c r="EJ1354" s="7"/>
      <c r="EK1354" s="7"/>
      <c r="EL1354" s="7"/>
      <c r="EM1354" s="7"/>
      <c r="EN1354" s="7"/>
      <c r="EO1354" s="7"/>
      <c r="EP1354" s="7"/>
      <c r="EQ1354" s="7"/>
      <c r="ER1354" s="7"/>
      <c r="ES1354" s="7"/>
      <c r="ET1354" s="7"/>
      <c r="EU1354" s="7"/>
      <c r="EV1354" s="7"/>
      <c r="EW1354" s="7"/>
      <c r="EX1354" s="7"/>
      <c r="EY1354" s="7"/>
      <c r="EZ1354" s="7"/>
      <c r="FA1354" s="7"/>
      <c r="FB1354" s="7"/>
      <c r="FC1354" s="7"/>
      <c r="FD1354" s="7"/>
      <c r="FE1354" s="7"/>
      <c r="FF1354" s="7"/>
      <c r="FG1354" s="7"/>
    </row>
    <row r="1355" spans="1:163" ht="17.25" customHeight="1" x14ac:dyDescent="0.2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  <c r="BZ1355" s="7"/>
      <c r="CA1355" s="7"/>
      <c r="CB1355" s="7"/>
      <c r="CC1355" s="7"/>
      <c r="CD1355" s="7"/>
      <c r="CE1355" s="7"/>
      <c r="CF1355" s="7"/>
      <c r="CG1355" s="7"/>
      <c r="CH1355" s="7"/>
      <c r="CI1355" s="7"/>
      <c r="CJ1355" s="7"/>
      <c r="CK1355" s="7"/>
      <c r="CL1355" s="7"/>
      <c r="CM1355" s="7"/>
      <c r="CN1355" s="7"/>
      <c r="CO1355" s="7"/>
      <c r="CP1355" s="7"/>
      <c r="CQ1355" s="7"/>
      <c r="CR1355" s="7"/>
      <c r="CS1355" s="7"/>
      <c r="CT1355" s="7"/>
      <c r="CU1355" s="7"/>
      <c r="CV1355" s="7"/>
      <c r="CW1355" s="7"/>
      <c r="CX1355" s="7"/>
      <c r="CY1355" s="7"/>
      <c r="CZ1355" s="7"/>
      <c r="DA1355" s="7"/>
      <c r="DB1355" s="7"/>
      <c r="DC1355" s="7"/>
      <c r="DD1355" s="7"/>
      <c r="DE1355" s="7"/>
      <c r="DF1355" s="7"/>
      <c r="DG1355" s="7"/>
      <c r="DH1355" s="7"/>
      <c r="DI1355" s="7"/>
      <c r="DJ1355" s="7"/>
      <c r="DK1355" s="7"/>
      <c r="DL1355" s="7"/>
      <c r="DM1355" s="7"/>
      <c r="DN1355" s="7"/>
      <c r="DO1355" s="7"/>
      <c r="DP1355" s="7"/>
      <c r="DQ1355" s="7"/>
      <c r="DR1355" s="7"/>
      <c r="DS1355" s="7"/>
      <c r="DT1355" s="7"/>
      <c r="DU1355" s="7"/>
      <c r="DV1355" s="7"/>
      <c r="DW1355" s="7"/>
      <c r="DX1355" s="7"/>
      <c r="DY1355" s="7"/>
      <c r="DZ1355" s="7"/>
      <c r="EA1355" s="7"/>
      <c r="EB1355" s="7"/>
      <c r="EC1355" s="7"/>
      <c r="ED1355" s="7"/>
      <c r="EE1355" s="7"/>
      <c r="EF1355" s="7"/>
      <c r="EG1355" s="7"/>
      <c r="EH1355" s="7"/>
      <c r="EI1355" s="7"/>
      <c r="EJ1355" s="7"/>
      <c r="EK1355" s="7"/>
      <c r="EL1355" s="7"/>
      <c r="EM1355" s="7"/>
      <c r="EN1355" s="7"/>
      <c r="EO1355" s="7"/>
      <c r="EP1355" s="7"/>
      <c r="EQ1355" s="7"/>
      <c r="ER1355" s="7"/>
      <c r="ES1355" s="7"/>
      <c r="ET1355" s="7"/>
      <c r="EU1355" s="7"/>
      <c r="EV1355" s="7"/>
      <c r="EW1355" s="7"/>
      <c r="EX1355" s="7"/>
      <c r="EY1355" s="7"/>
      <c r="EZ1355" s="7"/>
      <c r="FA1355" s="7"/>
      <c r="FB1355" s="7"/>
      <c r="FC1355" s="7"/>
      <c r="FD1355" s="7"/>
      <c r="FE1355" s="7"/>
      <c r="FF1355" s="7"/>
      <c r="FG1355" s="7"/>
    </row>
    <row r="1356" spans="1:163" ht="17.25" customHeight="1" x14ac:dyDescent="0.2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  <c r="BZ1356" s="7"/>
      <c r="CA1356" s="7"/>
      <c r="CB1356" s="7"/>
      <c r="CC1356" s="7"/>
      <c r="CD1356" s="7"/>
      <c r="CE1356" s="7"/>
      <c r="CF1356" s="7"/>
      <c r="CG1356" s="7"/>
      <c r="CH1356" s="7"/>
      <c r="CI1356" s="7"/>
      <c r="CJ1356" s="7"/>
      <c r="CK1356" s="7"/>
      <c r="CL1356" s="7"/>
      <c r="CM1356" s="7"/>
      <c r="CN1356" s="7"/>
      <c r="CO1356" s="7"/>
      <c r="CP1356" s="7"/>
      <c r="CQ1356" s="7"/>
      <c r="CR1356" s="7"/>
      <c r="CS1356" s="7"/>
      <c r="CT1356" s="7"/>
      <c r="CU1356" s="7"/>
      <c r="CV1356" s="7"/>
      <c r="CW1356" s="7"/>
      <c r="CX1356" s="7"/>
      <c r="CY1356" s="7"/>
      <c r="CZ1356" s="7"/>
      <c r="DA1356" s="7"/>
      <c r="DB1356" s="7"/>
      <c r="DC1356" s="7"/>
      <c r="DD1356" s="7"/>
      <c r="DE1356" s="7"/>
      <c r="DF1356" s="7"/>
      <c r="DG1356" s="7"/>
      <c r="DH1356" s="7"/>
      <c r="DI1356" s="7"/>
      <c r="DJ1356" s="7"/>
      <c r="DK1356" s="7"/>
      <c r="DL1356" s="7"/>
      <c r="DM1356" s="7"/>
      <c r="DN1356" s="7"/>
      <c r="DO1356" s="7"/>
      <c r="DP1356" s="7"/>
      <c r="DQ1356" s="7"/>
      <c r="DR1356" s="7"/>
      <c r="DS1356" s="7"/>
      <c r="DT1356" s="7"/>
      <c r="DU1356" s="7"/>
      <c r="DV1356" s="7"/>
      <c r="DW1356" s="7"/>
      <c r="DX1356" s="7"/>
      <c r="DY1356" s="7"/>
      <c r="DZ1356" s="7"/>
      <c r="EA1356" s="7"/>
      <c r="EB1356" s="7"/>
      <c r="EC1356" s="7"/>
      <c r="ED1356" s="7"/>
      <c r="EE1356" s="7"/>
      <c r="EF1356" s="7"/>
      <c r="EG1356" s="7"/>
      <c r="EH1356" s="7"/>
      <c r="EI1356" s="7"/>
      <c r="EJ1356" s="7"/>
      <c r="EK1356" s="7"/>
      <c r="EL1356" s="7"/>
      <c r="EM1356" s="7"/>
      <c r="EN1356" s="7"/>
      <c r="EO1356" s="7"/>
      <c r="EP1356" s="7"/>
      <c r="EQ1356" s="7"/>
      <c r="ER1356" s="7"/>
      <c r="ES1356" s="7"/>
      <c r="ET1356" s="7"/>
      <c r="EU1356" s="7"/>
      <c r="EV1356" s="7"/>
      <c r="EW1356" s="7"/>
      <c r="EX1356" s="7"/>
      <c r="EY1356" s="7"/>
      <c r="EZ1356" s="7"/>
      <c r="FA1356" s="7"/>
      <c r="FB1356" s="7"/>
      <c r="FC1356" s="7"/>
      <c r="FD1356" s="7"/>
      <c r="FE1356" s="7"/>
      <c r="FF1356" s="7"/>
      <c r="FG1356" s="7"/>
    </row>
    <row r="1357" spans="1:163" ht="17.25" customHeight="1" x14ac:dyDescent="0.2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  <c r="BZ1357" s="7"/>
      <c r="CA1357" s="7"/>
      <c r="CB1357" s="7"/>
      <c r="CC1357" s="7"/>
      <c r="CD1357" s="7"/>
      <c r="CE1357" s="7"/>
      <c r="CF1357" s="7"/>
      <c r="CG1357" s="7"/>
      <c r="CH1357" s="7"/>
      <c r="CI1357" s="7"/>
      <c r="CJ1357" s="7"/>
      <c r="CK1357" s="7"/>
      <c r="CL1357" s="7"/>
      <c r="CM1357" s="7"/>
      <c r="CN1357" s="7"/>
      <c r="CO1357" s="7"/>
      <c r="CP1357" s="7"/>
      <c r="CQ1357" s="7"/>
      <c r="CR1357" s="7"/>
      <c r="CS1357" s="7"/>
      <c r="CT1357" s="7"/>
      <c r="CU1357" s="7"/>
      <c r="CV1357" s="7"/>
      <c r="CW1357" s="7"/>
      <c r="CX1357" s="7"/>
      <c r="CY1357" s="7"/>
      <c r="CZ1357" s="7"/>
      <c r="DA1357" s="7"/>
      <c r="DB1357" s="7"/>
      <c r="DC1357" s="7"/>
      <c r="DD1357" s="7"/>
      <c r="DE1357" s="7"/>
      <c r="DF1357" s="7"/>
      <c r="DG1357" s="7"/>
      <c r="DH1357" s="7"/>
      <c r="DI1357" s="7"/>
      <c r="DJ1357" s="7"/>
      <c r="DK1357" s="7"/>
      <c r="DL1357" s="7"/>
      <c r="DM1357" s="7"/>
      <c r="DN1357" s="7"/>
      <c r="DO1357" s="7"/>
      <c r="DP1357" s="7"/>
      <c r="DQ1357" s="7"/>
      <c r="DR1357" s="7"/>
      <c r="DS1357" s="7"/>
      <c r="DT1357" s="7"/>
      <c r="DU1357" s="7"/>
      <c r="DV1357" s="7"/>
      <c r="DW1357" s="7"/>
      <c r="DX1357" s="7"/>
      <c r="DY1357" s="7"/>
      <c r="DZ1357" s="7"/>
      <c r="EA1357" s="7"/>
      <c r="EB1357" s="7"/>
      <c r="EC1357" s="7"/>
      <c r="ED1357" s="7"/>
      <c r="EE1357" s="7"/>
      <c r="EF1357" s="7"/>
      <c r="EG1357" s="7"/>
      <c r="EH1357" s="7"/>
      <c r="EI1357" s="7"/>
      <c r="EJ1357" s="7"/>
      <c r="EK1357" s="7"/>
      <c r="EL1357" s="7"/>
      <c r="EM1357" s="7"/>
      <c r="EN1357" s="7"/>
      <c r="EO1357" s="7"/>
      <c r="EP1357" s="7"/>
      <c r="EQ1357" s="7"/>
      <c r="ER1357" s="7"/>
      <c r="ES1357" s="7"/>
      <c r="ET1357" s="7"/>
      <c r="EU1357" s="7"/>
      <c r="EV1357" s="7"/>
      <c r="EW1357" s="7"/>
      <c r="EX1357" s="7"/>
      <c r="EY1357" s="7"/>
      <c r="EZ1357" s="7"/>
      <c r="FA1357" s="7"/>
      <c r="FB1357" s="7"/>
      <c r="FC1357" s="7"/>
      <c r="FD1357" s="7"/>
      <c r="FE1357" s="7"/>
      <c r="FF1357" s="7"/>
      <c r="FG1357" s="7"/>
    </row>
    <row r="1358" spans="1:163" ht="17.25" customHeight="1" x14ac:dyDescent="0.2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  <c r="BZ1358" s="7"/>
      <c r="CA1358" s="7"/>
      <c r="CB1358" s="7"/>
      <c r="CC1358" s="7"/>
      <c r="CD1358" s="7"/>
      <c r="CE1358" s="7"/>
      <c r="CF1358" s="7"/>
      <c r="CG1358" s="7"/>
      <c r="CH1358" s="7"/>
      <c r="CI1358" s="7"/>
      <c r="CJ1358" s="7"/>
      <c r="CK1358" s="7"/>
      <c r="CL1358" s="7"/>
      <c r="CM1358" s="7"/>
      <c r="CN1358" s="7"/>
      <c r="CO1358" s="7"/>
      <c r="CP1358" s="7"/>
      <c r="CQ1358" s="7"/>
      <c r="CR1358" s="7"/>
      <c r="CS1358" s="7"/>
      <c r="CT1358" s="7"/>
      <c r="CU1358" s="7"/>
      <c r="CV1358" s="7"/>
      <c r="CW1358" s="7"/>
      <c r="CX1358" s="7"/>
      <c r="CY1358" s="7"/>
      <c r="CZ1358" s="7"/>
      <c r="DA1358" s="7"/>
      <c r="DB1358" s="7"/>
      <c r="DC1358" s="7"/>
      <c r="DD1358" s="7"/>
      <c r="DE1358" s="7"/>
      <c r="DF1358" s="7"/>
      <c r="DG1358" s="7"/>
      <c r="DH1358" s="7"/>
      <c r="DI1358" s="7"/>
      <c r="DJ1358" s="7"/>
      <c r="DK1358" s="7"/>
      <c r="DL1358" s="7"/>
      <c r="DM1358" s="7"/>
      <c r="DN1358" s="7"/>
      <c r="DO1358" s="7"/>
      <c r="DP1358" s="7"/>
      <c r="DQ1358" s="7"/>
      <c r="DR1358" s="7"/>
      <c r="DS1358" s="7"/>
      <c r="DT1358" s="7"/>
      <c r="DU1358" s="7"/>
      <c r="DV1358" s="7"/>
      <c r="DW1358" s="7"/>
      <c r="DX1358" s="7"/>
      <c r="DY1358" s="7"/>
      <c r="DZ1358" s="7"/>
      <c r="EA1358" s="7"/>
      <c r="EB1358" s="7"/>
      <c r="EC1358" s="7"/>
      <c r="ED1358" s="7"/>
      <c r="EE1358" s="7"/>
      <c r="EF1358" s="7"/>
      <c r="EG1358" s="7"/>
      <c r="EH1358" s="7"/>
      <c r="EI1358" s="7"/>
      <c r="EJ1358" s="7"/>
      <c r="EK1358" s="7"/>
      <c r="EL1358" s="7"/>
      <c r="EM1358" s="7"/>
      <c r="EN1358" s="7"/>
      <c r="EO1358" s="7"/>
      <c r="EP1358" s="7"/>
      <c r="EQ1358" s="7"/>
      <c r="ER1358" s="7"/>
      <c r="ES1358" s="7"/>
      <c r="ET1358" s="7"/>
      <c r="EU1358" s="7"/>
      <c r="EV1358" s="7"/>
      <c r="EW1358" s="7"/>
      <c r="EX1358" s="7"/>
      <c r="EY1358" s="7"/>
      <c r="EZ1358" s="7"/>
      <c r="FA1358" s="7"/>
      <c r="FB1358" s="7"/>
      <c r="FC1358" s="7"/>
      <c r="FD1358" s="7"/>
      <c r="FE1358" s="7"/>
      <c r="FF1358" s="7"/>
      <c r="FG1358" s="7"/>
    </row>
    <row r="1359" spans="1:163" ht="17.25" customHeight="1" x14ac:dyDescent="0.2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  <c r="BZ1359" s="7"/>
      <c r="CA1359" s="7"/>
      <c r="CB1359" s="7"/>
      <c r="CC1359" s="7"/>
      <c r="CD1359" s="7"/>
      <c r="CE1359" s="7"/>
      <c r="CF1359" s="7"/>
      <c r="CG1359" s="7"/>
      <c r="CH1359" s="7"/>
      <c r="CI1359" s="7"/>
      <c r="CJ1359" s="7"/>
      <c r="CK1359" s="7"/>
      <c r="CL1359" s="7"/>
      <c r="CM1359" s="7"/>
      <c r="CN1359" s="7"/>
      <c r="CO1359" s="7"/>
      <c r="CP1359" s="7"/>
      <c r="CQ1359" s="7"/>
      <c r="CR1359" s="7"/>
      <c r="CS1359" s="7"/>
      <c r="CT1359" s="7"/>
      <c r="CU1359" s="7"/>
      <c r="CV1359" s="7"/>
      <c r="CW1359" s="7"/>
      <c r="CX1359" s="7"/>
      <c r="CY1359" s="7"/>
      <c r="CZ1359" s="7"/>
      <c r="DA1359" s="7"/>
      <c r="DB1359" s="7"/>
      <c r="DC1359" s="7"/>
      <c r="DD1359" s="7"/>
      <c r="DE1359" s="7"/>
      <c r="DF1359" s="7"/>
      <c r="DG1359" s="7"/>
      <c r="DH1359" s="7"/>
      <c r="DI1359" s="7"/>
      <c r="DJ1359" s="7"/>
      <c r="DK1359" s="7"/>
      <c r="DL1359" s="7"/>
      <c r="DM1359" s="7"/>
      <c r="DN1359" s="7"/>
      <c r="DO1359" s="7"/>
      <c r="DP1359" s="7"/>
      <c r="DQ1359" s="7"/>
      <c r="DR1359" s="7"/>
      <c r="DS1359" s="7"/>
      <c r="DT1359" s="7"/>
      <c r="DU1359" s="7"/>
      <c r="DV1359" s="7"/>
      <c r="DW1359" s="7"/>
      <c r="DX1359" s="7"/>
      <c r="DY1359" s="7"/>
      <c r="DZ1359" s="7"/>
      <c r="EA1359" s="7"/>
      <c r="EB1359" s="7"/>
      <c r="EC1359" s="7"/>
      <c r="ED1359" s="7"/>
      <c r="EE1359" s="7"/>
      <c r="EF1359" s="7"/>
      <c r="EG1359" s="7"/>
      <c r="EH1359" s="7"/>
      <c r="EI1359" s="7"/>
      <c r="EJ1359" s="7"/>
      <c r="EK1359" s="7"/>
      <c r="EL1359" s="7"/>
      <c r="EM1359" s="7"/>
      <c r="EN1359" s="7"/>
      <c r="EO1359" s="7"/>
      <c r="EP1359" s="7"/>
      <c r="EQ1359" s="7"/>
      <c r="ER1359" s="7"/>
      <c r="ES1359" s="7"/>
      <c r="ET1359" s="7"/>
      <c r="EU1359" s="7"/>
      <c r="EV1359" s="7"/>
      <c r="EW1359" s="7"/>
      <c r="EX1359" s="7"/>
      <c r="EY1359" s="7"/>
      <c r="EZ1359" s="7"/>
      <c r="FA1359" s="7"/>
      <c r="FB1359" s="7"/>
      <c r="FC1359" s="7"/>
      <c r="FD1359" s="7"/>
      <c r="FE1359" s="7"/>
      <c r="FF1359" s="7"/>
      <c r="FG1359" s="7"/>
    </row>
    <row r="1360" spans="1:163" ht="17.25" customHeight="1" x14ac:dyDescent="0.2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  <c r="BZ1360" s="7"/>
      <c r="CA1360" s="7"/>
      <c r="CB1360" s="7"/>
      <c r="CC1360" s="7"/>
      <c r="CD1360" s="7"/>
      <c r="CE1360" s="7"/>
      <c r="CF1360" s="7"/>
      <c r="CG1360" s="7"/>
      <c r="CH1360" s="7"/>
      <c r="CI1360" s="7"/>
      <c r="CJ1360" s="7"/>
      <c r="CK1360" s="7"/>
      <c r="CL1360" s="7"/>
      <c r="CM1360" s="7"/>
      <c r="CN1360" s="7"/>
      <c r="CO1360" s="7"/>
      <c r="CP1360" s="7"/>
      <c r="CQ1360" s="7"/>
      <c r="CR1360" s="7"/>
      <c r="CS1360" s="7"/>
      <c r="CT1360" s="7"/>
      <c r="CU1360" s="7"/>
      <c r="CV1360" s="7"/>
      <c r="CW1360" s="7"/>
      <c r="CX1360" s="7"/>
      <c r="CY1360" s="7"/>
      <c r="CZ1360" s="7"/>
      <c r="DA1360" s="7"/>
      <c r="DB1360" s="7"/>
      <c r="DC1360" s="7"/>
      <c r="DD1360" s="7"/>
      <c r="DE1360" s="7"/>
      <c r="DF1360" s="7"/>
      <c r="DG1360" s="7"/>
      <c r="DH1360" s="7"/>
      <c r="DI1360" s="7"/>
      <c r="DJ1360" s="7"/>
      <c r="DK1360" s="7"/>
      <c r="DL1360" s="7"/>
      <c r="DM1360" s="7"/>
      <c r="DN1360" s="7"/>
      <c r="DO1360" s="7"/>
      <c r="DP1360" s="7"/>
      <c r="DQ1360" s="7"/>
      <c r="DR1360" s="7"/>
      <c r="DS1360" s="7"/>
      <c r="DT1360" s="7"/>
      <c r="DU1360" s="7"/>
      <c r="DV1360" s="7"/>
      <c r="DW1360" s="7"/>
      <c r="DX1360" s="7"/>
      <c r="DY1360" s="7"/>
      <c r="DZ1360" s="7"/>
      <c r="EA1360" s="7"/>
      <c r="EB1360" s="7"/>
      <c r="EC1360" s="7"/>
      <c r="ED1360" s="7"/>
      <c r="EE1360" s="7"/>
      <c r="EF1360" s="7"/>
      <c r="EG1360" s="7"/>
      <c r="EH1360" s="7"/>
      <c r="EI1360" s="7"/>
      <c r="EJ1360" s="7"/>
      <c r="EK1360" s="7"/>
      <c r="EL1360" s="7"/>
      <c r="EM1360" s="7"/>
      <c r="EN1360" s="7"/>
      <c r="EO1360" s="7"/>
      <c r="EP1360" s="7"/>
      <c r="EQ1360" s="7"/>
      <c r="ER1360" s="7"/>
      <c r="ES1360" s="7"/>
      <c r="ET1360" s="7"/>
      <c r="EU1360" s="7"/>
      <c r="EV1360" s="7"/>
      <c r="EW1360" s="7"/>
      <c r="EX1360" s="7"/>
      <c r="EY1360" s="7"/>
      <c r="EZ1360" s="7"/>
      <c r="FA1360" s="7"/>
      <c r="FB1360" s="7"/>
      <c r="FC1360" s="7"/>
      <c r="FD1360" s="7"/>
      <c r="FE1360" s="7"/>
      <c r="FF1360" s="7"/>
      <c r="FG1360" s="7"/>
    </row>
    <row r="1361" spans="1:163" ht="17.25" customHeight="1" x14ac:dyDescent="0.2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  <c r="BZ1361" s="7"/>
      <c r="CA1361" s="7"/>
      <c r="CB1361" s="7"/>
      <c r="CC1361" s="7"/>
      <c r="CD1361" s="7"/>
      <c r="CE1361" s="7"/>
      <c r="CF1361" s="7"/>
      <c r="CG1361" s="7"/>
      <c r="CH1361" s="7"/>
      <c r="CI1361" s="7"/>
      <c r="CJ1361" s="7"/>
      <c r="CK1361" s="7"/>
      <c r="CL1361" s="7"/>
      <c r="CM1361" s="7"/>
      <c r="CN1361" s="7"/>
      <c r="CO1361" s="7"/>
      <c r="CP1361" s="7"/>
      <c r="CQ1361" s="7"/>
      <c r="CR1361" s="7"/>
      <c r="CS1361" s="7"/>
      <c r="CT1361" s="7"/>
      <c r="CU1361" s="7"/>
      <c r="CV1361" s="7"/>
      <c r="CW1361" s="7"/>
      <c r="CX1361" s="7"/>
      <c r="CY1361" s="7"/>
      <c r="CZ1361" s="7"/>
      <c r="DA1361" s="7"/>
      <c r="DB1361" s="7"/>
      <c r="DC1361" s="7"/>
      <c r="DD1361" s="7"/>
      <c r="DE1361" s="7"/>
      <c r="DF1361" s="7"/>
      <c r="DG1361" s="7"/>
      <c r="DH1361" s="7"/>
      <c r="DI1361" s="7"/>
      <c r="DJ1361" s="7"/>
      <c r="DK1361" s="7"/>
      <c r="DL1361" s="7"/>
      <c r="DM1361" s="7"/>
      <c r="DN1361" s="7"/>
      <c r="DO1361" s="7"/>
      <c r="DP1361" s="7"/>
      <c r="DQ1361" s="7"/>
      <c r="DR1361" s="7"/>
      <c r="DS1361" s="7"/>
      <c r="DT1361" s="7"/>
      <c r="DU1361" s="7"/>
      <c r="DV1361" s="7"/>
      <c r="DW1361" s="7"/>
      <c r="DX1361" s="7"/>
      <c r="DY1361" s="7"/>
      <c r="DZ1361" s="7"/>
      <c r="EA1361" s="7"/>
      <c r="EB1361" s="7"/>
      <c r="EC1361" s="7"/>
      <c r="ED1361" s="7"/>
      <c r="EE1361" s="7"/>
      <c r="EF1361" s="7"/>
      <c r="EG1361" s="7"/>
      <c r="EH1361" s="7"/>
      <c r="EI1361" s="7"/>
      <c r="EJ1361" s="7"/>
      <c r="EK1361" s="7"/>
      <c r="EL1361" s="7"/>
      <c r="EM1361" s="7"/>
      <c r="EN1361" s="7"/>
      <c r="EO1361" s="7"/>
      <c r="EP1361" s="7"/>
      <c r="EQ1361" s="7"/>
      <c r="ER1361" s="7"/>
      <c r="ES1361" s="7"/>
      <c r="ET1361" s="7"/>
      <c r="EU1361" s="7"/>
      <c r="EV1361" s="7"/>
      <c r="EW1361" s="7"/>
      <c r="EX1361" s="7"/>
      <c r="EY1361" s="7"/>
      <c r="EZ1361" s="7"/>
      <c r="FA1361" s="7"/>
      <c r="FB1361" s="7"/>
      <c r="FC1361" s="7"/>
      <c r="FD1361" s="7"/>
      <c r="FE1361" s="7"/>
      <c r="FF1361" s="7"/>
      <c r="FG1361" s="7"/>
    </row>
    <row r="1362" spans="1:163" ht="17.25" customHeight="1" x14ac:dyDescent="0.2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  <c r="BZ1362" s="7"/>
      <c r="CA1362" s="7"/>
      <c r="CB1362" s="7"/>
      <c r="CC1362" s="7"/>
      <c r="CD1362" s="7"/>
      <c r="CE1362" s="7"/>
      <c r="CF1362" s="7"/>
      <c r="CG1362" s="7"/>
      <c r="CH1362" s="7"/>
      <c r="CI1362" s="7"/>
      <c r="CJ1362" s="7"/>
      <c r="CK1362" s="7"/>
      <c r="CL1362" s="7"/>
      <c r="CM1362" s="7"/>
      <c r="CN1362" s="7"/>
      <c r="CO1362" s="7"/>
      <c r="CP1362" s="7"/>
      <c r="CQ1362" s="7"/>
      <c r="CR1362" s="7"/>
      <c r="CS1362" s="7"/>
      <c r="CT1362" s="7"/>
      <c r="CU1362" s="7"/>
      <c r="CV1362" s="7"/>
      <c r="CW1362" s="7"/>
      <c r="CX1362" s="7"/>
      <c r="CY1362" s="7"/>
      <c r="CZ1362" s="7"/>
      <c r="DA1362" s="7"/>
      <c r="DB1362" s="7"/>
      <c r="DC1362" s="7"/>
      <c r="DD1362" s="7"/>
      <c r="DE1362" s="7"/>
      <c r="DF1362" s="7"/>
      <c r="DG1362" s="7"/>
      <c r="DH1362" s="7"/>
      <c r="DI1362" s="7"/>
      <c r="DJ1362" s="7"/>
      <c r="DK1362" s="7"/>
      <c r="DL1362" s="7"/>
      <c r="DM1362" s="7"/>
      <c r="DN1362" s="7"/>
      <c r="DO1362" s="7"/>
      <c r="DP1362" s="7"/>
      <c r="DQ1362" s="7"/>
      <c r="DR1362" s="7"/>
      <c r="DS1362" s="7"/>
      <c r="DT1362" s="7"/>
      <c r="DU1362" s="7"/>
      <c r="DV1362" s="7"/>
      <c r="DW1362" s="7"/>
      <c r="DX1362" s="7"/>
      <c r="DY1362" s="7"/>
      <c r="DZ1362" s="7"/>
      <c r="EA1362" s="7"/>
      <c r="EB1362" s="7"/>
      <c r="EC1362" s="7"/>
      <c r="ED1362" s="7"/>
      <c r="EE1362" s="7"/>
      <c r="EF1362" s="7"/>
      <c r="EG1362" s="7"/>
      <c r="EH1362" s="7"/>
      <c r="EI1362" s="7"/>
      <c r="EJ1362" s="7"/>
      <c r="EK1362" s="7"/>
      <c r="EL1362" s="7"/>
      <c r="EM1362" s="7"/>
      <c r="EN1362" s="7"/>
      <c r="EO1362" s="7"/>
      <c r="EP1362" s="7"/>
      <c r="EQ1362" s="7"/>
      <c r="ER1362" s="7"/>
      <c r="ES1362" s="7"/>
      <c r="ET1362" s="7"/>
      <c r="EU1362" s="7"/>
      <c r="EV1362" s="7"/>
      <c r="EW1362" s="7"/>
      <c r="EX1362" s="7"/>
      <c r="EY1362" s="7"/>
      <c r="EZ1362" s="7"/>
      <c r="FA1362" s="7"/>
      <c r="FB1362" s="7"/>
      <c r="FC1362" s="7"/>
      <c r="FD1362" s="7"/>
      <c r="FE1362" s="7"/>
      <c r="FF1362" s="7"/>
      <c r="FG1362" s="7"/>
    </row>
    <row r="1363" spans="1:163" ht="17.25" customHeight="1" x14ac:dyDescent="0.2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  <c r="BZ1363" s="7"/>
      <c r="CA1363" s="7"/>
      <c r="CB1363" s="7"/>
      <c r="CC1363" s="7"/>
      <c r="CD1363" s="7"/>
      <c r="CE1363" s="7"/>
      <c r="CF1363" s="7"/>
      <c r="CG1363" s="7"/>
      <c r="CH1363" s="7"/>
      <c r="CI1363" s="7"/>
      <c r="CJ1363" s="7"/>
      <c r="CK1363" s="7"/>
      <c r="CL1363" s="7"/>
      <c r="CM1363" s="7"/>
      <c r="CN1363" s="7"/>
      <c r="CO1363" s="7"/>
      <c r="CP1363" s="7"/>
      <c r="CQ1363" s="7"/>
      <c r="CR1363" s="7"/>
      <c r="CS1363" s="7"/>
      <c r="CT1363" s="7"/>
      <c r="CU1363" s="7"/>
      <c r="CV1363" s="7"/>
      <c r="CW1363" s="7"/>
      <c r="CX1363" s="7"/>
      <c r="CY1363" s="7"/>
      <c r="CZ1363" s="7"/>
      <c r="DA1363" s="7"/>
      <c r="DB1363" s="7"/>
      <c r="DC1363" s="7"/>
      <c r="DD1363" s="7"/>
      <c r="DE1363" s="7"/>
      <c r="DF1363" s="7"/>
      <c r="DG1363" s="7"/>
      <c r="DH1363" s="7"/>
      <c r="DI1363" s="7"/>
      <c r="DJ1363" s="7"/>
      <c r="DK1363" s="7"/>
      <c r="DL1363" s="7"/>
      <c r="DM1363" s="7"/>
      <c r="DN1363" s="7"/>
      <c r="DO1363" s="7"/>
      <c r="DP1363" s="7"/>
      <c r="DQ1363" s="7"/>
      <c r="DR1363" s="7"/>
      <c r="DS1363" s="7"/>
      <c r="DT1363" s="7"/>
      <c r="DU1363" s="7"/>
      <c r="DV1363" s="7"/>
      <c r="DW1363" s="7"/>
      <c r="DX1363" s="7"/>
      <c r="DY1363" s="7"/>
      <c r="DZ1363" s="7"/>
      <c r="EA1363" s="7"/>
      <c r="EB1363" s="7"/>
      <c r="EC1363" s="7"/>
      <c r="ED1363" s="7"/>
      <c r="EE1363" s="7"/>
      <c r="EF1363" s="7"/>
      <c r="EG1363" s="7"/>
      <c r="EH1363" s="7"/>
      <c r="EI1363" s="7"/>
      <c r="EJ1363" s="7"/>
      <c r="EK1363" s="7"/>
      <c r="EL1363" s="7"/>
      <c r="EM1363" s="7"/>
      <c r="EN1363" s="7"/>
      <c r="EO1363" s="7"/>
      <c r="EP1363" s="7"/>
      <c r="EQ1363" s="7"/>
      <c r="ER1363" s="7"/>
      <c r="ES1363" s="7"/>
      <c r="ET1363" s="7"/>
      <c r="EU1363" s="7"/>
      <c r="EV1363" s="7"/>
      <c r="EW1363" s="7"/>
      <c r="EX1363" s="7"/>
      <c r="EY1363" s="7"/>
      <c r="EZ1363" s="7"/>
      <c r="FA1363" s="7"/>
      <c r="FB1363" s="7"/>
      <c r="FC1363" s="7"/>
      <c r="FD1363" s="7"/>
      <c r="FE1363" s="7"/>
      <c r="FF1363" s="7"/>
      <c r="FG1363" s="7"/>
    </row>
    <row r="1364" spans="1:163" ht="17.25" customHeight="1" x14ac:dyDescent="0.2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  <c r="BZ1364" s="7"/>
      <c r="CA1364" s="7"/>
      <c r="CB1364" s="7"/>
      <c r="CC1364" s="7"/>
      <c r="CD1364" s="7"/>
      <c r="CE1364" s="7"/>
      <c r="CF1364" s="7"/>
      <c r="CG1364" s="7"/>
      <c r="CH1364" s="7"/>
      <c r="CI1364" s="7"/>
      <c r="CJ1364" s="7"/>
      <c r="CK1364" s="7"/>
      <c r="CL1364" s="7"/>
      <c r="CM1364" s="7"/>
      <c r="CN1364" s="7"/>
      <c r="CO1364" s="7"/>
      <c r="CP1364" s="7"/>
      <c r="CQ1364" s="7"/>
      <c r="CR1364" s="7"/>
      <c r="CS1364" s="7"/>
      <c r="CT1364" s="7"/>
      <c r="CU1364" s="7"/>
      <c r="CV1364" s="7"/>
      <c r="CW1364" s="7"/>
      <c r="CX1364" s="7"/>
      <c r="CY1364" s="7"/>
      <c r="CZ1364" s="7"/>
      <c r="DA1364" s="7"/>
      <c r="DB1364" s="7"/>
      <c r="DC1364" s="7"/>
      <c r="DD1364" s="7"/>
      <c r="DE1364" s="7"/>
      <c r="DF1364" s="7"/>
      <c r="DG1364" s="7"/>
      <c r="DH1364" s="7"/>
      <c r="DI1364" s="7"/>
      <c r="DJ1364" s="7"/>
      <c r="DK1364" s="7"/>
      <c r="DL1364" s="7"/>
      <c r="DM1364" s="7"/>
      <c r="DN1364" s="7"/>
      <c r="DO1364" s="7"/>
      <c r="DP1364" s="7"/>
      <c r="DQ1364" s="7"/>
      <c r="DR1364" s="7"/>
      <c r="DS1364" s="7"/>
      <c r="DT1364" s="7"/>
      <c r="DU1364" s="7"/>
      <c r="DV1364" s="7"/>
      <c r="DW1364" s="7"/>
      <c r="DX1364" s="7"/>
      <c r="DY1364" s="7"/>
      <c r="DZ1364" s="7"/>
      <c r="EA1364" s="7"/>
      <c r="EB1364" s="7"/>
      <c r="EC1364" s="7"/>
      <c r="ED1364" s="7"/>
      <c r="EE1364" s="7"/>
      <c r="EF1364" s="7"/>
      <c r="EG1364" s="7"/>
      <c r="EH1364" s="7"/>
      <c r="EI1364" s="7"/>
      <c r="EJ1364" s="7"/>
      <c r="EK1364" s="7"/>
      <c r="EL1364" s="7"/>
      <c r="EM1364" s="7"/>
      <c r="EN1364" s="7"/>
      <c r="EO1364" s="7"/>
      <c r="EP1364" s="7"/>
      <c r="EQ1364" s="7"/>
      <c r="ER1364" s="7"/>
      <c r="ES1364" s="7"/>
      <c r="ET1364" s="7"/>
      <c r="EU1364" s="7"/>
      <c r="EV1364" s="7"/>
      <c r="EW1364" s="7"/>
      <c r="EX1364" s="7"/>
      <c r="EY1364" s="7"/>
      <c r="EZ1364" s="7"/>
      <c r="FA1364" s="7"/>
      <c r="FB1364" s="7"/>
      <c r="FC1364" s="7"/>
      <c r="FD1364" s="7"/>
      <c r="FE1364" s="7"/>
      <c r="FF1364" s="7"/>
      <c r="FG1364" s="7"/>
    </row>
    <row r="1365" spans="1:163" ht="17.25" customHeight="1" x14ac:dyDescent="0.2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  <c r="BZ1365" s="7"/>
      <c r="CA1365" s="7"/>
      <c r="CB1365" s="7"/>
      <c r="CC1365" s="7"/>
      <c r="CD1365" s="7"/>
      <c r="CE1365" s="7"/>
      <c r="CF1365" s="7"/>
      <c r="CG1365" s="7"/>
      <c r="CH1365" s="7"/>
      <c r="CI1365" s="7"/>
      <c r="CJ1365" s="7"/>
      <c r="CK1365" s="7"/>
      <c r="CL1365" s="7"/>
      <c r="CM1365" s="7"/>
      <c r="CN1365" s="7"/>
      <c r="CO1365" s="7"/>
      <c r="CP1365" s="7"/>
      <c r="CQ1365" s="7"/>
      <c r="CR1365" s="7"/>
      <c r="CS1365" s="7"/>
      <c r="CT1365" s="7"/>
      <c r="CU1365" s="7"/>
      <c r="CV1365" s="7"/>
      <c r="CW1365" s="7"/>
      <c r="CX1365" s="7"/>
      <c r="CY1365" s="7"/>
      <c r="CZ1365" s="7"/>
      <c r="DA1365" s="7"/>
      <c r="DB1365" s="7"/>
      <c r="DC1365" s="7"/>
      <c r="DD1365" s="7"/>
      <c r="DE1365" s="7"/>
      <c r="DF1365" s="7"/>
      <c r="DG1365" s="7"/>
      <c r="DH1365" s="7"/>
      <c r="DI1365" s="7"/>
      <c r="DJ1365" s="7"/>
      <c r="DK1365" s="7"/>
      <c r="DL1365" s="7"/>
      <c r="DM1365" s="7"/>
      <c r="DN1365" s="7"/>
      <c r="DO1365" s="7"/>
      <c r="DP1365" s="7"/>
      <c r="DQ1365" s="7"/>
      <c r="DR1365" s="7"/>
      <c r="DS1365" s="7"/>
      <c r="DT1365" s="7"/>
      <c r="DU1365" s="7"/>
      <c r="DV1365" s="7"/>
      <c r="DW1365" s="7"/>
      <c r="DX1365" s="7"/>
      <c r="DY1365" s="7"/>
      <c r="DZ1365" s="7"/>
      <c r="EA1365" s="7"/>
      <c r="EB1365" s="7"/>
      <c r="EC1365" s="7"/>
      <c r="ED1365" s="7"/>
      <c r="EE1365" s="7"/>
      <c r="EF1365" s="7"/>
      <c r="EG1365" s="7"/>
      <c r="EH1365" s="7"/>
      <c r="EI1365" s="7"/>
      <c r="EJ1365" s="7"/>
      <c r="EK1365" s="7"/>
      <c r="EL1365" s="7"/>
      <c r="EM1365" s="7"/>
      <c r="EN1365" s="7"/>
      <c r="EO1365" s="7"/>
      <c r="EP1365" s="7"/>
      <c r="EQ1365" s="7"/>
      <c r="ER1365" s="7"/>
      <c r="ES1365" s="7"/>
      <c r="ET1365" s="7"/>
      <c r="EU1365" s="7"/>
      <c r="EV1365" s="7"/>
      <c r="EW1365" s="7"/>
      <c r="EX1365" s="7"/>
      <c r="EY1365" s="7"/>
      <c r="EZ1365" s="7"/>
      <c r="FA1365" s="7"/>
      <c r="FB1365" s="7"/>
      <c r="FC1365" s="7"/>
      <c r="FD1365" s="7"/>
      <c r="FE1365" s="7"/>
      <c r="FF1365" s="7"/>
      <c r="FG1365" s="7"/>
    </row>
    <row r="1366" spans="1:163" ht="17.25" customHeight="1" x14ac:dyDescent="0.2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  <c r="BZ1366" s="7"/>
      <c r="CA1366" s="7"/>
      <c r="CB1366" s="7"/>
      <c r="CC1366" s="7"/>
      <c r="CD1366" s="7"/>
      <c r="CE1366" s="7"/>
      <c r="CF1366" s="7"/>
      <c r="CG1366" s="7"/>
      <c r="CH1366" s="7"/>
      <c r="CI1366" s="7"/>
      <c r="CJ1366" s="7"/>
      <c r="CK1366" s="7"/>
      <c r="CL1366" s="7"/>
      <c r="CM1366" s="7"/>
      <c r="CN1366" s="7"/>
      <c r="CO1366" s="7"/>
      <c r="CP1366" s="7"/>
      <c r="CQ1366" s="7"/>
      <c r="CR1366" s="7"/>
      <c r="CS1366" s="7"/>
      <c r="CT1366" s="7"/>
      <c r="CU1366" s="7"/>
      <c r="CV1366" s="7"/>
      <c r="CW1366" s="7"/>
      <c r="CX1366" s="7"/>
      <c r="CY1366" s="7"/>
      <c r="CZ1366" s="7"/>
      <c r="DA1366" s="7"/>
      <c r="DB1366" s="7"/>
      <c r="DC1366" s="7"/>
      <c r="DD1366" s="7"/>
      <c r="DE1366" s="7"/>
      <c r="DF1366" s="7"/>
      <c r="DG1366" s="7"/>
      <c r="DH1366" s="7"/>
      <c r="DI1366" s="7"/>
      <c r="DJ1366" s="7"/>
      <c r="DK1366" s="7"/>
      <c r="DL1366" s="7"/>
      <c r="DM1366" s="7"/>
      <c r="DN1366" s="7"/>
      <c r="DO1366" s="7"/>
      <c r="DP1366" s="7"/>
      <c r="DQ1366" s="7"/>
      <c r="DR1366" s="7"/>
      <c r="DS1366" s="7"/>
      <c r="DT1366" s="7"/>
      <c r="DU1366" s="7"/>
      <c r="DV1366" s="7"/>
      <c r="DW1366" s="7"/>
      <c r="DX1366" s="7"/>
      <c r="DY1366" s="7"/>
      <c r="DZ1366" s="7"/>
      <c r="EA1366" s="7"/>
      <c r="EB1366" s="7"/>
      <c r="EC1366" s="7"/>
      <c r="ED1366" s="7"/>
      <c r="EE1366" s="7"/>
      <c r="EF1366" s="7"/>
      <c r="EG1366" s="7"/>
      <c r="EH1366" s="7"/>
      <c r="EI1366" s="7"/>
      <c r="EJ1366" s="7"/>
      <c r="EK1366" s="7"/>
      <c r="EL1366" s="7"/>
      <c r="EM1366" s="7"/>
      <c r="EN1366" s="7"/>
      <c r="EO1366" s="7"/>
      <c r="EP1366" s="7"/>
      <c r="EQ1366" s="7"/>
      <c r="ER1366" s="7"/>
      <c r="ES1366" s="7"/>
      <c r="ET1366" s="7"/>
      <c r="EU1366" s="7"/>
      <c r="EV1366" s="7"/>
      <c r="EW1366" s="7"/>
      <c r="EX1366" s="7"/>
      <c r="EY1366" s="7"/>
      <c r="EZ1366" s="7"/>
      <c r="FA1366" s="7"/>
      <c r="FB1366" s="7"/>
      <c r="FC1366" s="7"/>
      <c r="FD1366" s="7"/>
      <c r="FE1366" s="7"/>
      <c r="FF1366" s="7"/>
      <c r="FG1366" s="7"/>
    </row>
    <row r="1367" spans="1:163" ht="17.25" customHeight="1" x14ac:dyDescent="0.2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  <c r="BZ1367" s="7"/>
      <c r="CA1367" s="7"/>
      <c r="CB1367" s="7"/>
      <c r="CC1367" s="7"/>
      <c r="CD1367" s="7"/>
      <c r="CE1367" s="7"/>
      <c r="CF1367" s="7"/>
      <c r="CG1367" s="7"/>
      <c r="CH1367" s="7"/>
      <c r="CI1367" s="7"/>
      <c r="CJ1367" s="7"/>
      <c r="CK1367" s="7"/>
      <c r="CL1367" s="7"/>
      <c r="CM1367" s="7"/>
      <c r="CN1367" s="7"/>
      <c r="CO1367" s="7"/>
      <c r="CP1367" s="7"/>
      <c r="CQ1367" s="7"/>
      <c r="CR1367" s="7"/>
      <c r="CS1367" s="7"/>
      <c r="CT1367" s="7"/>
      <c r="CU1367" s="7"/>
      <c r="CV1367" s="7"/>
      <c r="CW1367" s="7"/>
      <c r="CX1367" s="7"/>
      <c r="CY1367" s="7"/>
      <c r="CZ1367" s="7"/>
      <c r="DA1367" s="7"/>
      <c r="DB1367" s="7"/>
      <c r="DC1367" s="7"/>
      <c r="DD1367" s="7"/>
      <c r="DE1367" s="7"/>
      <c r="DF1367" s="7"/>
      <c r="DG1367" s="7"/>
      <c r="DH1367" s="7"/>
      <c r="DI1367" s="7"/>
      <c r="DJ1367" s="7"/>
      <c r="DK1367" s="7"/>
      <c r="DL1367" s="7"/>
      <c r="DM1367" s="7"/>
      <c r="DN1367" s="7"/>
      <c r="DO1367" s="7"/>
      <c r="DP1367" s="7"/>
      <c r="DQ1367" s="7"/>
      <c r="DR1367" s="7"/>
      <c r="DS1367" s="7"/>
      <c r="DT1367" s="7"/>
      <c r="DU1367" s="7"/>
      <c r="DV1367" s="7"/>
      <c r="DW1367" s="7"/>
      <c r="DX1367" s="7"/>
      <c r="DY1367" s="7"/>
      <c r="DZ1367" s="7"/>
      <c r="EA1367" s="7"/>
      <c r="EB1367" s="7"/>
      <c r="EC1367" s="7"/>
      <c r="ED1367" s="7"/>
      <c r="EE1367" s="7"/>
      <c r="EF1367" s="7"/>
      <c r="EG1367" s="7"/>
      <c r="EH1367" s="7"/>
      <c r="EI1367" s="7"/>
      <c r="EJ1367" s="7"/>
      <c r="EK1367" s="7"/>
      <c r="EL1367" s="7"/>
      <c r="EM1367" s="7"/>
      <c r="EN1367" s="7"/>
      <c r="EO1367" s="7"/>
      <c r="EP1367" s="7"/>
      <c r="EQ1367" s="7"/>
      <c r="ER1367" s="7"/>
      <c r="ES1367" s="7"/>
      <c r="ET1367" s="7"/>
      <c r="EU1367" s="7"/>
      <c r="EV1367" s="7"/>
      <c r="EW1367" s="7"/>
      <c r="EX1367" s="7"/>
      <c r="EY1367" s="7"/>
      <c r="EZ1367" s="7"/>
      <c r="FA1367" s="7"/>
      <c r="FB1367" s="7"/>
      <c r="FC1367" s="7"/>
      <c r="FD1367" s="7"/>
      <c r="FE1367" s="7"/>
      <c r="FF1367" s="7"/>
      <c r="FG1367" s="7"/>
    </row>
    <row r="1368" spans="1:163" ht="17.25" customHeight="1" x14ac:dyDescent="0.2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  <c r="BZ1368" s="7"/>
      <c r="CA1368" s="7"/>
      <c r="CB1368" s="7"/>
      <c r="CC1368" s="7"/>
      <c r="CD1368" s="7"/>
      <c r="CE1368" s="7"/>
      <c r="CF1368" s="7"/>
      <c r="CG1368" s="7"/>
      <c r="CH1368" s="7"/>
      <c r="CI1368" s="7"/>
      <c r="CJ1368" s="7"/>
      <c r="CK1368" s="7"/>
      <c r="CL1368" s="7"/>
      <c r="CM1368" s="7"/>
      <c r="CN1368" s="7"/>
      <c r="CO1368" s="7"/>
      <c r="CP1368" s="7"/>
      <c r="CQ1368" s="7"/>
      <c r="CR1368" s="7"/>
      <c r="CS1368" s="7"/>
      <c r="CT1368" s="7"/>
      <c r="CU1368" s="7"/>
      <c r="CV1368" s="7"/>
      <c r="CW1368" s="7"/>
      <c r="CX1368" s="7"/>
      <c r="CY1368" s="7"/>
      <c r="CZ1368" s="7"/>
      <c r="DA1368" s="7"/>
      <c r="DB1368" s="7"/>
      <c r="DC1368" s="7"/>
      <c r="DD1368" s="7"/>
      <c r="DE1368" s="7"/>
      <c r="DF1368" s="7"/>
      <c r="DG1368" s="7"/>
      <c r="DH1368" s="7"/>
      <c r="DI1368" s="7"/>
      <c r="DJ1368" s="7"/>
      <c r="DK1368" s="7"/>
      <c r="DL1368" s="7"/>
      <c r="DM1368" s="7"/>
      <c r="DN1368" s="7"/>
      <c r="DO1368" s="7"/>
      <c r="DP1368" s="7"/>
      <c r="DQ1368" s="7"/>
      <c r="DR1368" s="7"/>
      <c r="DS1368" s="7"/>
      <c r="DT1368" s="7"/>
      <c r="DU1368" s="7"/>
      <c r="DV1368" s="7"/>
      <c r="DW1368" s="7"/>
      <c r="DX1368" s="7"/>
      <c r="DY1368" s="7"/>
      <c r="DZ1368" s="7"/>
      <c r="EA1368" s="7"/>
      <c r="EB1368" s="7"/>
      <c r="EC1368" s="7"/>
      <c r="ED1368" s="7"/>
      <c r="EE1368" s="7"/>
      <c r="EF1368" s="7"/>
      <c r="EG1368" s="7"/>
      <c r="EH1368" s="7"/>
      <c r="EI1368" s="7"/>
      <c r="EJ1368" s="7"/>
      <c r="EK1368" s="7"/>
      <c r="EL1368" s="7"/>
      <c r="EM1368" s="7"/>
      <c r="EN1368" s="7"/>
      <c r="EO1368" s="7"/>
      <c r="EP1368" s="7"/>
      <c r="EQ1368" s="7"/>
      <c r="ER1368" s="7"/>
      <c r="ES1368" s="7"/>
      <c r="ET1368" s="7"/>
      <c r="EU1368" s="7"/>
      <c r="EV1368" s="7"/>
      <c r="EW1368" s="7"/>
      <c r="EX1368" s="7"/>
      <c r="EY1368" s="7"/>
      <c r="EZ1368" s="7"/>
      <c r="FA1368" s="7"/>
      <c r="FB1368" s="7"/>
      <c r="FC1368" s="7"/>
      <c r="FD1368" s="7"/>
      <c r="FE1368" s="7"/>
      <c r="FF1368" s="7"/>
      <c r="FG1368" s="7"/>
    </row>
    <row r="1369" spans="1:163" ht="17.25" customHeight="1" x14ac:dyDescent="0.2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  <c r="BZ1369" s="7"/>
      <c r="CA1369" s="7"/>
      <c r="CB1369" s="7"/>
      <c r="CC1369" s="7"/>
      <c r="CD1369" s="7"/>
      <c r="CE1369" s="7"/>
      <c r="CF1369" s="7"/>
      <c r="CG1369" s="7"/>
      <c r="CH1369" s="7"/>
      <c r="CI1369" s="7"/>
      <c r="CJ1369" s="7"/>
      <c r="CK1369" s="7"/>
      <c r="CL1369" s="7"/>
      <c r="CM1369" s="7"/>
      <c r="CN1369" s="7"/>
      <c r="CO1369" s="7"/>
      <c r="CP1369" s="7"/>
      <c r="CQ1369" s="7"/>
      <c r="CR1369" s="7"/>
      <c r="CS1369" s="7"/>
      <c r="CT1369" s="7"/>
      <c r="CU1369" s="7"/>
      <c r="CV1369" s="7"/>
      <c r="CW1369" s="7"/>
      <c r="CX1369" s="7"/>
      <c r="CY1369" s="7"/>
      <c r="CZ1369" s="7"/>
      <c r="DA1369" s="7"/>
      <c r="DB1369" s="7"/>
      <c r="DC1369" s="7"/>
      <c r="DD1369" s="7"/>
      <c r="DE1369" s="7"/>
      <c r="DF1369" s="7"/>
      <c r="DG1369" s="7"/>
      <c r="DH1369" s="7"/>
      <c r="DI1369" s="7"/>
      <c r="DJ1369" s="7"/>
      <c r="DK1369" s="7"/>
      <c r="DL1369" s="7"/>
      <c r="DM1369" s="7"/>
      <c r="DN1369" s="7"/>
      <c r="DO1369" s="7"/>
      <c r="DP1369" s="7"/>
      <c r="DQ1369" s="7"/>
      <c r="DR1369" s="7"/>
      <c r="DS1369" s="7"/>
      <c r="DT1369" s="7"/>
      <c r="DU1369" s="7"/>
      <c r="DV1369" s="7"/>
      <c r="DW1369" s="7"/>
      <c r="DX1369" s="7"/>
      <c r="DY1369" s="7"/>
      <c r="DZ1369" s="7"/>
      <c r="EA1369" s="7"/>
      <c r="EB1369" s="7"/>
      <c r="EC1369" s="7"/>
      <c r="ED1369" s="7"/>
      <c r="EE1369" s="7"/>
      <c r="EF1369" s="7"/>
      <c r="EG1369" s="7"/>
      <c r="EH1369" s="7"/>
      <c r="EI1369" s="7"/>
      <c r="EJ1369" s="7"/>
      <c r="EK1369" s="7"/>
      <c r="EL1369" s="7"/>
      <c r="EM1369" s="7"/>
      <c r="EN1369" s="7"/>
      <c r="EO1369" s="7"/>
      <c r="EP1369" s="7"/>
      <c r="EQ1369" s="7"/>
      <c r="ER1369" s="7"/>
      <c r="ES1369" s="7"/>
      <c r="ET1369" s="7"/>
      <c r="EU1369" s="7"/>
      <c r="EV1369" s="7"/>
      <c r="EW1369" s="7"/>
      <c r="EX1369" s="7"/>
      <c r="EY1369" s="7"/>
      <c r="EZ1369" s="7"/>
      <c r="FA1369" s="7"/>
      <c r="FB1369" s="7"/>
      <c r="FC1369" s="7"/>
      <c r="FD1369" s="7"/>
      <c r="FE1369" s="7"/>
      <c r="FF1369" s="7"/>
      <c r="FG1369" s="7"/>
    </row>
    <row r="1370" spans="1:163" ht="17.25" customHeight="1" x14ac:dyDescent="0.2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  <c r="BZ1370" s="7"/>
      <c r="CA1370" s="7"/>
      <c r="CB1370" s="7"/>
      <c r="CC1370" s="7"/>
      <c r="CD1370" s="7"/>
      <c r="CE1370" s="7"/>
      <c r="CF1370" s="7"/>
      <c r="CG1370" s="7"/>
      <c r="CH1370" s="7"/>
      <c r="CI1370" s="7"/>
      <c r="CJ1370" s="7"/>
      <c r="CK1370" s="7"/>
      <c r="CL1370" s="7"/>
      <c r="CM1370" s="7"/>
      <c r="CN1370" s="7"/>
      <c r="CO1370" s="7"/>
      <c r="CP1370" s="7"/>
      <c r="CQ1370" s="7"/>
      <c r="CR1370" s="7"/>
      <c r="CS1370" s="7"/>
      <c r="CT1370" s="7"/>
      <c r="CU1370" s="7"/>
      <c r="CV1370" s="7"/>
      <c r="CW1370" s="7"/>
      <c r="CX1370" s="7"/>
      <c r="CY1370" s="7"/>
      <c r="CZ1370" s="7"/>
      <c r="DA1370" s="7"/>
      <c r="DB1370" s="7"/>
      <c r="DC1370" s="7"/>
      <c r="DD1370" s="7"/>
      <c r="DE1370" s="7"/>
      <c r="DF1370" s="7"/>
      <c r="DG1370" s="7"/>
      <c r="DH1370" s="7"/>
      <c r="DI1370" s="7"/>
      <c r="DJ1370" s="7"/>
      <c r="DK1370" s="7"/>
      <c r="DL1370" s="7"/>
      <c r="DM1370" s="7"/>
      <c r="DN1370" s="7"/>
      <c r="DO1370" s="7"/>
      <c r="DP1370" s="7"/>
      <c r="DQ1370" s="7"/>
      <c r="DR1370" s="7"/>
      <c r="DS1370" s="7"/>
      <c r="DT1370" s="7"/>
      <c r="DU1370" s="7"/>
      <c r="DV1370" s="7"/>
      <c r="DW1370" s="7"/>
      <c r="DX1370" s="7"/>
      <c r="DY1370" s="7"/>
      <c r="DZ1370" s="7"/>
      <c r="EA1370" s="7"/>
      <c r="EB1370" s="7"/>
      <c r="EC1370" s="7"/>
      <c r="ED1370" s="7"/>
      <c r="EE1370" s="7"/>
      <c r="EF1370" s="7"/>
      <c r="EG1370" s="7"/>
      <c r="EH1370" s="7"/>
      <c r="EI1370" s="7"/>
      <c r="EJ1370" s="7"/>
      <c r="EK1370" s="7"/>
      <c r="EL1370" s="7"/>
      <c r="EM1370" s="7"/>
      <c r="EN1370" s="7"/>
      <c r="EO1370" s="7"/>
      <c r="EP1370" s="7"/>
      <c r="EQ1370" s="7"/>
      <c r="ER1370" s="7"/>
      <c r="ES1370" s="7"/>
      <c r="ET1370" s="7"/>
      <c r="EU1370" s="7"/>
      <c r="EV1370" s="7"/>
      <c r="EW1370" s="7"/>
      <c r="EX1370" s="7"/>
      <c r="EY1370" s="7"/>
      <c r="EZ1370" s="7"/>
      <c r="FA1370" s="7"/>
      <c r="FB1370" s="7"/>
      <c r="FC1370" s="7"/>
      <c r="FD1370" s="7"/>
      <c r="FE1370" s="7"/>
      <c r="FF1370" s="7"/>
      <c r="FG1370" s="7"/>
    </row>
    <row r="1371" spans="1:163" ht="17.25" customHeight="1" x14ac:dyDescent="0.2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  <c r="BZ1371" s="7"/>
      <c r="CA1371" s="7"/>
      <c r="CB1371" s="7"/>
      <c r="CC1371" s="7"/>
      <c r="CD1371" s="7"/>
      <c r="CE1371" s="7"/>
      <c r="CF1371" s="7"/>
      <c r="CG1371" s="7"/>
      <c r="CH1371" s="7"/>
      <c r="CI1371" s="7"/>
      <c r="CJ1371" s="7"/>
      <c r="CK1371" s="7"/>
      <c r="CL1371" s="7"/>
      <c r="CM1371" s="7"/>
      <c r="CN1371" s="7"/>
      <c r="CO1371" s="7"/>
      <c r="CP1371" s="7"/>
      <c r="CQ1371" s="7"/>
      <c r="CR1371" s="7"/>
      <c r="CS1371" s="7"/>
      <c r="CT1371" s="7"/>
      <c r="CU1371" s="7"/>
      <c r="CV1371" s="7"/>
      <c r="CW1371" s="7"/>
      <c r="CX1371" s="7"/>
      <c r="CY1371" s="7"/>
      <c r="CZ1371" s="7"/>
      <c r="DA1371" s="7"/>
      <c r="DB1371" s="7"/>
      <c r="DC1371" s="7"/>
      <c r="DD1371" s="7"/>
      <c r="DE1371" s="7"/>
      <c r="DF1371" s="7"/>
      <c r="DG1371" s="7"/>
      <c r="DH1371" s="7"/>
      <c r="DI1371" s="7"/>
      <c r="DJ1371" s="7"/>
      <c r="DK1371" s="7"/>
      <c r="DL1371" s="7"/>
      <c r="DM1371" s="7"/>
      <c r="DN1371" s="7"/>
      <c r="DO1371" s="7"/>
      <c r="DP1371" s="7"/>
      <c r="DQ1371" s="7"/>
      <c r="DR1371" s="7"/>
      <c r="DS1371" s="7"/>
      <c r="DT1371" s="7"/>
      <c r="DU1371" s="7"/>
      <c r="DV1371" s="7"/>
      <c r="DW1371" s="7"/>
      <c r="DX1371" s="7"/>
      <c r="DY1371" s="7"/>
      <c r="DZ1371" s="7"/>
      <c r="EA1371" s="7"/>
      <c r="EB1371" s="7"/>
      <c r="EC1371" s="7"/>
      <c r="ED1371" s="7"/>
      <c r="EE1371" s="7"/>
      <c r="EF1371" s="7"/>
      <c r="EG1371" s="7"/>
      <c r="EH1371" s="7"/>
      <c r="EI1371" s="7"/>
      <c r="EJ1371" s="7"/>
      <c r="EK1371" s="7"/>
      <c r="EL1371" s="7"/>
      <c r="EM1371" s="7"/>
      <c r="EN1371" s="7"/>
      <c r="EO1371" s="7"/>
      <c r="EP1371" s="7"/>
      <c r="EQ1371" s="7"/>
      <c r="ER1371" s="7"/>
      <c r="ES1371" s="7"/>
      <c r="ET1371" s="7"/>
      <c r="EU1371" s="7"/>
      <c r="EV1371" s="7"/>
      <c r="EW1371" s="7"/>
      <c r="EX1371" s="7"/>
      <c r="EY1371" s="7"/>
      <c r="EZ1371" s="7"/>
      <c r="FA1371" s="7"/>
      <c r="FB1371" s="7"/>
      <c r="FC1371" s="7"/>
      <c r="FD1371" s="7"/>
      <c r="FE1371" s="7"/>
      <c r="FF1371" s="7"/>
      <c r="FG1371" s="7"/>
    </row>
    <row r="1372" spans="1:163" ht="17.25" customHeight="1" x14ac:dyDescent="0.2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  <c r="BZ1372" s="7"/>
      <c r="CA1372" s="7"/>
      <c r="CB1372" s="7"/>
      <c r="CC1372" s="7"/>
      <c r="CD1372" s="7"/>
      <c r="CE1372" s="7"/>
      <c r="CF1372" s="7"/>
      <c r="CG1372" s="7"/>
      <c r="CH1372" s="7"/>
      <c r="CI1372" s="7"/>
      <c r="CJ1372" s="7"/>
      <c r="CK1372" s="7"/>
      <c r="CL1372" s="7"/>
      <c r="CM1372" s="7"/>
      <c r="CN1372" s="7"/>
      <c r="CO1372" s="7"/>
      <c r="CP1372" s="7"/>
      <c r="CQ1372" s="7"/>
      <c r="CR1372" s="7"/>
      <c r="CS1372" s="7"/>
      <c r="CT1372" s="7"/>
      <c r="CU1372" s="7"/>
      <c r="CV1372" s="7"/>
      <c r="CW1372" s="7"/>
      <c r="CX1372" s="7"/>
      <c r="CY1372" s="7"/>
      <c r="CZ1372" s="7"/>
      <c r="DA1372" s="7"/>
      <c r="DB1372" s="7"/>
      <c r="DC1372" s="7"/>
      <c r="DD1372" s="7"/>
      <c r="DE1372" s="7"/>
      <c r="DF1372" s="7"/>
      <c r="DG1372" s="7"/>
      <c r="DH1372" s="7"/>
      <c r="DI1372" s="7"/>
      <c r="DJ1372" s="7"/>
      <c r="DK1372" s="7"/>
      <c r="DL1372" s="7"/>
      <c r="DM1372" s="7"/>
      <c r="DN1372" s="7"/>
      <c r="DO1372" s="7"/>
      <c r="DP1372" s="7"/>
      <c r="DQ1372" s="7"/>
      <c r="DR1372" s="7"/>
      <c r="DS1372" s="7"/>
      <c r="DT1372" s="7"/>
      <c r="DU1372" s="7"/>
      <c r="DV1372" s="7"/>
      <c r="DW1372" s="7"/>
      <c r="DX1372" s="7"/>
      <c r="DY1372" s="7"/>
      <c r="DZ1372" s="7"/>
      <c r="EA1372" s="7"/>
      <c r="EB1372" s="7"/>
      <c r="EC1372" s="7"/>
      <c r="ED1372" s="7"/>
      <c r="EE1372" s="7"/>
      <c r="EF1372" s="7"/>
      <c r="EG1372" s="7"/>
      <c r="EH1372" s="7"/>
      <c r="EI1372" s="7"/>
      <c r="EJ1372" s="7"/>
      <c r="EK1372" s="7"/>
      <c r="EL1372" s="7"/>
      <c r="EM1372" s="7"/>
      <c r="EN1372" s="7"/>
      <c r="EO1372" s="7"/>
      <c r="EP1372" s="7"/>
      <c r="EQ1372" s="7"/>
      <c r="ER1372" s="7"/>
      <c r="ES1372" s="7"/>
      <c r="ET1372" s="7"/>
      <c r="EU1372" s="7"/>
      <c r="EV1372" s="7"/>
      <c r="EW1372" s="7"/>
      <c r="EX1372" s="7"/>
      <c r="EY1372" s="7"/>
      <c r="EZ1372" s="7"/>
      <c r="FA1372" s="7"/>
      <c r="FB1372" s="7"/>
      <c r="FC1372" s="7"/>
      <c r="FD1372" s="7"/>
      <c r="FE1372" s="7"/>
      <c r="FF1372" s="7"/>
      <c r="FG1372" s="7"/>
    </row>
    <row r="1373" spans="1:163" ht="17.25" customHeight="1" x14ac:dyDescent="0.2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  <c r="BZ1373" s="7"/>
      <c r="CA1373" s="7"/>
      <c r="CB1373" s="7"/>
      <c r="CC1373" s="7"/>
      <c r="CD1373" s="7"/>
      <c r="CE1373" s="7"/>
      <c r="CF1373" s="7"/>
      <c r="CG1373" s="7"/>
      <c r="CH1373" s="7"/>
      <c r="CI1373" s="7"/>
      <c r="CJ1373" s="7"/>
      <c r="CK1373" s="7"/>
      <c r="CL1373" s="7"/>
      <c r="CM1373" s="7"/>
      <c r="CN1373" s="7"/>
      <c r="CO1373" s="7"/>
      <c r="CP1373" s="7"/>
      <c r="CQ1373" s="7"/>
      <c r="CR1373" s="7"/>
      <c r="CS1373" s="7"/>
      <c r="CT1373" s="7"/>
      <c r="CU1373" s="7"/>
      <c r="CV1373" s="7"/>
      <c r="CW1373" s="7"/>
      <c r="CX1373" s="7"/>
      <c r="CY1373" s="7"/>
      <c r="CZ1373" s="7"/>
      <c r="DA1373" s="7"/>
      <c r="DB1373" s="7"/>
      <c r="DC1373" s="7"/>
      <c r="DD1373" s="7"/>
      <c r="DE1373" s="7"/>
      <c r="DF1373" s="7"/>
      <c r="DG1373" s="7"/>
      <c r="DH1373" s="7"/>
      <c r="DI1373" s="7"/>
      <c r="DJ1373" s="7"/>
      <c r="DK1373" s="7"/>
      <c r="DL1373" s="7"/>
      <c r="DM1373" s="7"/>
      <c r="DN1373" s="7"/>
      <c r="DO1373" s="7"/>
      <c r="DP1373" s="7"/>
      <c r="DQ1373" s="7"/>
      <c r="DR1373" s="7"/>
      <c r="DS1373" s="7"/>
      <c r="DT1373" s="7"/>
      <c r="DU1373" s="7"/>
      <c r="DV1373" s="7"/>
      <c r="DW1373" s="7"/>
      <c r="DX1373" s="7"/>
      <c r="DY1373" s="7"/>
      <c r="DZ1373" s="7"/>
      <c r="EA1373" s="7"/>
      <c r="EB1373" s="7"/>
      <c r="EC1373" s="7"/>
      <c r="ED1373" s="7"/>
      <c r="EE1373" s="7"/>
      <c r="EF1373" s="7"/>
      <c r="EG1373" s="7"/>
      <c r="EH1373" s="7"/>
      <c r="EI1373" s="7"/>
      <c r="EJ1373" s="7"/>
      <c r="EK1373" s="7"/>
      <c r="EL1373" s="7"/>
      <c r="EM1373" s="7"/>
      <c r="EN1373" s="7"/>
      <c r="EO1373" s="7"/>
      <c r="EP1373" s="7"/>
      <c r="EQ1373" s="7"/>
      <c r="ER1373" s="7"/>
      <c r="ES1373" s="7"/>
      <c r="ET1373" s="7"/>
      <c r="EU1373" s="7"/>
      <c r="EV1373" s="7"/>
      <c r="EW1373" s="7"/>
      <c r="EX1373" s="7"/>
      <c r="EY1373" s="7"/>
      <c r="EZ1373" s="7"/>
      <c r="FA1373" s="7"/>
      <c r="FB1373" s="7"/>
      <c r="FC1373" s="7"/>
      <c r="FD1373" s="7"/>
      <c r="FE1373" s="7"/>
      <c r="FF1373" s="7"/>
      <c r="FG1373" s="7"/>
    </row>
    <row r="1374" spans="1:163" ht="17.25" customHeight="1" x14ac:dyDescent="0.2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  <c r="BZ1374" s="7"/>
      <c r="CA1374" s="7"/>
      <c r="CB1374" s="7"/>
      <c r="CC1374" s="7"/>
      <c r="CD1374" s="7"/>
      <c r="CE1374" s="7"/>
      <c r="CF1374" s="7"/>
      <c r="CG1374" s="7"/>
      <c r="CH1374" s="7"/>
      <c r="CI1374" s="7"/>
      <c r="CJ1374" s="7"/>
      <c r="CK1374" s="7"/>
      <c r="CL1374" s="7"/>
      <c r="CM1374" s="7"/>
      <c r="CN1374" s="7"/>
      <c r="CO1374" s="7"/>
      <c r="CP1374" s="7"/>
      <c r="CQ1374" s="7"/>
      <c r="CR1374" s="7"/>
      <c r="CS1374" s="7"/>
      <c r="CT1374" s="7"/>
      <c r="CU1374" s="7"/>
      <c r="CV1374" s="7"/>
      <c r="CW1374" s="7"/>
      <c r="CX1374" s="7"/>
      <c r="CY1374" s="7"/>
      <c r="CZ1374" s="7"/>
      <c r="DA1374" s="7"/>
      <c r="DB1374" s="7"/>
      <c r="DC1374" s="7"/>
      <c r="DD1374" s="7"/>
      <c r="DE1374" s="7"/>
      <c r="DF1374" s="7"/>
      <c r="DG1374" s="7"/>
      <c r="DH1374" s="7"/>
      <c r="DI1374" s="7"/>
      <c r="DJ1374" s="7"/>
      <c r="DK1374" s="7"/>
      <c r="DL1374" s="7"/>
      <c r="DM1374" s="7"/>
      <c r="DN1374" s="7"/>
      <c r="DO1374" s="7"/>
      <c r="DP1374" s="7"/>
      <c r="DQ1374" s="7"/>
      <c r="DR1374" s="7"/>
      <c r="DS1374" s="7"/>
      <c r="DT1374" s="7"/>
      <c r="DU1374" s="7"/>
      <c r="DV1374" s="7"/>
      <c r="DW1374" s="7"/>
      <c r="DX1374" s="7"/>
      <c r="DY1374" s="7"/>
      <c r="DZ1374" s="7"/>
      <c r="EA1374" s="7"/>
      <c r="EB1374" s="7"/>
      <c r="EC1374" s="7"/>
      <c r="ED1374" s="7"/>
      <c r="EE1374" s="7"/>
      <c r="EF1374" s="7"/>
      <c r="EG1374" s="7"/>
      <c r="EH1374" s="7"/>
      <c r="EI1374" s="7"/>
      <c r="EJ1374" s="7"/>
      <c r="EK1374" s="7"/>
      <c r="EL1374" s="7"/>
      <c r="EM1374" s="7"/>
      <c r="EN1374" s="7"/>
      <c r="EO1374" s="7"/>
      <c r="EP1374" s="7"/>
      <c r="EQ1374" s="7"/>
      <c r="ER1374" s="7"/>
      <c r="ES1374" s="7"/>
      <c r="ET1374" s="7"/>
      <c r="EU1374" s="7"/>
      <c r="EV1374" s="7"/>
      <c r="EW1374" s="7"/>
      <c r="EX1374" s="7"/>
      <c r="EY1374" s="7"/>
      <c r="EZ1374" s="7"/>
      <c r="FA1374" s="7"/>
      <c r="FB1374" s="7"/>
      <c r="FC1374" s="7"/>
      <c r="FD1374" s="7"/>
      <c r="FE1374" s="7"/>
      <c r="FF1374" s="7"/>
      <c r="FG1374" s="7"/>
    </row>
    <row r="1375" spans="1:163" ht="17.25" customHeight="1" x14ac:dyDescent="0.2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  <c r="BZ1375" s="7"/>
      <c r="CA1375" s="7"/>
      <c r="CB1375" s="7"/>
      <c r="CC1375" s="7"/>
      <c r="CD1375" s="7"/>
      <c r="CE1375" s="7"/>
      <c r="CF1375" s="7"/>
      <c r="CG1375" s="7"/>
      <c r="CH1375" s="7"/>
      <c r="CI1375" s="7"/>
      <c r="CJ1375" s="7"/>
      <c r="CK1375" s="7"/>
      <c r="CL1375" s="7"/>
      <c r="CM1375" s="7"/>
      <c r="CN1375" s="7"/>
      <c r="CO1375" s="7"/>
      <c r="CP1375" s="7"/>
      <c r="CQ1375" s="7"/>
      <c r="CR1375" s="7"/>
      <c r="CS1375" s="7"/>
      <c r="CT1375" s="7"/>
      <c r="CU1375" s="7"/>
      <c r="CV1375" s="7"/>
      <c r="CW1375" s="7"/>
      <c r="CX1375" s="7"/>
      <c r="CY1375" s="7"/>
      <c r="CZ1375" s="7"/>
      <c r="DA1375" s="7"/>
      <c r="DB1375" s="7"/>
      <c r="DC1375" s="7"/>
      <c r="DD1375" s="7"/>
      <c r="DE1375" s="7"/>
      <c r="DF1375" s="7"/>
      <c r="DG1375" s="7"/>
      <c r="DH1375" s="7"/>
      <c r="DI1375" s="7"/>
      <c r="DJ1375" s="7"/>
      <c r="DK1375" s="7"/>
      <c r="DL1375" s="7"/>
      <c r="DM1375" s="7"/>
      <c r="DN1375" s="7"/>
      <c r="DO1375" s="7"/>
      <c r="DP1375" s="7"/>
      <c r="DQ1375" s="7"/>
      <c r="DR1375" s="7"/>
      <c r="DS1375" s="7"/>
      <c r="DT1375" s="7"/>
      <c r="DU1375" s="7"/>
      <c r="DV1375" s="7"/>
      <c r="DW1375" s="7"/>
      <c r="DX1375" s="7"/>
      <c r="DY1375" s="7"/>
      <c r="DZ1375" s="7"/>
      <c r="EA1375" s="7"/>
      <c r="EB1375" s="7"/>
      <c r="EC1375" s="7"/>
      <c r="ED1375" s="7"/>
      <c r="EE1375" s="7"/>
      <c r="EF1375" s="7"/>
      <c r="EG1375" s="7"/>
      <c r="EH1375" s="7"/>
      <c r="EI1375" s="7"/>
      <c r="EJ1375" s="7"/>
      <c r="EK1375" s="7"/>
      <c r="EL1375" s="7"/>
      <c r="EM1375" s="7"/>
      <c r="EN1375" s="7"/>
      <c r="EO1375" s="7"/>
      <c r="EP1375" s="7"/>
      <c r="EQ1375" s="7"/>
      <c r="ER1375" s="7"/>
      <c r="ES1375" s="7"/>
      <c r="ET1375" s="7"/>
      <c r="EU1375" s="7"/>
      <c r="EV1375" s="7"/>
      <c r="EW1375" s="7"/>
      <c r="EX1375" s="7"/>
      <c r="EY1375" s="7"/>
      <c r="EZ1375" s="7"/>
      <c r="FA1375" s="7"/>
      <c r="FB1375" s="7"/>
      <c r="FC1375" s="7"/>
      <c r="FD1375" s="7"/>
      <c r="FE1375" s="7"/>
      <c r="FF1375" s="7"/>
      <c r="FG1375" s="7"/>
    </row>
    <row r="1376" spans="1:163" ht="17.25" customHeight="1" x14ac:dyDescent="0.2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  <c r="BZ1376" s="7"/>
      <c r="CA1376" s="7"/>
      <c r="CB1376" s="7"/>
      <c r="CC1376" s="7"/>
      <c r="CD1376" s="7"/>
      <c r="CE1376" s="7"/>
      <c r="CF1376" s="7"/>
      <c r="CG1376" s="7"/>
      <c r="CH1376" s="7"/>
      <c r="CI1376" s="7"/>
      <c r="CJ1376" s="7"/>
      <c r="CK1376" s="7"/>
      <c r="CL1376" s="7"/>
      <c r="CM1376" s="7"/>
      <c r="CN1376" s="7"/>
      <c r="CO1376" s="7"/>
      <c r="CP1376" s="7"/>
      <c r="CQ1376" s="7"/>
      <c r="CR1376" s="7"/>
      <c r="CS1376" s="7"/>
      <c r="CT1376" s="7"/>
      <c r="CU1376" s="7"/>
      <c r="CV1376" s="7"/>
      <c r="CW1376" s="7"/>
      <c r="CX1376" s="7"/>
      <c r="CY1376" s="7"/>
      <c r="CZ1376" s="7"/>
      <c r="DA1376" s="7"/>
      <c r="DB1376" s="7"/>
      <c r="DC1376" s="7"/>
      <c r="DD1376" s="7"/>
      <c r="DE1376" s="7"/>
      <c r="DF1376" s="7"/>
      <c r="DG1376" s="7"/>
      <c r="DH1376" s="7"/>
      <c r="DI1376" s="7"/>
      <c r="DJ1376" s="7"/>
      <c r="DK1376" s="7"/>
      <c r="DL1376" s="7"/>
      <c r="DM1376" s="7"/>
      <c r="DN1376" s="7"/>
      <c r="DO1376" s="7"/>
      <c r="DP1376" s="7"/>
      <c r="DQ1376" s="7"/>
      <c r="DR1376" s="7"/>
      <c r="DS1376" s="7"/>
      <c r="DT1376" s="7"/>
      <c r="DU1376" s="7"/>
      <c r="DV1376" s="7"/>
      <c r="DW1376" s="7"/>
      <c r="DX1376" s="7"/>
      <c r="DY1376" s="7"/>
      <c r="DZ1376" s="7"/>
      <c r="EA1376" s="7"/>
      <c r="EB1376" s="7"/>
      <c r="EC1376" s="7"/>
      <c r="ED1376" s="7"/>
      <c r="EE1376" s="7"/>
      <c r="EF1376" s="7"/>
      <c r="EG1376" s="7"/>
      <c r="EH1376" s="7"/>
      <c r="EI1376" s="7"/>
      <c r="EJ1376" s="7"/>
      <c r="EK1376" s="7"/>
      <c r="EL1376" s="7"/>
      <c r="EM1376" s="7"/>
      <c r="EN1376" s="7"/>
      <c r="EO1376" s="7"/>
      <c r="EP1376" s="7"/>
      <c r="EQ1376" s="7"/>
      <c r="ER1376" s="7"/>
      <c r="ES1376" s="7"/>
      <c r="ET1376" s="7"/>
      <c r="EU1376" s="7"/>
      <c r="EV1376" s="7"/>
      <c r="EW1376" s="7"/>
      <c r="EX1376" s="7"/>
      <c r="EY1376" s="7"/>
      <c r="EZ1376" s="7"/>
      <c r="FA1376" s="7"/>
      <c r="FB1376" s="7"/>
      <c r="FC1376" s="7"/>
      <c r="FD1376" s="7"/>
      <c r="FE1376" s="7"/>
      <c r="FF1376" s="7"/>
      <c r="FG1376" s="7"/>
    </row>
    <row r="1377" spans="1:163" ht="17.25" customHeight="1" x14ac:dyDescent="0.2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  <c r="BZ1377" s="7"/>
      <c r="CA1377" s="7"/>
      <c r="CB1377" s="7"/>
      <c r="CC1377" s="7"/>
      <c r="CD1377" s="7"/>
      <c r="CE1377" s="7"/>
      <c r="CF1377" s="7"/>
      <c r="CG1377" s="7"/>
      <c r="CH1377" s="7"/>
      <c r="CI1377" s="7"/>
      <c r="CJ1377" s="7"/>
      <c r="CK1377" s="7"/>
      <c r="CL1377" s="7"/>
      <c r="CM1377" s="7"/>
      <c r="CN1377" s="7"/>
      <c r="CO1377" s="7"/>
      <c r="CP1377" s="7"/>
      <c r="CQ1377" s="7"/>
      <c r="CR1377" s="7"/>
      <c r="CS1377" s="7"/>
      <c r="CT1377" s="7"/>
      <c r="CU1377" s="7"/>
      <c r="CV1377" s="7"/>
      <c r="CW1377" s="7"/>
      <c r="CX1377" s="7"/>
      <c r="CY1377" s="7"/>
      <c r="CZ1377" s="7"/>
      <c r="DA1377" s="7"/>
      <c r="DB1377" s="7"/>
      <c r="DC1377" s="7"/>
      <c r="DD1377" s="7"/>
      <c r="DE1377" s="7"/>
      <c r="DF1377" s="7"/>
      <c r="DG1377" s="7"/>
      <c r="DH1377" s="7"/>
      <c r="DI1377" s="7"/>
      <c r="DJ1377" s="7"/>
      <c r="DK1377" s="7"/>
      <c r="DL1377" s="7"/>
      <c r="DM1377" s="7"/>
      <c r="DN1377" s="7"/>
      <c r="DO1377" s="7"/>
      <c r="DP1377" s="7"/>
      <c r="DQ1377" s="7"/>
      <c r="DR1377" s="7"/>
      <c r="DS1377" s="7"/>
      <c r="DT1377" s="7"/>
      <c r="DU1377" s="7"/>
      <c r="DV1377" s="7"/>
      <c r="DW1377" s="7"/>
      <c r="DX1377" s="7"/>
      <c r="DY1377" s="7"/>
      <c r="DZ1377" s="7"/>
      <c r="EA1377" s="7"/>
      <c r="EB1377" s="7"/>
      <c r="EC1377" s="7"/>
      <c r="ED1377" s="7"/>
      <c r="EE1377" s="7"/>
      <c r="EF1377" s="7"/>
      <c r="EG1377" s="7"/>
      <c r="EH1377" s="7"/>
      <c r="EI1377" s="7"/>
      <c r="EJ1377" s="7"/>
      <c r="EK1377" s="7"/>
      <c r="EL1377" s="7"/>
      <c r="EM1377" s="7"/>
      <c r="EN1377" s="7"/>
      <c r="EO1377" s="7"/>
      <c r="EP1377" s="7"/>
      <c r="EQ1377" s="7"/>
      <c r="ER1377" s="7"/>
      <c r="ES1377" s="7"/>
      <c r="ET1377" s="7"/>
      <c r="EU1377" s="7"/>
      <c r="EV1377" s="7"/>
      <c r="EW1377" s="7"/>
      <c r="EX1377" s="7"/>
      <c r="EY1377" s="7"/>
      <c r="EZ1377" s="7"/>
      <c r="FA1377" s="7"/>
      <c r="FB1377" s="7"/>
      <c r="FC1377" s="7"/>
      <c r="FD1377" s="7"/>
      <c r="FE1377" s="7"/>
      <c r="FF1377" s="7"/>
      <c r="FG1377" s="7"/>
    </row>
    <row r="1378" spans="1:163" ht="17.25" customHeight="1" x14ac:dyDescent="0.2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  <c r="BZ1378" s="7"/>
      <c r="CA1378" s="7"/>
      <c r="CB1378" s="7"/>
      <c r="CC1378" s="7"/>
      <c r="CD1378" s="7"/>
      <c r="CE1378" s="7"/>
      <c r="CF1378" s="7"/>
      <c r="CG1378" s="7"/>
      <c r="CH1378" s="7"/>
      <c r="CI1378" s="7"/>
      <c r="CJ1378" s="7"/>
      <c r="CK1378" s="7"/>
      <c r="CL1378" s="7"/>
      <c r="CM1378" s="7"/>
      <c r="CN1378" s="7"/>
      <c r="CO1378" s="7"/>
      <c r="CP1378" s="7"/>
      <c r="CQ1378" s="7"/>
      <c r="CR1378" s="7"/>
      <c r="CS1378" s="7"/>
      <c r="CT1378" s="7"/>
      <c r="CU1378" s="7"/>
      <c r="CV1378" s="7"/>
      <c r="CW1378" s="7"/>
      <c r="CX1378" s="7"/>
      <c r="CY1378" s="7"/>
      <c r="CZ1378" s="7"/>
      <c r="DA1378" s="7"/>
      <c r="DB1378" s="7"/>
      <c r="DC1378" s="7"/>
      <c r="DD1378" s="7"/>
      <c r="DE1378" s="7"/>
      <c r="DF1378" s="7"/>
      <c r="DG1378" s="7"/>
      <c r="DH1378" s="7"/>
      <c r="DI1378" s="7"/>
      <c r="DJ1378" s="7"/>
      <c r="DK1378" s="7"/>
      <c r="DL1378" s="7"/>
      <c r="DM1378" s="7"/>
      <c r="DN1378" s="7"/>
      <c r="DO1378" s="7"/>
      <c r="DP1378" s="7"/>
      <c r="DQ1378" s="7"/>
      <c r="DR1378" s="7"/>
      <c r="DS1378" s="7"/>
      <c r="DT1378" s="7"/>
      <c r="DU1378" s="7"/>
      <c r="DV1378" s="7"/>
      <c r="DW1378" s="7"/>
      <c r="DX1378" s="7"/>
      <c r="DY1378" s="7"/>
      <c r="DZ1378" s="7"/>
      <c r="EA1378" s="7"/>
      <c r="EB1378" s="7"/>
      <c r="EC1378" s="7"/>
      <c r="ED1378" s="7"/>
      <c r="EE1378" s="7"/>
      <c r="EF1378" s="7"/>
      <c r="EG1378" s="7"/>
      <c r="EH1378" s="7"/>
      <c r="EI1378" s="7"/>
      <c r="EJ1378" s="7"/>
      <c r="EK1378" s="7"/>
      <c r="EL1378" s="7"/>
      <c r="EM1378" s="7"/>
      <c r="EN1378" s="7"/>
      <c r="EO1378" s="7"/>
      <c r="EP1378" s="7"/>
      <c r="EQ1378" s="7"/>
      <c r="ER1378" s="7"/>
      <c r="ES1378" s="7"/>
      <c r="ET1378" s="7"/>
      <c r="EU1378" s="7"/>
      <c r="EV1378" s="7"/>
      <c r="EW1378" s="7"/>
      <c r="EX1378" s="7"/>
      <c r="EY1378" s="7"/>
      <c r="EZ1378" s="7"/>
      <c r="FA1378" s="7"/>
      <c r="FB1378" s="7"/>
      <c r="FC1378" s="7"/>
      <c r="FD1378" s="7"/>
      <c r="FE1378" s="7"/>
      <c r="FF1378" s="7"/>
      <c r="FG1378" s="7"/>
    </row>
    <row r="1379" spans="1:163" ht="17.25" customHeight="1" x14ac:dyDescent="0.2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  <c r="BZ1379" s="7"/>
      <c r="CA1379" s="7"/>
      <c r="CB1379" s="7"/>
      <c r="CC1379" s="7"/>
      <c r="CD1379" s="7"/>
      <c r="CE1379" s="7"/>
      <c r="CF1379" s="7"/>
      <c r="CG1379" s="7"/>
      <c r="CH1379" s="7"/>
      <c r="CI1379" s="7"/>
      <c r="CJ1379" s="7"/>
      <c r="CK1379" s="7"/>
      <c r="CL1379" s="7"/>
      <c r="CM1379" s="7"/>
      <c r="CN1379" s="7"/>
      <c r="CO1379" s="7"/>
      <c r="CP1379" s="7"/>
      <c r="CQ1379" s="7"/>
      <c r="CR1379" s="7"/>
      <c r="CS1379" s="7"/>
      <c r="CT1379" s="7"/>
      <c r="CU1379" s="7"/>
      <c r="CV1379" s="7"/>
      <c r="CW1379" s="7"/>
      <c r="CX1379" s="7"/>
      <c r="CY1379" s="7"/>
      <c r="CZ1379" s="7"/>
      <c r="DA1379" s="7"/>
      <c r="DB1379" s="7"/>
      <c r="DC1379" s="7"/>
      <c r="DD1379" s="7"/>
      <c r="DE1379" s="7"/>
      <c r="DF1379" s="7"/>
      <c r="DG1379" s="7"/>
      <c r="DH1379" s="7"/>
      <c r="DI1379" s="7"/>
      <c r="DJ1379" s="7"/>
      <c r="DK1379" s="7"/>
      <c r="DL1379" s="7"/>
      <c r="DM1379" s="7"/>
      <c r="DN1379" s="7"/>
      <c r="DO1379" s="7"/>
      <c r="DP1379" s="7"/>
      <c r="DQ1379" s="7"/>
      <c r="DR1379" s="7"/>
      <c r="DS1379" s="7"/>
      <c r="DT1379" s="7"/>
      <c r="DU1379" s="7"/>
      <c r="DV1379" s="7"/>
      <c r="DW1379" s="7"/>
      <c r="DX1379" s="7"/>
      <c r="DY1379" s="7"/>
      <c r="DZ1379" s="7"/>
      <c r="EA1379" s="7"/>
      <c r="EB1379" s="7"/>
      <c r="EC1379" s="7"/>
      <c r="ED1379" s="7"/>
      <c r="EE1379" s="7"/>
      <c r="EF1379" s="7"/>
      <c r="EG1379" s="7"/>
      <c r="EH1379" s="7"/>
      <c r="EI1379" s="7"/>
      <c r="EJ1379" s="7"/>
      <c r="EK1379" s="7"/>
      <c r="EL1379" s="7"/>
      <c r="EM1379" s="7"/>
      <c r="EN1379" s="7"/>
      <c r="EO1379" s="7"/>
      <c r="EP1379" s="7"/>
      <c r="EQ1379" s="7"/>
      <c r="ER1379" s="7"/>
      <c r="ES1379" s="7"/>
      <c r="ET1379" s="7"/>
      <c r="EU1379" s="7"/>
      <c r="EV1379" s="7"/>
      <c r="EW1379" s="7"/>
      <c r="EX1379" s="7"/>
      <c r="EY1379" s="7"/>
      <c r="EZ1379" s="7"/>
      <c r="FA1379" s="7"/>
      <c r="FB1379" s="7"/>
      <c r="FC1379" s="7"/>
      <c r="FD1379" s="7"/>
      <c r="FE1379" s="7"/>
      <c r="FF1379" s="7"/>
      <c r="FG1379" s="7"/>
    </row>
    <row r="1380" spans="1:163" ht="17.25" customHeight="1" x14ac:dyDescent="0.2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  <c r="BZ1380" s="7"/>
      <c r="CA1380" s="7"/>
      <c r="CB1380" s="7"/>
      <c r="CC1380" s="7"/>
      <c r="CD1380" s="7"/>
      <c r="CE1380" s="7"/>
      <c r="CF1380" s="7"/>
      <c r="CG1380" s="7"/>
      <c r="CH1380" s="7"/>
      <c r="CI1380" s="7"/>
      <c r="CJ1380" s="7"/>
      <c r="CK1380" s="7"/>
      <c r="CL1380" s="7"/>
      <c r="CM1380" s="7"/>
      <c r="CN1380" s="7"/>
      <c r="CO1380" s="7"/>
      <c r="CP1380" s="7"/>
      <c r="CQ1380" s="7"/>
      <c r="CR1380" s="7"/>
      <c r="CS1380" s="7"/>
      <c r="CT1380" s="7"/>
      <c r="CU1380" s="7"/>
      <c r="CV1380" s="7"/>
      <c r="CW1380" s="7"/>
      <c r="CX1380" s="7"/>
      <c r="CY1380" s="7"/>
      <c r="CZ1380" s="7"/>
      <c r="DA1380" s="7"/>
      <c r="DB1380" s="7"/>
      <c r="DC1380" s="7"/>
      <c r="DD1380" s="7"/>
      <c r="DE1380" s="7"/>
      <c r="DF1380" s="7"/>
      <c r="DG1380" s="7"/>
      <c r="DH1380" s="7"/>
      <c r="DI1380" s="7"/>
      <c r="DJ1380" s="7"/>
      <c r="DK1380" s="7"/>
      <c r="DL1380" s="7"/>
      <c r="DM1380" s="7"/>
      <c r="DN1380" s="7"/>
      <c r="DO1380" s="7"/>
      <c r="DP1380" s="7"/>
      <c r="DQ1380" s="7"/>
      <c r="DR1380" s="7"/>
      <c r="DS1380" s="7"/>
      <c r="DT1380" s="7"/>
      <c r="DU1380" s="7"/>
      <c r="DV1380" s="7"/>
      <c r="DW1380" s="7"/>
      <c r="DX1380" s="7"/>
      <c r="DY1380" s="7"/>
      <c r="DZ1380" s="7"/>
      <c r="EA1380" s="7"/>
      <c r="EB1380" s="7"/>
      <c r="EC1380" s="7"/>
      <c r="ED1380" s="7"/>
      <c r="EE1380" s="7"/>
      <c r="EF1380" s="7"/>
      <c r="EG1380" s="7"/>
      <c r="EH1380" s="7"/>
      <c r="EI1380" s="7"/>
      <c r="EJ1380" s="7"/>
      <c r="EK1380" s="7"/>
      <c r="EL1380" s="7"/>
      <c r="EM1380" s="7"/>
      <c r="EN1380" s="7"/>
      <c r="EO1380" s="7"/>
      <c r="EP1380" s="7"/>
      <c r="EQ1380" s="7"/>
      <c r="ER1380" s="7"/>
      <c r="ES1380" s="7"/>
      <c r="ET1380" s="7"/>
      <c r="EU1380" s="7"/>
      <c r="EV1380" s="7"/>
      <c r="EW1380" s="7"/>
      <c r="EX1380" s="7"/>
      <c r="EY1380" s="7"/>
      <c r="EZ1380" s="7"/>
      <c r="FA1380" s="7"/>
      <c r="FB1380" s="7"/>
      <c r="FC1380" s="7"/>
      <c r="FD1380" s="7"/>
      <c r="FE1380" s="7"/>
      <c r="FF1380" s="7"/>
      <c r="FG1380" s="7"/>
    </row>
    <row r="1381" spans="1:163" ht="17.25" customHeight="1" x14ac:dyDescent="0.2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  <c r="BZ1381" s="7"/>
      <c r="CA1381" s="7"/>
      <c r="CB1381" s="7"/>
      <c r="CC1381" s="7"/>
      <c r="CD1381" s="7"/>
      <c r="CE1381" s="7"/>
      <c r="CF1381" s="7"/>
      <c r="CG1381" s="7"/>
      <c r="CH1381" s="7"/>
      <c r="CI1381" s="7"/>
      <c r="CJ1381" s="7"/>
      <c r="CK1381" s="7"/>
      <c r="CL1381" s="7"/>
      <c r="CM1381" s="7"/>
      <c r="CN1381" s="7"/>
      <c r="CO1381" s="7"/>
      <c r="CP1381" s="7"/>
      <c r="CQ1381" s="7"/>
      <c r="CR1381" s="7"/>
      <c r="CS1381" s="7"/>
      <c r="CT1381" s="7"/>
      <c r="CU1381" s="7"/>
      <c r="CV1381" s="7"/>
      <c r="CW1381" s="7"/>
      <c r="CX1381" s="7"/>
      <c r="CY1381" s="7"/>
      <c r="CZ1381" s="7"/>
      <c r="DA1381" s="7"/>
      <c r="DB1381" s="7"/>
      <c r="DC1381" s="7"/>
      <c r="DD1381" s="7"/>
      <c r="DE1381" s="7"/>
      <c r="DF1381" s="7"/>
      <c r="DG1381" s="7"/>
      <c r="DH1381" s="7"/>
      <c r="DI1381" s="7"/>
      <c r="DJ1381" s="7"/>
      <c r="DK1381" s="7"/>
      <c r="DL1381" s="7"/>
      <c r="DM1381" s="7"/>
      <c r="DN1381" s="7"/>
      <c r="DO1381" s="7"/>
      <c r="DP1381" s="7"/>
      <c r="DQ1381" s="7"/>
      <c r="DR1381" s="7"/>
      <c r="DS1381" s="7"/>
      <c r="DT1381" s="7"/>
      <c r="DU1381" s="7"/>
      <c r="DV1381" s="7"/>
      <c r="DW1381" s="7"/>
      <c r="DX1381" s="7"/>
      <c r="DY1381" s="7"/>
      <c r="DZ1381" s="7"/>
      <c r="EA1381" s="7"/>
      <c r="EB1381" s="7"/>
      <c r="EC1381" s="7"/>
      <c r="ED1381" s="7"/>
      <c r="EE1381" s="7"/>
      <c r="EF1381" s="7"/>
      <c r="EG1381" s="7"/>
      <c r="EH1381" s="7"/>
      <c r="EI1381" s="7"/>
      <c r="EJ1381" s="7"/>
      <c r="EK1381" s="7"/>
      <c r="EL1381" s="7"/>
      <c r="EM1381" s="7"/>
      <c r="EN1381" s="7"/>
      <c r="EO1381" s="7"/>
      <c r="EP1381" s="7"/>
      <c r="EQ1381" s="7"/>
      <c r="ER1381" s="7"/>
      <c r="ES1381" s="7"/>
      <c r="ET1381" s="7"/>
      <c r="EU1381" s="7"/>
      <c r="EV1381" s="7"/>
      <c r="EW1381" s="7"/>
      <c r="EX1381" s="7"/>
      <c r="EY1381" s="7"/>
      <c r="EZ1381" s="7"/>
      <c r="FA1381" s="7"/>
      <c r="FB1381" s="7"/>
      <c r="FC1381" s="7"/>
      <c r="FD1381" s="7"/>
      <c r="FE1381" s="7"/>
      <c r="FF1381" s="7"/>
      <c r="FG1381" s="7"/>
    </row>
    <row r="1382" spans="1:163" ht="17.25" customHeight="1" x14ac:dyDescent="0.2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  <c r="BZ1382" s="7"/>
      <c r="CA1382" s="7"/>
      <c r="CB1382" s="7"/>
      <c r="CC1382" s="7"/>
      <c r="CD1382" s="7"/>
      <c r="CE1382" s="7"/>
      <c r="CF1382" s="7"/>
      <c r="CG1382" s="7"/>
      <c r="CH1382" s="7"/>
      <c r="CI1382" s="7"/>
      <c r="CJ1382" s="7"/>
      <c r="CK1382" s="7"/>
      <c r="CL1382" s="7"/>
      <c r="CM1382" s="7"/>
      <c r="CN1382" s="7"/>
      <c r="CO1382" s="7"/>
      <c r="CP1382" s="7"/>
      <c r="CQ1382" s="7"/>
      <c r="CR1382" s="7"/>
      <c r="CS1382" s="7"/>
      <c r="CT1382" s="7"/>
      <c r="CU1382" s="7"/>
      <c r="CV1382" s="7"/>
      <c r="CW1382" s="7"/>
      <c r="CX1382" s="7"/>
      <c r="CY1382" s="7"/>
      <c r="CZ1382" s="7"/>
      <c r="DA1382" s="7"/>
      <c r="DB1382" s="7"/>
      <c r="DC1382" s="7"/>
      <c r="DD1382" s="7"/>
      <c r="DE1382" s="7"/>
      <c r="DF1382" s="7"/>
      <c r="DG1382" s="7"/>
      <c r="DH1382" s="7"/>
      <c r="DI1382" s="7"/>
      <c r="DJ1382" s="7"/>
      <c r="DK1382" s="7"/>
      <c r="DL1382" s="7"/>
      <c r="DM1382" s="7"/>
      <c r="DN1382" s="7"/>
      <c r="DO1382" s="7"/>
      <c r="DP1382" s="7"/>
      <c r="DQ1382" s="7"/>
      <c r="DR1382" s="7"/>
      <c r="DS1382" s="7"/>
      <c r="DT1382" s="7"/>
      <c r="DU1382" s="7"/>
      <c r="DV1382" s="7"/>
      <c r="DW1382" s="7"/>
      <c r="DX1382" s="7"/>
      <c r="DY1382" s="7"/>
      <c r="DZ1382" s="7"/>
      <c r="EA1382" s="7"/>
      <c r="EB1382" s="7"/>
      <c r="EC1382" s="7"/>
      <c r="ED1382" s="7"/>
      <c r="EE1382" s="7"/>
      <c r="EF1382" s="7"/>
      <c r="EG1382" s="7"/>
      <c r="EH1382" s="7"/>
      <c r="EI1382" s="7"/>
      <c r="EJ1382" s="7"/>
      <c r="EK1382" s="7"/>
      <c r="EL1382" s="7"/>
      <c r="EM1382" s="7"/>
      <c r="EN1382" s="7"/>
      <c r="EO1382" s="7"/>
      <c r="EP1382" s="7"/>
      <c r="EQ1382" s="7"/>
      <c r="ER1382" s="7"/>
      <c r="ES1382" s="7"/>
      <c r="ET1382" s="7"/>
      <c r="EU1382" s="7"/>
      <c r="EV1382" s="7"/>
      <c r="EW1382" s="7"/>
      <c r="EX1382" s="7"/>
      <c r="EY1382" s="7"/>
      <c r="EZ1382" s="7"/>
      <c r="FA1382" s="7"/>
      <c r="FB1382" s="7"/>
      <c r="FC1382" s="7"/>
      <c r="FD1382" s="7"/>
      <c r="FE1382" s="7"/>
      <c r="FF1382" s="7"/>
      <c r="FG1382" s="7"/>
    </row>
    <row r="1383" spans="1:163" ht="17.25" customHeight="1" x14ac:dyDescent="0.2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  <c r="BZ1383" s="7"/>
      <c r="CA1383" s="7"/>
      <c r="CB1383" s="7"/>
      <c r="CC1383" s="7"/>
      <c r="CD1383" s="7"/>
      <c r="CE1383" s="7"/>
      <c r="CF1383" s="7"/>
      <c r="CG1383" s="7"/>
      <c r="CH1383" s="7"/>
      <c r="CI1383" s="7"/>
      <c r="CJ1383" s="7"/>
      <c r="CK1383" s="7"/>
      <c r="CL1383" s="7"/>
      <c r="CM1383" s="7"/>
      <c r="CN1383" s="7"/>
      <c r="CO1383" s="7"/>
      <c r="CP1383" s="7"/>
      <c r="CQ1383" s="7"/>
      <c r="CR1383" s="7"/>
      <c r="CS1383" s="7"/>
      <c r="CT1383" s="7"/>
      <c r="CU1383" s="7"/>
      <c r="CV1383" s="7"/>
      <c r="CW1383" s="7"/>
      <c r="CX1383" s="7"/>
      <c r="CY1383" s="7"/>
      <c r="CZ1383" s="7"/>
      <c r="DA1383" s="7"/>
      <c r="DB1383" s="7"/>
      <c r="DC1383" s="7"/>
      <c r="DD1383" s="7"/>
      <c r="DE1383" s="7"/>
      <c r="DF1383" s="7"/>
      <c r="DG1383" s="7"/>
      <c r="DH1383" s="7"/>
      <c r="DI1383" s="7"/>
      <c r="DJ1383" s="7"/>
      <c r="DK1383" s="7"/>
      <c r="DL1383" s="7"/>
      <c r="DM1383" s="7"/>
      <c r="DN1383" s="7"/>
      <c r="DO1383" s="7"/>
      <c r="DP1383" s="7"/>
      <c r="DQ1383" s="7"/>
      <c r="DR1383" s="7"/>
      <c r="DS1383" s="7"/>
      <c r="DT1383" s="7"/>
      <c r="DU1383" s="7"/>
      <c r="DV1383" s="7"/>
      <c r="DW1383" s="7"/>
      <c r="DX1383" s="7"/>
      <c r="DY1383" s="7"/>
      <c r="DZ1383" s="7"/>
      <c r="EA1383" s="7"/>
      <c r="EB1383" s="7"/>
      <c r="EC1383" s="7"/>
      <c r="ED1383" s="7"/>
      <c r="EE1383" s="7"/>
      <c r="EF1383" s="7"/>
      <c r="EG1383" s="7"/>
      <c r="EH1383" s="7"/>
      <c r="EI1383" s="7"/>
      <c r="EJ1383" s="7"/>
      <c r="EK1383" s="7"/>
      <c r="EL1383" s="7"/>
      <c r="EM1383" s="7"/>
      <c r="EN1383" s="7"/>
      <c r="EO1383" s="7"/>
      <c r="EP1383" s="7"/>
      <c r="EQ1383" s="7"/>
      <c r="ER1383" s="7"/>
      <c r="ES1383" s="7"/>
      <c r="ET1383" s="7"/>
      <c r="EU1383" s="7"/>
      <c r="EV1383" s="7"/>
      <c r="EW1383" s="7"/>
      <c r="EX1383" s="7"/>
      <c r="EY1383" s="7"/>
      <c r="EZ1383" s="7"/>
      <c r="FA1383" s="7"/>
      <c r="FB1383" s="7"/>
      <c r="FC1383" s="7"/>
      <c r="FD1383" s="7"/>
      <c r="FE1383" s="7"/>
      <c r="FF1383" s="7"/>
      <c r="FG1383" s="7"/>
    </row>
    <row r="1384" spans="1:163" ht="17.25" customHeight="1" x14ac:dyDescent="0.2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  <c r="BZ1384" s="7"/>
      <c r="CA1384" s="7"/>
      <c r="CB1384" s="7"/>
      <c r="CC1384" s="7"/>
      <c r="CD1384" s="7"/>
      <c r="CE1384" s="7"/>
      <c r="CF1384" s="7"/>
      <c r="CG1384" s="7"/>
      <c r="CH1384" s="7"/>
      <c r="CI1384" s="7"/>
      <c r="CJ1384" s="7"/>
      <c r="CK1384" s="7"/>
      <c r="CL1384" s="7"/>
      <c r="CM1384" s="7"/>
      <c r="CN1384" s="7"/>
      <c r="CO1384" s="7"/>
      <c r="CP1384" s="7"/>
      <c r="CQ1384" s="7"/>
      <c r="CR1384" s="7"/>
      <c r="CS1384" s="7"/>
      <c r="CT1384" s="7"/>
      <c r="CU1384" s="7"/>
      <c r="CV1384" s="7"/>
      <c r="CW1384" s="7"/>
      <c r="CX1384" s="7"/>
      <c r="CY1384" s="7"/>
      <c r="CZ1384" s="7"/>
      <c r="DA1384" s="7"/>
      <c r="DB1384" s="7"/>
      <c r="DC1384" s="7"/>
      <c r="DD1384" s="7"/>
      <c r="DE1384" s="7"/>
      <c r="DF1384" s="7"/>
      <c r="DG1384" s="7"/>
      <c r="DH1384" s="7"/>
      <c r="DI1384" s="7"/>
      <c r="DJ1384" s="7"/>
      <c r="DK1384" s="7"/>
      <c r="DL1384" s="7"/>
      <c r="DM1384" s="7"/>
      <c r="DN1384" s="7"/>
      <c r="DO1384" s="7"/>
      <c r="DP1384" s="7"/>
      <c r="DQ1384" s="7"/>
      <c r="DR1384" s="7"/>
      <c r="DS1384" s="7"/>
      <c r="DT1384" s="7"/>
      <c r="DU1384" s="7"/>
      <c r="DV1384" s="7"/>
      <c r="DW1384" s="7"/>
      <c r="DX1384" s="7"/>
      <c r="DY1384" s="7"/>
      <c r="DZ1384" s="7"/>
      <c r="EA1384" s="7"/>
      <c r="EB1384" s="7"/>
      <c r="EC1384" s="7"/>
      <c r="ED1384" s="7"/>
      <c r="EE1384" s="7"/>
      <c r="EF1384" s="7"/>
      <c r="EG1384" s="7"/>
      <c r="EH1384" s="7"/>
      <c r="EI1384" s="7"/>
      <c r="EJ1384" s="7"/>
      <c r="EK1384" s="7"/>
      <c r="EL1384" s="7"/>
      <c r="EM1384" s="7"/>
      <c r="EN1384" s="7"/>
      <c r="EO1384" s="7"/>
      <c r="EP1384" s="7"/>
      <c r="EQ1384" s="7"/>
      <c r="ER1384" s="7"/>
      <c r="ES1384" s="7"/>
      <c r="ET1384" s="7"/>
      <c r="EU1384" s="7"/>
      <c r="EV1384" s="7"/>
      <c r="EW1384" s="7"/>
      <c r="EX1384" s="7"/>
      <c r="EY1384" s="7"/>
      <c r="EZ1384" s="7"/>
      <c r="FA1384" s="7"/>
      <c r="FB1384" s="7"/>
      <c r="FC1384" s="7"/>
      <c r="FD1384" s="7"/>
      <c r="FE1384" s="7"/>
      <c r="FF1384" s="7"/>
      <c r="FG1384" s="7"/>
    </row>
    <row r="1385" spans="1:163" ht="17.25" customHeight="1" x14ac:dyDescent="0.2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  <c r="BZ1385" s="7"/>
      <c r="CA1385" s="7"/>
      <c r="CB1385" s="7"/>
      <c r="CC1385" s="7"/>
      <c r="CD1385" s="7"/>
      <c r="CE1385" s="7"/>
      <c r="CF1385" s="7"/>
      <c r="CG1385" s="7"/>
      <c r="CH1385" s="7"/>
      <c r="CI1385" s="7"/>
      <c r="CJ1385" s="7"/>
      <c r="CK1385" s="7"/>
      <c r="CL1385" s="7"/>
      <c r="CM1385" s="7"/>
      <c r="CN1385" s="7"/>
      <c r="CO1385" s="7"/>
      <c r="CP1385" s="7"/>
      <c r="CQ1385" s="7"/>
      <c r="CR1385" s="7"/>
      <c r="CS1385" s="7"/>
      <c r="CT1385" s="7"/>
      <c r="CU1385" s="7"/>
      <c r="CV1385" s="7"/>
      <c r="CW1385" s="7"/>
      <c r="CX1385" s="7"/>
      <c r="CY1385" s="7"/>
      <c r="CZ1385" s="7"/>
      <c r="DA1385" s="7"/>
      <c r="DB1385" s="7"/>
      <c r="DC1385" s="7"/>
      <c r="DD1385" s="7"/>
      <c r="DE1385" s="7"/>
      <c r="DF1385" s="7"/>
      <c r="DG1385" s="7"/>
      <c r="DH1385" s="7"/>
      <c r="DI1385" s="7"/>
      <c r="DJ1385" s="7"/>
      <c r="DK1385" s="7"/>
      <c r="DL1385" s="7"/>
      <c r="DM1385" s="7"/>
      <c r="DN1385" s="7"/>
      <c r="DO1385" s="7"/>
      <c r="DP1385" s="7"/>
      <c r="DQ1385" s="7"/>
      <c r="DR1385" s="7"/>
      <c r="DS1385" s="7"/>
      <c r="DT1385" s="7"/>
      <c r="DU1385" s="7"/>
      <c r="DV1385" s="7"/>
      <c r="DW1385" s="7"/>
      <c r="DX1385" s="7"/>
      <c r="DY1385" s="7"/>
      <c r="DZ1385" s="7"/>
      <c r="EA1385" s="7"/>
      <c r="EB1385" s="7"/>
      <c r="EC1385" s="7"/>
      <c r="ED1385" s="7"/>
      <c r="EE1385" s="7"/>
      <c r="EF1385" s="7"/>
      <c r="EG1385" s="7"/>
      <c r="EH1385" s="7"/>
      <c r="EI1385" s="7"/>
      <c r="EJ1385" s="7"/>
      <c r="EK1385" s="7"/>
      <c r="EL1385" s="7"/>
      <c r="EM1385" s="7"/>
      <c r="EN1385" s="7"/>
      <c r="EO1385" s="7"/>
      <c r="EP1385" s="7"/>
      <c r="EQ1385" s="7"/>
      <c r="ER1385" s="7"/>
      <c r="ES1385" s="7"/>
      <c r="ET1385" s="7"/>
      <c r="EU1385" s="7"/>
      <c r="EV1385" s="7"/>
      <c r="EW1385" s="7"/>
      <c r="EX1385" s="7"/>
      <c r="EY1385" s="7"/>
      <c r="EZ1385" s="7"/>
      <c r="FA1385" s="7"/>
      <c r="FB1385" s="7"/>
      <c r="FC1385" s="7"/>
      <c r="FD1385" s="7"/>
      <c r="FE1385" s="7"/>
      <c r="FF1385" s="7"/>
      <c r="FG1385" s="7"/>
    </row>
    <row r="1386" spans="1:163" ht="17.25" customHeight="1" x14ac:dyDescent="0.2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  <c r="BZ1386" s="7"/>
      <c r="CA1386" s="7"/>
      <c r="CB1386" s="7"/>
      <c r="CC1386" s="7"/>
      <c r="CD1386" s="7"/>
      <c r="CE1386" s="7"/>
      <c r="CF1386" s="7"/>
      <c r="CG1386" s="7"/>
      <c r="CH1386" s="7"/>
      <c r="CI1386" s="7"/>
      <c r="CJ1386" s="7"/>
      <c r="CK1386" s="7"/>
      <c r="CL1386" s="7"/>
      <c r="CM1386" s="7"/>
      <c r="CN1386" s="7"/>
      <c r="CO1386" s="7"/>
      <c r="CP1386" s="7"/>
      <c r="CQ1386" s="7"/>
      <c r="CR1386" s="7"/>
      <c r="CS1386" s="7"/>
      <c r="CT1386" s="7"/>
      <c r="CU1386" s="7"/>
      <c r="CV1386" s="7"/>
      <c r="CW1386" s="7"/>
      <c r="CX1386" s="7"/>
      <c r="CY1386" s="7"/>
      <c r="CZ1386" s="7"/>
      <c r="DA1386" s="7"/>
      <c r="DB1386" s="7"/>
      <c r="DC1386" s="7"/>
      <c r="DD1386" s="7"/>
      <c r="DE1386" s="7"/>
      <c r="DF1386" s="7"/>
      <c r="DG1386" s="7"/>
      <c r="DH1386" s="7"/>
      <c r="DI1386" s="7"/>
      <c r="DJ1386" s="7"/>
      <c r="DK1386" s="7"/>
      <c r="DL1386" s="7"/>
      <c r="DM1386" s="7"/>
      <c r="DN1386" s="7"/>
      <c r="DO1386" s="7"/>
      <c r="DP1386" s="7"/>
      <c r="DQ1386" s="7"/>
      <c r="DR1386" s="7"/>
      <c r="DS1386" s="7"/>
      <c r="DT1386" s="7"/>
      <c r="DU1386" s="7"/>
      <c r="DV1386" s="7"/>
      <c r="DW1386" s="7"/>
      <c r="DX1386" s="7"/>
      <c r="DY1386" s="7"/>
      <c r="DZ1386" s="7"/>
      <c r="EA1386" s="7"/>
      <c r="EB1386" s="7"/>
      <c r="EC1386" s="7"/>
      <c r="ED1386" s="7"/>
      <c r="EE1386" s="7"/>
      <c r="EF1386" s="7"/>
      <c r="EG1386" s="7"/>
      <c r="EH1386" s="7"/>
      <c r="EI1386" s="7"/>
      <c r="EJ1386" s="7"/>
      <c r="EK1386" s="7"/>
      <c r="EL1386" s="7"/>
      <c r="EM1386" s="7"/>
      <c r="EN1386" s="7"/>
      <c r="EO1386" s="7"/>
      <c r="EP1386" s="7"/>
      <c r="EQ1386" s="7"/>
      <c r="ER1386" s="7"/>
      <c r="ES1386" s="7"/>
      <c r="ET1386" s="7"/>
      <c r="EU1386" s="7"/>
      <c r="EV1386" s="7"/>
      <c r="EW1386" s="7"/>
      <c r="EX1386" s="7"/>
      <c r="EY1386" s="7"/>
      <c r="EZ1386" s="7"/>
      <c r="FA1386" s="7"/>
      <c r="FB1386" s="7"/>
      <c r="FC1386" s="7"/>
      <c r="FD1386" s="7"/>
      <c r="FE1386" s="7"/>
      <c r="FF1386" s="7"/>
      <c r="FG1386" s="7"/>
    </row>
    <row r="1387" spans="1:163" ht="17.25" customHeight="1" x14ac:dyDescent="0.2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  <c r="BZ1387" s="7"/>
      <c r="CA1387" s="7"/>
      <c r="CB1387" s="7"/>
      <c r="CC1387" s="7"/>
      <c r="CD1387" s="7"/>
      <c r="CE1387" s="7"/>
      <c r="CF1387" s="7"/>
      <c r="CG1387" s="7"/>
      <c r="CH1387" s="7"/>
      <c r="CI1387" s="7"/>
      <c r="CJ1387" s="7"/>
      <c r="CK1387" s="7"/>
      <c r="CL1387" s="7"/>
      <c r="CM1387" s="7"/>
      <c r="CN1387" s="7"/>
      <c r="CO1387" s="7"/>
      <c r="CP1387" s="7"/>
      <c r="CQ1387" s="7"/>
      <c r="CR1387" s="7"/>
      <c r="CS1387" s="7"/>
      <c r="CT1387" s="7"/>
      <c r="CU1387" s="7"/>
      <c r="CV1387" s="7"/>
      <c r="CW1387" s="7"/>
      <c r="CX1387" s="7"/>
      <c r="CY1387" s="7"/>
      <c r="CZ1387" s="7"/>
      <c r="DA1387" s="7"/>
      <c r="DB1387" s="7"/>
      <c r="DC1387" s="7"/>
      <c r="DD1387" s="7"/>
      <c r="DE1387" s="7"/>
      <c r="DF1387" s="7"/>
      <c r="DG1387" s="7"/>
      <c r="DH1387" s="7"/>
      <c r="DI1387" s="7"/>
      <c r="DJ1387" s="7"/>
      <c r="DK1387" s="7"/>
      <c r="DL1387" s="7"/>
      <c r="DM1387" s="7"/>
      <c r="DN1387" s="7"/>
      <c r="DO1387" s="7"/>
      <c r="DP1387" s="7"/>
      <c r="DQ1387" s="7"/>
      <c r="DR1387" s="7"/>
      <c r="DS1387" s="7"/>
      <c r="DT1387" s="7"/>
      <c r="DU1387" s="7"/>
      <c r="DV1387" s="7"/>
      <c r="DW1387" s="7"/>
      <c r="DX1387" s="7"/>
      <c r="DY1387" s="7"/>
      <c r="DZ1387" s="7"/>
      <c r="EA1387" s="7"/>
      <c r="EB1387" s="7"/>
      <c r="EC1387" s="7"/>
      <c r="ED1387" s="7"/>
      <c r="EE1387" s="7"/>
      <c r="EF1387" s="7"/>
      <c r="EG1387" s="7"/>
      <c r="EH1387" s="7"/>
      <c r="EI1387" s="7"/>
      <c r="EJ1387" s="7"/>
      <c r="EK1387" s="7"/>
      <c r="EL1387" s="7"/>
      <c r="EM1387" s="7"/>
      <c r="EN1387" s="7"/>
      <c r="EO1387" s="7"/>
      <c r="EP1387" s="7"/>
      <c r="EQ1387" s="7"/>
      <c r="ER1387" s="7"/>
      <c r="ES1387" s="7"/>
      <c r="ET1387" s="7"/>
      <c r="EU1387" s="7"/>
      <c r="EV1387" s="7"/>
      <c r="EW1387" s="7"/>
      <c r="EX1387" s="7"/>
      <c r="EY1387" s="7"/>
      <c r="EZ1387" s="7"/>
      <c r="FA1387" s="7"/>
      <c r="FB1387" s="7"/>
      <c r="FC1387" s="7"/>
      <c r="FD1387" s="7"/>
      <c r="FE1387" s="7"/>
      <c r="FF1387" s="7"/>
      <c r="FG1387" s="7"/>
    </row>
    <row r="1388" spans="1:163" ht="17.25" customHeight="1" x14ac:dyDescent="0.2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  <c r="BZ1388" s="7"/>
      <c r="CA1388" s="7"/>
      <c r="CB1388" s="7"/>
      <c r="CC1388" s="7"/>
      <c r="CD1388" s="7"/>
      <c r="CE1388" s="7"/>
      <c r="CF1388" s="7"/>
      <c r="CG1388" s="7"/>
      <c r="CH1388" s="7"/>
      <c r="CI1388" s="7"/>
      <c r="CJ1388" s="7"/>
      <c r="CK1388" s="7"/>
      <c r="CL1388" s="7"/>
      <c r="CM1388" s="7"/>
      <c r="CN1388" s="7"/>
      <c r="CO1388" s="7"/>
      <c r="CP1388" s="7"/>
      <c r="CQ1388" s="7"/>
      <c r="CR1388" s="7"/>
      <c r="CS1388" s="7"/>
      <c r="CT1388" s="7"/>
      <c r="CU1388" s="7"/>
      <c r="CV1388" s="7"/>
      <c r="CW1388" s="7"/>
      <c r="CX1388" s="7"/>
      <c r="CY1388" s="7"/>
      <c r="CZ1388" s="7"/>
      <c r="DA1388" s="7"/>
      <c r="DB1388" s="7"/>
      <c r="DC1388" s="7"/>
      <c r="DD1388" s="7"/>
      <c r="DE1388" s="7"/>
      <c r="DF1388" s="7"/>
      <c r="DG1388" s="7"/>
      <c r="DH1388" s="7"/>
      <c r="DI1388" s="7"/>
      <c r="DJ1388" s="7"/>
      <c r="DK1388" s="7"/>
      <c r="DL1388" s="7"/>
      <c r="DM1388" s="7"/>
      <c r="DN1388" s="7"/>
      <c r="DO1388" s="7"/>
      <c r="DP1388" s="7"/>
      <c r="DQ1388" s="7"/>
      <c r="DR1388" s="7"/>
      <c r="DS1388" s="7"/>
      <c r="DT1388" s="7"/>
      <c r="DU1388" s="7"/>
      <c r="DV1388" s="7"/>
      <c r="DW1388" s="7"/>
      <c r="DX1388" s="7"/>
      <c r="DY1388" s="7"/>
      <c r="DZ1388" s="7"/>
      <c r="EA1388" s="7"/>
      <c r="EB1388" s="7"/>
      <c r="EC1388" s="7"/>
      <c r="ED1388" s="7"/>
      <c r="EE1388" s="7"/>
      <c r="EF1388" s="7"/>
      <c r="EG1388" s="7"/>
      <c r="EH1388" s="7"/>
      <c r="EI1388" s="7"/>
      <c r="EJ1388" s="7"/>
      <c r="EK1388" s="7"/>
      <c r="EL1388" s="7"/>
      <c r="EM1388" s="7"/>
      <c r="EN1388" s="7"/>
      <c r="EO1388" s="7"/>
      <c r="EP1388" s="7"/>
      <c r="EQ1388" s="7"/>
      <c r="ER1388" s="7"/>
      <c r="ES1388" s="7"/>
      <c r="ET1388" s="7"/>
      <c r="EU1388" s="7"/>
      <c r="EV1388" s="7"/>
      <c r="EW1388" s="7"/>
      <c r="EX1388" s="7"/>
      <c r="EY1388" s="7"/>
      <c r="EZ1388" s="7"/>
      <c r="FA1388" s="7"/>
      <c r="FB1388" s="7"/>
      <c r="FC1388" s="7"/>
      <c r="FD1388" s="7"/>
      <c r="FE1388" s="7"/>
      <c r="FF1388" s="7"/>
      <c r="FG1388" s="7"/>
    </row>
    <row r="1389" spans="1:163" ht="17.25" customHeight="1" x14ac:dyDescent="0.2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  <c r="BZ1389" s="7"/>
      <c r="CA1389" s="7"/>
      <c r="CB1389" s="7"/>
      <c r="CC1389" s="7"/>
      <c r="CD1389" s="7"/>
      <c r="CE1389" s="7"/>
      <c r="CF1389" s="7"/>
      <c r="CG1389" s="7"/>
      <c r="CH1389" s="7"/>
      <c r="CI1389" s="7"/>
      <c r="CJ1389" s="7"/>
      <c r="CK1389" s="7"/>
      <c r="CL1389" s="7"/>
      <c r="CM1389" s="7"/>
      <c r="CN1389" s="7"/>
      <c r="CO1389" s="7"/>
      <c r="CP1389" s="7"/>
      <c r="CQ1389" s="7"/>
      <c r="CR1389" s="7"/>
      <c r="CS1389" s="7"/>
      <c r="CT1389" s="7"/>
      <c r="CU1389" s="7"/>
      <c r="CV1389" s="7"/>
      <c r="CW1389" s="7"/>
      <c r="CX1389" s="7"/>
      <c r="CY1389" s="7"/>
      <c r="CZ1389" s="7"/>
      <c r="DA1389" s="7"/>
      <c r="DB1389" s="7"/>
      <c r="DC1389" s="7"/>
      <c r="DD1389" s="7"/>
      <c r="DE1389" s="7"/>
      <c r="DF1389" s="7"/>
      <c r="DG1389" s="7"/>
      <c r="DH1389" s="7"/>
      <c r="DI1389" s="7"/>
      <c r="DJ1389" s="7"/>
      <c r="DK1389" s="7"/>
      <c r="DL1389" s="7"/>
      <c r="DM1389" s="7"/>
      <c r="DN1389" s="7"/>
      <c r="DO1389" s="7"/>
      <c r="DP1389" s="7"/>
      <c r="DQ1389" s="7"/>
      <c r="DR1389" s="7"/>
      <c r="DS1389" s="7"/>
      <c r="DT1389" s="7"/>
      <c r="DU1389" s="7"/>
      <c r="DV1389" s="7"/>
      <c r="DW1389" s="7"/>
      <c r="DX1389" s="7"/>
      <c r="DY1389" s="7"/>
      <c r="DZ1389" s="7"/>
      <c r="EA1389" s="7"/>
      <c r="EB1389" s="7"/>
      <c r="EC1389" s="7"/>
      <c r="ED1389" s="7"/>
      <c r="EE1389" s="7"/>
      <c r="EF1389" s="7"/>
      <c r="EG1389" s="7"/>
      <c r="EH1389" s="7"/>
      <c r="EI1389" s="7"/>
      <c r="EJ1389" s="7"/>
      <c r="EK1389" s="7"/>
      <c r="EL1389" s="7"/>
      <c r="EM1389" s="7"/>
      <c r="EN1389" s="7"/>
      <c r="EO1389" s="7"/>
      <c r="EP1389" s="7"/>
      <c r="EQ1389" s="7"/>
      <c r="ER1389" s="7"/>
      <c r="ES1389" s="7"/>
      <c r="ET1389" s="7"/>
      <c r="EU1389" s="7"/>
      <c r="EV1389" s="7"/>
      <c r="EW1389" s="7"/>
      <c r="EX1389" s="7"/>
      <c r="EY1389" s="7"/>
      <c r="EZ1389" s="7"/>
      <c r="FA1389" s="7"/>
      <c r="FB1389" s="7"/>
      <c r="FC1389" s="7"/>
      <c r="FD1389" s="7"/>
      <c r="FE1389" s="7"/>
      <c r="FF1389" s="7"/>
      <c r="FG1389" s="7"/>
    </row>
    <row r="1390" spans="1:163" ht="17.25" customHeight="1" x14ac:dyDescent="0.2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  <c r="BZ1390" s="7"/>
      <c r="CA1390" s="7"/>
      <c r="CB1390" s="7"/>
      <c r="CC1390" s="7"/>
      <c r="CD1390" s="7"/>
      <c r="CE1390" s="7"/>
      <c r="CF1390" s="7"/>
      <c r="CG1390" s="7"/>
      <c r="CH1390" s="7"/>
      <c r="CI1390" s="7"/>
      <c r="CJ1390" s="7"/>
      <c r="CK1390" s="7"/>
      <c r="CL1390" s="7"/>
      <c r="CM1390" s="7"/>
      <c r="CN1390" s="7"/>
      <c r="CO1390" s="7"/>
      <c r="CP1390" s="7"/>
      <c r="CQ1390" s="7"/>
      <c r="CR1390" s="7"/>
      <c r="CS1390" s="7"/>
      <c r="CT1390" s="7"/>
      <c r="CU1390" s="7"/>
      <c r="CV1390" s="7"/>
      <c r="CW1390" s="7"/>
      <c r="CX1390" s="7"/>
      <c r="CY1390" s="7"/>
      <c r="CZ1390" s="7"/>
      <c r="DA1390" s="7"/>
      <c r="DB1390" s="7"/>
      <c r="DC1390" s="7"/>
      <c r="DD1390" s="7"/>
      <c r="DE1390" s="7"/>
      <c r="DF1390" s="7"/>
      <c r="DG1390" s="7"/>
      <c r="DH1390" s="7"/>
      <c r="DI1390" s="7"/>
      <c r="DJ1390" s="7"/>
      <c r="DK1390" s="7"/>
      <c r="DL1390" s="7"/>
      <c r="DM1390" s="7"/>
      <c r="DN1390" s="7"/>
      <c r="DO1390" s="7"/>
      <c r="DP1390" s="7"/>
      <c r="DQ1390" s="7"/>
      <c r="DR1390" s="7"/>
      <c r="DS1390" s="7"/>
      <c r="DT1390" s="7"/>
      <c r="DU1390" s="7"/>
      <c r="DV1390" s="7"/>
      <c r="DW1390" s="7"/>
      <c r="DX1390" s="7"/>
      <c r="DY1390" s="7"/>
      <c r="DZ1390" s="7"/>
      <c r="EA1390" s="7"/>
      <c r="EB1390" s="7"/>
      <c r="EC1390" s="7"/>
      <c r="ED1390" s="7"/>
      <c r="EE1390" s="7"/>
      <c r="EF1390" s="7"/>
      <c r="EG1390" s="7"/>
      <c r="EH1390" s="7"/>
      <c r="EI1390" s="7"/>
      <c r="EJ1390" s="7"/>
      <c r="EK1390" s="7"/>
      <c r="EL1390" s="7"/>
      <c r="EM1390" s="7"/>
      <c r="EN1390" s="7"/>
      <c r="EO1390" s="7"/>
      <c r="EP1390" s="7"/>
      <c r="EQ1390" s="7"/>
      <c r="ER1390" s="7"/>
      <c r="ES1390" s="7"/>
      <c r="ET1390" s="7"/>
      <c r="EU1390" s="7"/>
      <c r="EV1390" s="7"/>
      <c r="EW1390" s="7"/>
      <c r="EX1390" s="7"/>
      <c r="EY1390" s="7"/>
      <c r="EZ1390" s="7"/>
      <c r="FA1390" s="7"/>
      <c r="FB1390" s="7"/>
      <c r="FC1390" s="7"/>
      <c r="FD1390" s="7"/>
      <c r="FE1390" s="7"/>
      <c r="FF1390" s="7"/>
      <c r="FG1390" s="7"/>
    </row>
    <row r="1391" spans="1:163" ht="17.25" customHeight="1" x14ac:dyDescent="0.2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  <c r="BZ1391" s="7"/>
      <c r="CA1391" s="7"/>
      <c r="CB1391" s="7"/>
      <c r="CC1391" s="7"/>
      <c r="CD1391" s="7"/>
      <c r="CE1391" s="7"/>
      <c r="CF1391" s="7"/>
      <c r="CG1391" s="7"/>
      <c r="CH1391" s="7"/>
      <c r="CI1391" s="7"/>
      <c r="CJ1391" s="7"/>
      <c r="CK1391" s="7"/>
      <c r="CL1391" s="7"/>
      <c r="CM1391" s="7"/>
      <c r="CN1391" s="7"/>
      <c r="CO1391" s="7"/>
      <c r="CP1391" s="7"/>
      <c r="CQ1391" s="7"/>
      <c r="CR1391" s="7"/>
      <c r="CS1391" s="7"/>
      <c r="CT1391" s="7"/>
      <c r="CU1391" s="7"/>
      <c r="CV1391" s="7"/>
      <c r="CW1391" s="7"/>
      <c r="CX1391" s="7"/>
      <c r="CY1391" s="7"/>
      <c r="CZ1391" s="7"/>
      <c r="DA1391" s="7"/>
      <c r="DB1391" s="7"/>
      <c r="DC1391" s="7"/>
      <c r="DD1391" s="7"/>
      <c r="DE1391" s="7"/>
      <c r="DF1391" s="7"/>
      <c r="DG1391" s="7"/>
      <c r="DH1391" s="7"/>
      <c r="DI1391" s="7"/>
      <c r="DJ1391" s="7"/>
      <c r="DK1391" s="7"/>
      <c r="DL1391" s="7"/>
      <c r="DM1391" s="7"/>
      <c r="DN1391" s="7"/>
      <c r="DO1391" s="7"/>
      <c r="DP1391" s="7"/>
      <c r="DQ1391" s="7"/>
      <c r="DR1391" s="7"/>
      <c r="DS1391" s="7"/>
      <c r="DT1391" s="7"/>
      <c r="DU1391" s="7"/>
      <c r="DV1391" s="7"/>
      <c r="DW1391" s="7"/>
      <c r="DX1391" s="7"/>
      <c r="DY1391" s="7"/>
      <c r="DZ1391" s="7"/>
      <c r="EA1391" s="7"/>
      <c r="EB1391" s="7"/>
      <c r="EC1391" s="7"/>
      <c r="ED1391" s="7"/>
      <c r="EE1391" s="7"/>
      <c r="EF1391" s="7"/>
      <c r="EG1391" s="7"/>
      <c r="EH1391" s="7"/>
      <c r="EI1391" s="7"/>
      <c r="EJ1391" s="7"/>
      <c r="EK1391" s="7"/>
      <c r="EL1391" s="7"/>
      <c r="EM1391" s="7"/>
      <c r="EN1391" s="7"/>
      <c r="EO1391" s="7"/>
      <c r="EP1391" s="7"/>
      <c r="EQ1391" s="7"/>
      <c r="ER1391" s="7"/>
      <c r="ES1391" s="7"/>
      <c r="ET1391" s="7"/>
      <c r="EU1391" s="7"/>
      <c r="EV1391" s="7"/>
      <c r="EW1391" s="7"/>
      <c r="EX1391" s="7"/>
      <c r="EY1391" s="7"/>
      <c r="EZ1391" s="7"/>
      <c r="FA1391" s="7"/>
      <c r="FB1391" s="7"/>
      <c r="FC1391" s="7"/>
      <c r="FD1391" s="7"/>
      <c r="FE1391" s="7"/>
      <c r="FF1391" s="7"/>
      <c r="FG1391" s="7"/>
    </row>
    <row r="1392" spans="1:163" ht="17.25" customHeight="1" x14ac:dyDescent="0.2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  <c r="BZ1392" s="7"/>
      <c r="CA1392" s="7"/>
      <c r="CB1392" s="7"/>
      <c r="CC1392" s="7"/>
      <c r="CD1392" s="7"/>
      <c r="CE1392" s="7"/>
      <c r="CF1392" s="7"/>
      <c r="CG1392" s="7"/>
      <c r="CH1392" s="7"/>
      <c r="CI1392" s="7"/>
      <c r="CJ1392" s="7"/>
      <c r="CK1392" s="7"/>
      <c r="CL1392" s="7"/>
      <c r="CM1392" s="7"/>
      <c r="CN1392" s="7"/>
      <c r="CO1392" s="7"/>
      <c r="CP1392" s="7"/>
      <c r="CQ1392" s="7"/>
      <c r="CR1392" s="7"/>
      <c r="CS1392" s="7"/>
      <c r="CT1392" s="7"/>
      <c r="CU1392" s="7"/>
      <c r="CV1392" s="7"/>
      <c r="CW1392" s="7"/>
      <c r="CX1392" s="7"/>
      <c r="CY1392" s="7"/>
      <c r="CZ1392" s="7"/>
      <c r="DA1392" s="7"/>
      <c r="DB1392" s="7"/>
      <c r="DC1392" s="7"/>
      <c r="DD1392" s="7"/>
      <c r="DE1392" s="7"/>
      <c r="DF1392" s="7"/>
      <c r="DG1392" s="7"/>
      <c r="DH1392" s="7"/>
      <c r="DI1392" s="7"/>
      <c r="DJ1392" s="7"/>
      <c r="DK1392" s="7"/>
      <c r="DL1392" s="7"/>
      <c r="DM1392" s="7"/>
      <c r="DN1392" s="7"/>
      <c r="DO1392" s="7"/>
      <c r="DP1392" s="7"/>
      <c r="DQ1392" s="7"/>
      <c r="DR1392" s="7"/>
      <c r="DS1392" s="7"/>
      <c r="DT1392" s="7"/>
      <c r="DU1392" s="7"/>
      <c r="DV1392" s="7"/>
      <c r="DW1392" s="7"/>
      <c r="DX1392" s="7"/>
      <c r="DY1392" s="7"/>
      <c r="DZ1392" s="7"/>
      <c r="EA1392" s="7"/>
      <c r="EB1392" s="7"/>
      <c r="EC1392" s="7"/>
      <c r="ED1392" s="7"/>
      <c r="EE1392" s="7"/>
      <c r="EF1392" s="7"/>
      <c r="EG1392" s="7"/>
      <c r="EH1392" s="7"/>
      <c r="EI1392" s="7"/>
      <c r="EJ1392" s="7"/>
      <c r="EK1392" s="7"/>
      <c r="EL1392" s="7"/>
      <c r="EM1392" s="7"/>
      <c r="EN1392" s="7"/>
      <c r="EO1392" s="7"/>
      <c r="EP1392" s="7"/>
      <c r="EQ1392" s="7"/>
      <c r="ER1392" s="7"/>
      <c r="ES1392" s="7"/>
      <c r="ET1392" s="7"/>
      <c r="EU1392" s="7"/>
      <c r="EV1392" s="7"/>
      <c r="EW1392" s="7"/>
      <c r="EX1392" s="7"/>
      <c r="EY1392" s="7"/>
      <c r="EZ1392" s="7"/>
      <c r="FA1392" s="7"/>
      <c r="FB1392" s="7"/>
      <c r="FC1392" s="7"/>
      <c r="FD1392" s="7"/>
      <c r="FE1392" s="7"/>
      <c r="FF1392" s="7"/>
      <c r="FG1392" s="7"/>
    </row>
    <row r="1393" spans="1:163" ht="17.25" customHeight="1" x14ac:dyDescent="0.2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  <c r="BZ1393" s="7"/>
      <c r="CA1393" s="7"/>
      <c r="CB1393" s="7"/>
      <c r="CC1393" s="7"/>
      <c r="CD1393" s="7"/>
      <c r="CE1393" s="7"/>
      <c r="CF1393" s="7"/>
      <c r="CG1393" s="7"/>
      <c r="CH1393" s="7"/>
      <c r="CI1393" s="7"/>
      <c r="CJ1393" s="7"/>
      <c r="CK1393" s="7"/>
      <c r="CL1393" s="7"/>
      <c r="CM1393" s="7"/>
      <c r="CN1393" s="7"/>
      <c r="CO1393" s="7"/>
      <c r="CP1393" s="7"/>
      <c r="CQ1393" s="7"/>
      <c r="CR1393" s="7"/>
      <c r="CS1393" s="7"/>
      <c r="CT1393" s="7"/>
      <c r="CU1393" s="7"/>
      <c r="CV1393" s="7"/>
      <c r="CW1393" s="7"/>
      <c r="CX1393" s="7"/>
      <c r="CY1393" s="7"/>
      <c r="CZ1393" s="7"/>
      <c r="DA1393" s="7"/>
      <c r="DB1393" s="7"/>
      <c r="DC1393" s="7"/>
      <c r="DD1393" s="7"/>
      <c r="DE1393" s="7"/>
      <c r="DF1393" s="7"/>
      <c r="DG1393" s="7"/>
      <c r="DH1393" s="7"/>
      <c r="DI1393" s="7"/>
      <c r="DJ1393" s="7"/>
      <c r="DK1393" s="7"/>
      <c r="DL1393" s="7"/>
      <c r="DM1393" s="7"/>
      <c r="DN1393" s="7"/>
      <c r="DO1393" s="7"/>
      <c r="DP1393" s="7"/>
      <c r="DQ1393" s="7"/>
      <c r="DR1393" s="7"/>
      <c r="DS1393" s="7"/>
      <c r="DT1393" s="7"/>
      <c r="DU1393" s="7"/>
      <c r="DV1393" s="7"/>
      <c r="DW1393" s="7"/>
      <c r="DX1393" s="7"/>
      <c r="DY1393" s="7"/>
      <c r="DZ1393" s="7"/>
      <c r="EA1393" s="7"/>
      <c r="EB1393" s="7"/>
      <c r="EC1393" s="7"/>
      <c r="ED1393" s="7"/>
      <c r="EE1393" s="7"/>
      <c r="EF1393" s="7"/>
      <c r="EG1393" s="7"/>
      <c r="EH1393" s="7"/>
      <c r="EI1393" s="7"/>
      <c r="EJ1393" s="7"/>
      <c r="EK1393" s="7"/>
      <c r="EL1393" s="7"/>
      <c r="EM1393" s="7"/>
      <c r="EN1393" s="7"/>
      <c r="EO1393" s="7"/>
      <c r="EP1393" s="7"/>
      <c r="EQ1393" s="7"/>
      <c r="ER1393" s="7"/>
      <c r="ES1393" s="7"/>
      <c r="ET1393" s="7"/>
      <c r="EU1393" s="7"/>
      <c r="EV1393" s="7"/>
      <c r="EW1393" s="7"/>
      <c r="EX1393" s="7"/>
      <c r="EY1393" s="7"/>
      <c r="EZ1393" s="7"/>
      <c r="FA1393" s="7"/>
      <c r="FB1393" s="7"/>
      <c r="FC1393" s="7"/>
      <c r="FD1393" s="7"/>
      <c r="FE1393" s="7"/>
      <c r="FF1393" s="7"/>
      <c r="FG1393" s="7"/>
    </row>
    <row r="1394" spans="1:163" ht="17.25" customHeight="1" x14ac:dyDescent="0.2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  <c r="BZ1394" s="7"/>
      <c r="CA1394" s="7"/>
      <c r="CB1394" s="7"/>
      <c r="CC1394" s="7"/>
      <c r="CD1394" s="7"/>
      <c r="CE1394" s="7"/>
      <c r="CF1394" s="7"/>
      <c r="CG1394" s="7"/>
      <c r="CH1394" s="7"/>
      <c r="CI1394" s="7"/>
      <c r="CJ1394" s="7"/>
      <c r="CK1394" s="7"/>
      <c r="CL1394" s="7"/>
      <c r="CM1394" s="7"/>
      <c r="CN1394" s="7"/>
      <c r="CO1394" s="7"/>
      <c r="CP1394" s="7"/>
      <c r="CQ1394" s="7"/>
      <c r="CR1394" s="7"/>
      <c r="CS1394" s="7"/>
      <c r="CT1394" s="7"/>
      <c r="CU1394" s="7"/>
      <c r="CV1394" s="7"/>
      <c r="CW1394" s="7"/>
      <c r="CX1394" s="7"/>
      <c r="CY1394" s="7"/>
      <c r="CZ1394" s="7"/>
      <c r="DA1394" s="7"/>
      <c r="DB1394" s="7"/>
      <c r="DC1394" s="7"/>
      <c r="DD1394" s="7"/>
      <c r="DE1394" s="7"/>
      <c r="DF1394" s="7"/>
      <c r="DG1394" s="7"/>
      <c r="DH1394" s="7"/>
      <c r="DI1394" s="7"/>
      <c r="DJ1394" s="7"/>
      <c r="DK1394" s="7"/>
      <c r="DL1394" s="7"/>
      <c r="DM1394" s="7"/>
      <c r="DN1394" s="7"/>
      <c r="DO1394" s="7"/>
      <c r="DP1394" s="7"/>
      <c r="DQ1394" s="7"/>
      <c r="DR1394" s="7"/>
      <c r="DS1394" s="7"/>
      <c r="DT1394" s="7"/>
      <c r="DU1394" s="7"/>
      <c r="DV1394" s="7"/>
      <c r="DW1394" s="7"/>
      <c r="DX1394" s="7"/>
      <c r="DY1394" s="7"/>
      <c r="DZ1394" s="7"/>
      <c r="EA1394" s="7"/>
      <c r="EB1394" s="7"/>
      <c r="EC1394" s="7"/>
      <c r="ED1394" s="7"/>
      <c r="EE1394" s="7"/>
      <c r="EF1394" s="7"/>
      <c r="EG1394" s="7"/>
      <c r="EH1394" s="7"/>
      <c r="EI1394" s="7"/>
      <c r="EJ1394" s="7"/>
      <c r="EK1394" s="7"/>
      <c r="EL1394" s="7"/>
      <c r="EM1394" s="7"/>
      <c r="EN1394" s="7"/>
      <c r="EO1394" s="7"/>
      <c r="EP1394" s="7"/>
      <c r="EQ1394" s="7"/>
      <c r="ER1394" s="7"/>
      <c r="ES1394" s="7"/>
      <c r="ET1394" s="7"/>
      <c r="EU1394" s="7"/>
      <c r="EV1394" s="7"/>
      <c r="EW1394" s="7"/>
      <c r="EX1394" s="7"/>
      <c r="EY1394" s="7"/>
      <c r="EZ1394" s="7"/>
      <c r="FA1394" s="7"/>
      <c r="FB1394" s="7"/>
      <c r="FC1394" s="7"/>
      <c r="FD1394" s="7"/>
      <c r="FE1394" s="7"/>
      <c r="FF1394" s="7"/>
      <c r="FG1394" s="7"/>
    </row>
    <row r="1395" spans="1:163" ht="17.25" customHeight="1" x14ac:dyDescent="0.2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  <c r="BZ1395" s="7"/>
      <c r="CA1395" s="7"/>
      <c r="CB1395" s="7"/>
      <c r="CC1395" s="7"/>
      <c r="CD1395" s="7"/>
      <c r="CE1395" s="7"/>
      <c r="CF1395" s="7"/>
      <c r="CG1395" s="7"/>
      <c r="CH1395" s="7"/>
      <c r="CI1395" s="7"/>
      <c r="CJ1395" s="7"/>
      <c r="CK1395" s="7"/>
      <c r="CL1395" s="7"/>
      <c r="CM1395" s="7"/>
      <c r="CN1395" s="7"/>
      <c r="CO1395" s="7"/>
      <c r="CP1395" s="7"/>
      <c r="CQ1395" s="7"/>
      <c r="CR1395" s="7"/>
      <c r="CS1395" s="7"/>
      <c r="CT1395" s="7"/>
      <c r="CU1395" s="7"/>
      <c r="CV1395" s="7"/>
      <c r="CW1395" s="7"/>
      <c r="CX1395" s="7"/>
      <c r="CY1395" s="7"/>
      <c r="CZ1395" s="7"/>
      <c r="DA1395" s="7"/>
      <c r="DB1395" s="7"/>
      <c r="DC1395" s="7"/>
      <c r="DD1395" s="7"/>
      <c r="DE1395" s="7"/>
      <c r="DF1395" s="7"/>
      <c r="DG1395" s="7"/>
      <c r="DH1395" s="7"/>
      <c r="DI1395" s="7"/>
      <c r="DJ1395" s="7"/>
      <c r="DK1395" s="7"/>
      <c r="DL1395" s="7"/>
      <c r="DM1395" s="7"/>
      <c r="DN1395" s="7"/>
      <c r="DO1395" s="7"/>
      <c r="DP1395" s="7"/>
      <c r="DQ1395" s="7"/>
      <c r="DR1395" s="7"/>
      <c r="DS1395" s="7"/>
      <c r="DT1395" s="7"/>
      <c r="DU1395" s="7"/>
      <c r="DV1395" s="7"/>
      <c r="DW1395" s="7"/>
      <c r="DX1395" s="7"/>
      <c r="DY1395" s="7"/>
      <c r="DZ1395" s="7"/>
      <c r="EA1395" s="7"/>
      <c r="EB1395" s="7"/>
      <c r="EC1395" s="7"/>
      <c r="ED1395" s="7"/>
      <c r="EE1395" s="7"/>
      <c r="EF1395" s="7"/>
      <c r="EG1395" s="7"/>
      <c r="EH1395" s="7"/>
      <c r="EI1395" s="7"/>
      <c r="EJ1395" s="7"/>
      <c r="EK1395" s="7"/>
      <c r="EL1395" s="7"/>
      <c r="EM1395" s="7"/>
      <c r="EN1395" s="7"/>
      <c r="EO1395" s="7"/>
      <c r="EP1395" s="7"/>
      <c r="EQ1395" s="7"/>
      <c r="ER1395" s="7"/>
      <c r="ES1395" s="7"/>
      <c r="ET1395" s="7"/>
      <c r="EU1395" s="7"/>
      <c r="EV1395" s="7"/>
      <c r="EW1395" s="7"/>
      <c r="EX1395" s="7"/>
      <c r="EY1395" s="7"/>
      <c r="EZ1395" s="7"/>
      <c r="FA1395" s="7"/>
      <c r="FB1395" s="7"/>
      <c r="FC1395" s="7"/>
      <c r="FD1395" s="7"/>
      <c r="FE1395" s="7"/>
      <c r="FF1395" s="7"/>
      <c r="FG1395" s="7"/>
    </row>
    <row r="1396" spans="1:163" ht="17.25" customHeight="1" x14ac:dyDescent="0.2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  <c r="BZ1396" s="7"/>
      <c r="CA1396" s="7"/>
      <c r="CB1396" s="7"/>
      <c r="CC1396" s="7"/>
      <c r="CD1396" s="7"/>
      <c r="CE1396" s="7"/>
      <c r="CF1396" s="7"/>
      <c r="CG1396" s="7"/>
      <c r="CH1396" s="7"/>
      <c r="CI1396" s="7"/>
      <c r="CJ1396" s="7"/>
      <c r="CK1396" s="7"/>
      <c r="CL1396" s="7"/>
      <c r="CM1396" s="7"/>
      <c r="CN1396" s="7"/>
      <c r="CO1396" s="7"/>
      <c r="CP1396" s="7"/>
      <c r="CQ1396" s="7"/>
      <c r="CR1396" s="7"/>
      <c r="CS1396" s="7"/>
      <c r="CT1396" s="7"/>
      <c r="CU1396" s="7"/>
      <c r="CV1396" s="7"/>
      <c r="CW1396" s="7"/>
      <c r="CX1396" s="7"/>
      <c r="CY1396" s="7"/>
      <c r="CZ1396" s="7"/>
      <c r="DA1396" s="7"/>
      <c r="DB1396" s="7"/>
      <c r="DC1396" s="7"/>
      <c r="DD1396" s="7"/>
      <c r="DE1396" s="7"/>
      <c r="DF1396" s="7"/>
      <c r="DG1396" s="7"/>
      <c r="DH1396" s="7"/>
      <c r="DI1396" s="7"/>
      <c r="DJ1396" s="7"/>
      <c r="DK1396" s="7"/>
      <c r="DL1396" s="7"/>
      <c r="DM1396" s="7"/>
      <c r="DN1396" s="7"/>
      <c r="DO1396" s="7"/>
      <c r="DP1396" s="7"/>
      <c r="DQ1396" s="7"/>
      <c r="DR1396" s="7"/>
      <c r="DS1396" s="7"/>
      <c r="DT1396" s="7"/>
      <c r="DU1396" s="7"/>
      <c r="DV1396" s="7"/>
      <c r="DW1396" s="7"/>
      <c r="DX1396" s="7"/>
      <c r="DY1396" s="7"/>
      <c r="DZ1396" s="7"/>
      <c r="EA1396" s="7"/>
      <c r="EB1396" s="7"/>
      <c r="EC1396" s="7"/>
      <c r="ED1396" s="7"/>
      <c r="EE1396" s="7"/>
      <c r="EF1396" s="7"/>
      <c r="EG1396" s="7"/>
      <c r="EH1396" s="7"/>
      <c r="EI1396" s="7"/>
      <c r="EJ1396" s="7"/>
      <c r="EK1396" s="7"/>
      <c r="EL1396" s="7"/>
      <c r="EM1396" s="7"/>
      <c r="EN1396" s="7"/>
      <c r="EO1396" s="7"/>
      <c r="EP1396" s="7"/>
      <c r="EQ1396" s="7"/>
      <c r="ER1396" s="7"/>
      <c r="ES1396" s="7"/>
      <c r="ET1396" s="7"/>
      <c r="EU1396" s="7"/>
      <c r="EV1396" s="7"/>
      <c r="EW1396" s="7"/>
      <c r="EX1396" s="7"/>
      <c r="EY1396" s="7"/>
      <c r="EZ1396" s="7"/>
      <c r="FA1396" s="7"/>
      <c r="FB1396" s="7"/>
      <c r="FC1396" s="7"/>
      <c r="FD1396" s="7"/>
      <c r="FE1396" s="7"/>
      <c r="FF1396" s="7"/>
      <c r="FG1396" s="7"/>
    </row>
    <row r="1397" spans="1:163" ht="17.25" customHeight="1" x14ac:dyDescent="0.2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  <c r="BZ1397" s="7"/>
      <c r="CA1397" s="7"/>
      <c r="CB1397" s="7"/>
      <c r="CC1397" s="7"/>
      <c r="CD1397" s="7"/>
      <c r="CE1397" s="7"/>
      <c r="CF1397" s="7"/>
      <c r="CG1397" s="7"/>
      <c r="CH1397" s="7"/>
      <c r="CI1397" s="7"/>
      <c r="CJ1397" s="7"/>
      <c r="CK1397" s="7"/>
      <c r="CL1397" s="7"/>
      <c r="CM1397" s="7"/>
      <c r="CN1397" s="7"/>
      <c r="CO1397" s="7"/>
      <c r="CP1397" s="7"/>
      <c r="CQ1397" s="7"/>
      <c r="CR1397" s="7"/>
      <c r="CS1397" s="7"/>
      <c r="CT1397" s="7"/>
      <c r="CU1397" s="7"/>
      <c r="CV1397" s="7"/>
      <c r="CW1397" s="7"/>
      <c r="CX1397" s="7"/>
      <c r="CY1397" s="7"/>
      <c r="CZ1397" s="7"/>
      <c r="DA1397" s="7"/>
      <c r="DB1397" s="7"/>
      <c r="DC1397" s="7"/>
      <c r="DD1397" s="7"/>
      <c r="DE1397" s="7"/>
      <c r="DF1397" s="7"/>
      <c r="DG1397" s="7"/>
      <c r="DH1397" s="7"/>
      <c r="DI1397" s="7"/>
      <c r="DJ1397" s="7"/>
      <c r="DK1397" s="7"/>
      <c r="DL1397" s="7"/>
      <c r="DM1397" s="7"/>
      <c r="DN1397" s="7"/>
      <c r="DO1397" s="7"/>
      <c r="DP1397" s="7"/>
      <c r="DQ1397" s="7"/>
      <c r="DR1397" s="7"/>
      <c r="DS1397" s="7"/>
      <c r="DT1397" s="7"/>
      <c r="DU1397" s="7"/>
      <c r="DV1397" s="7"/>
      <c r="DW1397" s="7"/>
      <c r="DX1397" s="7"/>
      <c r="DY1397" s="7"/>
      <c r="DZ1397" s="7"/>
      <c r="EA1397" s="7"/>
      <c r="EB1397" s="7"/>
      <c r="EC1397" s="7"/>
      <c r="ED1397" s="7"/>
      <c r="EE1397" s="7"/>
      <c r="EF1397" s="7"/>
      <c r="EG1397" s="7"/>
      <c r="EH1397" s="7"/>
      <c r="EI1397" s="7"/>
      <c r="EJ1397" s="7"/>
      <c r="EK1397" s="7"/>
      <c r="EL1397" s="7"/>
      <c r="EM1397" s="7"/>
      <c r="EN1397" s="7"/>
      <c r="EO1397" s="7"/>
      <c r="EP1397" s="7"/>
      <c r="EQ1397" s="7"/>
      <c r="ER1397" s="7"/>
      <c r="ES1397" s="7"/>
      <c r="ET1397" s="7"/>
      <c r="EU1397" s="7"/>
      <c r="EV1397" s="7"/>
      <c r="EW1397" s="7"/>
      <c r="EX1397" s="7"/>
      <c r="EY1397" s="7"/>
      <c r="EZ1397" s="7"/>
      <c r="FA1397" s="7"/>
      <c r="FB1397" s="7"/>
      <c r="FC1397" s="7"/>
      <c r="FD1397" s="7"/>
      <c r="FE1397" s="7"/>
      <c r="FF1397" s="7"/>
      <c r="FG1397" s="7"/>
    </row>
    <row r="1398" spans="1:163" ht="17.25" customHeight="1" x14ac:dyDescent="0.2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  <c r="BZ1398" s="7"/>
      <c r="CA1398" s="7"/>
      <c r="CB1398" s="7"/>
      <c r="CC1398" s="7"/>
      <c r="CD1398" s="7"/>
      <c r="CE1398" s="7"/>
      <c r="CF1398" s="7"/>
      <c r="CG1398" s="7"/>
      <c r="CH1398" s="7"/>
      <c r="CI1398" s="7"/>
      <c r="CJ1398" s="7"/>
      <c r="CK1398" s="7"/>
      <c r="CL1398" s="7"/>
      <c r="CM1398" s="7"/>
      <c r="CN1398" s="7"/>
      <c r="CO1398" s="7"/>
      <c r="CP1398" s="7"/>
      <c r="CQ1398" s="7"/>
      <c r="CR1398" s="7"/>
      <c r="CS1398" s="7"/>
      <c r="CT1398" s="7"/>
      <c r="CU1398" s="7"/>
      <c r="CV1398" s="7"/>
      <c r="CW1398" s="7"/>
      <c r="CX1398" s="7"/>
      <c r="CY1398" s="7"/>
      <c r="CZ1398" s="7"/>
      <c r="DA1398" s="7"/>
      <c r="DB1398" s="7"/>
      <c r="DC1398" s="7"/>
      <c r="DD1398" s="7"/>
      <c r="DE1398" s="7"/>
      <c r="DF1398" s="7"/>
      <c r="DG1398" s="7"/>
      <c r="DH1398" s="7"/>
      <c r="DI1398" s="7"/>
      <c r="DJ1398" s="7"/>
      <c r="DK1398" s="7"/>
      <c r="DL1398" s="7"/>
      <c r="DM1398" s="7"/>
      <c r="DN1398" s="7"/>
      <c r="DO1398" s="7"/>
      <c r="DP1398" s="7"/>
      <c r="DQ1398" s="7"/>
      <c r="DR1398" s="7"/>
      <c r="DS1398" s="7"/>
      <c r="DT1398" s="7"/>
      <c r="DU1398" s="7"/>
      <c r="DV1398" s="7"/>
      <c r="DW1398" s="7"/>
      <c r="DX1398" s="7"/>
      <c r="DY1398" s="7"/>
      <c r="DZ1398" s="7"/>
      <c r="EA1398" s="7"/>
      <c r="EB1398" s="7"/>
      <c r="EC1398" s="7"/>
      <c r="ED1398" s="7"/>
      <c r="EE1398" s="7"/>
      <c r="EF1398" s="7"/>
      <c r="EG1398" s="7"/>
      <c r="EH1398" s="7"/>
      <c r="EI1398" s="7"/>
      <c r="EJ1398" s="7"/>
      <c r="EK1398" s="7"/>
      <c r="EL1398" s="7"/>
      <c r="EM1398" s="7"/>
      <c r="EN1398" s="7"/>
      <c r="EO1398" s="7"/>
      <c r="EP1398" s="7"/>
      <c r="EQ1398" s="7"/>
      <c r="ER1398" s="7"/>
      <c r="ES1398" s="7"/>
      <c r="ET1398" s="7"/>
      <c r="EU1398" s="7"/>
      <c r="EV1398" s="7"/>
      <c r="EW1398" s="7"/>
      <c r="EX1398" s="7"/>
      <c r="EY1398" s="7"/>
      <c r="EZ1398" s="7"/>
      <c r="FA1398" s="7"/>
      <c r="FB1398" s="7"/>
      <c r="FC1398" s="7"/>
      <c r="FD1398" s="7"/>
      <c r="FE1398" s="7"/>
      <c r="FF1398" s="7"/>
      <c r="FG1398" s="7"/>
    </row>
    <row r="1399" spans="1:163" ht="17.25" customHeight="1" x14ac:dyDescent="0.2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  <c r="BZ1399" s="7"/>
      <c r="CA1399" s="7"/>
      <c r="CB1399" s="7"/>
      <c r="CC1399" s="7"/>
      <c r="CD1399" s="7"/>
      <c r="CE1399" s="7"/>
      <c r="CF1399" s="7"/>
      <c r="CG1399" s="7"/>
      <c r="CH1399" s="7"/>
      <c r="CI1399" s="7"/>
      <c r="CJ1399" s="7"/>
      <c r="CK1399" s="7"/>
      <c r="CL1399" s="7"/>
      <c r="CM1399" s="7"/>
      <c r="CN1399" s="7"/>
      <c r="CO1399" s="7"/>
      <c r="CP1399" s="7"/>
      <c r="CQ1399" s="7"/>
      <c r="CR1399" s="7"/>
      <c r="CS1399" s="7"/>
      <c r="CT1399" s="7"/>
      <c r="CU1399" s="7"/>
      <c r="CV1399" s="7"/>
      <c r="CW1399" s="7"/>
      <c r="CX1399" s="7"/>
      <c r="CY1399" s="7"/>
      <c r="CZ1399" s="7"/>
      <c r="DA1399" s="7"/>
      <c r="DB1399" s="7"/>
      <c r="DC1399" s="7"/>
      <c r="DD1399" s="7"/>
      <c r="DE1399" s="7"/>
      <c r="DF1399" s="7"/>
      <c r="DG1399" s="7"/>
      <c r="DH1399" s="7"/>
      <c r="DI1399" s="7"/>
      <c r="DJ1399" s="7"/>
      <c r="DK1399" s="7"/>
      <c r="DL1399" s="7"/>
      <c r="DM1399" s="7"/>
      <c r="DN1399" s="7"/>
      <c r="DO1399" s="7"/>
      <c r="DP1399" s="7"/>
      <c r="DQ1399" s="7"/>
      <c r="DR1399" s="7"/>
      <c r="DS1399" s="7"/>
      <c r="DT1399" s="7"/>
      <c r="DU1399" s="7"/>
      <c r="DV1399" s="7"/>
      <c r="DW1399" s="7"/>
      <c r="DX1399" s="7"/>
      <c r="DY1399" s="7"/>
      <c r="DZ1399" s="7"/>
      <c r="EA1399" s="7"/>
      <c r="EB1399" s="7"/>
      <c r="EC1399" s="7"/>
      <c r="ED1399" s="7"/>
      <c r="EE1399" s="7"/>
      <c r="EF1399" s="7"/>
      <c r="EG1399" s="7"/>
      <c r="EH1399" s="7"/>
      <c r="EI1399" s="7"/>
      <c r="EJ1399" s="7"/>
      <c r="EK1399" s="7"/>
      <c r="EL1399" s="7"/>
      <c r="EM1399" s="7"/>
      <c r="EN1399" s="7"/>
      <c r="EO1399" s="7"/>
      <c r="EP1399" s="7"/>
      <c r="EQ1399" s="7"/>
      <c r="ER1399" s="7"/>
      <c r="ES1399" s="7"/>
      <c r="ET1399" s="7"/>
      <c r="EU1399" s="7"/>
      <c r="EV1399" s="7"/>
      <c r="EW1399" s="7"/>
      <c r="EX1399" s="7"/>
      <c r="EY1399" s="7"/>
      <c r="EZ1399" s="7"/>
      <c r="FA1399" s="7"/>
      <c r="FB1399" s="7"/>
      <c r="FC1399" s="7"/>
      <c r="FD1399" s="7"/>
      <c r="FE1399" s="7"/>
      <c r="FF1399" s="7"/>
      <c r="FG1399" s="7"/>
    </row>
    <row r="1400" spans="1:163" ht="17.25" customHeight="1" x14ac:dyDescent="0.2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  <c r="BZ1400" s="7"/>
      <c r="CA1400" s="7"/>
      <c r="CB1400" s="7"/>
      <c r="CC1400" s="7"/>
      <c r="CD1400" s="7"/>
      <c r="CE1400" s="7"/>
      <c r="CF1400" s="7"/>
      <c r="CG1400" s="7"/>
      <c r="CH1400" s="7"/>
      <c r="CI1400" s="7"/>
      <c r="CJ1400" s="7"/>
      <c r="CK1400" s="7"/>
      <c r="CL1400" s="7"/>
      <c r="CM1400" s="7"/>
      <c r="CN1400" s="7"/>
      <c r="CO1400" s="7"/>
      <c r="CP1400" s="7"/>
      <c r="CQ1400" s="7"/>
      <c r="CR1400" s="7"/>
      <c r="CS1400" s="7"/>
      <c r="CT1400" s="7"/>
      <c r="CU1400" s="7"/>
      <c r="CV1400" s="7"/>
      <c r="CW1400" s="7"/>
      <c r="CX1400" s="7"/>
      <c r="CY1400" s="7"/>
      <c r="CZ1400" s="7"/>
      <c r="DA1400" s="7"/>
      <c r="DB1400" s="7"/>
      <c r="DC1400" s="7"/>
      <c r="DD1400" s="7"/>
      <c r="DE1400" s="7"/>
      <c r="DF1400" s="7"/>
      <c r="DG1400" s="7"/>
      <c r="DH1400" s="7"/>
      <c r="DI1400" s="7"/>
      <c r="DJ1400" s="7"/>
      <c r="DK1400" s="7"/>
      <c r="DL1400" s="7"/>
      <c r="DM1400" s="7"/>
      <c r="DN1400" s="7"/>
      <c r="DO1400" s="7"/>
      <c r="DP1400" s="7"/>
      <c r="DQ1400" s="7"/>
      <c r="DR1400" s="7"/>
      <c r="DS1400" s="7"/>
      <c r="DT1400" s="7"/>
      <c r="DU1400" s="7"/>
      <c r="DV1400" s="7"/>
      <c r="DW1400" s="7"/>
      <c r="DX1400" s="7"/>
      <c r="DY1400" s="7"/>
      <c r="DZ1400" s="7"/>
      <c r="EA1400" s="7"/>
      <c r="EB1400" s="7"/>
      <c r="EC1400" s="7"/>
      <c r="ED1400" s="7"/>
      <c r="EE1400" s="7"/>
      <c r="EF1400" s="7"/>
      <c r="EG1400" s="7"/>
      <c r="EH1400" s="7"/>
      <c r="EI1400" s="7"/>
      <c r="EJ1400" s="7"/>
      <c r="EK1400" s="7"/>
      <c r="EL1400" s="7"/>
      <c r="EM1400" s="7"/>
      <c r="EN1400" s="7"/>
      <c r="EO1400" s="7"/>
      <c r="EP1400" s="7"/>
      <c r="EQ1400" s="7"/>
      <c r="ER1400" s="7"/>
      <c r="ES1400" s="7"/>
      <c r="ET1400" s="7"/>
      <c r="EU1400" s="7"/>
      <c r="EV1400" s="7"/>
      <c r="EW1400" s="7"/>
      <c r="EX1400" s="7"/>
      <c r="EY1400" s="7"/>
      <c r="EZ1400" s="7"/>
      <c r="FA1400" s="7"/>
      <c r="FB1400" s="7"/>
      <c r="FC1400" s="7"/>
      <c r="FD1400" s="7"/>
      <c r="FE1400" s="7"/>
      <c r="FF1400" s="7"/>
      <c r="FG1400" s="7"/>
    </row>
    <row r="1401" spans="1:163" ht="17.25" customHeight="1" x14ac:dyDescent="0.2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  <c r="BZ1401" s="7"/>
      <c r="CA1401" s="7"/>
      <c r="CB1401" s="7"/>
      <c r="CC1401" s="7"/>
      <c r="CD1401" s="7"/>
      <c r="CE1401" s="7"/>
      <c r="CF1401" s="7"/>
      <c r="CG1401" s="7"/>
      <c r="CH1401" s="7"/>
      <c r="CI1401" s="7"/>
      <c r="CJ1401" s="7"/>
      <c r="CK1401" s="7"/>
      <c r="CL1401" s="7"/>
      <c r="CM1401" s="7"/>
      <c r="CN1401" s="7"/>
      <c r="CO1401" s="7"/>
      <c r="CP1401" s="7"/>
      <c r="CQ1401" s="7"/>
      <c r="CR1401" s="7"/>
      <c r="CS1401" s="7"/>
      <c r="CT1401" s="7"/>
      <c r="CU1401" s="7"/>
      <c r="CV1401" s="7"/>
      <c r="CW1401" s="7"/>
      <c r="CX1401" s="7"/>
      <c r="CY1401" s="7"/>
      <c r="CZ1401" s="7"/>
      <c r="DA1401" s="7"/>
      <c r="DB1401" s="7"/>
      <c r="DC1401" s="7"/>
      <c r="DD1401" s="7"/>
      <c r="DE1401" s="7"/>
      <c r="DF1401" s="7"/>
      <c r="DG1401" s="7"/>
      <c r="DH1401" s="7"/>
      <c r="DI1401" s="7"/>
      <c r="DJ1401" s="7"/>
      <c r="DK1401" s="7"/>
      <c r="DL1401" s="7"/>
      <c r="DM1401" s="7"/>
      <c r="DN1401" s="7"/>
      <c r="DO1401" s="7"/>
      <c r="DP1401" s="7"/>
      <c r="DQ1401" s="7"/>
      <c r="DR1401" s="7"/>
      <c r="DS1401" s="7"/>
      <c r="DT1401" s="7"/>
      <c r="DU1401" s="7"/>
      <c r="DV1401" s="7"/>
      <c r="DW1401" s="7"/>
      <c r="DX1401" s="7"/>
      <c r="DY1401" s="7"/>
      <c r="DZ1401" s="7"/>
      <c r="EA1401" s="7"/>
      <c r="EB1401" s="7"/>
      <c r="EC1401" s="7"/>
      <c r="ED1401" s="7"/>
      <c r="EE1401" s="7"/>
      <c r="EF1401" s="7"/>
      <c r="EG1401" s="7"/>
      <c r="EH1401" s="7"/>
      <c r="EI1401" s="7"/>
      <c r="EJ1401" s="7"/>
      <c r="EK1401" s="7"/>
      <c r="EL1401" s="7"/>
      <c r="EM1401" s="7"/>
      <c r="EN1401" s="7"/>
      <c r="EO1401" s="7"/>
      <c r="EP1401" s="7"/>
      <c r="EQ1401" s="7"/>
      <c r="ER1401" s="7"/>
      <c r="ES1401" s="7"/>
      <c r="ET1401" s="7"/>
      <c r="EU1401" s="7"/>
      <c r="EV1401" s="7"/>
      <c r="EW1401" s="7"/>
      <c r="EX1401" s="7"/>
      <c r="EY1401" s="7"/>
      <c r="EZ1401" s="7"/>
      <c r="FA1401" s="7"/>
      <c r="FB1401" s="7"/>
      <c r="FC1401" s="7"/>
      <c r="FD1401" s="7"/>
      <c r="FE1401" s="7"/>
      <c r="FF1401" s="7"/>
      <c r="FG1401" s="7"/>
    </row>
    <row r="1402" spans="1:163" ht="17.25" customHeight="1" x14ac:dyDescent="0.2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  <c r="BZ1402" s="7"/>
      <c r="CA1402" s="7"/>
      <c r="CB1402" s="7"/>
      <c r="CC1402" s="7"/>
      <c r="CD1402" s="7"/>
      <c r="CE1402" s="7"/>
      <c r="CF1402" s="7"/>
      <c r="CG1402" s="7"/>
      <c r="CH1402" s="7"/>
      <c r="CI1402" s="7"/>
      <c r="CJ1402" s="7"/>
      <c r="CK1402" s="7"/>
      <c r="CL1402" s="7"/>
      <c r="CM1402" s="7"/>
      <c r="CN1402" s="7"/>
      <c r="CO1402" s="7"/>
      <c r="CP1402" s="7"/>
      <c r="CQ1402" s="7"/>
      <c r="CR1402" s="7"/>
      <c r="CS1402" s="7"/>
      <c r="CT1402" s="7"/>
      <c r="CU1402" s="7"/>
      <c r="CV1402" s="7"/>
      <c r="CW1402" s="7"/>
      <c r="CX1402" s="7"/>
      <c r="CY1402" s="7"/>
      <c r="CZ1402" s="7"/>
      <c r="DA1402" s="7"/>
      <c r="DB1402" s="7"/>
      <c r="DC1402" s="7"/>
      <c r="DD1402" s="7"/>
      <c r="DE1402" s="7"/>
      <c r="DF1402" s="7"/>
      <c r="DG1402" s="7"/>
      <c r="DH1402" s="7"/>
      <c r="DI1402" s="7"/>
      <c r="DJ1402" s="7"/>
      <c r="DK1402" s="7"/>
      <c r="DL1402" s="7"/>
      <c r="DM1402" s="7"/>
      <c r="DN1402" s="7"/>
      <c r="DO1402" s="7"/>
      <c r="DP1402" s="7"/>
      <c r="DQ1402" s="7"/>
      <c r="DR1402" s="7"/>
      <c r="DS1402" s="7"/>
      <c r="DT1402" s="7"/>
      <c r="DU1402" s="7"/>
      <c r="DV1402" s="7"/>
      <c r="DW1402" s="7"/>
      <c r="DX1402" s="7"/>
      <c r="DY1402" s="7"/>
      <c r="DZ1402" s="7"/>
      <c r="EA1402" s="7"/>
      <c r="EB1402" s="7"/>
      <c r="EC1402" s="7"/>
      <c r="ED1402" s="7"/>
      <c r="EE1402" s="7"/>
      <c r="EF1402" s="7"/>
      <c r="EG1402" s="7"/>
      <c r="EH1402" s="7"/>
      <c r="EI1402" s="7"/>
      <c r="EJ1402" s="7"/>
      <c r="EK1402" s="7"/>
      <c r="EL1402" s="7"/>
      <c r="EM1402" s="7"/>
      <c r="EN1402" s="7"/>
      <c r="EO1402" s="7"/>
      <c r="EP1402" s="7"/>
      <c r="EQ1402" s="7"/>
      <c r="ER1402" s="7"/>
      <c r="ES1402" s="7"/>
      <c r="ET1402" s="7"/>
      <c r="EU1402" s="7"/>
      <c r="EV1402" s="7"/>
      <c r="EW1402" s="7"/>
      <c r="EX1402" s="7"/>
      <c r="EY1402" s="7"/>
      <c r="EZ1402" s="7"/>
      <c r="FA1402" s="7"/>
      <c r="FB1402" s="7"/>
      <c r="FC1402" s="7"/>
      <c r="FD1402" s="7"/>
      <c r="FE1402" s="7"/>
      <c r="FF1402" s="7"/>
      <c r="FG1402" s="7"/>
    </row>
    <row r="1403" spans="1:163" ht="17.25" customHeight="1" x14ac:dyDescent="0.2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  <c r="BZ1403" s="7"/>
      <c r="CA1403" s="7"/>
      <c r="CB1403" s="7"/>
      <c r="CC1403" s="7"/>
      <c r="CD1403" s="7"/>
      <c r="CE1403" s="7"/>
      <c r="CF1403" s="7"/>
      <c r="CG1403" s="7"/>
      <c r="CH1403" s="7"/>
      <c r="CI1403" s="7"/>
      <c r="CJ1403" s="7"/>
      <c r="CK1403" s="7"/>
      <c r="CL1403" s="7"/>
      <c r="CM1403" s="7"/>
      <c r="CN1403" s="7"/>
      <c r="CO1403" s="7"/>
      <c r="CP1403" s="7"/>
      <c r="CQ1403" s="7"/>
      <c r="CR1403" s="7"/>
      <c r="CS1403" s="7"/>
      <c r="CT1403" s="7"/>
      <c r="CU1403" s="7"/>
      <c r="CV1403" s="7"/>
      <c r="CW1403" s="7"/>
      <c r="CX1403" s="7"/>
      <c r="CY1403" s="7"/>
      <c r="CZ1403" s="7"/>
      <c r="DA1403" s="7"/>
      <c r="DB1403" s="7"/>
      <c r="DC1403" s="7"/>
      <c r="DD1403" s="7"/>
      <c r="DE1403" s="7"/>
      <c r="DF1403" s="7"/>
      <c r="DG1403" s="7"/>
      <c r="DH1403" s="7"/>
      <c r="DI1403" s="7"/>
      <c r="DJ1403" s="7"/>
      <c r="DK1403" s="7"/>
      <c r="DL1403" s="7"/>
      <c r="DM1403" s="7"/>
      <c r="DN1403" s="7"/>
      <c r="DO1403" s="7"/>
      <c r="DP1403" s="7"/>
      <c r="DQ1403" s="7"/>
      <c r="DR1403" s="7"/>
      <c r="DS1403" s="7"/>
      <c r="DT1403" s="7"/>
      <c r="DU1403" s="7"/>
      <c r="DV1403" s="7"/>
      <c r="DW1403" s="7"/>
      <c r="DX1403" s="7"/>
      <c r="DY1403" s="7"/>
      <c r="DZ1403" s="7"/>
      <c r="EA1403" s="7"/>
      <c r="EB1403" s="7"/>
      <c r="EC1403" s="7"/>
      <c r="ED1403" s="7"/>
      <c r="EE1403" s="7"/>
      <c r="EF1403" s="7"/>
      <c r="EG1403" s="7"/>
      <c r="EH1403" s="7"/>
      <c r="EI1403" s="7"/>
      <c r="EJ1403" s="7"/>
      <c r="EK1403" s="7"/>
      <c r="EL1403" s="7"/>
      <c r="EM1403" s="7"/>
      <c r="EN1403" s="7"/>
      <c r="EO1403" s="7"/>
      <c r="EP1403" s="7"/>
      <c r="EQ1403" s="7"/>
      <c r="ER1403" s="7"/>
      <c r="ES1403" s="7"/>
      <c r="ET1403" s="7"/>
      <c r="EU1403" s="7"/>
      <c r="EV1403" s="7"/>
      <c r="EW1403" s="7"/>
      <c r="EX1403" s="7"/>
      <c r="EY1403" s="7"/>
      <c r="EZ1403" s="7"/>
      <c r="FA1403" s="7"/>
      <c r="FB1403" s="7"/>
      <c r="FC1403" s="7"/>
      <c r="FD1403" s="7"/>
      <c r="FE1403" s="7"/>
      <c r="FF1403" s="7"/>
      <c r="FG1403" s="7"/>
    </row>
    <row r="1404" spans="1:163" ht="17.25" customHeight="1" x14ac:dyDescent="0.2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  <c r="BZ1404" s="7"/>
      <c r="CA1404" s="7"/>
      <c r="CB1404" s="7"/>
      <c r="CC1404" s="7"/>
      <c r="CD1404" s="7"/>
      <c r="CE1404" s="7"/>
      <c r="CF1404" s="7"/>
      <c r="CG1404" s="7"/>
      <c r="CH1404" s="7"/>
      <c r="CI1404" s="7"/>
      <c r="CJ1404" s="7"/>
      <c r="CK1404" s="7"/>
      <c r="CL1404" s="7"/>
      <c r="CM1404" s="7"/>
      <c r="CN1404" s="7"/>
      <c r="CO1404" s="7"/>
      <c r="CP1404" s="7"/>
      <c r="CQ1404" s="7"/>
      <c r="CR1404" s="7"/>
      <c r="CS1404" s="7"/>
      <c r="CT1404" s="7"/>
      <c r="CU1404" s="7"/>
      <c r="CV1404" s="7"/>
      <c r="CW1404" s="7"/>
      <c r="CX1404" s="7"/>
      <c r="CY1404" s="7"/>
      <c r="CZ1404" s="7"/>
      <c r="DA1404" s="7"/>
      <c r="DB1404" s="7"/>
      <c r="DC1404" s="7"/>
      <c r="DD1404" s="7"/>
      <c r="DE1404" s="7"/>
      <c r="DF1404" s="7"/>
      <c r="DG1404" s="7"/>
      <c r="DH1404" s="7"/>
      <c r="DI1404" s="7"/>
      <c r="DJ1404" s="7"/>
      <c r="DK1404" s="7"/>
      <c r="DL1404" s="7"/>
      <c r="DM1404" s="7"/>
      <c r="DN1404" s="7"/>
      <c r="DO1404" s="7"/>
      <c r="DP1404" s="7"/>
      <c r="DQ1404" s="7"/>
      <c r="DR1404" s="7"/>
      <c r="DS1404" s="7"/>
      <c r="DT1404" s="7"/>
      <c r="DU1404" s="7"/>
      <c r="DV1404" s="7"/>
      <c r="DW1404" s="7"/>
      <c r="DX1404" s="7"/>
      <c r="DY1404" s="7"/>
      <c r="DZ1404" s="7"/>
      <c r="EA1404" s="7"/>
      <c r="EB1404" s="7"/>
      <c r="EC1404" s="7"/>
      <c r="ED1404" s="7"/>
      <c r="EE1404" s="7"/>
      <c r="EF1404" s="7"/>
      <c r="EG1404" s="7"/>
      <c r="EH1404" s="7"/>
      <c r="EI1404" s="7"/>
      <c r="EJ1404" s="7"/>
      <c r="EK1404" s="7"/>
      <c r="EL1404" s="7"/>
      <c r="EM1404" s="7"/>
      <c r="EN1404" s="7"/>
      <c r="EO1404" s="7"/>
      <c r="EP1404" s="7"/>
      <c r="EQ1404" s="7"/>
      <c r="ER1404" s="7"/>
      <c r="ES1404" s="7"/>
      <c r="ET1404" s="7"/>
      <c r="EU1404" s="7"/>
      <c r="EV1404" s="7"/>
      <c r="EW1404" s="7"/>
      <c r="EX1404" s="7"/>
      <c r="EY1404" s="7"/>
      <c r="EZ1404" s="7"/>
      <c r="FA1404" s="7"/>
      <c r="FB1404" s="7"/>
      <c r="FC1404" s="7"/>
      <c r="FD1404" s="7"/>
      <c r="FE1404" s="7"/>
      <c r="FF1404" s="7"/>
      <c r="FG1404" s="7"/>
    </row>
    <row r="1405" spans="1:163" ht="17.25" customHeight="1" x14ac:dyDescent="0.2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  <c r="BZ1405" s="7"/>
      <c r="CA1405" s="7"/>
      <c r="CB1405" s="7"/>
      <c r="CC1405" s="7"/>
      <c r="CD1405" s="7"/>
      <c r="CE1405" s="7"/>
      <c r="CF1405" s="7"/>
      <c r="CG1405" s="7"/>
      <c r="CH1405" s="7"/>
      <c r="CI1405" s="7"/>
      <c r="CJ1405" s="7"/>
      <c r="CK1405" s="7"/>
      <c r="CL1405" s="7"/>
      <c r="CM1405" s="7"/>
      <c r="CN1405" s="7"/>
      <c r="CO1405" s="7"/>
      <c r="CP1405" s="7"/>
      <c r="CQ1405" s="7"/>
      <c r="CR1405" s="7"/>
      <c r="CS1405" s="7"/>
      <c r="CT1405" s="7"/>
      <c r="CU1405" s="7"/>
      <c r="CV1405" s="7"/>
      <c r="CW1405" s="7"/>
      <c r="CX1405" s="7"/>
      <c r="CY1405" s="7"/>
      <c r="CZ1405" s="7"/>
      <c r="DA1405" s="7"/>
      <c r="DB1405" s="7"/>
      <c r="DC1405" s="7"/>
      <c r="DD1405" s="7"/>
      <c r="DE1405" s="7"/>
      <c r="DF1405" s="7"/>
      <c r="DG1405" s="7"/>
      <c r="DH1405" s="7"/>
      <c r="DI1405" s="7"/>
      <c r="DJ1405" s="7"/>
      <c r="DK1405" s="7"/>
      <c r="DL1405" s="7"/>
      <c r="DM1405" s="7"/>
      <c r="DN1405" s="7"/>
      <c r="DO1405" s="7"/>
      <c r="DP1405" s="7"/>
      <c r="DQ1405" s="7"/>
      <c r="DR1405" s="7"/>
      <c r="DS1405" s="7"/>
      <c r="DT1405" s="7"/>
      <c r="DU1405" s="7"/>
      <c r="DV1405" s="7"/>
      <c r="DW1405" s="7"/>
      <c r="DX1405" s="7"/>
      <c r="DY1405" s="7"/>
      <c r="DZ1405" s="7"/>
      <c r="EA1405" s="7"/>
      <c r="EB1405" s="7"/>
      <c r="EC1405" s="7"/>
      <c r="ED1405" s="7"/>
      <c r="EE1405" s="7"/>
      <c r="EF1405" s="7"/>
      <c r="EG1405" s="7"/>
      <c r="EH1405" s="7"/>
      <c r="EI1405" s="7"/>
      <c r="EJ1405" s="7"/>
      <c r="EK1405" s="7"/>
      <c r="EL1405" s="7"/>
      <c r="EM1405" s="7"/>
      <c r="EN1405" s="7"/>
      <c r="EO1405" s="7"/>
      <c r="EP1405" s="7"/>
      <c r="EQ1405" s="7"/>
      <c r="ER1405" s="7"/>
      <c r="ES1405" s="7"/>
      <c r="ET1405" s="7"/>
      <c r="EU1405" s="7"/>
      <c r="EV1405" s="7"/>
      <c r="EW1405" s="7"/>
      <c r="EX1405" s="7"/>
      <c r="EY1405" s="7"/>
      <c r="EZ1405" s="7"/>
      <c r="FA1405" s="7"/>
      <c r="FB1405" s="7"/>
      <c r="FC1405" s="7"/>
      <c r="FD1405" s="7"/>
      <c r="FE1405" s="7"/>
      <c r="FF1405" s="7"/>
      <c r="FG1405" s="7"/>
    </row>
    <row r="1406" spans="1:163" ht="17.25" customHeight="1" x14ac:dyDescent="0.2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  <c r="BZ1406" s="7"/>
      <c r="CA1406" s="7"/>
      <c r="CB1406" s="7"/>
      <c r="CC1406" s="7"/>
      <c r="CD1406" s="7"/>
      <c r="CE1406" s="7"/>
      <c r="CF1406" s="7"/>
      <c r="CG1406" s="7"/>
      <c r="CH1406" s="7"/>
      <c r="CI1406" s="7"/>
      <c r="CJ1406" s="7"/>
      <c r="CK1406" s="7"/>
      <c r="CL1406" s="7"/>
      <c r="CM1406" s="7"/>
      <c r="CN1406" s="7"/>
      <c r="CO1406" s="7"/>
      <c r="CP1406" s="7"/>
      <c r="CQ1406" s="7"/>
      <c r="CR1406" s="7"/>
      <c r="CS1406" s="7"/>
      <c r="CT1406" s="7"/>
      <c r="CU1406" s="7"/>
      <c r="CV1406" s="7"/>
      <c r="CW1406" s="7"/>
      <c r="CX1406" s="7"/>
      <c r="CY1406" s="7"/>
      <c r="CZ1406" s="7"/>
      <c r="DA1406" s="7"/>
      <c r="DB1406" s="7"/>
      <c r="DC1406" s="7"/>
      <c r="DD1406" s="7"/>
      <c r="DE1406" s="7"/>
      <c r="DF1406" s="7"/>
      <c r="DG1406" s="7"/>
      <c r="DH1406" s="7"/>
      <c r="DI1406" s="7"/>
      <c r="DJ1406" s="7"/>
      <c r="DK1406" s="7"/>
      <c r="DL1406" s="7"/>
      <c r="DM1406" s="7"/>
      <c r="DN1406" s="7"/>
      <c r="DO1406" s="7"/>
      <c r="DP1406" s="7"/>
      <c r="DQ1406" s="7"/>
      <c r="DR1406" s="7"/>
      <c r="DS1406" s="7"/>
      <c r="DT1406" s="7"/>
      <c r="DU1406" s="7"/>
      <c r="DV1406" s="7"/>
      <c r="DW1406" s="7"/>
      <c r="DX1406" s="7"/>
      <c r="DY1406" s="7"/>
      <c r="DZ1406" s="7"/>
      <c r="EA1406" s="7"/>
      <c r="EB1406" s="7"/>
      <c r="EC1406" s="7"/>
      <c r="ED1406" s="7"/>
      <c r="EE1406" s="7"/>
      <c r="EF1406" s="7"/>
      <c r="EG1406" s="7"/>
      <c r="EH1406" s="7"/>
      <c r="EI1406" s="7"/>
      <c r="EJ1406" s="7"/>
      <c r="EK1406" s="7"/>
      <c r="EL1406" s="7"/>
      <c r="EM1406" s="7"/>
      <c r="EN1406" s="7"/>
      <c r="EO1406" s="7"/>
      <c r="EP1406" s="7"/>
      <c r="EQ1406" s="7"/>
      <c r="ER1406" s="7"/>
      <c r="ES1406" s="7"/>
      <c r="ET1406" s="7"/>
      <c r="EU1406" s="7"/>
      <c r="EV1406" s="7"/>
      <c r="EW1406" s="7"/>
      <c r="EX1406" s="7"/>
      <c r="EY1406" s="7"/>
      <c r="EZ1406" s="7"/>
      <c r="FA1406" s="7"/>
      <c r="FB1406" s="7"/>
      <c r="FC1406" s="7"/>
      <c r="FD1406" s="7"/>
      <c r="FE1406" s="7"/>
      <c r="FF1406" s="7"/>
      <c r="FG1406" s="7"/>
    </row>
    <row r="1407" spans="1:163" ht="17.25" customHeight="1" x14ac:dyDescent="0.2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  <c r="BZ1407" s="7"/>
      <c r="CA1407" s="7"/>
      <c r="CB1407" s="7"/>
      <c r="CC1407" s="7"/>
      <c r="CD1407" s="7"/>
      <c r="CE1407" s="7"/>
      <c r="CF1407" s="7"/>
      <c r="CG1407" s="7"/>
      <c r="CH1407" s="7"/>
      <c r="CI1407" s="7"/>
      <c r="CJ1407" s="7"/>
      <c r="CK1407" s="7"/>
      <c r="CL1407" s="7"/>
      <c r="CM1407" s="7"/>
      <c r="CN1407" s="7"/>
      <c r="CO1407" s="7"/>
      <c r="CP1407" s="7"/>
      <c r="CQ1407" s="7"/>
      <c r="CR1407" s="7"/>
      <c r="CS1407" s="7"/>
      <c r="CT1407" s="7"/>
      <c r="CU1407" s="7"/>
      <c r="CV1407" s="7"/>
      <c r="CW1407" s="7"/>
      <c r="CX1407" s="7"/>
      <c r="CY1407" s="7"/>
      <c r="CZ1407" s="7"/>
      <c r="DA1407" s="7"/>
      <c r="DB1407" s="7"/>
      <c r="DC1407" s="7"/>
      <c r="DD1407" s="7"/>
      <c r="DE1407" s="7"/>
      <c r="DF1407" s="7"/>
      <c r="DG1407" s="7"/>
      <c r="DH1407" s="7"/>
      <c r="DI1407" s="7"/>
      <c r="DJ1407" s="7"/>
      <c r="DK1407" s="7"/>
      <c r="DL1407" s="7"/>
      <c r="DM1407" s="7"/>
      <c r="DN1407" s="7"/>
      <c r="DO1407" s="7"/>
      <c r="DP1407" s="7"/>
      <c r="DQ1407" s="7"/>
      <c r="DR1407" s="7"/>
      <c r="DS1407" s="7"/>
      <c r="DT1407" s="7"/>
      <c r="DU1407" s="7"/>
      <c r="DV1407" s="7"/>
      <c r="DW1407" s="7"/>
      <c r="DX1407" s="7"/>
      <c r="DY1407" s="7"/>
      <c r="DZ1407" s="7"/>
      <c r="EA1407" s="7"/>
      <c r="EB1407" s="7"/>
      <c r="EC1407" s="7"/>
      <c r="ED1407" s="7"/>
      <c r="EE1407" s="7"/>
      <c r="EF1407" s="7"/>
      <c r="EG1407" s="7"/>
      <c r="EH1407" s="7"/>
      <c r="EI1407" s="7"/>
      <c r="EJ1407" s="7"/>
      <c r="EK1407" s="7"/>
      <c r="EL1407" s="7"/>
      <c r="EM1407" s="7"/>
      <c r="EN1407" s="7"/>
      <c r="EO1407" s="7"/>
      <c r="EP1407" s="7"/>
      <c r="EQ1407" s="7"/>
      <c r="ER1407" s="7"/>
      <c r="ES1407" s="7"/>
      <c r="ET1407" s="7"/>
      <c r="EU1407" s="7"/>
      <c r="EV1407" s="7"/>
      <c r="EW1407" s="7"/>
      <c r="EX1407" s="7"/>
      <c r="EY1407" s="7"/>
      <c r="EZ1407" s="7"/>
      <c r="FA1407" s="7"/>
      <c r="FB1407" s="7"/>
      <c r="FC1407" s="7"/>
      <c r="FD1407" s="7"/>
      <c r="FE1407" s="7"/>
      <c r="FF1407" s="7"/>
      <c r="FG1407" s="7"/>
    </row>
    <row r="1408" spans="1:163" ht="17.25" customHeight="1" x14ac:dyDescent="0.2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  <c r="BZ1408" s="7"/>
      <c r="CA1408" s="7"/>
      <c r="CB1408" s="7"/>
      <c r="CC1408" s="7"/>
      <c r="CD1408" s="7"/>
      <c r="CE1408" s="7"/>
      <c r="CF1408" s="7"/>
      <c r="CG1408" s="7"/>
      <c r="CH1408" s="7"/>
      <c r="CI1408" s="7"/>
      <c r="CJ1408" s="7"/>
      <c r="CK1408" s="7"/>
      <c r="CL1408" s="7"/>
      <c r="CM1408" s="7"/>
      <c r="CN1408" s="7"/>
      <c r="CO1408" s="7"/>
      <c r="CP1408" s="7"/>
      <c r="CQ1408" s="7"/>
      <c r="CR1408" s="7"/>
      <c r="CS1408" s="7"/>
      <c r="CT1408" s="7"/>
      <c r="CU1408" s="7"/>
      <c r="CV1408" s="7"/>
      <c r="CW1408" s="7"/>
      <c r="CX1408" s="7"/>
      <c r="CY1408" s="7"/>
      <c r="CZ1408" s="7"/>
      <c r="DA1408" s="7"/>
      <c r="DB1408" s="7"/>
      <c r="DC1408" s="7"/>
      <c r="DD1408" s="7"/>
      <c r="DE1408" s="7"/>
      <c r="DF1408" s="7"/>
      <c r="DG1408" s="7"/>
      <c r="DH1408" s="7"/>
      <c r="DI1408" s="7"/>
      <c r="DJ1408" s="7"/>
      <c r="DK1408" s="7"/>
      <c r="DL1408" s="7"/>
      <c r="DM1408" s="7"/>
      <c r="DN1408" s="7"/>
      <c r="DO1408" s="7"/>
      <c r="DP1408" s="7"/>
      <c r="DQ1408" s="7"/>
      <c r="DR1408" s="7"/>
      <c r="DS1408" s="7"/>
      <c r="DT1408" s="7"/>
      <c r="DU1408" s="7"/>
      <c r="DV1408" s="7"/>
      <c r="DW1408" s="7"/>
      <c r="DX1408" s="7"/>
      <c r="DY1408" s="7"/>
      <c r="DZ1408" s="7"/>
      <c r="EA1408" s="7"/>
      <c r="EB1408" s="7"/>
      <c r="EC1408" s="7"/>
      <c r="ED1408" s="7"/>
      <c r="EE1408" s="7"/>
      <c r="EF1408" s="7"/>
      <c r="EG1408" s="7"/>
      <c r="EH1408" s="7"/>
      <c r="EI1408" s="7"/>
      <c r="EJ1408" s="7"/>
      <c r="EK1408" s="7"/>
      <c r="EL1408" s="7"/>
      <c r="EM1408" s="7"/>
      <c r="EN1408" s="7"/>
      <c r="EO1408" s="7"/>
      <c r="EP1408" s="7"/>
      <c r="EQ1408" s="7"/>
      <c r="ER1408" s="7"/>
      <c r="ES1408" s="7"/>
      <c r="ET1408" s="7"/>
      <c r="EU1408" s="7"/>
      <c r="EV1408" s="7"/>
      <c r="EW1408" s="7"/>
      <c r="EX1408" s="7"/>
      <c r="EY1408" s="7"/>
      <c r="EZ1408" s="7"/>
      <c r="FA1408" s="7"/>
      <c r="FB1408" s="7"/>
      <c r="FC1408" s="7"/>
      <c r="FD1408" s="7"/>
      <c r="FE1408" s="7"/>
      <c r="FF1408" s="7"/>
      <c r="FG1408" s="7"/>
    </row>
    <row r="1409" spans="1:163" ht="17.25" customHeight="1" x14ac:dyDescent="0.2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  <c r="BZ1409" s="7"/>
      <c r="CA1409" s="7"/>
      <c r="CB1409" s="7"/>
      <c r="CC1409" s="7"/>
      <c r="CD1409" s="7"/>
      <c r="CE1409" s="7"/>
      <c r="CF1409" s="7"/>
      <c r="CG1409" s="7"/>
      <c r="CH1409" s="7"/>
      <c r="CI1409" s="7"/>
      <c r="CJ1409" s="7"/>
      <c r="CK1409" s="7"/>
      <c r="CL1409" s="7"/>
      <c r="CM1409" s="7"/>
      <c r="CN1409" s="7"/>
      <c r="CO1409" s="7"/>
      <c r="CP1409" s="7"/>
      <c r="CQ1409" s="7"/>
      <c r="CR1409" s="7"/>
      <c r="CS1409" s="7"/>
      <c r="CT1409" s="7"/>
      <c r="CU1409" s="7"/>
      <c r="CV1409" s="7"/>
      <c r="CW1409" s="7"/>
      <c r="CX1409" s="7"/>
      <c r="CY1409" s="7"/>
      <c r="CZ1409" s="7"/>
      <c r="DA1409" s="7"/>
      <c r="DB1409" s="7"/>
      <c r="DC1409" s="7"/>
      <c r="DD1409" s="7"/>
      <c r="DE1409" s="7"/>
      <c r="DF1409" s="7"/>
      <c r="DG1409" s="7"/>
      <c r="DH1409" s="7"/>
      <c r="DI1409" s="7"/>
      <c r="DJ1409" s="7"/>
      <c r="DK1409" s="7"/>
      <c r="DL1409" s="7"/>
      <c r="DM1409" s="7"/>
      <c r="DN1409" s="7"/>
      <c r="DO1409" s="7"/>
      <c r="DP1409" s="7"/>
      <c r="DQ1409" s="7"/>
      <c r="DR1409" s="7"/>
      <c r="DS1409" s="7"/>
      <c r="DT1409" s="7"/>
      <c r="DU1409" s="7"/>
      <c r="DV1409" s="7"/>
      <c r="DW1409" s="7"/>
      <c r="DX1409" s="7"/>
      <c r="DY1409" s="7"/>
      <c r="DZ1409" s="7"/>
      <c r="EA1409" s="7"/>
      <c r="EB1409" s="7"/>
      <c r="EC1409" s="7"/>
      <c r="ED1409" s="7"/>
      <c r="EE1409" s="7"/>
      <c r="EF1409" s="7"/>
      <c r="EG1409" s="7"/>
      <c r="EH1409" s="7"/>
      <c r="EI1409" s="7"/>
      <c r="EJ1409" s="7"/>
      <c r="EK1409" s="7"/>
      <c r="EL1409" s="7"/>
      <c r="EM1409" s="7"/>
      <c r="EN1409" s="7"/>
      <c r="EO1409" s="7"/>
      <c r="EP1409" s="7"/>
      <c r="EQ1409" s="7"/>
      <c r="ER1409" s="7"/>
      <c r="ES1409" s="7"/>
      <c r="ET1409" s="7"/>
      <c r="EU1409" s="7"/>
      <c r="EV1409" s="7"/>
      <c r="EW1409" s="7"/>
      <c r="EX1409" s="7"/>
      <c r="EY1409" s="7"/>
      <c r="EZ1409" s="7"/>
      <c r="FA1409" s="7"/>
      <c r="FB1409" s="7"/>
      <c r="FC1409" s="7"/>
      <c r="FD1409" s="7"/>
      <c r="FE1409" s="7"/>
      <c r="FF1409" s="7"/>
      <c r="FG1409" s="7"/>
    </row>
    <row r="1410" spans="1:163" ht="17.25" customHeight="1" x14ac:dyDescent="0.2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  <c r="BZ1410" s="7"/>
      <c r="CA1410" s="7"/>
      <c r="CB1410" s="7"/>
      <c r="CC1410" s="7"/>
      <c r="CD1410" s="7"/>
      <c r="CE1410" s="7"/>
      <c r="CF1410" s="7"/>
      <c r="CG1410" s="7"/>
      <c r="CH1410" s="7"/>
      <c r="CI1410" s="7"/>
      <c r="CJ1410" s="7"/>
      <c r="CK1410" s="7"/>
      <c r="CL1410" s="7"/>
      <c r="CM1410" s="7"/>
      <c r="CN1410" s="7"/>
      <c r="CO1410" s="7"/>
      <c r="CP1410" s="7"/>
      <c r="CQ1410" s="7"/>
      <c r="CR1410" s="7"/>
      <c r="CS1410" s="7"/>
      <c r="CT1410" s="7"/>
      <c r="CU1410" s="7"/>
      <c r="CV1410" s="7"/>
      <c r="CW1410" s="7"/>
      <c r="CX1410" s="7"/>
      <c r="CY1410" s="7"/>
      <c r="CZ1410" s="7"/>
      <c r="DA1410" s="7"/>
      <c r="DB1410" s="7"/>
      <c r="DC1410" s="7"/>
      <c r="DD1410" s="7"/>
      <c r="DE1410" s="7"/>
      <c r="DF1410" s="7"/>
      <c r="DG1410" s="7"/>
      <c r="DH1410" s="7"/>
      <c r="DI1410" s="7"/>
      <c r="DJ1410" s="7"/>
      <c r="DK1410" s="7"/>
      <c r="DL1410" s="7"/>
      <c r="DM1410" s="7"/>
      <c r="DN1410" s="7"/>
      <c r="DO1410" s="7"/>
      <c r="DP1410" s="7"/>
      <c r="DQ1410" s="7"/>
      <c r="DR1410" s="7"/>
      <c r="DS1410" s="7"/>
      <c r="DT1410" s="7"/>
      <c r="DU1410" s="7"/>
      <c r="DV1410" s="7"/>
      <c r="DW1410" s="7"/>
      <c r="DX1410" s="7"/>
      <c r="DY1410" s="7"/>
      <c r="DZ1410" s="7"/>
      <c r="EA1410" s="7"/>
      <c r="EB1410" s="7"/>
      <c r="EC1410" s="7"/>
      <c r="ED1410" s="7"/>
      <c r="EE1410" s="7"/>
      <c r="EF1410" s="7"/>
      <c r="EG1410" s="7"/>
      <c r="EH1410" s="7"/>
      <c r="EI1410" s="7"/>
      <c r="EJ1410" s="7"/>
      <c r="EK1410" s="7"/>
      <c r="EL1410" s="7"/>
      <c r="EM1410" s="7"/>
      <c r="EN1410" s="7"/>
      <c r="EO1410" s="7"/>
      <c r="EP1410" s="7"/>
      <c r="EQ1410" s="7"/>
      <c r="ER1410" s="7"/>
      <c r="ES1410" s="7"/>
      <c r="ET1410" s="7"/>
      <c r="EU1410" s="7"/>
      <c r="EV1410" s="7"/>
      <c r="EW1410" s="7"/>
      <c r="EX1410" s="7"/>
      <c r="EY1410" s="7"/>
      <c r="EZ1410" s="7"/>
      <c r="FA1410" s="7"/>
      <c r="FB1410" s="7"/>
      <c r="FC1410" s="7"/>
      <c r="FD1410" s="7"/>
      <c r="FE1410" s="7"/>
      <c r="FF1410" s="7"/>
      <c r="FG1410" s="7"/>
    </row>
    <row r="1411" spans="1:163" ht="17.25" customHeight="1" x14ac:dyDescent="0.2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  <c r="BZ1411" s="7"/>
      <c r="CA1411" s="7"/>
      <c r="CB1411" s="7"/>
      <c r="CC1411" s="7"/>
      <c r="CD1411" s="7"/>
      <c r="CE1411" s="7"/>
      <c r="CF1411" s="7"/>
      <c r="CG1411" s="7"/>
      <c r="CH1411" s="7"/>
      <c r="CI1411" s="7"/>
      <c r="CJ1411" s="7"/>
      <c r="CK1411" s="7"/>
      <c r="CL1411" s="7"/>
      <c r="CM1411" s="7"/>
      <c r="CN1411" s="7"/>
      <c r="CO1411" s="7"/>
      <c r="CP1411" s="7"/>
      <c r="CQ1411" s="7"/>
      <c r="CR1411" s="7"/>
      <c r="CS1411" s="7"/>
      <c r="CT1411" s="7"/>
      <c r="CU1411" s="7"/>
      <c r="CV1411" s="7"/>
      <c r="CW1411" s="7"/>
      <c r="CX1411" s="7"/>
      <c r="CY1411" s="7"/>
      <c r="CZ1411" s="7"/>
      <c r="DA1411" s="7"/>
      <c r="DB1411" s="7"/>
      <c r="DC1411" s="7"/>
      <c r="DD1411" s="7"/>
      <c r="DE1411" s="7"/>
      <c r="DF1411" s="7"/>
      <c r="DG1411" s="7"/>
      <c r="DH1411" s="7"/>
      <c r="DI1411" s="7"/>
      <c r="DJ1411" s="7"/>
      <c r="DK1411" s="7"/>
      <c r="DL1411" s="7"/>
      <c r="DM1411" s="7"/>
      <c r="DN1411" s="7"/>
      <c r="DO1411" s="7"/>
      <c r="DP1411" s="7"/>
      <c r="DQ1411" s="7"/>
      <c r="DR1411" s="7"/>
      <c r="DS1411" s="7"/>
      <c r="DT1411" s="7"/>
      <c r="DU1411" s="7"/>
      <c r="DV1411" s="7"/>
      <c r="DW1411" s="7"/>
      <c r="DX1411" s="7"/>
      <c r="DY1411" s="7"/>
      <c r="DZ1411" s="7"/>
      <c r="EA1411" s="7"/>
      <c r="EB1411" s="7"/>
      <c r="EC1411" s="7"/>
      <c r="ED1411" s="7"/>
      <c r="EE1411" s="7"/>
      <c r="EF1411" s="7"/>
      <c r="EG1411" s="7"/>
      <c r="EH1411" s="7"/>
      <c r="EI1411" s="7"/>
      <c r="EJ1411" s="7"/>
      <c r="EK1411" s="7"/>
      <c r="EL1411" s="7"/>
      <c r="EM1411" s="7"/>
      <c r="EN1411" s="7"/>
      <c r="EO1411" s="7"/>
      <c r="EP1411" s="7"/>
      <c r="EQ1411" s="7"/>
      <c r="ER1411" s="7"/>
      <c r="ES1411" s="7"/>
      <c r="ET1411" s="7"/>
      <c r="EU1411" s="7"/>
      <c r="EV1411" s="7"/>
      <c r="EW1411" s="7"/>
      <c r="EX1411" s="7"/>
      <c r="EY1411" s="7"/>
      <c r="EZ1411" s="7"/>
      <c r="FA1411" s="7"/>
      <c r="FB1411" s="7"/>
      <c r="FC1411" s="7"/>
      <c r="FD1411" s="7"/>
      <c r="FE1411" s="7"/>
      <c r="FF1411" s="7"/>
      <c r="FG1411" s="7"/>
    </row>
    <row r="1412" spans="1:163" ht="17.25" customHeight="1" x14ac:dyDescent="0.2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  <c r="BZ1412" s="7"/>
      <c r="CA1412" s="7"/>
      <c r="CB1412" s="7"/>
      <c r="CC1412" s="7"/>
      <c r="CD1412" s="7"/>
      <c r="CE1412" s="7"/>
      <c r="CF1412" s="7"/>
      <c r="CG1412" s="7"/>
      <c r="CH1412" s="7"/>
      <c r="CI1412" s="7"/>
      <c r="CJ1412" s="7"/>
      <c r="CK1412" s="7"/>
      <c r="CL1412" s="7"/>
      <c r="CM1412" s="7"/>
      <c r="CN1412" s="7"/>
      <c r="CO1412" s="7"/>
      <c r="CP1412" s="7"/>
      <c r="CQ1412" s="7"/>
      <c r="CR1412" s="7"/>
      <c r="CS1412" s="7"/>
      <c r="CT1412" s="7"/>
      <c r="CU1412" s="7"/>
      <c r="CV1412" s="7"/>
      <c r="CW1412" s="7"/>
      <c r="CX1412" s="7"/>
      <c r="CY1412" s="7"/>
      <c r="CZ1412" s="7"/>
      <c r="DA1412" s="7"/>
      <c r="DB1412" s="7"/>
      <c r="DC1412" s="7"/>
      <c r="DD1412" s="7"/>
      <c r="DE1412" s="7"/>
      <c r="DF1412" s="7"/>
      <c r="DG1412" s="7"/>
      <c r="DH1412" s="7"/>
      <c r="DI1412" s="7"/>
      <c r="DJ1412" s="7"/>
      <c r="DK1412" s="7"/>
      <c r="DL1412" s="7"/>
      <c r="DM1412" s="7"/>
      <c r="DN1412" s="7"/>
      <c r="DO1412" s="7"/>
      <c r="DP1412" s="7"/>
      <c r="DQ1412" s="7"/>
      <c r="DR1412" s="7"/>
      <c r="DS1412" s="7"/>
      <c r="DT1412" s="7"/>
      <c r="DU1412" s="7"/>
      <c r="DV1412" s="7"/>
      <c r="DW1412" s="7"/>
      <c r="DX1412" s="7"/>
      <c r="DY1412" s="7"/>
      <c r="DZ1412" s="7"/>
      <c r="EA1412" s="7"/>
      <c r="EB1412" s="7"/>
      <c r="EC1412" s="7"/>
      <c r="ED1412" s="7"/>
      <c r="EE1412" s="7"/>
      <c r="EF1412" s="7"/>
      <c r="EG1412" s="7"/>
      <c r="EH1412" s="7"/>
      <c r="EI1412" s="7"/>
      <c r="EJ1412" s="7"/>
      <c r="EK1412" s="7"/>
      <c r="EL1412" s="7"/>
      <c r="EM1412" s="7"/>
      <c r="EN1412" s="7"/>
      <c r="EO1412" s="7"/>
      <c r="EP1412" s="7"/>
      <c r="EQ1412" s="7"/>
      <c r="ER1412" s="7"/>
      <c r="ES1412" s="7"/>
      <c r="ET1412" s="7"/>
      <c r="EU1412" s="7"/>
      <c r="EV1412" s="7"/>
      <c r="EW1412" s="7"/>
      <c r="EX1412" s="7"/>
      <c r="EY1412" s="7"/>
      <c r="EZ1412" s="7"/>
      <c r="FA1412" s="7"/>
      <c r="FB1412" s="7"/>
      <c r="FC1412" s="7"/>
      <c r="FD1412" s="7"/>
      <c r="FE1412" s="7"/>
      <c r="FF1412" s="7"/>
      <c r="FG1412" s="7"/>
    </row>
    <row r="1413" spans="1:163" ht="17.25" customHeight="1" x14ac:dyDescent="0.2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  <c r="BZ1413" s="7"/>
      <c r="CA1413" s="7"/>
      <c r="CB1413" s="7"/>
      <c r="CC1413" s="7"/>
      <c r="CD1413" s="7"/>
      <c r="CE1413" s="7"/>
      <c r="CF1413" s="7"/>
      <c r="CG1413" s="7"/>
      <c r="CH1413" s="7"/>
      <c r="CI1413" s="7"/>
      <c r="CJ1413" s="7"/>
      <c r="CK1413" s="7"/>
      <c r="CL1413" s="7"/>
      <c r="CM1413" s="7"/>
      <c r="CN1413" s="7"/>
      <c r="CO1413" s="7"/>
      <c r="CP1413" s="7"/>
      <c r="CQ1413" s="7"/>
      <c r="CR1413" s="7"/>
      <c r="CS1413" s="7"/>
      <c r="CT1413" s="7"/>
      <c r="CU1413" s="7"/>
      <c r="CV1413" s="7"/>
      <c r="CW1413" s="7"/>
      <c r="CX1413" s="7"/>
      <c r="CY1413" s="7"/>
      <c r="CZ1413" s="7"/>
      <c r="DA1413" s="7"/>
      <c r="DB1413" s="7"/>
      <c r="DC1413" s="7"/>
      <c r="DD1413" s="7"/>
      <c r="DE1413" s="7"/>
      <c r="DF1413" s="7"/>
      <c r="DG1413" s="7"/>
      <c r="DH1413" s="7"/>
      <c r="DI1413" s="7"/>
      <c r="DJ1413" s="7"/>
      <c r="DK1413" s="7"/>
      <c r="DL1413" s="7"/>
      <c r="DM1413" s="7"/>
      <c r="DN1413" s="7"/>
      <c r="DO1413" s="7"/>
      <c r="DP1413" s="7"/>
      <c r="DQ1413" s="7"/>
      <c r="DR1413" s="7"/>
      <c r="DS1413" s="7"/>
      <c r="DT1413" s="7"/>
      <c r="DU1413" s="7"/>
      <c r="DV1413" s="7"/>
      <c r="DW1413" s="7"/>
      <c r="DX1413" s="7"/>
      <c r="DY1413" s="7"/>
      <c r="DZ1413" s="7"/>
      <c r="EA1413" s="7"/>
      <c r="EB1413" s="7"/>
      <c r="EC1413" s="7"/>
      <c r="ED1413" s="7"/>
      <c r="EE1413" s="7"/>
      <c r="EF1413" s="7"/>
      <c r="EG1413" s="7"/>
      <c r="EH1413" s="7"/>
      <c r="EI1413" s="7"/>
      <c r="EJ1413" s="7"/>
      <c r="EK1413" s="7"/>
      <c r="EL1413" s="7"/>
      <c r="EM1413" s="7"/>
      <c r="EN1413" s="7"/>
      <c r="EO1413" s="7"/>
      <c r="EP1413" s="7"/>
      <c r="EQ1413" s="7"/>
      <c r="ER1413" s="7"/>
      <c r="ES1413" s="7"/>
      <c r="ET1413" s="7"/>
      <c r="EU1413" s="7"/>
      <c r="EV1413" s="7"/>
      <c r="EW1413" s="7"/>
      <c r="EX1413" s="7"/>
      <c r="EY1413" s="7"/>
      <c r="EZ1413" s="7"/>
      <c r="FA1413" s="7"/>
      <c r="FB1413" s="7"/>
      <c r="FC1413" s="7"/>
      <c r="FD1413" s="7"/>
      <c r="FE1413" s="7"/>
      <c r="FF1413" s="7"/>
      <c r="FG1413" s="7"/>
    </row>
    <row r="1414" spans="1:163" ht="17.25" customHeight="1" x14ac:dyDescent="0.2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  <c r="BZ1414" s="7"/>
      <c r="CA1414" s="7"/>
      <c r="CB1414" s="7"/>
      <c r="CC1414" s="7"/>
      <c r="CD1414" s="7"/>
      <c r="CE1414" s="7"/>
      <c r="CF1414" s="7"/>
      <c r="CG1414" s="7"/>
      <c r="CH1414" s="7"/>
      <c r="CI1414" s="7"/>
      <c r="CJ1414" s="7"/>
      <c r="CK1414" s="7"/>
      <c r="CL1414" s="7"/>
      <c r="CM1414" s="7"/>
      <c r="CN1414" s="7"/>
      <c r="CO1414" s="7"/>
      <c r="CP1414" s="7"/>
      <c r="CQ1414" s="7"/>
      <c r="CR1414" s="7"/>
      <c r="CS1414" s="7"/>
      <c r="CT1414" s="7"/>
      <c r="CU1414" s="7"/>
      <c r="CV1414" s="7"/>
      <c r="CW1414" s="7"/>
      <c r="CX1414" s="7"/>
      <c r="CY1414" s="7"/>
      <c r="CZ1414" s="7"/>
      <c r="DA1414" s="7"/>
      <c r="DB1414" s="7"/>
      <c r="DC1414" s="7"/>
      <c r="DD1414" s="7"/>
      <c r="DE1414" s="7"/>
      <c r="DF1414" s="7"/>
      <c r="DG1414" s="7"/>
      <c r="DH1414" s="7"/>
      <c r="DI1414" s="7"/>
      <c r="DJ1414" s="7"/>
      <c r="DK1414" s="7"/>
      <c r="DL1414" s="7"/>
      <c r="DM1414" s="7"/>
      <c r="DN1414" s="7"/>
      <c r="DO1414" s="7"/>
      <c r="DP1414" s="7"/>
      <c r="DQ1414" s="7"/>
      <c r="DR1414" s="7"/>
      <c r="DS1414" s="7"/>
      <c r="DT1414" s="7"/>
      <c r="DU1414" s="7"/>
      <c r="DV1414" s="7"/>
      <c r="DW1414" s="7"/>
      <c r="DX1414" s="7"/>
      <c r="DY1414" s="7"/>
      <c r="DZ1414" s="7"/>
      <c r="EA1414" s="7"/>
      <c r="EB1414" s="7"/>
      <c r="EC1414" s="7"/>
      <c r="ED1414" s="7"/>
      <c r="EE1414" s="7"/>
      <c r="EF1414" s="7"/>
      <c r="EG1414" s="7"/>
      <c r="EH1414" s="7"/>
      <c r="EI1414" s="7"/>
      <c r="EJ1414" s="7"/>
      <c r="EK1414" s="7"/>
      <c r="EL1414" s="7"/>
      <c r="EM1414" s="7"/>
      <c r="EN1414" s="7"/>
      <c r="EO1414" s="7"/>
      <c r="EP1414" s="7"/>
      <c r="EQ1414" s="7"/>
      <c r="ER1414" s="7"/>
      <c r="ES1414" s="7"/>
      <c r="ET1414" s="7"/>
      <c r="EU1414" s="7"/>
      <c r="EV1414" s="7"/>
      <c r="EW1414" s="7"/>
      <c r="EX1414" s="7"/>
      <c r="EY1414" s="7"/>
      <c r="EZ1414" s="7"/>
      <c r="FA1414" s="7"/>
      <c r="FB1414" s="7"/>
      <c r="FC1414" s="7"/>
      <c r="FD1414" s="7"/>
      <c r="FE1414" s="7"/>
      <c r="FF1414" s="7"/>
      <c r="FG1414" s="7"/>
    </row>
    <row r="1415" spans="1:163" ht="17.25" customHeight="1" x14ac:dyDescent="0.2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  <c r="BZ1415" s="7"/>
      <c r="CA1415" s="7"/>
      <c r="CB1415" s="7"/>
      <c r="CC1415" s="7"/>
      <c r="CD1415" s="7"/>
      <c r="CE1415" s="7"/>
      <c r="CF1415" s="7"/>
      <c r="CG1415" s="7"/>
      <c r="CH1415" s="7"/>
      <c r="CI1415" s="7"/>
      <c r="CJ1415" s="7"/>
      <c r="CK1415" s="7"/>
      <c r="CL1415" s="7"/>
      <c r="CM1415" s="7"/>
      <c r="CN1415" s="7"/>
      <c r="CO1415" s="7"/>
      <c r="CP1415" s="7"/>
      <c r="CQ1415" s="7"/>
      <c r="CR1415" s="7"/>
      <c r="CS1415" s="7"/>
      <c r="CT1415" s="7"/>
      <c r="CU1415" s="7"/>
      <c r="CV1415" s="7"/>
      <c r="CW1415" s="7"/>
      <c r="CX1415" s="7"/>
      <c r="CY1415" s="7"/>
      <c r="CZ1415" s="7"/>
      <c r="DA1415" s="7"/>
      <c r="DB1415" s="7"/>
      <c r="DC1415" s="7"/>
      <c r="DD1415" s="7"/>
      <c r="DE1415" s="7"/>
      <c r="DF1415" s="7"/>
      <c r="DG1415" s="7"/>
      <c r="DH1415" s="7"/>
      <c r="DI1415" s="7"/>
      <c r="DJ1415" s="7"/>
      <c r="DK1415" s="7"/>
      <c r="DL1415" s="7"/>
      <c r="DM1415" s="7"/>
      <c r="DN1415" s="7"/>
      <c r="DO1415" s="7"/>
      <c r="DP1415" s="7"/>
      <c r="DQ1415" s="7"/>
      <c r="DR1415" s="7"/>
      <c r="DS1415" s="7"/>
      <c r="DT1415" s="7"/>
      <c r="DU1415" s="7"/>
      <c r="DV1415" s="7"/>
      <c r="DW1415" s="7"/>
      <c r="DX1415" s="7"/>
      <c r="DY1415" s="7"/>
      <c r="DZ1415" s="7"/>
      <c r="EA1415" s="7"/>
      <c r="EB1415" s="7"/>
      <c r="EC1415" s="7"/>
      <c r="ED1415" s="7"/>
      <c r="EE1415" s="7"/>
      <c r="EF1415" s="7"/>
      <c r="EG1415" s="7"/>
      <c r="EH1415" s="7"/>
      <c r="EI1415" s="7"/>
      <c r="EJ1415" s="7"/>
      <c r="EK1415" s="7"/>
      <c r="EL1415" s="7"/>
      <c r="EM1415" s="7"/>
      <c r="EN1415" s="7"/>
      <c r="EO1415" s="7"/>
      <c r="EP1415" s="7"/>
      <c r="EQ1415" s="7"/>
      <c r="ER1415" s="7"/>
      <c r="ES1415" s="7"/>
      <c r="ET1415" s="7"/>
      <c r="EU1415" s="7"/>
      <c r="EV1415" s="7"/>
      <c r="EW1415" s="7"/>
      <c r="EX1415" s="7"/>
      <c r="EY1415" s="7"/>
      <c r="EZ1415" s="7"/>
      <c r="FA1415" s="7"/>
      <c r="FB1415" s="7"/>
      <c r="FC1415" s="7"/>
      <c r="FD1415" s="7"/>
      <c r="FE1415" s="7"/>
      <c r="FF1415" s="7"/>
      <c r="FG1415" s="7"/>
    </row>
    <row r="1416" spans="1:163" ht="17.25" customHeight="1" x14ac:dyDescent="0.2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  <c r="BZ1416" s="7"/>
      <c r="CA1416" s="7"/>
      <c r="CB1416" s="7"/>
      <c r="CC1416" s="7"/>
      <c r="CD1416" s="7"/>
      <c r="CE1416" s="7"/>
      <c r="CF1416" s="7"/>
      <c r="CG1416" s="7"/>
      <c r="CH1416" s="7"/>
      <c r="CI1416" s="7"/>
      <c r="CJ1416" s="7"/>
      <c r="CK1416" s="7"/>
      <c r="CL1416" s="7"/>
      <c r="CM1416" s="7"/>
      <c r="CN1416" s="7"/>
      <c r="CO1416" s="7"/>
      <c r="CP1416" s="7"/>
      <c r="CQ1416" s="7"/>
      <c r="CR1416" s="7"/>
      <c r="CS1416" s="7"/>
      <c r="CT1416" s="7"/>
      <c r="CU1416" s="7"/>
      <c r="CV1416" s="7"/>
      <c r="CW1416" s="7"/>
      <c r="CX1416" s="7"/>
      <c r="CY1416" s="7"/>
      <c r="CZ1416" s="7"/>
      <c r="DA1416" s="7"/>
      <c r="DB1416" s="7"/>
      <c r="DC1416" s="7"/>
      <c r="DD1416" s="7"/>
      <c r="DE1416" s="7"/>
      <c r="DF1416" s="7"/>
      <c r="DG1416" s="7"/>
      <c r="DH1416" s="7"/>
      <c r="DI1416" s="7"/>
      <c r="DJ1416" s="7"/>
      <c r="DK1416" s="7"/>
      <c r="DL1416" s="7"/>
      <c r="DM1416" s="7"/>
      <c r="DN1416" s="7"/>
      <c r="DO1416" s="7"/>
      <c r="DP1416" s="7"/>
      <c r="DQ1416" s="7"/>
      <c r="DR1416" s="7"/>
      <c r="DS1416" s="7"/>
      <c r="DT1416" s="7"/>
      <c r="DU1416" s="7"/>
      <c r="DV1416" s="7"/>
      <c r="DW1416" s="7"/>
      <c r="DX1416" s="7"/>
      <c r="DY1416" s="7"/>
      <c r="DZ1416" s="7"/>
      <c r="EA1416" s="7"/>
      <c r="EB1416" s="7"/>
      <c r="EC1416" s="7"/>
      <c r="ED1416" s="7"/>
      <c r="EE1416" s="7"/>
      <c r="EF1416" s="7"/>
      <c r="EG1416" s="7"/>
      <c r="EH1416" s="7"/>
      <c r="EI1416" s="7"/>
      <c r="EJ1416" s="7"/>
      <c r="EK1416" s="7"/>
      <c r="EL1416" s="7"/>
      <c r="EM1416" s="7"/>
      <c r="EN1416" s="7"/>
      <c r="EO1416" s="7"/>
      <c r="EP1416" s="7"/>
      <c r="EQ1416" s="7"/>
      <c r="ER1416" s="7"/>
      <c r="ES1416" s="7"/>
      <c r="ET1416" s="7"/>
      <c r="EU1416" s="7"/>
      <c r="EV1416" s="7"/>
      <c r="EW1416" s="7"/>
      <c r="EX1416" s="7"/>
      <c r="EY1416" s="7"/>
      <c r="EZ1416" s="7"/>
      <c r="FA1416" s="7"/>
      <c r="FB1416" s="7"/>
      <c r="FC1416" s="7"/>
      <c r="FD1416" s="7"/>
      <c r="FE1416" s="7"/>
      <c r="FF1416" s="7"/>
      <c r="FG1416" s="7"/>
    </row>
    <row r="1417" spans="1:163" ht="17.25" customHeight="1" x14ac:dyDescent="0.2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  <c r="BZ1417" s="7"/>
      <c r="CA1417" s="7"/>
      <c r="CB1417" s="7"/>
      <c r="CC1417" s="7"/>
      <c r="CD1417" s="7"/>
      <c r="CE1417" s="7"/>
      <c r="CF1417" s="7"/>
      <c r="CG1417" s="7"/>
      <c r="CH1417" s="7"/>
      <c r="CI1417" s="7"/>
      <c r="CJ1417" s="7"/>
      <c r="CK1417" s="7"/>
      <c r="CL1417" s="7"/>
      <c r="CM1417" s="7"/>
      <c r="CN1417" s="7"/>
      <c r="CO1417" s="7"/>
      <c r="CP1417" s="7"/>
      <c r="CQ1417" s="7"/>
      <c r="CR1417" s="7"/>
      <c r="CS1417" s="7"/>
      <c r="CT1417" s="7"/>
      <c r="CU1417" s="7"/>
      <c r="CV1417" s="7"/>
      <c r="CW1417" s="7"/>
      <c r="CX1417" s="7"/>
      <c r="CY1417" s="7"/>
      <c r="CZ1417" s="7"/>
      <c r="DA1417" s="7"/>
      <c r="DB1417" s="7"/>
      <c r="DC1417" s="7"/>
      <c r="DD1417" s="7"/>
      <c r="DE1417" s="7"/>
      <c r="DF1417" s="7"/>
      <c r="DG1417" s="7"/>
      <c r="DH1417" s="7"/>
      <c r="DI1417" s="7"/>
      <c r="DJ1417" s="7"/>
      <c r="DK1417" s="7"/>
      <c r="DL1417" s="7"/>
      <c r="DM1417" s="7"/>
      <c r="DN1417" s="7"/>
      <c r="DO1417" s="7"/>
      <c r="DP1417" s="7"/>
      <c r="DQ1417" s="7"/>
      <c r="DR1417" s="7"/>
      <c r="DS1417" s="7"/>
      <c r="DT1417" s="7"/>
      <c r="DU1417" s="7"/>
      <c r="DV1417" s="7"/>
      <c r="DW1417" s="7"/>
      <c r="DX1417" s="7"/>
      <c r="DY1417" s="7"/>
      <c r="DZ1417" s="7"/>
      <c r="EA1417" s="7"/>
      <c r="EB1417" s="7"/>
      <c r="EC1417" s="7"/>
      <c r="ED1417" s="7"/>
      <c r="EE1417" s="7"/>
      <c r="EF1417" s="7"/>
      <c r="EG1417" s="7"/>
      <c r="EH1417" s="7"/>
      <c r="EI1417" s="7"/>
      <c r="EJ1417" s="7"/>
      <c r="EK1417" s="7"/>
      <c r="EL1417" s="7"/>
      <c r="EM1417" s="7"/>
      <c r="EN1417" s="7"/>
      <c r="EO1417" s="7"/>
      <c r="EP1417" s="7"/>
      <c r="EQ1417" s="7"/>
      <c r="ER1417" s="7"/>
      <c r="ES1417" s="7"/>
      <c r="ET1417" s="7"/>
      <c r="EU1417" s="7"/>
      <c r="EV1417" s="7"/>
      <c r="EW1417" s="7"/>
      <c r="EX1417" s="7"/>
      <c r="EY1417" s="7"/>
      <c r="EZ1417" s="7"/>
      <c r="FA1417" s="7"/>
      <c r="FB1417" s="7"/>
      <c r="FC1417" s="7"/>
      <c r="FD1417" s="7"/>
      <c r="FE1417" s="7"/>
      <c r="FF1417" s="7"/>
      <c r="FG1417" s="7"/>
    </row>
    <row r="1418" spans="1:163" ht="17.25" customHeight="1" x14ac:dyDescent="0.2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  <c r="BZ1418" s="7"/>
      <c r="CA1418" s="7"/>
      <c r="CB1418" s="7"/>
      <c r="CC1418" s="7"/>
      <c r="CD1418" s="7"/>
      <c r="CE1418" s="7"/>
      <c r="CF1418" s="7"/>
      <c r="CG1418" s="7"/>
      <c r="CH1418" s="7"/>
      <c r="CI1418" s="7"/>
      <c r="CJ1418" s="7"/>
      <c r="CK1418" s="7"/>
      <c r="CL1418" s="7"/>
      <c r="CM1418" s="7"/>
      <c r="CN1418" s="7"/>
      <c r="CO1418" s="7"/>
      <c r="CP1418" s="7"/>
      <c r="CQ1418" s="7"/>
      <c r="CR1418" s="7"/>
      <c r="CS1418" s="7"/>
      <c r="CT1418" s="7"/>
      <c r="CU1418" s="7"/>
      <c r="CV1418" s="7"/>
      <c r="CW1418" s="7"/>
      <c r="CX1418" s="7"/>
      <c r="CY1418" s="7"/>
      <c r="CZ1418" s="7"/>
      <c r="DA1418" s="7"/>
      <c r="DB1418" s="7"/>
      <c r="DC1418" s="7"/>
      <c r="DD1418" s="7"/>
      <c r="DE1418" s="7"/>
      <c r="DF1418" s="7"/>
      <c r="DG1418" s="7"/>
      <c r="DH1418" s="7"/>
      <c r="DI1418" s="7"/>
      <c r="DJ1418" s="7"/>
      <c r="DK1418" s="7"/>
      <c r="DL1418" s="7"/>
      <c r="DM1418" s="7"/>
      <c r="DN1418" s="7"/>
      <c r="DO1418" s="7"/>
      <c r="DP1418" s="7"/>
      <c r="DQ1418" s="7"/>
      <c r="DR1418" s="7"/>
      <c r="DS1418" s="7"/>
      <c r="DT1418" s="7"/>
      <c r="DU1418" s="7"/>
      <c r="DV1418" s="7"/>
      <c r="DW1418" s="7"/>
      <c r="DX1418" s="7"/>
      <c r="DY1418" s="7"/>
      <c r="DZ1418" s="7"/>
      <c r="EA1418" s="7"/>
      <c r="EB1418" s="7"/>
      <c r="EC1418" s="7"/>
      <c r="ED1418" s="7"/>
      <c r="EE1418" s="7"/>
      <c r="EF1418" s="7"/>
      <c r="EG1418" s="7"/>
      <c r="EH1418" s="7"/>
      <c r="EI1418" s="7"/>
      <c r="EJ1418" s="7"/>
      <c r="EK1418" s="7"/>
      <c r="EL1418" s="7"/>
      <c r="EM1418" s="7"/>
      <c r="EN1418" s="7"/>
      <c r="EO1418" s="7"/>
      <c r="EP1418" s="7"/>
      <c r="EQ1418" s="7"/>
      <c r="ER1418" s="7"/>
      <c r="ES1418" s="7"/>
      <c r="ET1418" s="7"/>
      <c r="EU1418" s="7"/>
      <c r="EV1418" s="7"/>
      <c r="EW1418" s="7"/>
      <c r="EX1418" s="7"/>
      <c r="EY1418" s="7"/>
      <c r="EZ1418" s="7"/>
      <c r="FA1418" s="7"/>
      <c r="FB1418" s="7"/>
      <c r="FC1418" s="7"/>
      <c r="FD1418" s="7"/>
      <c r="FE1418" s="7"/>
      <c r="FF1418" s="7"/>
      <c r="FG1418" s="7"/>
    </row>
    <row r="1419" spans="1:163" ht="17.25" customHeight="1" x14ac:dyDescent="0.2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  <c r="BZ1419" s="7"/>
      <c r="CA1419" s="7"/>
      <c r="CB1419" s="7"/>
      <c r="CC1419" s="7"/>
      <c r="CD1419" s="7"/>
      <c r="CE1419" s="7"/>
      <c r="CF1419" s="7"/>
      <c r="CG1419" s="7"/>
      <c r="CH1419" s="7"/>
      <c r="CI1419" s="7"/>
      <c r="CJ1419" s="7"/>
      <c r="CK1419" s="7"/>
      <c r="CL1419" s="7"/>
      <c r="CM1419" s="7"/>
      <c r="CN1419" s="7"/>
      <c r="CO1419" s="7"/>
      <c r="CP1419" s="7"/>
      <c r="CQ1419" s="7"/>
      <c r="CR1419" s="7"/>
      <c r="CS1419" s="7"/>
      <c r="CT1419" s="7"/>
      <c r="CU1419" s="7"/>
      <c r="CV1419" s="7"/>
      <c r="CW1419" s="7"/>
      <c r="CX1419" s="7"/>
      <c r="CY1419" s="7"/>
      <c r="CZ1419" s="7"/>
      <c r="DA1419" s="7"/>
      <c r="DB1419" s="7"/>
      <c r="DC1419" s="7"/>
      <c r="DD1419" s="7"/>
      <c r="DE1419" s="7"/>
      <c r="DF1419" s="7"/>
      <c r="DG1419" s="7"/>
      <c r="DH1419" s="7"/>
      <c r="DI1419" s="7"/>
      <c r="DJ1419" s="7"/>
      <c r="DK1419" s="7"/>
      <c r="DL1419" s="7"/>
      <c r="DM1419" s="7"/>
      <c r="DN1419" s="7"/>
      <c r="DO1419" s="7"/>
      <c r="DP1419" s="7"/>
      <c r="DQ1419" s="7"/>
      <c r="DR1419" s="7"/>
      <c r="DS1419" s="7"/>
      <c r="DT1419" s="7"/>
      <c r="DU1419" s="7"/>
      <c r="DV1419" s="7"/>
      <c r="DW1419" s="7"/>
      <c r="DX1419" s="7"/>
      <c r="DY1419" s="7"/>
      <c r="DZ1419" s="7"/>
      <c r="EA1419" s="7"/>
      <c r="EB1419" s="7"/>
      <c r="EC1419" s="7"/>
      <c r="ED1419" s="7"/>
      <c r="EE1419" s="7"/>
      <c r="EF1419" s="7"/>
      <c r="EG1419" s="7"/>
      <c r="EH1419" s="7"/>
      <c r="EI1419" s="7"/>
      <c r="EJ1419" s="7"/>
      <c r="EK1419" s="7"/>
      <c r="EL1419" s="7"/>
      <c r="EM1419" s="7"/>
      <c r="EN1419" s="7"/>
      <c r="EO1419" s="7"/>
      <c r="EP1419" s="7"/>
      <c r="EQ1419" s="7"/>
      <c r="ER1419" s="7"/>
      <c r="ES1419" s="7"/>
      <c r="ET1419" s="7"/>
      <c r="EU1419" s="7"/>
      <c r="EV1419" s="7"/>
      <c r="EW1419" s="7"/>
      <c r="EX1419" s="7"/>
      <c r="EY1419" s="7"/>
      <c r="EZ1419" s="7"/>
      <c r="FA1419" s="7"/>
      <c r="FB1419" s="7"/>
      <c r="FC1419" s="7"/>
      <c r="FD1419" s="7"/>
      <c r="FE1419" s="7"/>
      <c r="FF1419" s="7"/>
      <c r="FG1419" s="7"/>
    </row>
    <row r="1420" spans="1:163" ht="17.25" customHeight="1" x14ac:dyDescent="0.2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  <c r="BZ1420" s="7"/>
      <c r="CA1420" s="7"/>
      <c r="CB1420" s="7"/>
      <c r="CC1420" s="7"/>
      <c r="CD1420" s="7"/>
      <c r="CE1420" s="7"/>
      <c r="CF1420" s="7"/>
      <c r="CG1420" s="7"/>
      <c r="CH1420" s="7"/>
      <c r="CI1420" s="7"/>
      <c r="CJ1420" s="7"/>
      <c r="CK1420" s="7"/>
      <c r="CL1420" s="7"/>
      <c r="CM1420" s="7"/>
      <c r="CN1420" s="7"/>
      <c r="CO1420" s="7"/>
      <c r="CP1420" s="7"/>
      <c r="CQ1420" s="7"/>
      <c r="CR1420" s="7"/>
      <c r="CS1420" s="7"/>
      <c r="CT1420" s="7"/>
      <c r="CU1420" s="7"/>
      <c r="CV1420" s="7"/>
      <c r="CW1420" s="7"/>
      <c r="CX1420" s="7"/>
      <c r="CY1420" s="7"/>
      <c r="CZ1420" s="7"/>
      <c r="DA1420" s="7"/>
      <c r="DB1420" s="7"/>
      <c r="DC1420" s="7"/>
      <c r="DD1420" s="7"/>
      <c r="DE1420" s="7"/>
      <c r="DF1420" s="7"/>
      <c r="DG1420" s="7"/>
      <c r="DH1420" s="7"/>
      <c r="DI1420" s="7"/>
      <c r="DJ1420" s="7"/>
      <c r="DK1420" s="7"/>
      <c r="DL1420" s="7"/>
      <c r="DM1420" s="7"/>
      <c r="DN1420" s="7"/>
      <c r="DO1420" s="7"/>
      <c r="DP1420" s="7"/>
      <c r="DQ1420" s="7"/>
      <c r="DR1420" s="7"/>
      <c r="DS1420" s="7"/>
      <c r="DT1420" s="7"/>
      <c r="DU1420" s="7"/>
      <c r="DV1420" s="7"/>
      <c r="DW1420" s="7"/>
      <c r="DX1420" s="7"/>
      <c r="DY1420" s="7"/>
      <c r="DZ1420" s="7"/>
      <c r="EA1420" s="7"/>
      <c r="EB1420" s="7"/>
      <c r="EC1420" s="7"/>
      <c r="ED1420" s="7"/>
      <c r="EE1420" s="7"/>
      <c r="EF1420" s="7"/>
      <c r="EG1420" s="7"/>
      <c r="EH1420" s="7"/>
      <c r="EI1420" s="7"/>
      <c r="EJ1420" s="7"/>
      <c r="EK1420" s="7"/>
      <c r="EL1420" s="7"/>
      <c r="EM1420" s="7"/>
      <c r="EN1420" s="7"/>
      <c r="EO1420" s="7"/>
      <c r="EP1420" s="7"/>
      <c r="EQ1420" s="7"/>
      <c r="ER1420" s="7"/>
      <c r="ES1420" s="7"/>
      <c r="ET1420" s="7"/>
      <c r="EU1420" s="7"/>
      <c r="EV1420" s="7"/>
      <c r="EW1420" s="7"/>
      <c r="EX1420" s="7"/>
      <c r="EY1420" s="7"/>
      <c r="EZ1420" s="7"/>
      <c r="FA1420" s="7"/>
      <c r="FB1420" s="7"/>
      <c r="FC1420" s="7"/>
      <c r="FD1420" s="7"/>
      <c r="FE1420" s="7"/>
      <c r="FF1420" s="7"/>
      <c r="FG1420" s="7"/>
    </row>
    <row r="1421" spans="1:163" ht="17.25" customHeight="1" x14ac:dyDescent="0.2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  <c r="BZ1421" s="7"/>
      <c r="CA1421" s="7"/>
      <c r="CB1421" s="7"/>
      <c r="CC1421" s="7"/>
      <c r="CD1421" s="7"/>
      <c r="CE1421" s="7"/>
      <c r="CF1421" s="7"/>
      <c r="CG1421" s="7"/>
      <c r="CH1421" s="7"/>
      <c r="CI1421" s="7"/>
      <c r="CJ1421" s="7"/>
      <c r="CK1421" s="7"/>
      <c r="CL1421" s="7"/>
      <c r="CM1421" s="7"/>
      <c r="CN1421" s="7"/>
      <c r="CO1421" s="7"/>
      <c r="CP1421" s="7"/>
      <c r="CQ1421" s="7"/>
      <c r="CR1421" s="7"/>
      <c r="CS1421" s="7"/>
      <c r="CT1421" s="7"/>
      <c r="CU1421" s="7"/>
      <c r="CV1421" s="7"/>
      <c r="CW1421" s="7"/>
      <c r="CX1421" s="7"/>
      <c r="CY1421" s="7"/>
      <c r="CZ1421" s="7"/>
      <c r="DA1421" s="7"/>
      <c r="DB1421" s="7"/>
      <c r="DC1421" s="7"/>
      <c r="DD1421" s="7"/>
      <c r="DE1421" s="7"/>
      <c r="DF1421" s="7"/>
      <c r="DG1421" s="7"/>
      <c r="DH1421" s="7"/>
      <c r="DI1421" s="7"/>
      <c r="DJ1421" s="7"/>
      <c r="DK1421" s="7"/>
      <c r="DL1421" s="7"/>
      <c r="DM1421" s="7"/>
      <c r="DN1421" s="7"/>
      <c r="DO1421" s="7"/>
      <c r="DP1421" s="7"/>
      <c r="DQ1421" s="7"/>
      <c r="DR1421" s="7"/>
      <c r="DS1421" s="7"/>
      <c r="DT1421" s="7"/>
      <c r="DU1421" s="7"/>
      <c r="DV1421" s="7"/>
      <c r="DW1421" s="7"/>
      <c r="DX1421" s="7"/>
      <c r="DY1421" s="7"/>
      <c r="DZ1421" s="7"/>
      <c r="EA1421" s="7"/>
      <c r="EB1421" s="7"/>
      <c r="EC1421" s="7"/>
      <c r="ED1421" s="7"/>
      <c r="EE1421" s="7"/>
      <c r="EF1421" s="7"/>
      <c r="EG1421" s="7"/>
      <c r="EH1421" s="7"/>
      <c r="EI1421" s="7"/>
      <c r="EJ1421" s="7"/>
      <c r="EK1421" s="7"/>
      <c r="EL1421" s="7"/>
      <c r="EM1421" s="7"/>
      <c r="EN1421" s="7"/>
      <c r="EO1421" s="7"/>
      <c r="EP1421" s="7"/>
      <c r="EQ1421" s="7"/>
      <c r="ER1421" s="7"/>
      <c r="ES1421" s="7"/>
      <c r="ET1421" s="7"/>
      <c r="EU1421" s="7"/>
      <c r="EV1421" s="7"/>
      <c r="EW1421" s="7"/>
      <c r="EX1421" s="7"/>
      <c r="EY1421" s="7"/>
      <c r="EZ1421" s="7"/>
      <c r="FA1421" s="7"/>
      <c r="FB1421" s="7"/>
      <c r="FC1421" s="7"/>
      <c r="FD1421" s="7"/>
      <c r="FE1421" s="7"/>
      <c r="FF1421" s="7"/>
      <c r="FG1421" s="7"/>
    </row>
    <row r="1422" spans="1:163" ht="17.25" customHeight="1" x14ac:dyDescent="0.2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  <c r="BZ1422" s="7"/>
      <c r="CA1422" s="7"/>
      <c r="CB1422" s="7"/>
      <c r="CC1422" s="7"/>
      <c r="CD1422" s="7"/>
      <c r="CE1422" s="7"/>
      <c r="CF1422" s="7"/>
      <c r="CG1422" s="7"/>
      <c r="CH1422" s="7"/>
      <c r="CI1422" s="7"/>
      <c r="CJ1422" s="7"/>
      <c r="CK1422" s="7"/>
      <c r="CL1422" s="7"/>
      <c r="CM1422" s="7"/>
      <c r="CN1422" s="7"/>
      <c r="CO1422" s="7"/>
      <c r="CP1422" s="7"/>
      <c r="CQ1422" s="7"/>
      <c r="CR1422" s="7"/>
      <c r="CS1422" s="7"/>
      <c r="CT1422" s="7"/>
      <c r="CU1422" s="7"/>
      <c r="CV1422" s="7"/>
      <c r="CW1422" s="7"/>
      <c r="CX1422" s="7"/>
      <c r="CY1422" s="7"/>
      <c r="CZ1422" s="7"/>
      <c r="DA1422" s="7"/>
      <c r="DB1422" s="7"/>
      <c r="DC1422" s="7"/>
      <c r="DD1422" s="7"/>
      <c r="DE1422" s="7"/>
      <c r="DF1422" s="7"/>
      <c r="DG1422" s="7"/>
      <c r="DH1422" s="7"/>
      <c r="DI1422" s="7"/>
      <c r="DJ1422" s="7"/>
      <c r="DK1422" s="7"/>
      <c r="DL1422" s="7"/>
      <c r="DM1422" s="7"/>
      <c r="DN1422" s="7"/>
      <c r="DO1422" s="7"/>
      <c r="DP1422" s="7"/>
      <c r="DQ1422" s="7"/>
      <c r="DR1422" s="7"/>
      <c r="DS1422" s="7"/>
      <c r="DT1422" s="7"/>
      <c r="DU1422" s="7"/>
      <c r="DV1422" s="7"/>
      <c r="DW1422" s="7"/>
      <c r="DX1422" s="7"/>
      <c r="DY1422" s="7"/>
      <c r="DZ1422" s="7"/>
      <c r="EA1422" s="7"/>
      <c r="EB1422" s="7"/>
      <c r="EC1422" s="7"/>
      <c r="ED1422" s="7"/>
      <c r="EE1422" s="7"/>
      <c r="EF1422" s="7"/>
      <c r="EG1422" s="7"/>
      <c r="EH1422" s="7"/>
      <c r="EI1422" s="7"/>
      <c r="EJ1422" s="7"/>
      <c r="EK1422" s="7"/>
      <c r="EL1422" s="7"/>
      <c r="EM1422" s="7"/>
      <c r="EN1422" s="7"/>
      <c r="EO1422" s="7"/>
      <c r="EP1422" s="7"/>
      <c r="EQ1422" s="7"/>
      <c r="ER1422" s="7"/>
      <c r="ES1422" s="7"/>
      <c r="ET1422" s="7"/>
      <c r="EU1422" s="7"/>
      <c r="EV1422" s="7"/>
      <c r="EW1422" s="7"/>
      <c r="EX1422" s="7"/>
      <c r="EY1422" s="7"/>
      <c r="EZ1422" s="7"/>
      <c r="FA1422" s="7"/>
      <c r="FB1422" s="7"/>
      <c r="FC1422" s="7"/>
      <c r="FD1422" s="7"/>
      <c r="FE1422" s="7"/>
      <c r="FF1422" s="7"/>
      <c r="FG1422" s="7"/>
    </row>
    <row r="1423" spans="1:163" ht="17.25" customHeight="1" x14ac:dyDescent="0.2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  <c r="BZ1423" s="7"/>
      <c r="CA1423" s="7"/>
      <c r="CB1423" s="7"/>
      <c r="CC1423" s="7"/>
      <c r="CD1423" s="7"/>
      <c r="CE1423" s="7"/>
      <c r="CF1423" s="7"/>
      <c r="CG1423" s="7"/>
      <c r="CH1423" s="7"/>
      <c r="CI1423" s="7"/>
      <c r="CJ1423" s="7"/>
      <c r="CK1423" s="7"/>
      <c r="CL1423" s="7"/>
      <c r="CM1423" s="7"/>
      <c r="CN1423" s="7"/>
      <c r="CO1423" s="7"/>
      <c r="CP1423" s="7"/>
      <c r="CQ1423" s="7"/>
      <c r="CR1423" s="7"/>
      <c r="CS1423" s="7"/>
      <c r="CT1423" s="7"/>
      <c r="CU1423" s="7"/>
      <c r="CV1423" s="7"/>
      <c r="CW1423" s="7"/>
      <c r="CX1423" s="7"/>
      <c r="CY1423" s="7"/>
      <c r="CZ1423" s="7"/>
      <c r="DA1423" s="7"/>
      <c r="DB1423" s="7"/>
      <c r="DC1423" s="7"/>
      <c r="DD1423" s="7"/>
      <c r="DE1423" s="7"/>
      <c r="DF1423" s="7"/>
      <c r="DG1423" s="7"/>
      <c r="DH1423" s="7"/>
      <c r="DI1423" s="7"/>
      <c r="DJ1423" s="7"/>
      <c r="DK1423" s="7"/>
      <c r="DL1423" s="7"/>
      <c r="DM1423" s="7"/>
      <c r="DN1423" s="7"/>
      <c r="DO1423" s="7"/>
      <c r="DP1423" s="7"/>
      <c r="DQ1423" s="7"/>
      <c r="DR1423" s="7"/>
      <c r="DS1423" s="7"/>
      <c r="DT1423" s="7"/>
      <c r="DU1423" s="7"/>
      <c r="DV1423" s="7"/>
      <c r="DW1423" s="7"/>
      <c r="DX1423" s="7"/>
      <c r="DY1423" s="7"/>
      <c r="DZ1423" s="7"/>
      <c r="EA1423" s="7"/>
      <c r="EB1423" s="7"/>
      <c r="EC1423" s="7"/>
      <c r="ED1423" s="7"/>
      <c r="EE1423" s="7"/>
      <c r="EF1423" s="7"/>
      <c r="EG1423" s="7"/>
      <c r="EH1423" s="7"/>
      <c r="EI1423" s="7"/>
      <c r="EJ1423" s="7"/>
      <c r="EK1423" s="7"/>
      <c r="EL1423" s="7"/>
      <c r="EM1423" s="7"/>
      <c r="EN1423" s="7"/>
      <c r="EO1423" s="7"/>
      <c r="EP1423" s="7"/>
      <c r="EQ1423" s="7"/>
      <c r="ER1423" s="7"/>
      <c r="ES1423" s="7"/>
      <c r="ET1423" s="7"/>
      <c r="EU1423" s="7"/>
      <c r="EV1423" s="7"/>
      <c r="EW1423" s="7"/>
      <c r="EX1423" s="7"/>
      <c r="EY1423" s="7"/>
      <c r="EZ1423" s="7"/>
      <c r="FA1423" s="7"/>
      <c r="FB1423" s="7"/>
      <c r="FC1423" s="7"/>
      <c r="FD1423" s="7"/>
      <c r="FE1423" s="7"/>
      <c r="FF1423" s="7"/>
      <c r="FG1423" s="7"/>
    </row>
    <row r="1424" spans="1:163" ht="17.25" customHeight="1" x14ac:dyDescent="0.2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  <c r="BZ1424" s="7"/>
      <c r="CA1424" s="7"/>
      <c r="CB1424" s="7"/>
      <c r="CC1424" s="7"/>
      <c r="CD1424" s="7"/>
      <c r="CE1424" s="7"/>
      <c r="CF1424" s="7"/>
      <c r="CG1424" s="7"/>
      <c r="CH1424" s="7"/>
      <c r="CI1424" s="7"/>
      <c r="CJ1424" s="7"/>
      <c r="CK1424" s="7"/>
      <c r="CL1424" s="7"/>
      <c r="CM1424" s="7"/>
      <c r="CN1424" s="7"/>
      <c r="CO1424" s="7"/>
      <c r="CP1424" s="7"/>
      <c r="CQ1424" s="7"/>
      <c r="CR1424" s="7"/>
      <c r="CS1424" s="7"/>
      <c r="CT1424" s="7"/>
      <c r="CU1424" s="7"/>
      <c r="CV1424" s="7"/>
      <c r="CW1424" s="7"/>
      <c r="CX1424" s="7"/>
      <c r="CY1424" s="7"/>
      <c r="CZ1424" s="7"/>
      <c r="DA1424" s="7"/>
      <c r="DB1424" s="7"/>
      <c r="DC1424" s="7"/>
      <c r="DD1424" s="7"/>
      <c r="DE1424" s="7"/>
      <c r="DF1424" s="7"/>
      <c r="DG1424" s="7"/>
      <c r="DH1424" s="7"/>
      <c r="DI1424" s="7"/>
      <c r="DJ1424" s="7"/>
      <c r="DK1424" s="7"/>
      <c r="DL1424" s="7"/>
      <c r="DM1424" s="7"/>
      <c r="DN1424" s="7"/>
      <c r="DO1424" s="7"/>
      <c r="DP1424" s="7"/>
      <c r="DQ1424" s="7"/>
      <c r="DR1424" s="7"/>
      <c r="DS1424" s="7"/>
      <c r="DT1424" s="7"/>
      <c r="DU1424" s="7"/>
      <c r="DV1424" s="7"/>
      <c r="DW1424" s="7"/>
      <c r="DX1424" s="7"/>
      <c r="DY1424" s="7"/>
      <c r="DZ1424" s="7"/>
      <c r="EA1424" s="7"/>
      <c r="EB1424" s="7"/>
      <c r="EC1424" s="7"/>
      <c r="ED1424" s="7"/>
      <c r="EE1424" s="7"/>
      <c r="EF1424" s="7"/>
      <c r="EG1424" s="7"/>
      <c r="EH1424" s="7"/>
      <c r="EI1424" s="7"/>
      <c r="EJ1424" s="7"/>
      <c r="EK1424" s="7"/>
      <c r="EL1424" s="7"/>
      <c r="EM1424" s="7"/>
      <c r="EN1424" s="7"/>
      <c r="EO1424" s="7"/>
      <c r="EP1424" s="7"/>
      <c r="EQ1424" s="7"/>
      <c r="ER1424" s="7"/>
      <c r="ES1424" s="7"/>
      <c r="ET1424" s="7"/>
      <c r="EU1424" s="7"/>
      <c r="EV1424" s="7"/>
      <c r="EW1424" s="7"/>
      <c r="EX1424" s="7"/>
      <c r="EY1424" s="7"/>
      <c r="EZ1424" s="7"/>
      <c r="FA1424" s="7"/>
      <c r="FB1424" s="7"/>
      <c r="FC1424" s="7"/>
      <c r="FD1424" s="7"/>
      <c r="FE1424" s="7"/>
      <c r="FF1424" s="7"/>
      <c r="FG1424" s="7"/>
    </row>
    <row r="1425" spans="1:163" ht="17.25" customHeight="1" x14ac:dyDescent="0.2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  <c r="BX1425" s="7"/>
      <c r="BY1425" s="7"/>
      <c r="BZ1425" s="7"/>
      <c r="CA1425" s="7"/>
      <c r="CB1425" s="7"/>
      <c r="CC1425" s="7"/>
      <c r="CD1425" s="7"/>
      <c r="CE1425" s="7"/>
      <c r="CF1425" s="7"/>
      <c r="CG1425" s="7"/>
      <c r="CH1425" s="7"/>
      <c r="CI1425" s="7"/>
      <c r="CJ1425" s="7"/>
      <c r="CK1425" s="7"/>
      <c r="CL1425" s="7"/>
      <c r="CM1425" s="7"/>
      <c r="CN1425" s="7"/>
      <c r="CO1425" s="7"/>
      <c r="CP1425" s="7"/>
      <c r="CQ1425" s="7"/>
      <c r="CR1425" s="7"/>
      <c r="CS1425" s="7"/>
      <c r="CT1425" s="7"/>
      <c r="CU1425" s="7"/>
      <c r="CV1425" s="7"/>
      <c r="CW1425" s="7"/>
      <c r="CX1425" s="7"/>
      <c r="CY1425" s="7"/>
      <c r="CZ1425" s="7"/>
      <c r="DA1425" s="7"/>
      <c r="DB1425" s="7"/>
      <c r="DC1425" s="7"/>
      <c r="DD1425" s="7"/>
      <c r="DE1425" s="7"/>
      <c r="DF1425" s="7"/>
      <c r="DG1425" s="7"/>
      <c r="DH1425" s="7"/>
      <c r="DI1425" s="7"/>
      <c r="DJ1425" s="7"/>
      <c r="DK1425" s="7"/>
      <c r="DL1425" s="7"/>
      <c r="DM1425" s="7"/>
      <c r="DN1425" s="7"/>
      <c r="DO1425" s="7"/>
      <c r="DP1425" s="7"/>
      <c r="DQ1425" s="7"/>
      <c r="DR1425" s="7"/>
      <c r="DS1425" s="7"/>
      <c r="DT1425" s="7"/>
      <c r="DU1425" s="7"/>
      <c r="DV1425" s="7"/>
      <c r="DW1425" s="7"/>
      <c r="DX1425" s="7"/>
      <c r="DY1425" s="7"/>
      <c r="DZ1425" s="7"/>
      <c r="EA1425" s="7"/>
      <c r="EB1425" s="7"/>
      <c r="EC1425" s="7"/>
      <c r="ED1425" s="7"/>
      <c r="EE1425" s="7"/>
      <c r="EF1425" s="7"/>
      <c r="EG1425" s="7"/>
      <c r="EH1425" s="7"/>
      <c r="EI1425" s="7"/>
      <c r="EJ1425" s="7"/>
      <c r="EK1425" s="7"/>
      <c r="EL1425" s="7"/>
      <c r="EM1425" s="7"/>
      <c r="EN1425" s="7"/>
      <c r="EO1425" s="7"/>
      <c r="EP1425" s="7"/>
      <c r="EQ1425" s="7"/>
      <c r="ER1425" s="7"/>
      <c r="ES1425" s="7"/>
      <c r="ET1425" s="7"/>
      <c r="EU1425" s="7"/>
      <c r="EV1425" s="7"/>
      <c r="EW1425" s="7"/>
      <c r="EX1425" s="7"/>
      <c r="EY1425" s="7"/>
      <c r="EZ1425" s="7"/>
      <c r="FA1425" s="7"/>
      <c r="FB1425" s="7"/>
      <c r="FC1425" s="7"/>
      <c r="FD1425" s="7"/>
      <c r="FE1425" s="7"/>
      <c r="FF1425" s="7"/>
      <c r="FG1425" s="7"/>
    </row>
    <row r="1426" spans="1:163" ht="17.25" customHeight="1" x14ac:dyDescent="0.2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  <c r="BZ1426" s="7"/>
      <c r="CA1426" s="7"/>
      <c r="CB1426" s="7"/>
      <c r="CC1426" s="7"/>
      <c r="CD1426" s="7"/>
      <c r="CE1426" s="7"/>
      <c r="CF1426" s="7"/>
      <c r="CG1426" s="7"/>
      <c r="CH1426" s="7"/>
      <c r="CI1426" s="7"/>
      <c r="CJ1426" s="7"/>
      <c r="CK1426" s="7"/>
      <c r="CL1426" s="7"/>
      <c r="CM1426" s="7"/>
      <c r="CN1426" s="7"/>
      <c r="CO1426" s="7"/>
      <c r="CP1426" s="7"/>
      <c r="CQ1426" s="7"/>
      <c r="CR1426" s="7"/>
      <c r="CS1426" s="7"/>
      <c r="CT1426" s="7"/>
      <c r="CU1426" s="7"/>
      <c r="CV1426" s="7"/>
      <c r="CW1426" s="7"/>
      <c r="CX1426" s="7"/>
      <c r="CY1426" s="7"/>
      <c r="CZ1426" s="7"/>
      <c r="DA1426" s="7"/>
      <c r="DB1426" s="7"/>
      <c r="DC1426" s="7"/>
      <c r="DD1426" s="7"/>
      <c r="DE1426" s="7"/>
      <c r="DF1426" s="7"/>
      <c r="DG1426" s="7"/>
      <c r="DH1426" s="7"/>
      <c r="DI1426" s="7"/>
      <c r="DJ1426" s="7"/>
      <c r="DK1426" s="7"/>
      <c r="DL1426" s="7"/>
      <c r="DM1426" s="7"/>
      <c r="DN1426" s="7"/>
      <c r="DO1426" s="7"/>
      <c r="DP1426" s="7"/>
      <c r="DQ1426" s="7"/>
      <c r="DR1426" s="7"/>
      <c r="DS1426" s="7"/>
      <c r="DT1426" s="7"/>
      <c r="DU1426" s="7"/>
      <c r="DV1426" s="7"/>
      <c r="DW1426" s="7"/>
      <c r="DX1426" s="7"/>
      <c r="DY1426" s="7"/>
      <c r="DZ1426" s="7"/>
      <c r="EA1426" s="7"/>
      <c r="EB1426" s="7"/>
      <c r="EC1426" s="7"/>
      <c r="ED1426" s="7"/>
      <c r="EE1426" s="7"/>
      <c r="EF1426" s="7"/>
      <c r="EG1426" s="7"/>
      <c r="EH1426" s="7"/>
      <c r="EI1426" s="7"/>
      <c r="EJ1426" s="7"/>
      <c r="EK1426" s="7"/>
      <c r="EL1426" s="7"/>
      <c r="EM1426" s="7"/>
      <c r="EN1426" s="7"/>
      <c r="EO1426" s="7"/>
      <c r="EP1426" s="7"/>
      <c r="EQ1426" s="7"/>
      <c r="ER1426" s="7"/>
      <c r="ES1426" s="7"/>
      <c r="ET1426" s="7"/>
      <c r="EU1426" s="7"/>
      <c r="EV1426" s="7"/>
      <c r="EW1426" s="7"/>
      <c r="EX1426" s="7"/>
      <c r="EY1426" s="7"/>
      <c r="EZ1426" s="7"/>
      <c r="FA1426" s="7"/>
      <c r="FB1426" s="7"/>
      <c r="FC1426" s="7"/>
      <c r="FD1426" s="7"/>
      <c r="FE1426" s="7"/>
      <c r="FF1426" s="7"/>
      <c r="FG1426" s="7"/>
    </row>
    <row r="1427" spans="1:163" ht="17.25" customHeight="1" x14ac:dyDescent="0.2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  <c r="BX1427" s="7"/>
      <c r="BY1427" s="7"/>
      <c r="BZ1427" s="7"/>
      <c r="CA1427" s="7"/>
      <c r="CB1427" s="7"/>
      <c r="CC1427" s="7"/>
      <c r="CD1427" s="7"/>
      <c r="CE1427" s="7"/>
      <c r="CF1427" s="7"/>
      <c r="CG1427" s="7"/>
      <c r="CH1427" s="7"/>
      <c r="CI1427" s="7"/>
      <c r="CJ1427" s="7"/>
      <c r="CK1427" s="7"/>
      <c r="CL1427" s="7"/>
      <c r="CM1427" s="7"/>
      <c r="CN1427" s="7"/>
      <c r="CO1427" s="7"/>
      <c r="CP1427" s="7"/>
      <c r="CQ1427" s="7"/>
      <c r="CR1427" s="7"/>
      <c r="CS1427" s="7"/>
      <c r="CT1427" s="7"/>
      <c r="CU1427" s="7"/>
      <c r="CV1427" s="7"/>
      <c r="CW1427" s="7"/>
      <c r="CX1427" s="7"/>
      <c r="CY1427" s="7"/>
      <c r="CZ1427" s="7"/>
      <c r="DA1427" s="7"/>
      <c r="DB1427" s="7"/>
      <c r="DC1427" s="7"/>
      <c r="DD1427" s="7"/>
      <c r="DE1427" s="7"/>
      <c r="DF1427" s="7"/>
      <c r="DG1427" s="7"/>
      <c r="DH1427" s="7"/>
      <c r="DI1427" s="7"/>
      <c r="DJ1427" s="7"/>
      <c r="DK1427" s="7"/>
      <c r="DL1427" s="7"/>
      <c r="DM1427" s="7"/>
      <c r="DN1427" s="7"/>
      <c r="DO1427" s="7"/>
      <c r="DP1427" s="7"/>
      <c r="DQ1427" s="7"/>
      <c r="DR1427" s="7"/>
      <c r="DS1427" s="7"/>
      <c r="DT1427" s="7"/>
      <c r="DU1427" s="7"/>
      <c r="DV1427" s="7"/>
      <c r="DW1427" s="7"/>
      <c r="DX1427" s="7"/>
      <c r="DY1427" s="7"/>
      <c r="DZ1427" s="7"/>
      <c r="EA1427" s="7"/>
      <c r="EB1427" s="7"/>
      <c r="EC1427" s="7"/>
      <c r="ED1427" s="7"/>
      <c r="EE1427" s="7"/>
      <c r="EF1427" s="7"/>
      <c r="EG1427" s="7"/>
      <c r="EH1427" s="7"/>
      <c r="EI1427" s="7"/>
      <c r="EJ1427" s="7"/>
      <c r="EK1427" s="7"/>
      <c r="EL1427" s="7"/>
      <c r="EM1427" s="7"/>
      <c r="EN1427" s="7"/>
      <c r="EO1427" s="7"/>
      <c r="EP1427" s="7"/>
      <c r="EQ1427" s="7"/>
      <c r="ER1427" s="7"/>
      <c r="ES1427" s="7"/>
      <c r="ET1427" s="7"/>
      <c r="EU1427" s="7"/>
      <c r="EV1427" s="7"/>
      <c r="EW1427" s="7"/>
      <c r="EX1427" s="7"/>
      <c r="EY1427" s="7"/>
      <c r="EZ1427" s="7"/>
      <c r="FA1427" s="7"/>
      <c r="FB1427" s="7"/>
      <c r="FC1427" s="7"/>
      <c r="FD1427" s="7"/>
      <c r="FE1427" s="7"/>
      <c r="FF1427" s="7"/>
      <c r="FG1427" s="7"/>
    </row>
    <row r="1428" spans="1:163" ht="17.25" customHeight="1" x14ac:dyDescent="0.2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  <c r="BZ1428" s="7"/>
      <c r="CA1428" s="7"/>
      <c r="CB1428" s="7"/>
      <c r="CC1428" s="7"/>
      <c r="CD1428" s="7"/>
      <c r="CE1428" s="7"/>
      <c r="CF1428" s="7"/>
      <c r="CG1428" s="7"/>
      <c r="CH1428" s="7"/>
      <c r="CI1428" s="7"/>
      <c r="CJ1428" s="7"/>
      <c r="CK1428" s="7"/>
      <c r="CL1428" s="7"/>
      <c r="CM1428" s="7"/>
      <c r="CN1428" s="7"/>
      <c r="CO1428" s="7"/>
      <c r="CP1428" s="7"/>
      <c r="CQ1428" s="7"/>
      <c r="CR1428" s="7"/>
      <c r="CS1428" s="7"/>
      <c r="CT1428" s="7"/>
      <c r="CU1428" s="7"/>
      <c r="CV1428" s="7"/>
      <c r="CW1428" s="7"/>
      <c r="CX1428" s="7"/>
      <c r="CY1428" s="7"/>
      <c r="CZ1428" s="7"/>
      <c r="DA1428" s="7"/>
      <c r="DB1428" s="7"/>
      <c r="DC1428" s="7"/>
      <c r="DD1428" s="7"/>
      <c r="DE1428" s="7"/>
      <c r="DF1428" s="7"/>
      <c r="DG1428" s="7"/>
      <c r="DH1428" s="7"/>
      <c r="DI1428" s="7"/>
      <c r="DJ1428" s="7"/>
      <c r="DK1428" s="7"/>
      <c r="DL1428" s="7"/>
      <c r="DM1428" s="7"/>
      <c r="DN1428" s="7"/>
      <c r="DO1428" s="7"/>
      <c r="DP1428" s="7"/>
      <c r="DQ1428" s="7"/>
      <c r="DR1428" s="7"/>
      <c r="DS1428" s="7"/>
      <c r="DT1428" s="7"/>
      <c r="DU1428" s="7"/>
      <c r="DV1428" s="7"/>
      <c r="DW1428" s="7"/>
      <c r="DX1428" s="7"/>
      <c r="DY1428" s="7"/>
      <c r="DZ1428" s="7"/>
      <c r="EA1428" s="7"/>
      <c r="EB1428" s="7"/>
      <c r="EC1428" s="7"/>
      <c r="ED1428" s="7"/>
      <c r="EE1428" s="7"/>
      <c r="EF1428" s="7"/>
      <c r="EG1428" s="7"/>
      <c r="EH1428" s="7"/>
      <c r="EI1428" s="7"/>
      <c r="EJ1428" s="7"/>
      <c r="EK1428" s="7"/>
      <c r="EL1428" s="7"/>
      <c r="EM1428" s="7"/>
      <c r="EN1428" s="7"/>
      <c r="EO1428" s="7"/>
      <c r="EP1428" s="7"/>
      <c r="EQ1428" s="7"/>
      <c r="ER1428" s="7"/>
      <c r="ES1428" s="7"/>
      <c r="ET1428" s="7"/>
      <c r="EU1428" s="7"/>
      <c r="EV1428" s="7"/>
      <c r="EW1428" s="7"/>
      <c r="EX1428" s="7"/>
      <c r="EY1428" s="7"/>
      <c r="EZ1428" s="7"/>
      <c r="FA1428" s="7"/>
      <c r="FB1428" s="7"/>
      <c r="FC1428" s="7"/>
      <c r="FD1428" s="7"/>
      <c r="FE1428" s="7"/>
      <c r="FF1428" s="7"/>
      <c r="FG1428" s="7"/>
    </row>
    <row r="1429" spans="1:163" ht="17.25" customHeight="1" x14ac:dyDescent="0.2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  <c r="BX1429" s="7"/>
      <c r="BY1429" s="7"/>
      <c r="BZ1429" s="7"/>
      <c r="CA1429" s="7"/>
      <c r="CB1429" s="7"/>
      <c r="CC1429" s="7"/>
      <c r="CD1429" s="7"/>
      <c r="CE1429" s="7"/>
      <c r="CF1429" s="7"/>
      <c r="CG1429" s="7"/>
      <c r="CH1429" s="7"/>
      <c r="CI1429" s="7"/>
      <c r="CJ1429" s="7"/>
      <c r="CK1429" s="7"/>
      <c r="CL1429" s="7"/>
      <c r="CM1429" s="7"/>
      <c r="CN1429" s="7"/>
      <c r="CO1429" s="7"/>
      <c r="CP1429" s="7"/>
      <c r="CQ1429" s="7"/>
      <c r="CR1429" s="7"/>
      <c r="CS1429" s="7"/>
      <c r="CT1429" s="7"/>
      <c r="CU1429" s="7"/>
      <c r="CV1429" s="7"/>
      <c r="CW1429" s="7"/>
      <c r="CX1429" s="7"/>
      <c r="CY1429" s="7"/>
      <c r="CZ1429" s="7"/>
      <c r="DA1429" s="7"/>
      <c r="DB1429" s="7"/>
      <c r="DC1429" s="7"/>
      <c r="DD1429" s="7"/>
      <c r="DE1429" s="7"/>
      <c r="DF1429" s="7"/>
      <c r="DG1429" s="7"/>
      <c r="DH1429" s="7"/>
      <c r="DI1429" s="7"/>
      <c r="DJ1429" s="7"/>
      <c r="DK1429" s="7"/>
      <c r="DL1429" s="7"/>
      <c r="DM1429" s="7"/>
      <c r="DN1429" s="7"/>
      <c r="DO1429" s="7"/>
      <c r="DP1429" s="7"/>
      <c r="DQ1429" s="7"/>
      <c r="DR1429" s="7"/>
      <c r="DS1429" s="7"/>
      <c r="DT1429" s="7"/>
      <c r="DU1429" s="7"/>
      <c r="DV1429" s="7"/>
      <c r="DW1429" s="7"/>
      <c r="DX1429" s="7"/>
      <c r="DY1429" s="7"/>
      <c r="DZ1429" s="7"/>
      <c r="EA1429" s="7"/>
      <c r="EB1429" s="7"/>
      <c r="EC1429" s="7"/>
      <c r="ED1429" s="7"/>
      <c r="EE1429" s="7"/>
      <c r="EF1429" s="7"/>
      <c r="EG1429" s="7"/>
      <c r="EH1429" s="7"/>
      <c r="EI1429" s="7"/>
      <c r="EJ1429" s="7"/>
      <c r="EK1429" s="7"/>
      <c r="EL1429" s="7"/>
      <c r="EM1429" s="7"/>
      <c r="EN1429" s="7"/>
      <c r="EO1429" s="7"/>
      <c r="EP1429" s="7"/>
      <c r="EQ1429" s="7"/>
      <c r="ER1429" s="7"/>
      <c r="ES1429" s="7"/>
      <c r="ET1429" s="7"/>
      <c r="EU1429" s="7"/>
      <c r="EV1429" s="7"/>
      <c r="EW1429" s="7"/>
      <c r="EX1429" s="7"/>
      <c r="EY1429" s="7"/>
      <c r="EZ1429" s="7"/>
      <c r="FA1429" s="7"/>
      <c r="FB1429" s="7"/>
      <c r="FC1429" s="7"/>
      <c r="FD1429" s="7"/>
      <c r="FE1429" s="7"/>
      <c r="FF1429" s="7"/>
      <c r="FG1429" s="7"/>
    </row>
    <row r="1430" spans="1:163" ht="17.25" customHeight="1" x14ac:dyDescent="0.2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  <c r="BZ1430" s="7"/>
      <c r="CA1430" s="7"/>
      <c r="CB1430" s="7"/>
      <c r="CC1430" s="7"/>
      <c r="CD1430" s="7"/>
      <c r="CE1430" s="7"/>
      <c r="CF1430" s="7"/>
      <c r="CG1430" s="7"/>
      <c r="CH1430" s="7"/>
      <c r="CI1430" s="7"/>
      <c r="CJ1430" s="7"/>
      <c r="CK1430" s="7"/>
      <c r="CL1430" s="7"/>
      <c r="CM1430" s="7"/>
      <c r="CN1430" s="7"/>
      <c r="CO1430" s="7"/>
      <c r="CP1430" s="7"/>
      <c r="CQ1430" s="7"/>
      <c r="CR1430" s="7"/>
      <c r="CS1430" s="7"/>
      <c r="CT1430" s="7"/>
      <c r="CU1430" s="7"/>
      <c r="CV1430" s="7"/>
      <c r="CW1430" s="7"/>
      <c r="CX1430" s="7"/>
      <c r="CY1430" s="7"/>
      <c r="CZ1430" s="7"/>
      <c r="DA1430" s="7"/>
      <c r="DB1430" s="7"/>
      <c r="DC1430" s="7"/>
      <c r="DD1430" s="7"/>
      <c r="DE1430" s="7"/>
      <c r="DF1430" s="7"/>
      <c r="DG1430" s="7"/>
      <c r="DH1430" s="7"/>
      <c r="DI1430" s="7"/>
      <c r="DJ1430" s="7"/>
      <c r="DK1430" s="7"/>
      <c r="DL1430" s="7"/>
      <c r="DM1430" s="7"/>
      <c r="DN1430" s="7"/>
      <c r="DO1430" s="7"/>
      <c r="DP1430" s="7"/>
      <c r="DQ1430" s="7"/>
      <c r="DR1430" s="7"/>
      <c r="DS1430" s="7"/>
      <c r="DT1430" s="7"/>
      <c r="DU1430" s="7"/>
      <c r="DV1430" s="7"/>
      <c r="DW1430" s="7"/>
      <c r="DX1430" s="7"/>
      <c r="DY1430" s="7"/>
      <c r="DZ1430" s="7"/>
      <c r="EA1430" s="7"/>
      <c r="EB1430" s="7"/>
      <c r="EC1430" s="7"/>
      <c r="ED1430" s="7"/>
      <c r="EE1430" s="7"/>
      <c r="EF1430" s="7"/>
      <c r="EG1430" s="7"/>
      <c r="EH1430" s="7"/>
      <c r="EI1430" s="7"/>
      <c r="EJ1430" s="7"/>
      <c r="EK1430" s="7"/>
      <c r="EL1430" s="7"/>
      <c r="EM1430" s="7"/>
      <c r="EN1430" s="7"/>
      <c r="EO1430" s="7"/>
      <c r="EP1430" s="7"/>
      <c r="EQ1430" s="7"/>
      <c r="ER1430" s="7"/>
      <c r="ES1430" s="7"/>
      <c r="ET1430" s="7"/>
      <c r="EU1430" s="7"/>
      <c r="EV1430" s="7"/>
      <c r="EW1430" s="7"/>
      <c r="EX1430" s="7"/>
      <c r="EY1430" s="7"/>
      <c r="EZ1430" s="7"/>
      <c r="FA1430" s="7"/>
      <c r="FB1430" s="7"/>
      <c r="FC1430" s="7"/>
      <c r="FD1430" s="7"/>
      <c r="FE1430" s="7"/>
      <c r="FF1430" s="7"/>
      <c r="FG1430" s="7"/>
    </row>
    <row r="1431" spans="1:163" ht="17.25" customHeight="1" x14ac:dyDescent="0.2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  <c r="BX1431" s="7"/>
      <c r="BY1431" s="7"/>
      <c r="BZ1431" s="7"/>
      <c r="CA1431" s="7"/>
      <c r="CB1431" s="7"/>
      <c r="CC1431" s="7"/>
      <c r="CD1431" s="7"/>
      <c r="CE1431" s="7"/>
      <c r="CF1431" s="7"/>
      <c r="CG1431" s="7"/>
      <c r="CH1431" s="7"/>
      <c r="CI1431" s="7"/>
      <c r="CJ1431" s="7"/>
      <c r="CK1431" s="7"/>
      <c r="CL1431" s="7"/>
      <c r="CM1431" s="7"/>
      <c r="CN1431" s="7"/>
      <c r="CO1431" s="7"/>
      <c r="CP1431" s="7"/>
      <c r="CQ1431" s="7"/>
      <c r="CR1431" s="7"/>
      <c r="CS1431" s="7"/>
      <c r="CT1431" s="7"/>
      <c r="CU1431" s="7"/>
      <c r="CV1431" s="7"/>
      <c r="CW1431" s="7"/>
      <c r="CX1431" s="7"/>
      <c r="CY1431" s="7"/>
      <c r="CZ1431" s="7"/>
      <c r="DA1431" s="7"/>
      <c r="DB1431" s="7"/>
      <c r="DC1431" s="7"/>
      <c r="DD1431" s="7"/>
      <c r="DE1431" s="7"/>
      <c r="DF1431" s="7"/>
      <c r="DG1431" s="7"/>
      <c r="DH1431" s="7"/>
      <c r="DI1431" s="7"/>
      <c r="DJ1431" s="7"/>
      <c r="DK1431" s="7"/>
      <c r="DL1431" s="7"/>
      <c r="DM1431" s="7"/>
      <c r="DN1431" s="7"/>
      <c r="DO1431" s="7"/>
      <c r="DP1431" s="7"/>
      <c r="DQ1431" s="7"/>
      <c r="DR1431" s="7"/>
      <c r="DS1431" s="7"/>
      <c r="DT1431" s="7"/>
      <c r="DU1431" s="7"/>
      <c r="DV1431" s="7"/>
      <c r="DW1431" s="7"/>
      <c r="DX1431" s="7"/>
      <c r="DY1431" s="7"/>
      <c r="DZ1431" s="7"/>
      <c r="EA1431" s="7"/>
      <c r="EB1431" s="7"/>
      <c r="EC1431" s="7"/>
      <c r="ED1431" s="7"/>
      <c r="EE1431" s="7"/>
      <c r="EF1431" s="7"/>
      <c r="EG1431" s="7"/>
      <c r="EH1431" s="7"/>
      <c r="EI1431" s="7"/>
      <c r="EJ1431" s="7"/>
      <c r="EK1431" s="7"/>
      <c r="EL1431" s="7"/>
      <c r="EM1431" s="7"/>
      <c r="EN1431" s="7"/>
      <c r="EO1431" s="7"/>
      <c r="EP1431" s="7"/>
      <c r="EQ1431" s="7"/>
      <c r="ER1431" s="7"/>
      <c r="ES1431" s="7"/>
      <c r="ET1431" s="7"/>
      <c r="EU1431" s="7"/>
      <c r="EV1431" s="7"/>
      <c r="EW1431" s="7"/>
      <c r="EX1431" s="7"/>
      <c r="EY1431" s="7"/>
      <c r="EZ1431" s="7"/>
      <c r="FA1431" s="7"/>
      <c r="FB1431" s="7"/>
      <c r="FC1431" s="7"/>
      <c r="FD1431" s="7"/>
      <c r="FE1431" s="7"/>
      <c r="FF1431" s="7"/>
      <c r="FG1431" s="7"/>
    </row>
    <row r="1432" spans="1:163" ht="17.25" customHeight="1" x14ac:dyDescent="0.2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  <c r="BZ1432" s="7"/>
      <c r="CA1432" s="7"/>
      <c r="CB1432" s="7"/>
      <c r="CC1432" s="7"/>
      <c r="CD1432" s="7"/>
      <c r="CE1432" s="7"/>
      <c r="CF1432" s="7"/>
      <c r="CG1432" s="7"/>
      <c r="CH1432" s="7"/>
      <c r="CI1432" s="7"/>
      <c r="CJ1432" s="7"/>
      <c r="CK1432" s="7"/>
      <c r="CL1432" s="7"/>
      <c r="CM1432" s="7"/>
      <c r="CN1432" s="7"/>
      <c r="CO1432" s="7"/>
      <c r="CP1432" s="7"/>
      <c r="CQ1432" s="7"/>
      <c r="CR1432" s="7"/>
      <c r="CS1432" s="7"/>
      <c r="CT1432" s="7"/>
      <c r="CU1432" s="7"/>
      <c r="CV1432" s="7"/>
      <c r="CW1432" s="7"/>
      <c r="CX1432" s="7"/>
      <c r="CY1432" s="7"/>
      <c r="CZ1432" s="7"/>
      <c r="DA1432" s="7"/>
      <c r="DB1432" s="7"/>
      <c r="DC1432" s="7"/>
      <c r="DD1432" s="7"/>
      <c r="DE1432" s="7"/>
      <c r="DF1432" s="7"/>
      <c r="DG1432" s="7"/>
      <c r="DH1432" s="7"/>
      <c r="DI1432" s="7"/>
      <c r="DJ1432" s="7"/>
      <c r="DK1432" s="7"/>
      <c r="DL1432" s="7"/>
      <c r="DM1432" s="7"/>
      <c r="DN1432" s="7"/>
      <c r="DO1432" s="7"/>
      <c r="DP1432" s="7"/>
      <c r="DQ1432" s="7"/>
      <c r="DR1432" s="7"/>
      <c r="DS1432" s="7"/>
      <c r="DT1432" s="7"/>
      <c r="DU1432" s="7"/>
      <c r="DV1432" s="7"/>
      <c r="DW1432" s="7"/>
      <c r="DX1432" s="7"/>
      <c r="DY1432" s="7"/>
      <c r="DZ1432" s="7"/>
      <c r="EA1432" s="7"/>
      <c r="EB1432" s="7"/>
      <c r="EC1432" s="7"/>
      <c r="ED1432" s="7"/>
      <c r="EE1432" s="7"/>
      <c r="EF1432" s="7"/>
      <c r="EG1432" s="7"/>
      <c r="EH1432" s="7"/>
      <c r="EI1432" s="7"/>
      <c r="EJ1432" s="7"/>
      <c r="EK1432" s="7"/>
      <c r="EL1432" s="7"/>
      <c r="EM1432" s="7"/>
      <c r="EN1432" s="7"/>
      <c r="EO1432" s="7"/>
      <c r="EP1432" s="7"/>
      <c r="EQ1432" s="7"/>
      <c r="ER1432" s="7"/>
      <c r="ES1432" s="7"/>
      <c r="ET1432" s="7"/>
      <c r="EU1432" s="7"/>
      <c r="EV1432" s="7"/>
      <c r="EW1432" s="7"/>
      <c r="EX1432" s="7"/>
      <c r="EY1432" s="7"/>
      <c r="EZ1432" s="7"/>
      <c r="FA1432" s="7"/>
      <c r="FB1432" s="7"/>
      <c r="FC1432" s="7"/>
      <c r="FD1432" s="7"/>
      <c r="FE1432" s="7"/>
      <c r="FF1432" s="7"/>
      <c r="FG1432" s="7"/>
    </row>
    <row r="1433" spans="1:163" ht="17.25" customHeight="1" x14ac:dyDescent="0.2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  <c r="BX1433" s="7"/>
      <c r="BY1433" s="7"/>
      <c r="BZ1433" s="7"/>
      <c r="CA1433" s="7"/>
      <c r="CB1433" s="7"/>
      <c r="CC1433" s="7"/>
      <c r="CD1433" s="7"/>
      <c r="CE1433" s="7"/>
      <c r="CF1433" s="7"/>
      <c r="CG1433" s="7"/>
      <c r="CH1433" s="7"/>
      <c r="CI1433" s="7"/>
      <c r="CJ1433" s="7"/>
      <c r="CK1433" s="7"/>
      <c r="CL1433" s="7"/>
      <c r="CM1433" s="7"/>
      <c r="CN1433" s="7"/>
      <c r="CO1433" s="7"/>
      <c r="CP1433" s="7"/>
      <c r="CQ1433" s="7"/>
      <c r="CR1433" s="7"/>
      <c r="CS1433" s="7"/>
      <c r="CT1433" s="7"/>
      <c r="CU1433" s="7"/>
      <c r="CV1433" s="7"/>
      <c r="CW1433" s="7"/>
      <c r="CX1433" s="7"/>
      <c r="CY1433" s="7"/>
      <c r="CZ1433" s="7"/>
      <c r="DA1433" s="7"/>
      <c r="DB1433" s="7"/>
      <c r="DC1433" s="7"/>
      <c r="DD1433" s="7"/>
      <c r="DE1433" s="7"/>
      <c r="DF1433" s="7"/>
      <c r="DG1433" s="7"/>
      <c r="DH1433" s="7"/>
      <c r="DI1433" s="7"/>
      <c r="DJ1433" s="7"/>
      <c r="DK1433" s="7"/>
      <c r="DL1433" s="7"/>
      <c r="DM1433" s="7"/>
      <c r="DN1433" s="7"/>
      <c r="DO1433" s="7"/>
      <c r="DP1433" s="7"/>
      <c r="DQ1433" s="7"/>
      <c r="DR1433" s="7"/>
      <c r="DS1433" s="7"/>
      <c r="DT1433" s="7"/>
      <c r="DU1433" s="7"/>
      <c r="DV1433" s="7"/>
      <c r="DW1433" s="7"/>
      <c r="DX1433" s="7"/>
      <c r="DY1433" s="7"/>
      <c r="DZ1433" s="7"/>
      <c r="EA1433" s="7"/>
      <c r="EB1433" s="7"/>
      <c r="EC1433" s="7"/>
      <c r="ED1433" s="7"/>
      <c r="EE1433" s="7"/>
      <c r="EF1433" s="7"/>
      <c r="EG1433" s="7"/>
      <c r="EH1433" s="7"/>
      <c r="EI1433" s="7"/>
      <c r="EJ1433" s="7"/>
      <c r="EK1433" s="7"/>
      <c r="EL1433" s="7"/>
      <c r="EM1433" s="7"/>
      <c r="EN1433" s="7"/>
      <c r="EO1433" s="7"/>
      <c r="EP1433" s="7"/>
      <c r="EQ1433" s="7"/>
      <c r="ER1433" s="7"/>
      <c r="ES1433" s="7"/>
      <c r="ET1433" s="7"/>
      <c r="EU1433" s="7"/>
      <c r="EV1433" s="7"/>
      <c r="EW1433" s="7"/>
      <c r="EX1433" s="7"/>
      <c r="EY1433" s="7"/>
      <c r="EZ1433" s="7"/>
      <c r="FA1433" s="7"/>
      <c r="FB1433" s="7"/>
      <c r="FC1433" s="7"/>
      <c r="FD1433" s="7"/>
      <c r="FE1433" s="7"/>
      <c r="FF1433" s="7"/>
      <c r="FG1433" s="7"/>
    </row>
    <row r="1434" spans="1:163" ht="17.25" customHeight="1" x14ac:dyDescent="0.2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  <c r="BZ1434" s="7"/>
      <c r="CA1434" s="7"/>
      <c r="CB1434" s="7"/>
      <c r="CC1434" s="7"/>
      <c r="CD1434" s="7"/>
      <c r="CE1434" s="7"/>
      <c r="CF1434" s="7"/>
      <c r="CG1434" s="7"/>
      <c r="CH1434" s="7"/>
      <c r="CI1434" s="7"/>
      <c r="CJ1434" s="7"/>
      <c r="CK1434" s="7"/>
      <c r="CL1434" s="7"/>
      <c r="CM1434" s="7"/>
      <c r="CN1434" s="7"/>
      <c r="CO1434" s="7"/>
      <c r="CP1434" s="7"/>
      <c r="CQ1434" s="7"/>
      <c r="CR1434" s="7"/>
      <c r="CS1434" s="7"/>
      <c r="CT1434" s="7"/>
      <c r="CU1434" s="7"/>
      <c r="CV1434" s="7"/>
      <c r="CW1434" s="7"/>
      <c r="CX1434" s="7"/>
      <c r="CY1434" s="7"/>
      <c r="CZ1434" s="7"/>
      <c r="DA1434" s="7"/>
      <c r="DB1434" s="7"/>
      <c r="DC1434" s="7"/>
      <c r="DD1434" s="7"/>
      <c r="DE1434" s="7"/>
      <c r="DF1434" s="7"/>
      <c r="DG1434" s="7"/>
      <c r="DH1434" s="7"/>
      <c r="DI1434" s="7"/>
      <c r="DJ1434" s="7"/>
      <c r="DK1434" s="7"/>
      <c r="DL1434" s="7"/>
      <c r="DM1434" s="7"/>
      <c r="DN1434" s="7"/>
      <c r="DO1434" s="7"/>
      <c r="DP1434" s="7"/>
      <c r="DQ1434" s="7"/>
      <c r="DR1434" s="7"/>
      <c r="DS1434" s="7"/>
      <c r="DT1434" s="7"/>
      <c r="DU1434" s="7"/>
      <c r="DV1434" s="7"/>
      <c r="DW1434" s="7"/>
      <c r="DX1434" s="7"/>
      <c r="DY1434" s="7"/>
      <c r="DZ1434" s="7"/>
      <c r="EA1434" s="7"/>
      <c r="EB1434" s="7"/>
      <c r="EC1434" s="7"/>
      <c r="ED1434" s="7"/>
      <c r="EE1434" s="7"/>
      <c r="EF1434" s="7"/>
      <c r="EG1434" s="7"/>
      <c r="EH1434" s="7"/>
      <c r="EI1434" s="7"/>
      <c r="EJ1434" s="7"/>
      <c r="EK1434" s="7"/>
      <c r="EL1434" s="7"/>
      <c r="EM1434" s="7"/>
      <c r="EN1434" s="7"/>
      <c r="EO1434" s="7"/>
      <c r="EP1434" s="7"/>
      <c r="EQ1434" s="7"/>
      <c r="ER1434" s="7"/>
      <c r="ES1434" s="7"/>
      <c r="ET1434" s="7"/>
      <c r="EU1434" s="7"/>
      <c r="EV1434" s="7"/>
      <c r="EW1434" s="7"/>
      <c r="EX1434" s="7"/>
      <c r="EY1434" s="7"/>
      <c r="EZ1434" s="7"/>
      <c r="FA1434" s="7"/>
      <c r="FB1434" s="7"/>
      <c r="FC1434" s="7"/>
      <c r="FD1434" s="7"/>
      <c r="FE1434" s="7"/>
      <c r="FF1434" s="7"/>
      <c r="FG1434" s="7"/>
    </row>
    <row r="1435" spans="1:163" ht="17.25" customHeight="1" x14ac:dyDescent="0.2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  <c r="BX1435" s="7"/>
      <c r="BY1435" s="7"/>
      <c r="BZ1435" s="7"/>
      <c r="CA1435" s="7"/>
      <c r="CB1435" s="7"/>
      <c r="CC1435" s="7"/>
      <c r="CD1435" s="7"/>
      <c r="CE1435" s="7"/>
      <c r="CF1435" s="7"/>
      <c r="CG1435" s="7"/>
      <c r="CH1435" s="7"/>
      <c r="CI1435" s="7"/>
      <c r="CJ1435" s="7"/>
      <c r="CK1435" s="7"/>
      <c r="CL1435" s="7"/>
      <c r="CM1435" s="7"/>
      <c r="CN1435" s="7"/>
      <c r="CO1435" s="7"/>
      <c r="CP1435" s="7"/>
      <c r="CQ1435" s="7"/>
      <c r="CR1435" s="7"/>
      <c r="CS1435" s="7"/>
      <c r="CT1435" s="7"/>
      <c r="CU1435" s="7"/>
      <c r="CV1435" s="7"/>
      <c r="CW1435" s="7"/>
      <c r="CX1435" s="7"/>
      <c r="CY1435" s="7"/>
      <c r="CZ1435" s="7"/>
      <c r="DA1435" s="7"/>
      <c r="DB1435" s="7"/>
      <c r="DC1435" s="7"/>
      <c r="DD1435" s="7"/>
      <c r="DE1435" s="7"/>
      <c r="DF1435" s="7"/>
      <c r="DG1435" s="7"/>
      <c r="DH1435" s="7"/>
      <c r="DI1435" s="7"/>
      <c r="DJ1435" s="7"/>
      <c r="DK1435" s="7"/>
      <c r="DL1435" s="7"/>
      <c r="DM1435" s="7"/>
      <c r="DN1435" s="7"/>
      <c r="DO1435" s="7"/>
      <c r="DP1435" s="7"/>
      <c r="DQ1435" s="7"/>
      <c r="DR1435" s="7"/>
      <c r="DS1435" s="7"/>
      <c r="DT1435" s="7"/>
      <c r="DU1435" s="7"/>
      <c r="DV1435" s="7"/>
      <c r="DW1435" s="7"/>
      <c r="DX1435" s="7"/>
      <c r="DY1435" s="7"/>
      <c r="DZ1435" s="7"/>
      <c r="EA1435" s="7"/>
      <c r="EB1435" s="7"/>
      <c r="EC1435" s="7"/>
      <c r="ED1435" s="7"/>
      <c r="EE1435" s="7"/>
      <c r="EF1435" s="7"/>
      <c r="EG1435" s="7"/>
      <c r="EH1435" s="7"/>
      <c r="EI1435" s="7"/>
      <c r="EJ1435" s="7"/>
      <c r="EK1435" s="7"/>
      <c r="EL1435" s="7"/>
      <c r="EM1435" s="7"/>
      <c r="EN1435" s="7"/>
      <c r="EO1435" s="7"/>
      <c r="EP1435" s="7"/>
      <c r="EQ1435" s="7"/>
      <c r="ER1435" s="7"/>
      <c r="ES1435" s="7"/>
      <c r="ET1435" s="7"/>
      <c r="EU1435" s="7"/>
      <c r="EV1435" s="7"/>
      <c r="EW1435" s="7"/>
      <c r="EX1435" s="7"/>
      <c r="EY1435" s="7"/>
      <c r="EZ1435" s="7"/>
      <c r="FA1435" s="7"/>
      <c r="FB1435" s="7"/>
      <c r="FC1435" s="7"/>
      <c r="FD1435" s="7"/>
      <c r="FE1435" s="7"/>
      <c r="FF1435" s="7"/>
      <c r="FG1435" s="7"/>
    </row>
    <row r="1436" spans="1:163" ht="17.25" customHeight="1" x14ac:dyDescent="0.2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  <c r="BZ1436" s="7"/>
      <c r="CA1436" s="7"/>
      <c r="CB1436" s="7"/>
      <c r="CC1436" s="7"/>
      <c r="CD1436" s="7"/>
      <c r="CE1436" s="7"/>
      <c r="CF1436" s="7"/>
      <c r="CG1436" s="7"/>
      <c r="CH1436" s="7"/>
      <c r="CI1436" s="7"/>
      <c r="CJ1436" s="7"/>
      <c r="CK1436" s="7"/>
      <c r="CL1436" s="7"/>
      <c r="CM1436" s="7"/>
      <c r="CN1436" s="7"/>
      <c r="CO1436" s="7"/>
      <c r="CP1436" s="7"/>
      <c r="CQ1436" s="7"/>
      <c r="CR1436" s="7"/>
      <c r="CS1436" s="7"/>
      <c r="CT1436" s="7"/>
      <c r="CU1436" s="7"/>
      <c r="CV1436" s="7"/>
      <c r="CW1436" s="7"/>
      <c r="CX1436" s="7"/>
      <c r="CY1436" s="7"/>
      <c r="CZ1436" s="7"/>
      <c r="DA1436" s="7"/>
      <c r="DB1436" s="7"/>
      <c r="DC1436" s="7"/>
      <c r="DD1436" s="7"/>
      <c r="DE1436" s="7"/>
      <c r="DF1436" s="7"/>
      <c r="DG1436" s="7"/>
      <c r="DH1436" s="7"/>
      <c r="DI1436" s="7"/>
      <c r="DJ1436" s="7"/>
      <c r="DK1436" s="7"/>
      <c r="DL1436" s="7"/>
      <c r="DM1436" s="7"/>
      <c r="DN1436" s="7"/>
      <c r="DO1436" s="7"/>
      <c r="DP1436" s="7"/>
      <c r="DQ1436" s="7"/>
      <c r="DR1436" s="7"/>
      <c r="DS1436" s="7"/>
      <c r="DT1436" s="7"/>
      <c r="DU1436" s="7"/>
      <c r="DV1436" s="7"/>
      <c r="DW1436" s="7"/>
      <c r="DX1436" s="7"/>
      <c r="DY1436" s="7"/>
      <c r="DZ1436" s="7"/>
      <c r="EA1436" s="7"/>
      <c r="EB1436" s="7"/>
      <c r="EC1436" s="7"/>
      <c r="ED1436" s="7"/>
      <c r="EE1436" s="7"/>
      <c r="EF1436" s="7"/>
      <c r="EG1436" s="7"/>
      <c r="EH1436" s="7"/>
      <c r="EI1436" s="7"/>
      <c r="EJ1436" s="7"/>
      <c r="EK1436" s="7"/>
      <c r="EL1436" s="7"/>
      <c r="EM1436" s="7"/>
      <c r="EN1436" s="7"/>
      <c r="EO1436" s="7"/>
      <c r="EP1436" s="7"/>
      <c r="EQ1436" s="7"/>
      <c r="ER1436" s="7"/>
      <c r="ES1436" s="7"/>
      <c r="ET1436" s="7"/>
      <c r="EU1436" s="7"/>
      <c r="EV1436" s="7"/>
      <c r="EW1436" s="7"/>
      <c r="EX1436" s="7"/>
      <c r="EY1436" s="7"/>
      <c r="EZ1436" s="7"/>
      <c r="FA1436" s="7"/>
      <c r="FB1436" s="7"/>
      <c r="FC1436" s="7"/>
      <c r="FD1436" s="7"/>
      <c r="FE1436" s="7"/>
      <c r="FF1436" s="7"/>
      <c r="FG1436" s="7"/>
    </row>
    <row r="1437" spans="1:163" ht="17.25" customHeight="1" x14ac:dyDescent="0.2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  <c r="BX1437" s="7"/>
      <c r="BY1437" s="7"/>
      <c r="BZ1437" s="7"/>
      <c r="CA1437" s="7"/>
      <c r="CB1437" s="7"/>
      <c r="CC1437" s="7"/>
      <c r="CD1437" s="7"/>
      <c r="CE1437" s="7"/>
      <c r="CF1437" s="7"/>
      <c r="CG1437" s="7"/>
      <c r="CH1437" s="7"/>
      <c r="CI1437" s="7"/>
      <c r="CJ1437" s="7"/>
      <c r="CK1437" s="7"/>
      <c r="CL1437" s="7"/>
      <c r="CM1437" s="7"/>
      <c r="CN1437" s="7"/>
      <c r="CO1437" s="7"/>
      <c r="CP1437" s="7"/>
      <c r="CQ1437" s="7"/>
      <c r="CR1437" s="7"/>
      <c r="CS1437" s="7"/>
      <c r="CT1437" s="7"/>
      <c r="CU1437" s="7"/>
      <c r="CV1437" s="7"/>
      <c r="CW1437" s="7"/>
      <c r="CX1437" s="7"/>
      <c r="CY1437" s="7"/>
      <c r="CZ1437" s="7"/>
      <c r="DA1437" s="7"/>
      <c r="DB1437" s="7"/>
      <c r="DC1437" s="7"/>
      <c r="DD1437" s="7"/>
      <c r="DE1437" s="7"/>
      <c r="DF1437" s="7"/>
      <c r="DG1437" s="7"/>
      <c r="DH1437" s="7"/>
      <c r="DI1437" s="7"/>
      <c r="DJ1437" s="7"/>
      <c r="DK1437" s="7"/>
      <c r="DL1437" s="7"/>
      <c r="DM1437" s="7"/>
      <c r="DN1437" s="7"/>
      <c r="DO1437" s="7"/>
      <c r="DP1437" s="7"/>
      <c r="DQ1437" s="7"/>
      <c r="DR1437" s="7"/>
      <c r="DS1437" s="7"/>
      <c r="DT1437" s="7"/>
      <c r="DU1437" s="7"/>
      <c r="DV1437" s="7"/>
      <c r="DW1437" s="7"/>
      <c r="DX1437" s="7"/>
      <c r="DY1437" s="7"/>
      <c r="DZ1437" s="7"/>
      <c r="EA1437" s="7"/>
      <c r="EB1437" s="7"/>
      <c r="EC1437" s="7"/>
      <c r="ED1437" s="7"/>
      <c r="EE1437" s="7"/>
      <c r="EF1437" s="7"/>
      <c r="EG1437" s="7"/>
      <c r="EH1437" s="7"/>
      <c r="EI1437" s="7"/>
      <c r="EJ1437" s="7"/>
      <c r="EK1437" s="7"/>
      <c r="EL1437" s="7"/>
      <c r="EM1437" s="7"/>
      <c r="EN1437" s="7"/>
      <c r="EO1437" s="7"/>
      <c r="EP1437" s="7"/>
      <c r="EQ1437" s="7"/>
      <c r="ER1437" s="7"/>
      <c r="ES1437" s="7"/>
      <c r="ET1437" s="7"/>
      <c r="EU1437" s="7"/>
      <c r="EV1437" s="7"/>
      <c r="EW1437" s="7"/>
      <c r="EX1437" s="7"/>
      <c r="EY1437" s="7"/>
      <c r="EZ1437" s="7"/>
      <c r="FA1437" s="7"/>
      <c r="FB1437" s="7"/>
      <c r="FC1437" s="7"/>
      <c r="FD1437" s="7"/>
      <c r="FE1437" s="7"/>
      <c r="FF1437" s="7"/>
      <c r="FG1437" s="7"/>
    </row>
    <row r="1438" spans="1:163" ht="17.25" customHeight="1" x14ac:dyDescent="0.2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  <c r="BZ1438" s="7"/>
      <c r="CA1438" s="7"/>
      <c r="CB1438" s="7"/>
      <c r="CC1438" s="7"/>
      <c r="CD1438" s="7"/>
      <c r="CE1438" s="7"/>
      <c r="CF1438" s="7"/>
      <c r="CG1438" s="7"/>
      <c r="CH1438" s="7"/>
      <c r="CI1438" s="7"/>
      <c r="CJ1438" s="7"/>
      <c r="CK1438" s="7"/>
      <c r="CL1438" s="7"/>
      <c r="CM1438" s="7"/>
      <c r="CN1438" s="7"/>
      <c r="CO1438" s="7"/>
      <c r="CP1438" s="7"/>
      <c r="CQ1438" s="7"/>
      <c r="CR1438" s="7"/>
      <c r="CS1438" s="7"/>
      <c r="CT1438" s="7"/>
      <c r="CU1438" s="7"/>
      <c r="CV1438" s="7"/>
      <c r="CW1438" s="7"/>
      <c r="CX1438" s="7"/>
      <c r="CY1438" s="7"/>
      <c r="CZ1438" s="7"/>
      <c r="DA1438" s="7"/>
      <c r="DB1438" s="7"/>
      <c r="DC1438" s="7"/>
      <c r="DD1438" s="7"/>
      <c r="DE1438" s="7"/>
      <c r="DF1438" s="7"/>
      <c r="DG1438" s="7"/>
      <c r="DH1438" s="7"/>
      <c r="DI1438" s="7"/>
      <c r="DJ1438" s="7"/>
      <c r="DK1438" s="7"/>
      <c r="DL1438" s="7"/>
      <c r="DM1438" s="7"/>
      <c r="DN1438" s="7"/>
      <c r="DO1438" s="7"/>
      <c r="DP1438" s="7"/>
      <c r="DQ1438" s="7"/>
      <c r="DR1438" s="7"/>
      <c r="DS1438" s="7"/>
      <c r="DT1438" s="7"/>
      <c r="DU1438" s="7"/>
      <c r="DV1438" s="7"/>
      <c r="DW1438" s="7"/>
      <c r="DX1438" s="7"/>
      <c r="DY1438" s="7"/>
      <c r="DZ1438" s="7"/>
      <c r="EA1438" s="7"/>
      <c r="EB1438" s="7"/>
      <c r="EC1438" s="7"/>
      <c r="ED1438" s="7"/>
      <c r="EE1438" s="7"/>
      <c r="EF1438" s="7"/>
      <c r="EG1438" s="7"/>
      <c r="EH1438" s="7"/>
      <c r="EI1438" s="7"/>
      <c r="EJ1438" s="7"/>
      <c r="EK1438" s="7"/>
      <c r="EL1438" s="7"/>
      <c r="EM1438" s="7"/>
      <c r="EN1438" s="7"/>
      <c r="EO1438" s="7"/>
      <c r="EP1438" s="7"/>
      <c r="EQ1438" s="7"/>
      <c r="ER1438" s="7"/>
      <c r="ES1438" s="7"/>
      <c r="ET1438" s="7"/>
      <c r="EU1438" s="7"/>
      <c r="EV1438" s="7"/>
      <c r="EW1438" s="7"/>
      <c r="EX1438" s="7"/>
      <c r="EY1438" s="7"/>
      <c r="EZ1438" s="7"/>
      <c r="FA1438" s="7"/>
      <c r="FB1438" s="7"/>
      <c r="FC1438" s="7"/>
      <c r="FD1438" s="7"/>
      <c r="FE1438" s="7"/>
      <c r="FF1438" s="7"/>
      <c r="FG1438" s="7"/>
    </row>
    <row r="1439" spans="1:163" ht="17.25" customHeight="1" x14ac:dyDescent="0.2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  <c r="BX1439" s="7"/>
      <c r="BY1439" s="7"/>
      <c r="BZ1439" s="7"/>
      <c r="CA1439" s="7"/>
      <c r="CB1439" s="7"/>
      <c r="CC1439" s="7"/>
      <c r="CD1439" s="7"/>
      <c r="CE1439" s="7"/>
      <c r="CF1439" s="7"/>
      <c r="CG1439" s="7"/>
      <c r="CH1439" s="7"/>
      <c r="CI1439" s="7"/>
      <c r="CJ1439" s="7"/>
      <c r="CK1439" s="7"/>
      <c r="CL1439" s="7"/>
      <c r="CM1439" s="7"/>
      <c r="CN1439" s="7"/>
      <c r="CO1439" s="7"/>
      <c r="CP1439" s="7"/>
      <c r="CQ1439" s="7"/>
      <c r="CR1439" s="7"/>
      <c r="CS1439" s="7"/>
      <c r="CT1439" s="7"/>
      <c r="CU1439" s="7"/>
      <c r="CV1439" s="7"/>
      <c r="CW1439" s="7"/>
      <c r="CX1439" s="7"/>
      <c r="CY1439" s="7"/>
      <c r="CZ1439" s="7"/>
      <c r="DA1439" s="7"/>
      <c r="DB1439" s="7"/>
      <c r="DC1439" s="7"/>
      <c r="DD1439" s="7"/>
      <c r="DE1439" s="7"/>
      <c r="DF1439" s="7"/>
      <c r="DG1439" s="7"/>
      <c r="DH1439" s="7"/>
      <c r="DI1439" s="7"/>
      <c r="DJ1439" s="7"/>
      <c r="DK1439" s="7"/>
      <c r="DL1439" s="7"/>
      <c r="DM1439" s="7"/>
      <c r="DN1439" s="7"/>
      <c r="DO1439" s="7"/>
      <c r="DP1439" s="7"/>
      <c r="DQ1439" s="7"/>
      <c r="DR1439" s="7"/>
      <c r="DS1439" s="7"/>
      <c r="DT1439" s="7"/>
      <c r="DU1439" s="7"/>
      <c r="DV1439" s="7"/>
      <c r="DW1439" s="7"/>
      <c r="DX1439" s="7"/>
      <c r="DY1439" s="7"/>
      <c r="DZ1439" s="7"/>
      <c r="EA1439" s="7"/>
      <c r="EB1439" s="7"/>
      <c r="EC1439" s="7"/>
      <c r="ED1439" s="7"/>
      <c r="EE1439" s="7"/>
      <c r="EF1439" s="7"/>
      <c r="EG1439" s="7"/>
      <c r="EH1439" s="7"/>
      <c r="EI1439" s="7"/>
      <c r="EJ1439" s="7"/>
      <c r="EK1439" s="7"/>
      <c r="EL1439" s="7"/>
      <c r="EM1439" s="7"/>
      <c r="EN1439" s="7"/>
      <c r="EO1439" s="7"/>
      <c r="EP1439" s="7"/>
      <c r="EQ1439" s="7"/>
      <c r="ER1439" s="7"/>
      <c r="ES1439" s="7"/>
      <c r="ET1439" s="7"/>
      <c r="EU1439" s="7"/>
      <c r="EV1439" s="7"/>
      <c r="EW1439" s="7"/>
      <c r="EX1439" s="7"/>
      <c r="EY1439" s="7"/>
      <c r="EZ1439" s="7"/>
      <c r="FA1439" s="7"/>
      <c r="FB1439" s="7"/>
      <c r="FC1439" s="7"/>
      <c r="FD1439" s="7"/>
      <c r="FE1439" s="7"/>
      <c r="FF1439" s="7"/>
      <c r="FG1439" s="7"/>
    </row>
    <row r="1440" spans="1:163" ht="17.25" customHeight="1" x14ac:dyDescent="0.2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  <c r="BZ1440" s="7"/>
      <c r="CA1440" s="7"/>
      <c r="CB1440" s="7"/>
      <c r="CC1440" s="7"/>
      <c r="CD1440" s="7"/>
      <c r="CE1440" s="7"/>
      <c r="CF1440" s="7"/>
      <c r="CG1440" s="7"/>
      <c r="CH1440" s="7"/>
      <c r="CI1440" s="7"/>
      <c r="CJ1440" s="7"/>
      <c r="CK1440" s="7"/>
      <c r="CL1440" s="7"/>
      <c r="CM1440" s="7"/>
      <c r="CN1440" s="7"/>
      <c r="CO1440" s="7"/>
      <c r="CP1440" s="7"/>
      <c r="CQ1440" s="7"/>
      <c r="CR1440" s="7"/>
      <c r="CS1440" s="7"/>
      <c r="CT1440" s="7"/>
      <c r="CU1440" s="7"/>
      <c r="CV1440" s="7"/>
      <c r="CW1440" s="7"/>
      <c r="CX1440" s="7"/>
      <c r="CY1440" s="7"/>
      <c r="CZ1440" s="7"/>
      <c r="DA1440" s="7"/>
      <c r="DB1440" s="7"/>
      <c r="DC1440" s="7"/>
      <c r="DD1440" s="7"/>
      <c r="DE1440" s="7"/>
      <c r="DF1440" s="7"/>
      <c r="DG1440" s="7"/>
      <c r="DH1440" s="7"/>
      <c r="DI1440" s="7"/>
      <c r="DJ1440" s="7"/>
      <c r="DK1440" s="7"/>
      <c r="DL1440" s="7"/>
      <c r="DM1440" s="7"/>
      <c r="DN1440" s="7"/>
      <c r="DO1440" s="7"/>
      <c r="DP1440" s="7"/>
      <c r="DQ1440" s="7"/>
      <c r="DR1440" s="7"/>
      <c r="DS1440" s="7"/>
      <c r="DT1440" s="7"/>
      <c r="DU1440" s="7"/>
      <c r="DV1440" s="7"/>
      <c r="DW1440" s="7"/>
      <c r="DX1440" s="7"/>
      <c r="DY1440" s="7"/>
      <c r="DZ1440" s="7"/>
      <c r="EA1440" s="7"/>
      <c r="EB1440" s="7"/>
      <c r="EC1440" s="7"/>
      <c r="ED1440" s="7"/>
      <c r="EE1440" s="7"/>
      <c r="EF1440" s="7"/>
      <c r="EG1440" s="7"/>
      <c r="EH1440" s="7"/>
      <c r="EI1440" s="7"/>
      <c r="EJ1440" s="7"/>
      <c r="EK1440" s="7"/>
      <c r="EL1440" s="7"/>
      <c r="EM1440" s="7"/>
      <c r="EN1440" s="7"/>
      <c r="EO1440" s="7"/>
      <c r="EP1440" s="7"/>
      <c r="EQ1440" s="7"/>
      <c r="ER1440" s="7"/>
      <c r="ES1440" s="7"/>
      <c r="ET1440" s="7"/>
      <c r="EU1440" s="7"/>
      <c r="EV1440" s="7"/>
      <c r="EW1440" s="7"/>
      <c r="EX1440" s="7"/>
      <c r="EY1440" s="7"/>
      <c r="EZ1440" s="7"/>
      <c r="FA1440" s="7"/>
      <c r="FB1440" s="7"/>
      <c r="FC1440" s="7"/>
      <c r="FD1440" s="7"/>
      <c r="FE1440" s="7"/>
      <c r="FF1440" s="7"/>
      <c r="FG1440" s="7"/>
    </row>
    <row r="1441" spans="1:163" ht="17.25" customHeight="1" x14ac:dyDescent="0.2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  <c r="BZ1441" s="7"/>
      <c r="CA1441" s="7"/>
      <c r="CB1441" s="7"/>
      <c r="CC1441" s="7"/>
      <c r="CD1441" s="7"/>
      <c r="CE1441" s="7"/>
      <c r="CF1441" s="7"/>
      <c r="CG1441" s="7"/>
      <c r="CH1441" s="7"/>
      <c r="CI1441" s="7"/>
      <c r="CJ1441" s="7"/>
      <c r="CK1441" s="7"/>
      <c r="CL1441" s="7"/>
      <c r="CM1441" s="7"/>
      <c r="CN1441" s="7"/>
      <c r="CO1441" s="7"/>
      <c r="CP1441" s="7"/>
      <c r="CQ1441" s="7"/>
      <c r="CR1441" s="7"/>
      <c r="CS1441" s="7"/>
      <c r="CT1441" s="7"/>
      <c r="CU1441" s="7"/>
      <c r="CV1441" s="7"/>
      <c r="CW1441" s="7"/>
      <c r="CX1441" s="7"/>
      <c r="CY1441" s="7"/>
      <c r="CZ1441" s="7"/>
      <c r="DA1441" s="7"/>
      <c r="DB1441" s="7"/>
      <c r="DC1441" s="7"/>
      <c r="DD1441" s="7"/>
      <c r="DE1441" s="7"/>
      <c r="DF1441" s="7"/>
      <c r="DG1441" s="7"/>
      <c r="DH1441" s="7"/>
      <c r="DI1441" s="7"/>
      <c r="DJ1441" s="7"/>
      <c r="DK1441" s="7"/>
      <c r="DL1441" s="7"/>
      <c r="DM1441" s="7"/>
      <c r="DN1441" s="7"/>
      <c r="DO1441" s="7"/>
      <c r="DP1441" s="7"/>
      <c r="DQ1441" s="7"/>
      <c r="DR1441" s="7"/>
      <c r="DS1441" s="7"/>
      <c r="DT1441" s="7"/>
      <c r="DU1441" s="7"/>
      <c r="DV1441" s="7"/>
      <c r="DW1441" s="7"/>
      <c r="DX1441" s="7"/>
      <c r="DY1441" s="7"/>
      <c r="DZ1441" s="7"/>
      <c r="EA1441" s="7"/>
      <c r="EB1441" s="7"/>
      <c r="EC1441" s="7"/>
      <c r="ED1441" s="7"/>
      <c r="EE1441" s="7"/>
      <c r="EF1441" s="7"/>
      <c r="EG1441" s="7"/>
      <c r="EH1441" s="7"/>
      <c r="EI1441" s="7"/>
      <c r="EJ1441" s="7"/>
      <c r="EK1441" s="7"/>
      <c r="EL1441" s="7"/>
      <c r="EM1441" s="7"/>
      <c r="EN1441" s="7"/>
      <c r="EO1441" s="7"/>
      <c r="EP1441" s="7"/>
      <c r="EQ1441" s="7"/>
      <c r="ER1441" s="7"/>
      <c r="ES1441" s="7"/>
      <c r="ET1441" s="7"/>
      <c r="EU1441" s="7"/>
      <c r="EV1441" s="7"/>
      <c r="EW1441" s="7"/>
      <c r="EX1441" s="7"/>
      <c r="EY1441" s="7"/>
      <c r="EZ1441" s="7"/>
      <c r="FA1441" s="7"/>
      <c r="FB1441" s="7"/>
      <c r="FC1441" s="7"/>
      <c r="FD1441" s="7"/>
      <c r="FE1441" s="7"/>
      <c r="FF1441" s="7"/>
      <c r="FG1441" s="7"/>
    </row>
    <row r="1442" spans="1:163" ht="17.25" customHeight="1" x14ac:dyDescent="0.2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  <c r="BZ1442" s="7"/>
      <c r="CA1442" s="7"/>
      <c r="CB1442" s="7"/>
      <c r="CC1442" s="7"/>
      <c r="CD1442" s="7"/>
      <c r="CE1442" s="7"/>
      <c r="CF1442" s="7"/>
      <c r="CG1442" s="7"/>
      <c r="CH1442" s="7"/>
      <c r="CI1442" s="7"/>
      <c r="CJ1442" s="7"/>
      <c r="CK1442" s="7"/>
      <c r="CL1442" s="7"/>
      <c r="CM1442" s="7"/>
      <c r="CN1442" s="7"/>
      <c r="CO1442" s="7"/>
      <c r="CP1442" s="7"/>
      <c r="CQ1442" s="7"/>
      <c r="CR1442" s="7"/>
      <c r="CS1442" s="7"/>
      <c r="CT1442" s="7"/>
      <c r="CU1442" s="7"/>
      <c r="CV1442" s="7"/>
      <c r="CW1442" s="7"/>
      <c r="CX1442" s="7"/>
      <c r="CY1442" s="7"/>
      <c r="CZ1442" s="7"/>
      <c r="DA1442" s="7"/>
      <c r="DB1442" s="7"/>
      <c r="DC1442" s="7"/>
      <c r="DD1442" s="7"/>
      <c r="DE1442" s="7"/>
      <c r="DF1442" s="7"/>
      <c r="DG1442" s="7"/>
      <c r="DH1442" s="7"/>
      <c r="DI1442" s="7"/>
      <c r="DJ1442" s="7"/>
      <c r="DK1442" s="7"/>
      <c r="DL1442" s="7"/>
      <c r="DM1442" s="7"/>
      <c r="DN1442" s="7"/>
      <c r="DO1442" s="7"/>
      <c r="DP1442" s="7"/>
      <c r="DQ1442" s="7"/>
      <c r="DR1442" s="7"/>
      <c r="DS1442" s="7"/>
      <c r="DT1442" s="7"/>
      <c r="DU1442" s="7"/>
      <c r="DV1442" s="7"/>
      <c r="DW1442" s="7"/>
      <c r="DX1442" s="7"/>
      <c r="DY1442" s="7"/>
      <c r="DZ1442" s="7"/>
      <c r="EA1442" s="7"/>
      <c r="EB1442" s="7"/>
      <c r="EC1442" s="7"/>
      <c r="ED1442" s="7"/>
      <c r="EE1442" s="7"/>
      <c r="EF1442" s="7"/>
      <c r="EG1442" s="7"/>
      <c r="EH1442" s="7"/>
      <c r="EI1442" s="7"/>
      <c r="EJ1442" s="7"/>
      <c r="EK1442" s="7"/>
      <c r="EL1442" s="7"/>
      <c r="EM1442" s="7"/>
      <c r="EN1442" s="7"/>
      <c r="EO1442" s="7"/>
      <c r="EP1442" s="7"/>
      <c r="EQ1442" s="7"/>
      <c r="ER1442" s="7"/>
      <c r="ES1442" s="7"/>
      <c r="ET1442" s="7"/>
      <c r="EU1442" s="7"/>
      <c r="EV1442" s="7"/>
      <c r="EW1442" s="7"/>
      <c r="EX1442" s="7"/>
      <c r="EY1442" s="7"/>
      <c r="EZ1442" s="7"/>
      <c r="FA1442" s="7"/>
      <c r="FB1442" s="7"/>
      <c r="FC1442" s="7"/>
      <c r="FD1442" s="7"/>
      <c r="FE1442" s="7"/>
      <c r="FF1442" s="7"/>
      <c r="FG1442" s="7"/>
    </row>
    <row r="1443" spans="1:163" ht="17.25" customHeight="1" x14ac:dyDescent="0.2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  <c r="BX1443" s="7"/>
      <c r="BY1443" s="7"/>
      <c r="BZ1443" s="7"/>
      <c r="CA1443" s="7"/>
      <c r="CB1443" s="7"/>
      <c r="CC1443" s="7"/>
      <c r="CD1443" s="7"/>
      <c r="CE1443" s="7"/>
      <c r="CF1443" s="7"/>
      <c r="CG1443" s="7"/>
      <c r="CH1443" s="7"/>
      <c r="CI1443" s="7"/>
      <c r="CJ1443" s="7"/>
      <c r="CK1443" s="7"/>
      <c r="CL1443" s="7"/>
      <c r="CM1443" s="7"/>
      <c r="CN1443" s="7"/>
      <c r="CO1443" s="7"/>
      <c r="CP1443" s="7"/>
      <c r="CQ1443" s="7"/>
      <c r="CR1443" s="7"/>
      <c r="CS1443" s="7"/>
      <c r="CT1443" s="7"/>
      <c r="CU1443" s="7"/>
      <c r="CV1443" s="7"/>
      <c r="CW1443" s="7"/>
      <c r="CX1443" s="7"/>
      <c r="CY1443" s="7"/>
      <c r="CZ1443" s="7"/>
      <c r="DA1443" s="7"/>
      <c r="DB1443" s="7"/>
      <c r="DC1443" s="7"/>
      <c r="DD1443" s="7"/>
      <c r="DE1443" s="7"/>
      <c r="DF1443" s="7"/>
      <c r="DG1443" s="7"/>
      <c r="DH1443" s="7"/>
      <c r="DI1443" s="7"/>
      <c r="DJ1443" s="7"/>
      <c r="DK1443" s="7"/>
      <c r="DL1443" s="7"/>
      <c r="DM1443" s="7"/>
      <c r="DN1443" s="7"/>
      <c r="DO1443" s="7"/>
      <c r="DP1443" s="7"/>
      <c r="DQ1443" s="7"/>
      <c r="DR1443" s="7"/>
      <c r="DS1443" s="7"/>
      <c r="DT1443" s="7"/>
      <c r="DU1443" s="7"/>
      <c r="DV1443" s="7"/>
      <c r="DW1443" s="7"/>
      <c r="DX1443" s="7"/>
      <c r="DY1443" s="7"/>
      <c r="DZ1443" s="7"/>
      <c r="EA1443" s="7"/>
      <c r="EB1443" s="7"/>
      <c r="EC1443" s="7"/>
      <c r="ED1443" s="7"/>
      <c r="EE1443" s="7"/>
      <c r="EF1443" s="7"/>
      <c r="EG1443" s="7"/>
      <c r="EH1443" s="7"/>
      <c r="EI1443" s="7"/>
      <c r="EJ1443" s="7"/>
      <c r="EK1443" s="7"/>
      <c r="EL1443" s="7"/>
      <c r="EM1443" s="7"/>
      <c r="EN1443" s="7"/>
      <c r="EO1443" s="7"/>
      <c r="EP1443" s="7"/>
      <c r="EQ1443" s="7"/>
      <c r="ER1443" s="7"/>
      <c r="ES1443" s="7"/>
      <c r="ET1443" s="7"/>
      <c r="EU1443" s="7"/>
      <c r="EV1443" s="7"/>
      <c r="EW1443" s="7"/>
      <c r="EX1443" s="7"/>
      <c r="EY1443" s="7"/>
      <c r="EZ1443" s="7"/>
      <c r="FA1443" s="7"/>
      <c r="FB1443" s="7"/>
      <c r="FC1443" s="7"/>
      <c r="FD1443" s="7"/>
      <c r="FE1443" s="7"/>
      <c r="FF1443" s="7"/>
      <c r="FG1443" s="7"/>
    </row>
    <row r="1444" spans="1:163" ht="17.25" customHeight="1" x14ac:dyDescent="0.2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  <c r="BZ1444" s="7"/>
      <c r="CA1444" s="7"/>
      <c r="CB1444" s="7"/>
      <c r="CC1444" s="7"/>
      <c r="CD1444" s="7"/>
      <c r="CE1444" s="7"/>
      <c r="CF1444" s="7"/>
      <c r="CG1444" s="7"/>
      <c r="CH1444" s="7"/>
      <c r="CI1444" s="7"/>
      <c r="CJ1444" s="7"/>
      <c r="CK1444" s="7"/>
      <c r="CL1444" s="7"/>
      <c r="CM1444" s="7"/>
      <c r="CN1444" s="7"/>
      <c r="CO1444" s="7"/>
      <c r="CP1444" s="7"/>
      <c r="CQ1444" s="7"/>
      <c r="CR1444" s="7"/>
      <c r="CS1444" s="7"/>
      <c r="CT1444" s="7"/>
      <c r="CU1444" s="7"/>
      <c r="CV1444" s="7"/>
      <c r="CW1444" s="7"/>
      <c r="CX1444" s="7"/>
      <c r="CY1444" s="7"/>
      <c r="CZ1444" s="7"/>
      <c r="DA1444" s="7"/>
      <c r="DB1444" s="7"/>
      <c r="DC1444" s="7"/>
      <c r="DD1444" s="7"/>
      <c r="DE1444" s="7"/>
      <c r="DF1444" s="7"/>
      <c r="DG1444" s="7"/>
      <c r="DH1444" s="7"/>
      <c r="DI1444" s="7"/>
      <c r="DJ1444" s="7"/>
      <c r="DK1444" s="7"/>
      <c r="DL1444" s="7"/>
      <c r="DM1444" s="7"/>
      <c r="DN1444" s="7"/>
      <c r="DO1444" s="7"/>
      <c r="DP1444" s="7"/>
      <c r="DQ1444" s="7"/>
      <c r="DR1444" s="7"/>
      <c r="DS1444" s="7"/>
      <c r="DT1444" s="7"/>
      <c r="DU1444" s="7"/>
      <c r="DV1444" s="7"/>
      <c r="DW1444" s="7"/>
      <c r="DX1444" s="7"/>
      <c r="DY1444" s="7"/>
      <c r="DZ1444" s="7"/>
      <c r="EA1444" s="7"/>
      <c r="EB1444" s="7"/>
      <c r="EC1444" s="7"/>
      <c r="ED1444" s="7"/>
      <c r="EE1444" s="7"/>
      <c r="EF1444" s="7"/>
      <c r="EG1444" s="7"/>
      <c r="EH1444" s="7"/>
      <c r="EI1444" s="7"/>
      <c r="EJ1444" s="7"/>
      <c r="EK1444" s="7"/>
      <c r="EL1444" s="7"/>
      <c r="EM1444" s="7"/>
      <c r="EN1444" s="7"/>
      <c r="EO1444" s="7"/>
      <c r="EP1444" s="7"/>
      <c r="EQ1444" s="7"/>
      <c r="ER1444" s="7"/>
      <c r="ES1444" s="7"/>
      <c r="ET1444" s="7"/>
      <c r="EU1444" s="7"/>
      <c r="EV1444" s="7"/>
      <c r="EW1444" s="7"/>
      <c r="EX1444" s="7"/>
      <c r="EY1444" s="7"/>
      <c r="EZ1444" s="7"/>
      <c r="FA1444" s="7"/>
      <c r="FB1444" s="7"/>
      <c r="FC1444" s="7"/>
      <c r="FD1444" s="7"/>
      <c r="FE1444" s="7"/>
      <c r="FF1444" s="7"/>
      <c r="FG1444" s="7"/>
    </row>
    <row r="1445" spans="1:163" ht="17.25" customHeight="1" x14ac:dyDescent="0.2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  <c r="BX1445" s="7"/>
      <c r="BY1445" s="7"/>
      <c r="BZ1445" s="7"/>
      <c r="CA1445" s="7"/>
      <c r="CB1445" s="7"/>
      <c r="CC1445" s="7"/>
      <c r="CD1445" s="7"/>
      <c r="CE1445" s="7"/>
      <c r="CF1445" s="7"/>
      <c r="CG1445" s="7"/>
      <c r="CH1445" s="7"/>
      <c r="CI1445" s="7"/>
      <c r="CJ1445" s="7"/>
      <c r="CK1445" s="7"/>
      <c r="CL1445" s="7"/>
      <c r="CM1445" s="7"/>
      <c r="CN1445" s="7"/>
      <c r="CO1445" s="7"/>
      <c r="CP1445" s="7"/>
      <c r="CQ1445" s="7"/>
      <c r="CR1445" s="7"/>
      <c r="CS1445" s="7"/>
      <c r="CT1445" s="7"/>
      <c r="CU1445" s="7"/>
      <c r="CV1445" s="7"/>
      <c r="CW1445" s="7"/>
      <c r="CX1445" s="7"/>
      <c r="CY1445" s="7"/>
      <c r="CZ1445" s="7"/>
      <c r="DA1445" s="7"/>
      <c r="DB1445" s="7"/>
      <c r="DC1445" s="7"/>
      <c r="DD1445" s="7"/>
      <c r="DE1445" s="7"/>
      <c r="DF1445" s="7"/>
      <c r="DG1445" s="7"/>
      <c r="DH1445" s="7"/>
      <c r="DI1445" s="7"/>
      <c r="DJ1445" s="7"/>
      <c r="DK1445" s="7"/>
      <c r="DL1445" s="7"/>
      <c r="DM1445" s="7"/>
      <c r="DN1445" s="7"/>
      <c r="DO1445" s="7"/>
      <c r="DP1445" s="7"/>
      <c r="DQ1445" s="7"/>
      <c r="DR1445" s="7"/>
      <c r="DS1445" s="7"/>
      <c r="DT1445" s="7"/>
      <c r="DU1445" s="7"/>
      <c r="DV1445" s="7"/>
      <c r="DW1445" s="7"/>
      <c r="DX1445" s="7"/>
      <c r="DY1445" s="7"/>
      <c r="DZ1445" s="7"/>
      <c r="EA1445" s="7"/>
      <c r="EB1445" s="7"/>
      <c r="EC1445" s="7"/>
      <c r="ED1445" s="7"/>
      <c r="EE1445" s="7"/>
      <c r="EF1445" s="7"/>
      <c r="EG1445" s="7"/>
      <c r="EH1445" s="7"/>
      <c r="EI1445" s="7"/>
      <c r="EJ1445" s="7"/>
      <c r="EK1445" s="7"/>
      <c r="EL1445" s="7"/>
      <c r="EM1445" s="7"/>
      <c r="EN1445" s="7"/>
      <c r="EO1445" s="7"/>
      <c r="EP1445" s="7"/>
      <c r="EQ1445" s="7"/>
      <c r="ER1445" s="7"/>
      <c r="ES1445" s="7"/>
      <c r="ET1445" s="7"/>
      <c r="EU1445" s="7"/>
      <c r="EV1445" s="7"/>
      <c r="EW1445" s="7"/>
      <c r="EX1445" s="7"/>
      <c r="EY1445" s="7"/>
      <c r="EZ1445" s="7"/>
      <c r="FA1445" s="7"/>
      <c r="FB1445" s="7"/>
      <c r="FC1445" s="7"/>
      <c r="FD1445" s="7"/>
      <c r="FE1445" s="7"/>
      <c r="FF1445" s="7"/>
      <c r="FG1445" s="7"/>
    </row>
    <row r="1446" spans="1:163" ht="17.25" customHeight="1" x14ac:dyDescent="0.2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  <c r="BZ1446" s="7"/>
      <c r="CA1446" s="7"/>
      <c r="CB1446" s="7"/>
      <c r="CC1446" s="7"/>
      <c r="CD1446" s="7"/>
      <c r="CE1446" s="7"/>
      <c r="CF1446" s="7"/>
      <c r="CG1446" s="7"/>
      <c r="CH1446" s="7"/>
      <c r="CI1446" s="7"/>
      <c r="CJ1446" s="7"/>
      <c r="CK1446" s="7"/>
      <c r="CL1446" s="7"/>
      <c r="CM1446" s="7"/>
      <c r="CN1446" s="7"/>
      <c r="CO1446" s="7"/>
      <c r="CP1446" s="7"/>
      <c r="CQ1446" s="7"/>
      <c r="CR1446" s="7"/>
      <c r="CS1446" s="7"/>
      <c r="CT1446" s="7"/>
      <c r="CU1446" s="7"/>
      <c r="CV1446" s="7"/>
      <c r="CW1446" s="7"/>
      <c r="CX1446" s="7"/>
      <c r="CY1446" s="7"/>
      <c r="CZ1446" s="7"/>
      <c r="DA1446" s="7"/>
      <c r="DB1446" s="7"/>
      <c r="DC1446" s="7"/>
      <c r="DD1446" s="7"/>
      <c r="DE1446" s="7"/>
      <c r="DF1446" s="7"/>
      <c r="DG1446" s="7"/>
      <c r="DH1446" s="7"/>
      <c r="DI1446" s="7"/>
      <c r="DJ1446" s="7"/>
      <c r="DK1446" s="7"/>
      <c r="DL1446" s="7"/>
      <c r="DM1446" s="7"/>
      <c r="DN1446" s="7"/>
      <c r="DO1446" s="7"/>
      <c r="DP1446" s="7"/>
      <c r="DQ1446" s="7"/>
      <c r="DR1446" s="7"/>
      <c r="DS1446" s="7"/>
      <c r="DT1446" s="7"/>
      <c r="DU1446" s="7"/>
      <c r="DV1446" s="7"/>
      <c r="DW1446" s="7"/>
      <c r="DX1446" s="7"/>
      <c r="DY1446" s="7"/>
      <c r="DZ1446" s="7"/>
      <c r="EA1446" s="7"/>
      <c r="EB1446" s="7"/>
      <c r="EC1446" s="7"/>
      <c r="ED1446" s="7"/>
      <c r="EE1446" s="7"/>
      <c r="EF1446" s="7"/>
      <c r="EG1446" s="7"/>
      <c r="EH1446" s="7"/>
      <c r="EI1446" s="7"/>
      <c r="EJ1446" s="7"/>
      <c r="EK1446" s="7"/>
      <c r="EL1446" s="7"/>
      <c r="EM1446" s="7"/>
      <c r="EN1446" s="7"/>
      <c r="EO1446" s="7"/>
      <c r="EP1446" s="7"/>
      <c r="EQ1446" s="7"/>
      <c r="ER1446" s="7"/>
      <c r="ES1446" s="7"/>
      <c r="ET1446" s="7"/>
      <c r="EU1446" s="7"/>
      <c r="EV1446" s="7"/>
      <c r="EW1446" s="7"/>
      <c r="EX1446" s="7"/>
      <c r="EY1446" s="7"/>
      <c r="EZ1446" s="7"/>
      <c r="FA1446" s="7"/>
      <c r="FB1446" s="7"/>
      <c r="FC1446" s="7"/>
      <c r="FD1446" s="7"/>
      <c r="FE1446" s="7"/>
      <c r="FF1446" s="7"/>
      <c r="FG1446" s="7"/>
    </row>
    <row r="1447" spans="1:163" ht="17.25" customHeight="1" x14ac:dyDescent="0.2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  <c r="BX1447" s="7"/>
      <c r="BY1447" s="7"/>
      <c r="BZ1447" s="7"/>
      <c r="CA1447" s="7"/>
      <c r="CB1447" s="7"/>
      <c r="CC1447" s="7"/>
      <c r="CD1447" s="7"/>
      <c r="CE1447" s="7"/>
      <c r="CF1447" s="7"/>
      <c r="CG1447" s="7"/>
      <c r="CH1447" s="7"/>
      <c r="CI1447" s="7"/>
      <c r="CJ1447" s="7"/>
      <c r="CK1447" s="7"/>
      <c r="CL1447" s="7"/>
      <c r="CM1447" s="7"/>
      <c r="CN1447" s="7"/>
      <c r="CO1447" s="7"/>
      <c r="CP1447" s="7"/>
      <c r="CQ1447" s="7"/>
      <c r="CR1447" s="7"/>
      <c r="CS1447" s="7"/>
      <c r="CT1447" s="7"/>
      <c r="CU1447" s="7"/>
      <c r="CV1447" s="7"/>
      <c r="CW1447" s="7"/>
      <c r="CX1447" s="7"/>
      <c r="CY1447" s="7"/>
      <c r="CZ1447" s="7"/>
      <c r="DA1447" s="7"/>
      <c r="DB1447" s="7"/>
      <c r="DC1447" s="7"/>
      <c r="DD1447" s="7"/>
      <c r="DE1447" s="7"/>
      <c r="DF1447" s="7"/>
      <c r="DG1447" s="7"/>
      <c r="DH1447" s="7"/>
      <c r="DI1447" s="7"/>
      <c r="DJ1447" s="7"/>
      <c r="DK1447" s="7"/>
      <c r="DL1447" s="7"/>
      <c r="DM1447" s="7"/>
      <c r="DN1447" s="7"/>
      <c r="DO1447" s="7"/>
      <c r="DP1447" s="7"/>
      <c r="DQ1447" s="7"/>
      <c r="DR1447" s="7"/>
      <c r="DS1447" s="7"/>
      <c r="DT1447" s="7"/>
      <c r="DU1447" s="7"/>
      <c r="DV1447" s="7"/>
      <c r="DW1447" s="7"/>
      <c r="DX1447" s="7"/>
      <c r="DY1447" s="7"/>
      <c r="DZ1447" s="7"/>
      <c r="EA1447" s="7"/>
      <c r="EB1447" s="7"/>
      <c r="EC1447" s="7"/>
      <c r="ED1447" s="7"/>
      <c r="EE1447" s="7"/>
      <c r="EF1447" s="7"/>
      <c r="EG1447" s="7"/>
      <c r="EH1447" s="7"/>
      <c r="EI1447" s="7"/>
      <c r="EJ1447" s="7"/>
      <c r="EK1447" s="7"/>
      <c r="EL1447" s="7"/>
      <c r="EM1447" s="7"/>
      <c r="EN1447" s="7"/>
      <c r="EO1447" s="7"/>
      <c r="EP1447" s="7"/>
      <c r="EQ1447" s="7"/>
      <c r="ER1447" s="7"/>
      <c r="ES1447" s="7"/>
      <c r="ET1447" s="7"/>
      <c r="EU1447" s="7"/>
      <c r="EV1447" s="7"/>
      <c r="EW1447" s="7"/>
      <c r="EX1447" s="7"/>
      <c r="EY1447" s="7"/>
      <c r="EZ1447" s="7"/>
      <c r="FA1447" s="7"/>
      <c r="FB1447" s="7"/>
      <c r="FC1447" s="7"/>
      <c r="FD1447" s="7"/>
      <c r="FE1447" s="7"/>
      <c r="FF1447" s="7"/>
      <c r="FG1447" s="7"/>
    </row>
    <row r="1448" spans="1:163" ht="17.25" customHeight="1" x14ac:dyDescent="0.2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  <c r="BZ1448" s="7"/>
      <c r="CA1448" s="7"/>
      <c r="CB1448" s="7"/>
      <c r="CC1448" s="7"/>
      <c r="CD1448" s="7"/>
      <c r="CE1448" s="7"/>
      <c r="CF1448" s="7"/>
      <c r="CG1448" s="7"/>
      <c r="CH1448" s="7"/>
      <c r="CI1448" s="7"/>
      <c r="CJ1448" s="7"/>
      <c r="CK1448" s="7"/>
      <c r="CL1448" s="7"/>
      <c r="CM1448" s="7"/>
      <c r="CN1448" s="7"/>
      <c r="CO1448" s="7"/>
      <c r="CP1448" s="7"/>
      <c r="CQ1448" s="7"/>
      <c r="CR1448" s="7"/>
      <c r="CS1448" s="7"/>
      <c r="CT1448" s="7"/>
      <c r="CU1448" s="7"/>
      <c r="CV1448" s="7"/>
      <c r="CW1448" s="7"/>
      <c r="CX1448" s="7"/>
      <c r="CY1448" s="7"/>
      <c r="CZ1448" s="7"/>
      <c r="DA1448" s="7"/>
      <c r="DB1448" s="7"/>
      <c r="DC1448" s="7"/>
      <c r="DD1448" s="7"/>
      <c r="DE1448" s="7"/>
      <c r="DF1448" s="7"/>
      <c r="DG1448" s="7"/>
      <c r="DH1448" s="7"/>
      <c r="DI1448" s="7"/>
      <c r="DJ1448" s="7"/>
      <c r="DK1448" s="7"/>
      <c r="DL1448" s="7"/>
      <c r="DM1448" s="7"/>
      <c r="DN1448" s="7"/>
      <c r="DO1448" s="7"/>
      <c r="DP1448" s="7"/>
      <c r="DQ1448" s="7"/>
      <c r="DR1448" s="7"/>
      <c r="DS1448" s="7"/>
      <c r="DT1448" s="7"/>
      <c r="DU1448" s="7"/>
      <c r="DV1448" s="7"/>
      <c r="DW1448" s="7"/>
      <c r="DX1448" s="7"/>
      <c r="DY1448" s="7"/>
      <c r="DZ1448" s="7"/>
      <c r="EA1448" s="7"/>
      <c r="EB1448" s="7"/>
      <c r="EC1448" s="7"/>
      <c r="ED1448" s="7"/>
      <c r="EE1448" s="7"/>
      <c r="EF1448" s="7"/>
      <c r="EG1448" s="7"/>
      <c r="EH1448" s="7"/>
      <c r="EI1448" s="7"/>
      <c r="EJ1448" s="7"/>
      <c r="EK1448" s="7"/>
      <c r="EL1448" s="7"/>
      <c r="EM1448" s="7"/>
      <c r="EN1448" s="7"/>
      <c r="EO1448" s="7"/>
      <c r="EP1448" s="7"/>
      <c r="EQ1448" s="7"/>
      <c r="ER1448" s="7"/>
      <c r="ES1448" s="7"/>
      <c r="ET1448" s="7"/>
      <c r="EU1448" s="7"/>
      <c r="EV1448" s="7"/>
      <c r="EW1448" s="7"/>
      <c r="EX1448" s="7"/>
      <c r="EY1448" s="7"/>
      <c r="EZ1448" s="7"/>
      <c r="FA1448" s="7"/>
      <c r="FB1448" s="7"/>
      <c r="FC1448" s="7"/>
      <c r="FD1448" s="7"/>
      <c r="FE1448" s="7"/>
      <c r="FF1448" s="7"/>
      <c r="FG1448" s="7"/>
    </row>
    <row r="1449" spans="1:163" ht="17.25" customHeight="1" x14ac:dyDescent="0.2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  <c r="BX1449" s="7"/>
      <c r="BY1449" s="7"/>
      <c r="BZ1449" s="7"/>
      <c r="CA1449" s="7"/>
      <c r="CB1449" s="7"/>
      <c r="CC1449" s="7"/>
      <c r="CD1449" s="7"/>
      <c r="CE1449" s="7"/>
      <c r="CF1449" s="7"/>
      <c r="CG1449" s="7"/>
      <c r="CH1449" s="7"/>
      <c r="CI1449" s="7"/>
      <c r="CJ1449" s="7"/>
      <c r="CK1449" s="7"/>
      <c r="CL1449" s="7"/>
      <c r="CM1449" s="7"/>
      <c r="CN1449" s="7"/>
      <c r="CO1449" s="7"/>
      <c r="CP1449" s="7"/>
      <c r="CQ1449" s="7"/>
      <c r="CR1449" s="7"/>
      <c r="CS1449" s="7"/>
      <c r="CT1449" s="7"/>
      <c r="CU1449" s="7"/>
      <c r="CV1449" s="7"/>
      <c r="CW1449" s="7"/>
      <c r="CX1449" s="7"/>
      <c r="CY1449" s="7"/>
      <c r="CZ1449" s="7"/>
      <c r="DA1449" s="7"/>
      <c r="DB1449" s="7"/>
      <c r="DC1449" s="7"/>
      <c r="DD1449" s="7"/>
      <c r="DE1449" s="7"/>
      <c r="DF1449" s="7"/>
      <c r="DG1449" s="7"/>
      <c r="DH1449" s="7"/>
      <c r="DI1449" s="7"/>
      <c r="DJ1449" s="7"/>
      <c r="DK1449" s="7"/>
      <c r="DL1449" s="7"/>
      <c r="DM1449" s="7"/>
      <c r="DN1449" s="7"/>
      <c r="DO1449" s="7"/>
      <c r="DP1449" s="7"/>
      <c r="DQ1449" s="7"/>
      <c r="DR1449" s="7"/>
      <c r="DS1449" s="7"/>
      <c r="DT1449" s="7"/>
      <c r="DU1449" s="7"/>
      <c r="DV1449" s="7"/>
      <c r="DW1449" s="7"/>
      <c r="DX1449" s="7"/>
      <c r="DY1449" s="7"/>
      <c r="DZ1449" s="7"/>
      <c r="EA1449" s="7"/>
      <c r="EB1449" s="7"/>
      <c r="EC1449" s="7"/>
      <c r="ED1449" s="7"/>
      <c r="EE1449" s="7"/>
      <c r="EF1449" s="7"/>
      <c r="EG1449" s="7"/>
      <c r="EH1449" s="7"/>
      <c r="EI1449" s="7"/>
      <c r="EJ1449" s="7"/>
      <c r="EK1449" s="7"/>
      <c r="EL1449" s="7"/>
      <c r="EM1449" s="7"/>
      <c r="EN1449" s="7"/>
      <c r="EO1449" s="7"/>
      <c r="EP1449" s="7"/>
      <c r="EQ1449" s="7"/>
      <c r="ER1449" s="7"/>
      <c r="ES1449" s="7"/>
      <c r="ET1449" s="7"/>
      <c r="EU1449" s="7"/>
      <c r="EV1449" s="7"/>
      <c r="EW1449" s="7"/>
      <c r="EX1449" s="7"/>
      <c r="EY1449" s="7"/>
      <c r="EZ1449" s="7"/>
      <c r="FA1449" s="7"/>
      <c r="FB1449" s="7"/>
      <c r="FC1449" s="7"/>
      <c r="FD1449" s="7"/>
      <c r="FE1449" s="7"/>
      <c r="FF1449" s="7"/>
      <c r="FG1449" s="7"/>
    </row>
    <row r="1450" spans="1:163" ht="17.25" customHeight="1" x14ac:dyDescent="0.2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  <c r="BZ1450" s="7"/>
      <c r="CA1450" s="7"/>
      <c r="CB1450" s="7"/>
      <c r="CC1450" s="7"/>
      <c r="CD1450" s="7"/>
      <c r="CE1450" s="7"/>
      <c r="CF1450" s="7"/>
      <c r="CG1450" s="7"/>
      <c r="CH1450" s="7"/>
      <c r="CI1450" s="7"/>
      <c r="CJ1450" s="7"/>
      <c r="CK1450" s="7"/>
      <c r="CL1450" s="7"/>
      <c r="CM1450" s="7"/>
      <c r="CN1450" s="7"/>
      <c r="CO1450" s="7"/>
      <c r="CP1450" s="7"/>
      <c r="CQ1450" s="7"/>
      <c r="CR1450" s="7"/>
      <c r="CS1450" s="7"/>
      <c r="CT1450" s="7"/>
      <c r="CU1450" s="7"/>
      <c r="CV1450" s="7"/>
      <c r="CW1450" s="7"/>
      <c r="CX1450" s="7"/>
      <c r="CY1450" s="7"/>
      <c r="CZ1450" s="7"/>
      <c r="DA1450" s="7"/>
      <c r="DB1450" s="7"/>
      <c r="DC1450" s="7"/>
      <c r="DD1450" s="7"/>
      <c r="DE1450" s="7"/>
      <c r="DF1450" s="7"/>
      <c r="DG1450" s="7"/>
      <c r="DH1450" s="7"/>
      <c r="DI1450" s="7"/>
      <c r="DJ1450" s="7"/>
      <c r="DK1450" s="7"/>
      <c r="DL1450" s="7"/>
      <c r="DM1450" s="7"/>
      <c r="DN1450" s="7"/>
      <c r="DO1450" s="7"/>
      <c r="DP1450" s="7"/>
      <c r="DQ1450" s="7"/>
      <c r="DR1450" s="7"/>
      <c r="DS1450" s="7"/>
      <c r="DT1450" s="7"/>
      <c r="DU1450" s="7"/>
      <c r="DV1450" s="7"/>
      <c r="DW1450" s="7"/>
      <c r="DX1450" s="7"/>
      <c r="DY1450" s="7"/>
      <c r="DZ1450" s="7"/>
      <c r="EA1450" s="7"/>
      <c r="EB1450" s="7"/>
      <c r="EC1450" s="7"/>
      <c r="ED1450" s="7"/>
      <c r="EE1450" s="7"/>
      <c r="EF1450" s="7"/>
      <c r="EG1450" s="7"/>
      <c r="EH1450" s="7"/>
      <c r="EI1450" s="7"/>
      <c r="EJ1450" s="7"/>
      <c r="EK1450" s="7"/>
      <c r="EL1450" s="7"/>
      <c r="EM1450" s="7"/>
      <c r="EN1450" s="7"/>
      <c r="EO1450" s="7"/>
      <c r="EP1450" s="7"/>
      <c r="EQ1450" s="7"/>
      <c r="ER1450" s="7"/>
      <c r="ES1450" s="7"/>
      <c r="ET1450" s="7"/>
      <c r="EU1450" s="7"/>
      <c r="EV1450" s="7"/>
      <c r="EW1450" s="7"/>
      <c r="EX1450" s="7"/>
      <c r="EY1450" s="7"/>
      <c r="EZ1450" s="7"/>
      <c r="FA1450" s="7"/>
      <c r="FB1450" s="7"/>
      <c r="FC1450" s="7"/>
      <c r="FD1450" s="7"/>
      <c r="FE1450" s="7"/>
      <c r="FF1450" s="7"/>
      <c r="FG1450" s="7"/>
    </row>
    <row r="1451" spans="1:163" ht="17.25" customHeight="1" x14ac:dyDescent="0.2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  <c r="BZ1451" s="7"/>
      <c r="CA1451" s="7"/>
      <c r="CB1451" s="7"/>
      <c r="CC1451" s="7"/>
      <c r="CD1451" s="7"/>
      <c r="CE1451" s="7"/>
      <c r="CF1451" s="7"/>
      <c r="CG1451" s="7"/>
      <c r="CH1451" s="7"/>
      <c r="CI1451" s="7"/>
      <c r="CJ1451" s="7"/>
      <c r="CK1451" s="7"/>
      <c r="CL1451" s="7"/>
      <c r="CM1451" s="7"/>
      <c r="CN1451" s="7"/>
      <c r="CO1451" s="7"/>
      <c r="CP1451" s="7"/>
      <c r="CQ1451" s="7"/>
      <c r="CR1451" s="7"/>
      <c r="CS1451" s="7"/>
      <c r="CT1451" s="7"/>
      <c r="CU1451" s="7"/>
      <c r="CV1451" s="7"/>
      <c r="CW1451" s="7"/>
      <c r="CX1451" s="7"/>
      <c r="CY1451" s="7"/>
      <c r="CZ1451" s="7"/>
      <c r="DA1451" s="7"/>
      <c r="DB1451" s="7"/>
      <c r="DC1451" s="7"/>
      <c r="DD1451" s="7"/>
      <c r="DE1451" s="7"/>
      <c r="DF1451" s="7"/>
      <c r="DG1451" s="7"/>
      <c r="DH1451" s="7"/>
      <c r="DI1451" s="7"/>
      <c r="DJ1451" s="7"/>
      <c r="DK1451" s="7"/>
      <c r="DL1451" s="7"/>
      <c r="DM1451" s="7"/>
      <c r="DN1451" s="7"/>
      <c r="DO1451" s="7"/>
      <c r="DP1451" s="7"/>
      <c r="DQ1451" s="7"/>
      <c r="DR1451" s="7"/>
      <c r="DS1451" s="7"/>
      <c r="DT1451" s="7"/>
      <c r="DU1451" s="7"/>
      <c r="DV1451" s="7"/>
      <c r="DW1451" s="7"/>
      <c r="DX1451" s="7"/>
      <c r="DY1451" s="7"/>
      <c r="DZ1451" s="7"/>
      <c r="EA1451" s="7"/>
      <c r="EB1451" s="7"/>
      <c r="EC1451" s="7"/>
      <c r="ED1451" s="7"/>
      <c r="EE1451" s="7"/>
      <c r="EF1451" s="7"/>
      <c r="EG1451" s="7"/>
      <c r="EH1451" s="7"/>
      <c r="EI1451" s="7"/>
      <c r="EJ1451" s="7"/>
      <c r="EK1451" s="7"/>
      <c r="EL1451" s="7"/>
      <c r="EM1451" s="7"/>
      <c r="EN1451" s="7"/>
      <c r="EO1451" s="7"/>
      <c r="EP1451" s="7"/>
      <c r="EQ1451" s="7"/>
      <c r="ER1451" s="7"/>
      <c r="ES1451" s="7"/>
      <c r="ET1451" s="7"/>
      <c r="EU1451" s="7"/>
      <c r="EV1451" s="7"/>
      <c r="EW1451" s="7"/>
      <c r="EX1451" s="7"/>
      <c r="EY1451" s="7"/>
      <c r="EZ1451" s="7"/>
      <c r="FA1451" s="7"/>
      <c r="FB1451" s="7"/>
      <c r="FC1451" s="7"/>
      <c r="FD1451" s="7"/>
      <c r="FE1451" s="7"/>
      <c r="FF1451" s="7"/>
      <c r="FG1451" s="7"/>
    </row>
    <row r="1452" spans="1:163" ht="17.25" customHeight="1" x14ac:dyDescent="0.2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  <c r="BZ1452" s="7"/>
      <c r="CA1452" s="7"/>
      <c r="CB1452" s="7"/>
      <c r="CC1452" s="7"/>
      <c r="CD1452" s="7"/>
      <c r="CE1452" s="7"/>
      <c r="CF1452" s="7"/>
      <c r="CG1452" s="7"/>
      <c r="CH1452" s="7"/>
      <c r="CI1452" s="7"/>
      <c r="CJ1452" s="7"/>
      <c r="CK1452" s="7"/>
      <c r="CL1452" s="7"/>
      <c r="CM1452" s="7"/>
      <c r="CN1452" s="7"/>
      <c r="CO1452" s="7"/>
      <c r="CP1452" s="7"/>
      <c r="CQ1452" s="7"/>
      <c r="CR1452" s="7"/>
      <c r="CS1452" s="7"/>
      <c r="CT1452" s="7"/>
      <c r="CU1452" s="7"/>
      <c r="CV1452" s="7"/>
      <c r="CW1452" s="7"/>
      <c r="CX1452" s="7"/>
      <c r="CY1452" s="7"/>
      <c r="CZ1452" s="7"/>
      <c r="DA1452" s="7"/>
      <c r="DB1452" s="7"/>
      <c r="DC1452" s="7"/>
      <c r="DD1452" s="7"/>
      <c r="DE1452" s="7"/>
      <c r="DF1452" s="7"/>
      <c r="DG1452" s="7"/>
      <c r="DH1452" s="7"/>
      <c r="DI1452" s="7"/>
      <c r="DJ1452" s="7"/>
      <c r="DK1452" s="7"/>
      <c r="DL1452" s="7"/>
      <c r="DM1452" s="7"/>
      <c r="DN1452" s="7"/>
      <c r="DO1452" s="7"/>
      <c r="DP1452" s="7"/>
      <c r="DQ1452" s="7"/>
      <c r="DR1452" s="7"/>
      <c r="DS1452" s="7"/>
      <c r="DT1452" s="7"/>
      <c r="DU1452" s="7"/>
      <c r="DV1452" s="7"/>
      <c r="DW1452" s="7"/>
      <c r="DX1452" s="7"/>
      <c r="DY1452" s="7"/>
      <c r="DZ1452" s="7"/>
      <c r="EA1452" s="7"/>
      <c r="EB1452" s="7"/>
      <c r="EC1452" s="7"/>
      <c r="ED1452" s="7"/>
      <c r="EE1452" s="7"/>
      <c r="EF1452" s="7"/>
      <c r="EG1452" s="7"/>
      <c r="EH1452" s="7"/>
      <c r="EI1452" s="7"/>
      <c r="EJ1452" s="7"/>
      <c r="EK1452" s="7"/>
      <c r="EL1452" s="7"/>
      <c r="EM1452" s="7"/>
      <c r="EN1452" s="7"/>
      <c r="EO1452" s="7"/>
      <c r="EP1452" s="7"/>
      <c r="EQ1452" s="7"/>
      <c r="ER1452" s="7"/>
      <c r="ES1452" s="7"/>
      <c r="ET1452" s="7"/>
      <c r="EU1452" s="7"/>
      <c r="EV1452" s="7"/>
      <c r="EW1452" s="7"/>
      <c r="EX1452" s="7"/>
      <c r="EY1452" s="7"/>
      <c r="EZ1452" s="7"/>
      <c r="FA1452" s="7"/>
      <c r="FB1452" s="7"/>
      <c r="FC1452" s="7"/>
      <c r="FD1452" s="7"/>
      <c r="FE1452" s="7"/>
      <c r="FF1452" s="7"/>
      <c r="FG1452" s="7"/>
    </row>
    <row r="1453" spans="1:163" ht="17.25" customHeight="1" x14ac:dyDescent="0.2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  <c r="BX1453" s="7"/>
      <c r="BY1453" s="7"/>
      <c r="BZ1453" s="7"/>
      <c r="CA1453" s="7"/>
      <c r="CB1453" s="7"/>
      <c r="CC1453" s="7"/>
      <c r="CD1453" s="7"/>
      <c r="CE1453" s="7"/>
      <c r="CF1453" s="7"/>
      <c r="CG1453" s="7"/>
      <c r="CH1453" s="7"/>
      <c r="CI1453" s="7"/>
      <c r="CJ1453" s="7"/>
      <c r="CK1453" s="7"/>
      <c r="CL1453" s="7"/>
      <c r="CM1453" s="7"/>
      <c r="CN1453" s="7"/>
      <c r="CO1453" s="7"/>
      <c r="CP1453" s="7"/>
      <c r="CQ1453" s="7"/>
      <c r="CR1453" s="7"/>
      <c r="CS1453" s="7"/>
      <c r="CT1453" s="7"/>
      <c r="CU1453" s="7"/>
      <c r="CV1453" s="7"/>
      <c r="CW1453" s="7"/>
      <c r="CX1453" s="7"/>
      <c r="CY1453" s="7"/>
      <c r="CZ1453" s="7"/>
      <c r="DA1453" s="7"/>
      <c r="DB1453" s="7"/>
      <c r="DC1453" s="7"/>
      <c r="DD1453" s="7"/>
      <c r="DE1453" s="7"/>
      <c r="DF1453" s="7"/>
      <c r="DG1453" s="7"/>
      <c r="DH1453" s="7"/>
      <c r="DI1453" s="7"/>
      <c r="DJ1453" s="7"/>
      <c r="DK1453" s="7"/>
      <c r="DL1453" s="7"/>
      <c r="DM1453" s="7"/>
      <c r="DN1453" s="7"/>
      <c r="DO1453" s="7"/>
      <c r="DP1453" s="7"/>
      <c r="DQ1453" s="7"/>
      <c r="DR1453" s="7"/>
      <c r="DS1453" s="7"/>
      <c r="DT1453" s="7"/>
      <c r="DU1453" s="7"/>
      <c r="DV1453" s="7"/>
      <c r="DW1453" s="7"/>
      <c r="DX1453" s="7"/>
      <c r="DY1453" s="7"/>
      <c r="DZ1453" s="7"/>
      <c r="EA1453" s="7"/>
      <c r="EB1453" s="7"/>
      <c r="EC1453" s="7"/>
      <c r="ED1453" s="7"/>
      <c r="EE1453" s="7"/>
      <c r="EF1453" s="7"/>
      <c r="EG1453" s="7"/>
      <c r="EH1453" s="7"/>
      <c r="EI1453" s="7"/>
      <c r="EJ1453" s="7"/>
      <c r="EK1453" s="7"/>
      <c r="EL1453" s="7"/>
      <c r="EM1453" s="7"/>
      <c r="EN1453" s="7"/>
      <c r="EO1453" s="7"/>
      <c r="EP1453" s="7"/>
      <c r="EQ1453" s="7"/>
      <c r="ER1453" s="7"/>
      <c r="ES1453" s="7"/>
      <c r="ET1453" s="7"/>
      <c r="EU1453" s="7"/>
      <c r="EV1453" s="7"/>
      <c r="EW1453" s="7"/>
      <c r="EX1453" s="7"/>
      <c r="EY1453" s="7"/>
      <c r="EZ1453" s="7"/>
      <c r="FA1453" s="7"/>
      <c r="FB1453" s="7"/>
      <c r="FC1453" s="7"/>
      <c r="FD1453" s="7"/>
      <c r="FE1453" s="7"/>
      <c r="FF1453" s="7"/>
      <c r="FG1453" s="7"/>
    </row>
    <row r="1454" spans="1:163" ht="17.25" customHeight="1" x14ac:dyDescent="0.2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  <c r="BZ1454" s="7"/>
      <c r="CA1454" s="7"/>
      <c r="CB1454" s="7"/>
      <c r="CC1454" s="7"/>
      <c r="CD1454" s="7"/>
      <c r="CE1454" s="7"/>
      <c r="CF1454" s="7"/>
      <c r="CG1454" s="7"/>
      <c r="CH1454" s="7"/>
      <c r="CI1454" s="7"/>
      <c r="CJ1454" s="7"/>
      <c r="CK1454" s="7"/>
      <c r="CL1454" s="7"/>
      <c r="CM1454" s="7"/>
      <c r="CN1454" s="7"/>
      <c r="CO1454" s="7"/>
      <c r="CP1454" s="7"/>
      <c r="CQ1454" s="7"/>
      <c r="CR1454" s="7"/>
      <c r="CS1454" s="7"/>
      <c r="CT1454" s="7"/>
      <c r="CU1454" s="7"/>
      <c r="CV1454" s="7"/>
      <c r="CW1454" s="7"/>
      <c r="CX1454" s="7"/>
      <c r="CY1454" s="7"/>
      <c r="CZ1454" s="7"/>
      <c r="DA1454" s="7"/>
      <c r="DB1454" s="7"/>
      <c r="DC1454" s="7"/>
      <c r="DD1454" s="7"/>
      <c r="DE1454" s="7"/>
      <c r="DF1454" s="7"/>
      <c r="DG1454" s="7"/>
      <c r="DH1454" s="7"/>
      <c r="DI1454" s="7"/>
      <c r="DJ1454" s="7"/>
      <c r="DK1454" s="7"/>
      <c r="DL1454" s="7"/>
      <c r="DM1454" s="7"/>
      <c r="DN1454" s="7"/>
      <c r="DO1454" s="7"/>
      <c r="DP1454" s="7"/>
      <c r="DQ1454" s="7"/>
      <c r="DR1454" s="7"/>
      <c r="DS1454" s="7"/>
      <c r="DT1454" s="7"/>
      <c r="DU1454" s="7"/>
      <c r="DV1454" s="7"/>
      <c r="DW1454" s="7"/>
      <c r="DX1454" s="7"/>
      <c r="DY1454" s="7"/>
      <c r="DZ1454" s="7"/>
      <c r="EA1454" s="7"/>
      <c r="EB1454" s="7"/>
      <c r="EC1454" s="7"/>
      <c r="ED1454" s="7"/>
      <c r="EE1454" s="7"/>
      <c r="EF1454" s="7"/>
      <c r="EG1454" s="7"/>
      <c r="EH1454" s="7"/>
      <c r="EI1454" s="7"/>
      <c r="EJ1454" s="7"/>
      <c r="EK1454" s="7"/>
      <c r="EL1454" s="7"/>
      <c r="EM1454" s="7"/>
      <c r="EN1454" s="7"/>
      <c r="EO1454" s="7"/>
      <c r="EP1454" s="7"/>
      <c r="EQ1454" s="7"/>
      <c r="ER1454" s="7"/>
      <c r="ES1454" s="7"/>
      <c r="ET1454" s="7"/>
      <c r="EU1454" s="7"/>
      <c r="EV1454" s="7"/>
      <c r="EW1454" s="7"/>
      <c r="EX1454" s="7"/>
      <c r="EY1454" s="7"/>
      <c r="EZ1454" s="7"/>
      <c r="FA1454" s="7"/>
      <c r="FB1454" s="7"/>
      <c r="FC1454" s="7"/>
      <c r="FD1454" s="7"/>
      <c r="FE1454" s="7"/>
      <c r="FF1454" s="7"/>
      <c r="FG1454" s="7"/>
    </row>
    <row r="1455" spans="1:163" ht="17.25" customHeight="1" x14ac:dyDescent="0.2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  <c r="BX1455" s="7"/>
      <c r="BY1455" s="7"/>
      <c r="BZ1455" s="7"/>
      <c r="CA1455" s="7"/>
      <c r="CB1455" s="7"/>
      <c r="CC1455" s="7"/>
      <c r="CD1455" s="7"/>
      <c r="CE1455" s="7"/>
      <c r="CF1455" s="7"/>
      <c r="CG1455" s="7"/>
      <c r="CH1455" s="7"/>
      <c r="CI1455" s="7"/>
      <c r="CJ1455" s="7"/>
      <c r="CK1455" s="7"/>
      <c r="CL1455" s="7"/>
      <c r="CM1455" s="7"/>
      <c r="CN1455" s="7"/>
      <c r="CO1455" s="7"/>
      <c r="CP1455" s="7"/>
      <c r="CQ1455" s="7"/>
      <c r="CR1455" s="7"/>
      <c r="CS1455" s="7"/>
      <c r="CT1455" s="7"/>
      <c r="CU1455" s="7"/>
      <c r="CV1455" s="7"/>
      <c r="CW1455" s="7"/>
      <c r="CX1455" s="7"/>
      <c r="CY1455" s="7"/>
      <c r="CZ1455" s="7"/>
      <c r="DA1455" s="7"/>
      <c r="DB1455" s="7"/>
      <c r="DC1455" s="7"/>
      <c r="DD1455" s="7"/>
      <c r="DE1455" s="7"/>
      <c r="DF1455" s="7"/>
      <c r="DG1455" s="7"/>
      <c r="DH1455" s="7"/>
      <c r="DI1455" s="7"/>
      <c r="DJ1455" s="7"/>
      <c r="DK1455" s="7"/>
      <c r="DL1455" s="7"/>
      <c r="DM1455" s="7"/>
      <c r="DN1455" s="7"/>
      <c r="DO1455" s="7"/>
      <c r="DP1455" s="7"/>
      <c r="DQ1455" s="7"/>
      <c r="DR1455" s="7"/>
      <c r="DS1455" s="7"/>
      <c r="DT1455" s="7"/>
      <c r="DU1455" s="7"/>
      <c r="DV1455" s="7"/>
      <c r="DW1455" s="7"/>
      <c r="DX1455" s="7"/>
      <c r="DY1455" s="7"/>
      <c r="DZ1455" s="7"/>
      <c r="EA1455" s="7"/>
      <c r="EB1455" s="7"/>
      <c r="EC1455" s="7"/>
      <c r="ED1455" s="7"/>
      <c r="EE1455" s="7"/>
      <c r="EF1455" s="7"/>
      <c r="EG1455" s="7"/>
      <c r="EH1455" s="7"/>
      <c r="EI1455" s="7"/>
      <c r="EJ1455" s="7"/>
      <c r="EK1455" s="7"/>
      <c r="EL1455" s="7"/>
      <c r="EM1455" s="7"/>
      <c r="EN1455" s="7"/>
      <c r="EO1455" s="7"/>
      <c r="EP1455" s="7"/>
      <c r="EQ1455" s="7"/>
      <c r="ER1455" s="7"/>
      <c r="ES1455" s="7"/>
      <c r="ET1455" s="7"/>
      <c r="EU1455" s="7"/>
      <c r="EV1455" s="7"/>
      <c r="EW1455" s="7"/>
      <c r="EX1455" s="7"/>
      <c r="EY1455" s="7"/>
      <c r="EZ1455" s="7"/>
      <c r="FA1455" s="7"/>
      <c r="FB1455" s="7"/>
      <c r="FC1455" s="7"/>
      <c r="FD1455" s="7"/>
      <c r="FE1455" s="7"/>
      <c r="FF1455" s="7"/>
      <c r="FG1455" s="7"/>
    </row>
    <row r="1456" spans="1:163" ht="17.25" customHeight="1" x14ac:dyDescent="0.2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  <c r="BZ1456" s="7"/>
      <c r="CA1456" s="7"/>
      <c r="CB1456" s="7"/>
      <c r="CC1456" s="7"/>
      <c r="CD1456" s="7"/>
      <c r="CE1456" s="7"/>
      <c r="CF1456" s="7"/>
      <c r="CG1456" s="7"/>
      <c r="CH1456" s="7"/>
      <c r="CI1456" s="7"/>
      <c r="CJ1456" s="7"/>
      <c r="CK1456" s="7"/>
      <c r="CL1456" s="7"/>
      <c r="CM1456" s="7"/>
      <c r="CN1456" s="7"/>
      <c r="CO1456" s="7"/>
      <c r="CP1456" s="7"/>
      <c r="CQ1456" s="7"/>
      <c r="CR1456" s="7"/>
      <c r="CS1456" s="7"/>
      <c r="CT1456" s="7"/>
      <c r="CU1456" s="7"/>
      <c r="CV1456" s="7"/>
      <c r="CW1456" s="7"/>
      <c r="CX1456" s="7"/>
      <c r="CY1456" s="7"/>
      <c r="CZ1456" s="7"/>
      <c r="DA1456" s="7"/>
      <c r="DB1456" s="7"/>
      <c r="DC1456" s="7"/>
      <c r="DD1456" s="7"/>
      <c r="DE1456" s="7"/>
      <c r="DF1456" s="7"/>
      <c r="DG1456" s="7"/>
      <c r="DH1456" s="7"/>
      <c r="DI1456" s="7"/>
      <c r="DJ1456" s="7"/>
      <c r="DK1456" s="7"/>
      <c r="DL1456" s="7"/>
      <c r="DM1456" s="7"/>
      <c r="DN1456" s="7"/>
      <c r="DO1456" s="7"/>
      <c r="DP1456" s="7"/>
      <c r="DQ1456" s="7"/>
      <c r="DR1456" s="7"/>
      <c r="DS1456" s="7"/>
      <c r="DT1456" s="7"/>
      <c r="DU1456" s="7"/>
      <c r="DV1456" s="7"/>
      <c r="DW1456" s="7"/>
      <c r="DX1456" s="7"/>
      <c r="DY1456" s="7"/>
      <c r="DZ1456" s="7"/>
      <c r="EA1456" s="7"/>
      <c r="EB1456" s="7"/>
      <c r="EC1456" s="7"/>
      <c r="ED1456" s="7"/>
      <c r="EE1456" s="7"/>
      <c r="EF1456" s="7"/>
      <c r="EG1456" s="7"/>
      <c r="EH1456" s="7"/>
      <c r="EI1456" s="7"/>
      <c r="EJ1456" s="7"/>
      <c r="EK1456" s="7"/>
      <c r="EL1456" s="7"/>
      <c r="EM1456" s="7"/>
      <c r="EN1456" s="7"/>
      <c r="EO1456" s="7"/>
      <c r="EP1456" s="7"/>
      <c r="EQ1456" s="7"/>
      <c r="ER1456" s="7"/>
      <c r="ES1456" s="7"/>
      <c r="ET1456" s="7"/>
      <c r="EU1456" s="7"/>
      <c r="EV1456" s="7"/>
      <c r="EW1456" s="7"/>
      <c r="EX1456" s="7"/>
      <c r="EY1456" s="7"/>
      <c r="EZ1456" s="7"/>
      <c r="FA1456" s="7"/>
      <c r="FB1456" s="7"/>
      <c r="FC1456" s="7"/>
      <c r="FD1456" s="7"/>
      <c r="FE1456" s="7"/>
      <c r="FF1456" s="7"/>
      <c r="FG1456" s="7"/>
    </row>
    <row r="1457" spans="1:163" ht="17.25" customHeight="1" x14ac:dyDescent="0.2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  <c r="BZ1457" s="7"/>
      <c r="CA1457" s="7"/>
      <c r="CB1457" s="7"/>
      <c r="CC1457" s="7"/>
      <c r="CD1457" s="7"/>
      <c r="CE1457" s="7"/>
      <c r="CF1457" s="7"/>
      <c r="CG1457" s="7"/>
      <c r="CH1457" s="7"/>
      <c r="CI1457" s="7"/>
      <c r="CJ1457" s="7"/>
      <c r="CK1457" s="7"/>
      <c r="CL1457" s="7"/>
      <c r="CM1457" s="7"/>
      <c r="CN1457" s="7"/>
      <c r="CO1457" s="7"/>
      <c r="CP1457" s="7"/>
      <c r="CQ1457" s="7"/>
      <c r="CR1457" s="7"/>
      <c r="CS1457" s="7"/>
      <c r="CT1457" s="7"/>
      <c r="CU1457" s="7"/>
      <c r="CV1457" s="7"/>
      <c r="CW1457" s="7"/>
      <c r="CX1457" s="7"/>
      <c r="CY1457" s="7"/>
      <c r="CZ1457" s="7"/>
      <c r="DA1457" s="7"/>
      <c r="DB1457" s="7"/>
      <c r="DC1457" s="7"/>
      <c r="DD1457" s="7"/>
      <c r="DE1457" s="7"/>
      <c r="DF1457" s="7"/>
      <c r="DG1457" s="7"/>
      <c r="DH1457" s="7"/>
      <c r="DI1457" s="7"/>
      <c r="DJ1457" s="7"/>
      <c r="DK1457" s="7"/>
      <c r="DL1457" s="7"/>
      <c r="DM1457" s="7"/>
      <c r="DN1457" s="7"/>
      <c r="DO1457" s="7"/>
      <c r="DP1457" s="7"/>
      <c r="DQ1457" s="7"/>
      <c r="DR1457" s="7"/>
      <c r="DS1457" s="7"/>
      <c r="DT1457" s="7"/>
      <c r="DU1457" s="7"/>
      <c r="DV1457" s="7"/>
      <c r="DW1457" s="7"/>
      <c r="DX1457" s="7"/>
      <c r="DY1457" s="7"/>
      <c r="DZ1457" s="7"/>
      <c r="EA1457" s="7"/>
      <c r="EB1457" s="7"/>
      <c r="EC1457" s="7"/>
      <c r="ED1457" s="7"/>
      <c r="EE1457" s="7"/>
      <c r="EF1457" s="7"/>
      <c r="EG1457" s="7"/>
      <c r="EH1457" s="7"/>
      <c r="EI1457" s="7"/>
      <c r="EJ1457" s="7"/>
      <c r="EK1457" s="7"/>
      <c r="EL1457" s="7"/>
      <c r="EM1457" s="7"/>
      <c r="EN1457" s="7"/>
      <c r="EO1457" s="7"/>
      <c r="EP1457" s="7"/>
      <c r="EQ1457" s="7"/>
      <c r="ER1457" s="7"/>
      <c r="ES1457" s="7"/>
      <c r="ET1457" s="7"/>
      <c r="EU1457" s="7"/>
      <c r="EV1457" s="7"/>
      <c r="EW1457" s="7"/>
      <c r="EX1457" s="7"/>
      <c r="EY1457" s="7"/>
      <c r="EZ1457" s="7"/>
      <c r="FA1457" s="7"/>
      <c r="FB1457" s="7"/>
      <c r="FC1457" s="7"/>
      <c r="FD1457" s="7"/>
      <c r="FE1457" s="7"/>
      <c r="FF1457" s="7"/>
      <c r="FG1457" s="7"/>
    </row>
    <row r="1458" spans="1:163" ht="17.25" customHeight="1" x14ac:dyDescent="0.2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  <c r="DA1458" s="7"/>
      <c r="DB1458" s="7"/>
      <c r="DC1458" s="7"/>
      <c r="DD1458" s="7"/>
      <c r="DE1458" s="7"/>
      <c r="DF1458" s="7"/>
      <c r="DG1458" s="7"/>
      <c r="DH1458" s="7"/>
      <c r="DI1458" s="7"/>
      <c r="DJ1458" s="7"/>
      <c r="DK1458" s="7"/>
      <c r="DL1458" s="7"/>
      <c r="DM1458" s="7"/>
      <c r="DN1458" s="7"/>
      <c r="DO1458" s="7"/>
      <c r="DP1458" s="7"/>
      <c r="DQ1458" s="7"/>
      <c r="DR1458" s="7"/>
      <c r="DS1458" s="7"/>
      <c r="DT1458" s="7"/>
      <c r="DU1458" s="7"/>
      <c r="DV1458" s="7"/>
      <c r="DW1458" s="7"/>
      <c r="DX1458" s="7"/>
      <c r="DY1458" s="7"/>
      <c r="DZ1458" s="7"/>
      <c r="EA1458" s="7"/>
      <c r="EB1458" s="7"/>
      <c r="EC1458" s="7"/>
      <c r="ED1458" s="7"/>
      <c r="EE1458" s="7"/>
      <c r="EF1458" s="7"/>
      <c r="EG1458" s="7"/>
      <c r="EH1458" s="7"/>
      <c r="EI1458" s="7"/>
      <c r="EJ1458" s="7"/>
      <c r="EK1458" s="7"/>
      <c r="EL1458" s="7"/>
      <c r="EM1458" s="7"/>
      <c r="EN1458" s="7"/>
      <c r="EO1458" s="7"/>
      <c r="EP1458" s="7"/>
      <c r="EQ1458" s="7"/>
      <c r="ER1458" s="7"/>
      <c r="ES1458" s="7"/>
      <c r="ET1458" s="7"/>
      <c r="EU1458" s="7"/>
      <c r="EV1458" s="7"/>
      <c r="EW1458" s="7"/>
      <c r="EX1458" s="7"/>
      <c r="EY1458" s="7"/>
      <c r="EZ1458" s="7"/>
      <c r="FA1458" s="7"/>
      <c r="FB1458" s="7"/>
      <c r="FC1458" s="7"/>
      <c r="FD1458" s="7"/>
      <c r="FE1458" s="7"/>
      <c r="FF1458" s="7"/>
      <c r="FG1458" s="7"/>
    </row>
    <row r="1459" spans="1:163" ht="17.25" customHeight="1" x14ac:dyDescent="0.2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  <c r="BZ1459" s="7"/>
      <c r="CA1459" s="7"/>
      <c r="CB1459" s="7"/>
      <c r="CC1459" s="7"/>
      <c r="CD1459" s="7"/>
      <c r="CE1459" s="7"/>
      <c r="CF1459" s="7"/>
      <c r="CG1459" s="7"/>
      <c r="CH1459" s="7"/>
      <c r="CI1459" s="7"/>
      <c r="CJ1459" s="7"/>
      <c r="CK1459" s="7"/>
      <c r="CL1459" s="7"/>
      <c r="CM1459" s="7"/>
      <c r="CN1459" s="7"/>
      <c r="CO1459" s="7"/>
      <c r="CP1459" s="7"/>
      <c r="CQ1459" s="7"/>
      <c r="CR1459" s="7"/>
      <c r="CS1459" s="7"/>
      <c r="CT1459" s="7"/>
      <c r="CU1459" s="7"/>
      <c r="CV1459" s="7"/>
      <c r="CW1459" s="7"/>
      <c r="CX1459" s="7"/>
      <c r="CY1459" s="7"/>
      <c r="CZ1459" s="7"/>
      <c r="DA1459" s="7"/>
      <c r="DB1459" s="7"/>
      <c r="DC1459" s="7"/>
      <c r="DD1459" s="7"/>
      <c r="DE1459" s="7"/>
      <c r="DF1459" s="7"/>
      <c r="DG1459" s="7"/>
      <c r="DH1459" s="7"/>
      <c r="DI1459" s="7"/>
      <c r="DJ1459" s="7"/>
      <c r="DK1459" s="7"/>
      <c r="DL1459" s="7"/>
      <c r="DM1459" s="7"/>
      <c r="DN1459" s="7"/>
      <c r="DO1459" s="7"/>
      <c r="DP1459" s="7"/>
      <c r="DQ1459" s="7"/>
      <c r="DR1459" s="7"/>
      <c r="DS1459" s="7"/>
      <c r="DT1459" s="7"/>
      <c r="DU1459" s="7"/>
      <c r="DV1459" s="7"/>
      <c r="DW1459" s="7"/>
      <c r="DX1459" s="7"/>
      <c r="DY1459" s="7"/>
      <c r="DZ1459" s="7"/>
      <c r="EA1459" s="7"/>
      <c r="EB1459" s="7"/>
      <c r="EC1459" s="7"/>
      <c r="ED1459" s="7"/>
      <c r="EE1459" s="7"/>
      <c r="EF1459" s="7"/>
      <c r="EG1459" s="7"/>
      <c r="EH1459" s="7"/>
      <c r="EI1459" s="7"/>
      <c r="EJ1459" s="7"/>
      <c r="EK1459" s="7"/>
      <c r="EL1459" s="7"/>
      <c r="EM1459" s="7"/>
      <c r="EN1459" s="7"/>
      <c r="EO1459" s="7"/>
      <c r="EP1459" s="7"/>
      <c r="EQ1459" s="7"/>
      <c r="ER1459" s="7"/>
      <c r="ES1459" s="7"/>
      <c r="ET1459" s="7"/>
      <c r="EU1459" s="7"/>
      <c r="EV1459" s="7"/>
      <c r="EW1459" s="7"/>
      <c r="EX1459" s="7"/>
      <c r="EY1459" s="7"/>
      <c r="EZ1459" s="7"/>
      <c r="FA1459" s="7"/>
      <c r="FB1459" s="7"/>
      <c r="FC1459" s="7"/>
      <c r="FD1459" s="7"/>
      <c r="FE1459" s="7"/>
      <c r="FF1459" s="7"/>
      <c r="FG1459" s="7"/>
    </row>
    <row r="1460" spans="1:163" ht="17.25" customHeight="1" x14ac:dyDescent="0.2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  <c r="BZ1460" s="7"/>
      <c r="CA1460" s="7"/>
      <c r="CB1460" s="7"/>
      <c r="CC1460" s="7"/>
      <c r="CD1460" s="7"/>
      <c r="CE1460" s="7"/>
      <c r="CF1460" s="7"/>
      <c r="CG1460" s="7"/>
      <c r="CH1460" s="7"/>
      <c r="CI1460" s="7"/>
      <c r="CJ1460" s="7"/>
      <c r="CK1460" s="7"/>
      <c r="CL1460" s="7"/>
      <c r="CM1460" s="7"/>
      <c r="CN1460" s="7"/>
      <c r="CO1460" s="7"/>
      <c r="CP1460" s="7"/>
      <c r="CQ1460" s="7"/>
      <c r="CR1460" s="7"/>
      <c r="CS1460" s="7"/>
      <c r="CT1460" s="7"/>
      <c r="CU1460" s="7"/>
      <c r="CV1460" s="7"/>
      <c r="CW1460" s="7"/>
      <c r="CX1460" s="7"/>
      <c r="CY1460" s="7"/>
      <c r="CZ1460" s="7"/>
      <c r="DA1460" s="7"/>
      <c r="DB1460" s="7"/>
      <c r="DC1460" s="7"/>
      <c r="DD1460" s="7"/>
      <c r="DE1460" s="7"/>
      <c r="DF1460" s="7"/>
      <c r="DG1460" s="7"/>
      <c r="DH1460" s="7"/>
      <c r="DI1460" s="7"/>
      <c r="DJ1460" s="7"/>
      <c r="DK1460" s="7"/>
      <c r="DL1460" s="7"/>
      <c r="DM1460" s="7"/>
      <c r="DN1460" s="7"/>
      <c r="DO1460" s="7"/>
      <c r="DP1460" s="7"/>
      <c r="DQ1460" s="7"/>
      <c r="DR1460" s="7"/>
      <c r="DS1460" s="7"/>
      <c r="DT1460" s="7"/>
      <c r="DU1460" s="7"/>
      <c r="DV1460" s="7"/>
      <c r="DW1460" s="7"/>
      <c r="DX1460" s="7"/>
      <c r="DY1460" s="7"/>
      <c r="DZ1460" s="7"/>
      <c r="EA1460" s="7"/>
      <c r="EB1460" s="7"/>
      <c r="EC1460" s="7"/>
      <c r="ED1460" s="7"/>
      <c r="EE1460" s="7"/>
      <c r="EF1460" s="7"/>
      <c r="EG1460" s="7"/>
      <c r="EH1460" s="7"/>
      <c r="EI1460" s="7"/>
      <c r="EJ1460" s="7"/>
      <c r="EK1460" s="7"/>
      <c r="EL1460" s="7"/>
      <c r="EM1460" s="7"/>
      <c r="EN1460" s="7"/>
      <c r="EO1460" s="7"/>
      <c r="EP1460" s="7"/>
      <c r="EQ1460" s="7"/>
      <c r="ER1460" s="7"/>
      <c r="ES1460" s="7"/>
      <c r="ET1460" s="7"/>
      <c r="EU1460" s="7"/>
      <c r="EV1460" s="7"/>
      <c r="EW1460" s="7"/>
      <c r="EX1460" s="7"/>
      <c r="EY1460" s="7"/>
      <c r="EZ1460" s="7"/>
      <c r="FA1460" s="7"/>
      <c r="FB1460" s="7"/>
      <c r="FC1460" s="7"/>
      <c r="FD1460" s="7"/>
      <c r="FE1460" s="7"/>
      <c r="FF1460" s="7"/>
      <c r="FG1460" s="7"/>
    </row>
    <row r="1461" spans="1:163" ht="17.25" customHeight="1" x14ac:dyDescent="0.2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  <c r="BZ1461" s="7"/>
      <c r="CA1461" s="7"/>
      <c r="CB1461" s="7"/>
      <c r="CC1461" s="7"/>
      <c r="CD1461" s="7"/>
      <c r="CE1461" s="7"/>
      <c r="CF1461" s="7"/>
      <c r="CG1461" s="7"/>
      <c r="CH1461" s="7"/>
      <c r="CI1461" s="7"/>
      <c r="CJ1461" s="7"/>
      <c r="CK1461" s="7"/>
      <c r="CL1461" s="7"/>
      <c r="CM1461" s="7"/>
      <c r="CN1461" s="7"/>
      <c r="CO1461" s="7"/>
      <c r="CP1461" s="7"/>
      <c r="CQ1461" s="7"/>
      <c r="CR1461" s="7"/>
      <c r="CS1461" s="7"/>
      <c r="CT1461" s="7"/>
      <c r="CU1461" s="7"/>
      <c r="CV1461" s="7"/>
      <c r="CW1461" s="7"/>
      <c r="CX1461" s="7"/>
      <c r="CY1461" s="7"/>
      <c r="CZ1461" s="7"/>
      <c r="DA1461" s="7"/>
      <c r="DB1461" s="7"/>
      <c r="DC1461" s="7"/>
      <c r="DD1461" s="7"/>
      <c r="DE1461" s="7"/>
      <c r="DF1461" s="7"/>
      <c r="DG1461" s="7"/>
      <c r="DH1461" s="7"/>
      <c r="DI1461" s="7"/>
      <c r="DJ1461" s="7"/>
      <c r="DK1461" s="7"/>
      <c r="DL1461" s="7"/>
      <c r="DM1461" s="7"/>
      <c r="DN1461" s="7"/>
      <c r="DO1461" s="7"/>
      <c r="DP1461" s="7"/>
      <c r="DQ1461" s="7"/>
      <c r="DR1461" s="7"/>
      <c r="DS1461" s="7"/>
      <c r="DT1461" s="7"/>
      <c r="DU1461" s="7"/>
      <c r="DV1461" s="7"/>
      <c r="DW1461" s="7"/>
      <c r="DX1461" s="7"/>
      <c r="DY1461" s="7"/>
      <c r="DZ1461" s="7"/>
      <c r="EA1461" s="7"/>
      <c r="EB1461" s="7"/>
      <c r="EC1461" s="7"/>
      <c r="ED1461" s="7"/>
      <c r="EE1461" s="7"/>
      <c r="EF1461" s="7"/>
      <c r="EG1461" s="7"/>
      <c r="EH1461" s="7"/>
      <c r="EI1461" s="7"/>
      <c r="EJ1461" s="7"/>
      <c r="EK1461" s="7"/>
      <c r="EL1461" s="7"/>
      <c r="EM1461" s="7"/>
      <c r="EN1461" s="7"/>
      <c r="EO1461" s="7"/>
      <c r="EP1461" s="7"/>
      <c r="EQ1461" s="7"/>
      <c r="ER1461" s="7"/>
      <c r="ES1461" s="7"/>
      <c r="ET1461" s="7"/>
      <c r="EU1461" s="7"/>
      <c r="EV1461" s="7"/>
      <c r="EW1461" s="7"/>
      <c r="EX1461" s="7"/>
      <c r="EY1461" s="7"/>
      <c r="EZ1461" s="7"/>
      <c r="FA1461" s="7"/>
      <c r="FB1461" s="7"/>
      <c r="FC1461" s="7"/>
      <c r="FD1461" s="7"/>
      <c r="FE1461" s="7"/>
      <c r="FF1461" s="7"/>
      <c r="FG1461" s="7"/>
    </row>
    <row r="1462" spans="1:163" ht="17.25" customHeight="1" x14ac:dyDescent="0.2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  <c r="BZ1462" s="7"/>
      <c r="CA1462" s="7"/>
      <c r="CB1462" s="7"/>
      <c r="CC1462" s="7"/>
      <c r="CD1462" s="7"/>
      <c r="CE1462" s="7"/>
      <c r="CF1462" s="7"/>
      <c r="CG1462" s="7"/>
      <c r="CH1462" s="7"/>
      <c r="CI1462" s="7"/>
      <c r="CJ1462" s="7"/>
      <c r="CK1462" s="7"/>
      <c r="CL1462" s="7"/>
      <c r="CM1462" s="7"/>
      <c r="CN1462" s="7"/>
      <c r="CO1462" s="7"/>
      <c r="CP1462" s="7"/>
      <c r="CQ1462" s="7"/>
      <c r="CR1462" s="7"/>
      <c r="CS1462" s="7"/>
      <c r="CT1462" s="7"/>
      <c r="CU1462" s="7"/>
      <c r="CV1462" s="7"/>
      <c r="CW1462" s="7"/>
      <c r="CX1462" s="7"/>
      <c r="CY1462" s="7"/>
      <c r="CZ1462" s="7"/>
      <c r="DA1462" s="7"/>
      <c r="DB1462" s="7"/>
      <c r="DC1462" s="7"/>
      <c r="DD1462" s="7"/>
      <c r="DE1462" s="7"/>
      <c r="DF1462" s="7"/>
      <c r="DG1462" s="7"/>
      <c r="DH1462" s="7"/>
      <c r="DI1462" s="7"/>
      <c r="DJ1462" s="7"/>
      <c r="DK1462" s="7"/>
      <c r="DL1462" s="7"/>
      <c r="DM1462" s="7"/>
      <c r="DN1462" s="7"/>
      <c r="DO1462" s="7"/>
      <c r="DP1462" s="7"/>
      <c r="DQ1462" s="7"/>
      <c r="DR1462" s="7"/>
      <c r="DS1462" s="7"/>
      <c r="DT1462" s="7"/>
      <c r="DU1462" s="7"/>
      <c r="DV1462" s="7"/>
      <c r="DW1462" s="7"/>
      <c r="DX1462" s="7"/>
      <c r="DY1462" s="7"/>
      <c r="DZ1462" s="7"/>
      <c r="EA1462" s="7"/>
      <c r="EB1462" s="7"/>
      <c r="EC1462" s="7"/>
      <c r="ED1462" s="7"/>
      <c r="EE1462" s="7"/>
      <c r="EF1462" s="7"/>
      <c r="EG1462" s="7"/>
      <c r="EH1462" s="7"/>
      <c r="EI1462" s="7"/>
      <c r="EJ1462" s="7"/>
      <c r="EK1462" s="7"/>
      <c r="EL1462" s="7"/>
      <c r="EM1462" s="7"/>
      <c r="EN1462" s="7"/>
      <c r="EO1462" s="7"/>
      <c r="EP1462" s="7"/>
      <c r="EQ1462" s="7"/>
      <c r="ER1462" s="7"/>
      <c r="ES1462" s="7"/>
      <c r="ET1462" s="7"/>
      <c r="EU1462" s="7"/>
      <c r="EV1462" s="7"/>
      <c r="EW1462" s="7"/>
      <c r="EX1462" s="7"/>
      <c r="EY1462" s="7"/>
      <c r="EZ1462" s="7"/>
      <c r="FA1462" s="7"/>
      <c r="FB1462" s="7"/>
      <c r="FC1462" s="7"/>
      <c r="FD1462" s="7"/>
      <c r="FE1462" s="7"/>
      <c r="FF1462" s="7"/>
      <c r="FG1462" s="7"/>
    </row>
    <row r="1463" spans="1:163" ht="17.25" customHeight="1" x14ac:dyDescent="0.2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  <c r="BX1463" s="7"/>
      <c r="BY1463" s="7"/>
      <c r="BZ1463" s="7"/>
      <c r="CA1463" s="7"/>
      <c r="CB1463" s="7"/>
      <c r="CC1463" s="7"/>
      <c r="CD1463" s="7"/>
      <c r="CE1463" s="7"/>
      <c r="CF1463" s="7"/>
      <c r="CG1463" s="7"/>
      <c r="CH1463" s="7"/>
      <c r="CI1463" s="7"/>
      <c r="CJ1463" s="7"/>
      <c r="CK1463" s="7"/>
      <c r="CL1463" s="7"/>
      <c r="CM1463" s="7"/>
      <c r="CN1463" s="7"/>
      <c r="CO1463" s="7"/>
      <c r="CP1463" s="7"/>
      <c r="CQ1463" s="7"/>
      <c r="CR1463" s="7"/>
      <c r="CS1463" s="7"/>
      <c r="CT1463" s="7"/>
      <c r="CU1463" s="7"/>
      <c r="CV1463" s="7"/>
      <c r="CW1463" s="7"/>
      <c r="CX1463" s="7"/>
      <c r="CY1463" s="7"/>
      <c r="CZ1463" s="7"/>
      <c r="DA1463" s="7"/>
      <c r="DB1463" s="7"/>
      <c r="DC1463" s="7"/>
      <c r="DD1463" s="7"/>
      <c r="DE1463" s="7"/>
      <c r="DF1463" s="7"/>
      <c r="DG1463" s="7"/>
      <c r="DH1463" s="7"/>
      <c r="DI1463" s="7"/>
      <c r="DJ1463" s="7"/>
      <c r="DK1463" s="7"/>
      <c r="DL1463" s="7"/>
      <c r="DM1463" s="7"/>
      <c r="DN1463" s="7"/>
      <c r="DO1463" s="7"/>
      <c r="DP1463" s="7"/>
      <c r="DQ1463" s="7"/>
      <c r="DR1463" s="7"/>
      <c r="DS1463" s="7"/>
      <c r="DT1463" s="7"/>
      <c r="DU1463" s="7"/>
      <c r="DV1463" s="7"/>
      <c r="DW1463" s="7"/>
      <c r="DX1463" s="7"/>
      <c r="DY1463" s="7"/>
      <c r="DZ1463" s="7"/>
      <c r="EA1463" s="7"/>
      <c r="EB1463" s="7"/>
      <c r="EC1463" s="7"/>
      <c r="ED1463" s="7"/>
      <c r="EE1463" s="7"/>
      <c r="EF1463" s="7"/>
      <c r="EG1463" s="7"/>
      <c r="EH1463" s="7"/>
      <c r="EI1463" s="7"/>
      <c r="EJ1463" s="7"/>
      <c r="EK1463" s="7"/>
      <c r="EL1463" s="7"/>
      <c r="EM1463" s="7"/>
      <c r="EN1463" s="7"/>
      <c r="EO1463" s="7"/>
      <c r="EP1463" s="7"/>
      <c r="EQ1463" s="7"/>
      <c r="ER1463" s="7"/>
      <c r="ES1463" s="7"/>
      <c r="ET1463" s="7"/>
      <c r="EU1463" s="7"/>
      <c r="EV1463" s="7"/>
      <c r="EW1463" s="7"/>
      <c r="EX1463" s="7"/>
      <c r="EY1463" s="7"/>
      <c r="EZ1463" s="7"/>
      <c r="FA1463" s="7"/>
      <c r="FB1463" s="7"/>
      <c r="FC1463" s="7"/>
      <c r="FD1463" s="7"/>
      <c r="FE1463" s="7"/>
      <c r="FF1463" s="7"/>
      <c r="FG1463" s="7"/>
    </row>
    <row r="1464" spans="1:163" ht="17.25" customHeight="1" x14ac:dyDescent="0.2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  <c r="BZ1464" s="7"/>
      <c r="CA1464" s="7"/>
      <c r="CB1464" s="7"/>
      <c r="CC1464" s="7"/>
      <c r="CD1464" s="7"/>
      <c r="CE1464" s="7"/>
      <c r="CF1464" s="7"/>
      <c r="CG1464" s="7"/>
      <c r="CH1464" s="7"/>
      <c r="CI1464" s="7"/>
      <c r="CJ1464" s="7"/>
      <c r="CK1464" s="7"/>
      <c r="CL1464" s="7"/>
      <c r="CM1464" s="7"/>
      <c r="CN1464" s="7"/>
      <c r="CO1464" s="7"/>
      <c r="CP1464" s="7"/>
      <c r="CQ1464" s="7"/>
      <c r="CR1464" s="7"/>
      <c r="CS1464" s="7"/>
      <c r="CT1464" s="7"/>
      <c r="CU1464" s="7"/>
      <c r="CV1464" s="7"/>
      <c r="CW1464" s="7"/>
      <c r="CX1464" s="7"/>
      <c r="CY1464" s="7"/>
      <c r="CZ1464" s="7"/>
      <c r="DA1464" s="7"/>
      <c r="DB1464" s="7"/>
      <c r="DC1464" s="7"/>
      <c r="DD1464" s="7"/>
      <c r="DE1464" s="7"/>
      <c r="DF1464" s="7"/>
      <c r="DG1464" s="7"/>
      <c r="DH1464" s="7"/>
      <c r="DI1464" s="7"/>
      <c r="DJ1464" s="7"/>
      <c r="DK1464" s="7"/>
      <c r="DL1464" s="7"/>
      <c r="DM1464" s="7"/>
      <c r="DN1464" s="7"/>
      <c r="DO1464" s="7"/>
      <c r="DP1464" s="7"/>
      <c r="DQ1464" s="7"/>
      <c r="DR1464" s="7"/>
      <c r="DS1464" s="7"/>
      <c r="DT1464" s="7"/>
      <c r="DU1464" s="7"/>
      <c r="DV1464" s="7"/>
      <c r="DW1464" s="7"/>
      <c r="DX1464" s="7"/>
      <c r="DY1464" s="7"/>
      <c r="DZ1464" s="7"/>
      <c r="EA1464" s="7"/>
      <c r="EB1464" s="7"/>
      <c r="EC1464" s="7"/>
      <c r="ED1464" s="7"/>
      <c r="EE1464" s="7"/>
      <c r="EF1464" s="7"/>
      <c r="EG1464" s="7"/>
      <c r="EH1464" s="7"/>
      <c r="EI1464" s="7"/>
      <c r="EJ1464" s="7"/>
      <c r="EK1464" s="7"/>
      <c r="EL1464" s="7"/>
      <c r="EM1464" s="7"/>
      <c r="EN1464" s="7"/>
      <c r="EO1464" s="7"/>
      <c r="EP1464" s="7"/>
      <c r="EQ1464" s="7"/>
      <c r="ER1464" s="7"/>
      <c r="ES1464" s="7"/>
      <c r="ET1464" s="7"/>
      <c r="EU1464" s="7"/>
      <c r="EV1464" s="7"/>
      <c r="EW1464" s="7"/>
      <c r="EX1464" s="7"/>
      <c r="EY1464" s="7"/>
      <c r="EZ1464" s="7"/>
      <c r="FA1464" s="7"/>
      <c r="FB1464" s="7"/>
      <c r="FC1464" s="7"/>
      <c r="FD1464" s="7"/>
      <c r="FE1464" s="7"/>
      <c r="FF1464" s="7"/>
      <c r="FG1464" s="7"/>
    </row>
    <row r="1465" spans="1:163" ht="17.25" customHeight="1" x14ac:dyDescent="0.2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  <c r="BZ1465" s="7"/>
      <c r="CA1465" s="7"/>
      <c r="CB1465" s="7"/>
      <c r="CC1465" s="7"/>
      <c r="CD1465" s="7"/>
      <c r="CE1465" s="7"/>
      <c r="CF1465" s="7"/>
      <c r="CG1465" s="7"/>
      <c r="CH1465" s="7"/>
      <c r="CI1465" s="7"/>
      <c r="CJ1465" s="7"/>
      <c r="CK1465" s="7"/>
      <c r="CL1465" s="7"/>
      <c r="CM1465" s="7"/>
      <c r="CN1465" s="7"/>
      <c r="CO1465" s="7"/>
      <c r="CP1465" s="7"/>
      <c r="CQ1465" s="7"/>
      <c r="CR1465" s="7"/>
      <c r="CS1465" s="7"/>
      <c r="CT1465" s="7"/>
      <c r="CU1465" s="7"/>
      <c r="CV1465" s="7"/>
      <c r="CW1465" s="7"/>
      <c r="CX1465" s="7"/>
      <c r="CY1465" s="7"/>
      <c r="CZ1465" s="7"/>
      <c r="DA1465" s="7"/>
      <c r="DB1465" s="7"/>
      <c r="DC1465" s="7"/>
      <c r="DD1465" s="7"/>
      <c r="DE1465" s="7"/>
      <c r="DF1465" s="7"/>
      <c r="DG1465" s="7"/>
      <c r="DH1465" s="7"/>
      <c r="DI1465" s="7"/>
      <c r="DJ1465" s="7"/>
      <c r="DK1465" s="7"/>
      <c r="DL1465" s="7"/>
      <c r="DM1465" s="7"/>
      <c r="DN1465" s="7"/>
      <c r="DO1465" s="7"/>
      <c r="DP1465" s="7"/>
      <c r="DQ1465" s="7"/>
      <c r="DR1465" s="7"/>
      <c r="DS1465" s="7"/>
      <c r="DT1465" s="7"/>
      <c r="DU1465" s="7"/>
      <c r="DV1465" s="7"/>
      <c r="DW1465" s="7"/>
      <c r="DX1465" s="7"/>
      <c r="DY1465" s="7"/>
      <c r="DZ1465" s="7"/>
      <c r="EA1465" s="7"/>
      <c r="EB1465" s="7"/>
      <c r="EC1465" s="7"/>
      <c r="ED1465" s="7"/>
      <c r="EE1465" s="7"/>
      <c r="EF1465" s="7"/>
      <c r="EG1465" s="7"/>
      <c r="EH1465" s="7"/>
      <c r="EI1465" s="7"/>
      <c r="EJ1465" s="7"/>
      <c r="EK1465" s="7"/>
      <c r="EL1465" s="7"/>
      <c r="EM1465" s="7"/>
      <c r="EN1465" s="7"/>
      <c r="EO1465" s="7"/>
      <c r="EP1465" s="7"/>
      <c r="EQ1465" s="7"/>
      <c r="ER1465" s="7"/>
      <c r="ES1465" s="7"/>
      <c r="ET1465" s="7"/>
      <c r="EU1465" s="7"/>
      <c r="EV1465" s="7"/>
      <c r="EW1465" s="7"/>
      <c r="EX1465" s="7"/>
      <c r="EY1465" s="7"/>
      <c r="EZ1465" s="7"/>
      <c r="FA1465" s="7"/>
      <c r="FB1465" s="7"/>
      <c r="FC1465" s="7"/>
      <c r="FD1465" s="7"/>
      <c r="FE1465" s="7"/>
      <c r="FF1465" s="7"/>
      <c r="FG1465" s="7"/>
    </row>
    <row r="1466" spans="1:163" ht="17.25" customHeight="1" x14ac:dyDescent="0.2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  <c r="BZ1466" s="7"/>
      <c r="CA1466" s="7"/>
      <c r="CB1466" s="7"/>
      <c r="CC1466" s="7"/>
      <c r="CD1466" s="7"/>
      <c r="CE1466" s="7"/>
      <c r="CF1466" s="7"/>
      <c r="CG1466" s="7"/>
      <c r="CH1466" s="7"/>
      <c r="CI1466" s="7"/>
      <c r="CJ1466" s="7"/>
      <c r="CK1466" s="7"/>
      <c r="CL1466" s="7"/>
      <c r="CM1466" s="7"/>
      <c r="CN1466" s="7"/>
      <c r="CO1466" s="7"/>
      <c r="CP1466" s="7"/>
      <c r="CQ1466" s="7"/>
      <c r="CR1466" s="7"/>
      <c r="CS1466" s="7"/>
      <c r="CT1466" s="7"/>
      <c r="CU1466" s="7"/>
      <c r="CV1466" s="7"/>
      <c r="CW1466" s="7"/>
      <c r="CX1466" s="7"/>
      <c r="CY1466" s="7"/>
      <c r="CZ1466" s="7"/>
      <c r="DA1466" s="7"/>
      <c r="DB1466" s="7"/>
      <c r="DC1466" s="7"/>
      <c r="DD1466" s="7"/>
      <c r="DE1466" s="7"/>
      <c r="DF1466" s="7"/>
      <c r="DG1466" s="7"/>
      <c r="DH1466" s="7"/>
      <c r="DI1466" s="7"/>
      <c r="DJ1466" s="7"/>
      <c r="DK1466" s="7"/>
      <c r="DL1466" s="7"/>
      <c r="DM1466" s="7"/>
      <c r="DN1466" s="7"/>
      <c r="DO1466" s="7"/>
      <c r="DP1466" s="7"/>
      <c r="DQ1466" s="7"/>
      <c r="DR1466" s="7"/>
      <c r="DS1466" s="7"/>
      <c r="DT1466" s="7"/>
      <c r="DU1466" s="7"/>
      <c r="DV1466" s="7"/>
      <c r="DW1466" s="7"/>
      <c r="DX1466" s="7"/>
      <c r="DY1466" s="7"/>
      <c r="DZ1466" s="7"/>
      <c r="EA1466" s="7"/>
      <c r="EB1466" s="7"/>
      <c r="EC1466" s="7"/>
      <c r="ED1466" s="7"/>
      <c r="EE1466" s="7"/>
      <c r="EF1466" s="7"/>
      <c r="EG1466" s="7"/>
      <c r="EH1466" s="7"/>
      <c r="EI1466" s="7"/>
      <c r="EJ1466" s="7"/>
      <c r="EK1466" s="7"/>
      <c r="EL1466" s="7"/>
      <c r="EM1466" s="7"/>
      <c r="EN1466" s="7"/>
      <c r="EO1466" s="7"/>
      <c r="EP1466" s="7"/>
      <c r="EQ1466" s="7"/>
      <c r="ER1466" s="7"/>
      <c r="ES1466" s="7"/>
      <c r="ET1466" s="7"/>
      <c r="EU1466" s="7"/>
      <c r="EV1466" s="7"/>
      <c r="EW1466" s="7"/>
      <c r="EX1466" s="7"/>
      <c r="EY1466" s="7"/>
      <c r="EZ1466" s="7"/>
      <c r="FA1466" s="7"/>
      <c r="FB1466" s="7"/>
      <c r="FC1466" s="7"/>
      <c r="FD1466" s="7"/>
      <c r="FE1466" s="7"/>
      <c r="FF1466" s="7"/>
      <c r="FG1466" s="7"/>
    </row>
    <row r="1467" spans="1:163" ht="17.25" customHeight="1" x14ac:dyDescent="0.2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  <c r="BZ1467" s="7"/>
      <c r="CA1467" s="7"/>
      <c r="CB1467" s="7"/>
      <c r="CC1467" s="7"/>
      <c r="CD1467" s="7"/>
      <c r="CE1467" s="7"/>
      <c r="CF1467" s="7"/>
      <c r="CG1467" s="7"/>
      <c r="CH1467" s="7"/>
      <c r="CI1467" s="7"/>
      <c r="CJ1467" s="7"/>
      <c r="CK1467" s="7"/>
      <c r="CL1467" s="7"/>
      <c r="CM1467" s="7"/>
      <c r="CN1467" s="7"/>
      <c r="CO1467" s="7"/>
      <c r="CP1467" s="7"/>
      <c r="CQ1467" s="7"/>
      <c r="CR1467" s="7"/>
      <c r="CS1467" s="7"/>
      <c r="CT1467" s="7"/>
      <c r="CU1467" s="7"/>
      <c r="CV1467" s="7"/>
      <c r="CW1467" s="7"/>
      <c r="CX1467" s="7"/>
      <c r="CY1467" s="7"/>
      <c r="CZ1467" s="7"/>
      <c r="DA1467" s="7"/>
      <c r="DB1467" s="7"/>
      <c r="DC1467" s="7"/>
      <c r="DD1467" s="7"/>
      <c r="DE1467" s="7"/>
      <c r="DF1467" s="7"/>
      <c r="DG1467" s="7"/>
      <c r="DH1467" s="7"/>
      <c r="DI1467" s="7"/>
      <c r="DJ1467" s="7"/>
      <c r="DK1467" s="7"/>
      <c r="DL1467" s="7"/>
      <c r="DM1467" s="7"/>
      <c r="DN1467" s="7"/>
      <c r="DO1467" s="7"/>
      <c r="DP1467" s="7"/>
      <c r="DQ1467" s="7"/>
      <c r="DR1467" s="7"/>
      <c r="DS1467" s="7"/>
      <c r="DT1467" s="7"/>
      <c r="DU1467" s="7"/>
      <c r="DV1467" s="7"/>
      <c r="DW1467" s="7"/>
      <c r="DX1467" s="7"/>
      <c r="DY1467" s="7"/>
      <c r="DZ1467" s="7"/>
      <c r="EA1467" s="7"/>
      <c r="EB1467" s="7"/>
      <c r="EC1467" s="7"/>
      <c r="ED1467" s="7"/>
      <c r="EE1467" s="7"/>
      <c r="EF1467" s="7"/>
      <c r="EG1467" s="7"/>
      <c r="EH1467" s="7"/>
      <c r="EI1467" s="7"/>
      <c r="EJ1467" s="7"/>
      <c r="EK1467" s="7"/>
      <c r="EL1467" s="7"/>
      <c r="EM1467" s="7"/>
      <c r="EN1467" s="7"/>
      <c r="EO1467" s="7"/>
      <c r="EP1467" s="7"/>
      <c r="EQ1467" s="7"/>
      <c r="ER1467" s="7"/>
      <c r="ES1467" s="7"/>
      <c r="ET1467" s="7"/>
      <c r="EU1467" s="7"/>
      <c r="EV1467" s="7"/>
      <c r="EW1467" s="7"/>
      <c r="EX1467" s="7"/>
      <c r="EY1467" s="7"/>
      <c r="EZ1467" s="7"/>
      <c r="FA1467" s="7"/>
      <c r="FB1467" s="7"/>
      <c r="FC1467" s="7"/>
      <c r="FD1467" s="7"/>
      <c r="FE1467" s="7"/>
      <c r="FF1467" s="7"/>
      <c r="FG1467" s="7"/>
    </row>
    <row r="1468" spans="1:163" ht="17.25" customHeight="1" x14ac:dyDescent="0.2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  <c r="BZ1468" s="7"/>
      <c r="CA1468" s="7"/>
      <c r="CB1468" s="7"/>
      <c r="CC1468" s="7"/>
      <c r="CD1468" s="7"/>
      <c r="CE1468" s="7"/>
      <c r="CF1468" s="7"/>
      <c r="CG1468" s="7"/>
      <c r="CH1468" s="7"/>
      <c r="CI1468" s="7"/>
      <c r="CJ1468" s="7"/>
      <c r="CK1468" s="7"/>
      <c r="CL1468" s="7"/>
      <c r="CM1468" s="7"/>
      <c r="CN1468" s="7"/>
      <c r="CO1468" s="7"/>
      <c r="CP1468" s="7"/>
      <c r="CQ1468" s="7"/>
      <c r="CR1468" s="7"/>
      <c r="CS1468" s="7"/>
      <c r="CT1468" s="7"/>
      <c r="CU1468" s="7"/>
      <c r="CV1468" s="7"/>
      <c r="CW1468" s="7"/>
      <c r="CX1468" s="7"/>
      <c r="CY1468" s="7"/>
      <c r="CZ1468" s="7"/>
      <c r="DA1468" s="7"/>
      <c r="DB1468" s="7"/>
      <c r="DC1468" s="7"/>
      <c r="DD1468" s="7"/>
      <c r="DE1468" s="7"/>
      <c r="DF1468" s="7"/>
      <c r="DG1468" s="7"/>
      <c r="DH1468" s="7"/>
      <c r="DI1468" s="7"/>
      <c r="DJ1468" s="7"/>
      <c r="DK1468" s="7"/>
      <c r="DL1468" s="7"/>
      <c r="DM1468" s="7"/>
      <c r="DN1468" s="7"/>
      <c r="DO1468" s="7"/>
      <c r="DP1468" s="7"/>
      <c r="DQ1468" s="7"/>
      <c r="DR1468" s="7"/>
      <c r="DS1468" s="7"/>
      <c r="DT1468" s="7"/>
      <c r="DU1468" s="7"/>
      <c r="DV1468" s="7"/>
      <c r="DW1468" s="7"/>
      <c r="DX1468" s="7"/>
      <c r="DY1468" s="7"/>
      <c r="DZ1468" s="7"/>
      <c r="EA1468" s="7"/>
      <c r="EB1468" s="7"/>
      <c r="EC1468" s="7"/>
      <c r="ED1468" s="7"/>
      <c r="EE1468" s="7"/>
      <c r="EF1468" s="7"/>
      <c r="EG1468" s="7"/>
      <c r="EH1468" s="7"/>
      <c r="EI1468" s="7"/>
      <c r="EJ1468" s="7"/>
      <c r="EK1468" s="7"/>
      <c r="EL1468" s="7"/>
      <c r="EM1468" s="7"/>
      <c r="EN1468" s="7"/>
      <c r="EO1468" s="7"/>
      <c r="EP1468" s="7"/>
      <c r="EQ1468" s="7"/>
      <c r="ER1468" s="7"/>
      <c r="ES1468" s="7"/>
      <c r="ET1468" s="7"/>
      <c r="EU1468" s="7"/>
      <c r="EV1468" s="7"/>
      <c r="EW1468" s="7"/>
      <c r="EX1468" s="7"/>
      <c r="EY1468" s="7"/>
      <c r="EZ1468" s="7"/>
      <c r="FA1468" s="7"/>
      <c r="FB1468" s="7"/>
      <c r="FC1468" s="7"/>
      <c r="FD1468" s="7"/>
      <c r="FE1468" s="7"/>
      <c r="FF1468" s="7"/>
      <c r="FG1468" s="7"/>
    </row>
    <row r="1469" spans="1:163" ht="17.25" customHeight="1" x14ac:dyDescent="0.2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  <c r="BZ1469" s="7"/>
      <c r="CA1469" s="7"/>
      <c r="CB1469" s="7"/>
      <c r="CC1469" s="7"/>
      <c r="CD1469" s="7"/>
      <c r="CE1469" s="7"/>
      <c r="CF1469" s="7"/>
      <c r="CG1469" s="7"/>
      <c r="CH1469" s="7"/>
      <c r="CI1469" s="7"/>
      <c r="CJ1469" s="7"/>
      <c r="CK1469" s="7"/>
      <c r="CL1469" s="7"/>
      <c r="CM1469" s="7"/>
      <c r="CN1469" s="7"/>
      <c r="CO1469" s="7"/>
      <c r="CP1469" s="7"/>
      <c r="CQ1469" s="7"/>
      <c r="CR1469" s="7"/>
      <c r="CS1469" s="7"/>
      <c r="CT1469" s="7"/>
      <c r="CU1469" s="7"/>
      <c r="CV1469" s="7"/>
      <c r="CW1469" s="7"/>
      <c r="CX1469" s="7"/>
      <c r="CY1469" s="7"/>
      <c r="CZ1469" s="7"/>
      <c r="DA1469" s="7"/>
      <c r="DB1469" s="7"/>
      <c r="DC1469" s="7"/>
      <c r="DD1469" s="7"/>
      <c r="DE1469" s="7"/>
      <c r="DF1469" s="7"/>
      <c r="DG1469" s="7"/>
      <c r="DH1469" s="7"/>
      <c r="DI1469" s="7"/>
      <c r="DJ1469" s="7"/>
      <c r="DK1469" s="7"/>
      <c r="DL1469" s="7"/>
      <c r="DM1469" s="7"/>
      <c r="DN1469" s="7"/>
      <c r="DO1469" s="7"/>
      <c r="DP1469" s="7"/>
      <c r="DQ1469" s="7"/>
      <c r="DR1469" s="7"/>
      <c r="DS1469" s="7"/>
      <c r="DT1469" s="7"/>
      <c r="DU1469" s="7"/>
      <c r="DV1469" s="7"/>
      <c r="DW1469" s="7"/>
      <c r="DX1469" s="7"/>
      <c r="DY1469" s="7"/>
      <c r="DZ1469" s="7"/>
      <c r="EA1469" s="7"/>
      <c r="EB1469" s="7"/>
      <c r="EC1469" s="7"/>
      <c r="ED1469" s="7"/>
      <c r="EE1469" s="7"/>
      <c r="EF1469" s="7"/>
      <c r="EG1469" s="7"/>
      <c r="EH1469" s="7"/>
      <c r="EI1469" s="7"/>
      <c r="EJ1469" s="7"/>
      <c r="EK1469" s="7"/>
      <c r="EL1469" s="7"/>
      <c r="EM1469" s="7"/>
      <c r="EN1469" s="7"/>
      <c r="EO1469" s="7"/>
      <c r="EP1469" s="7"/>
      <c r="EQ1469" s="7"/>
      <c r="ER1469" s="7"/>
      <c r="ES1469" s="7"/>
      <c r="ET1469" s="7"/>
      <c r="EU1469" s="7"/>
      <c r="EV1469" s="7"/>
      <c r="EW1469" s="7"/>
      <c r="EX1469" s="7"/>
      <c r="EY1469" s="7"/>
      <c r="EZ1469" s="7"/>
      <c r="FA1469" s="7"/>
      <c r="FB1469" s="7"/>
      <c r="FC1469" s="7"/>
      <c r="FD1469" s="7"/>
      <c r="FE1469" s="7"/>
      <c r="FF1469" s="7"/>
      <c r="FG1469" s="7"/>
    </row>
    <row r="1470" spans="1:163" ht="17.25" customHeight="1" x14ac:dyDescent="0.2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  <c r="BZ1470" s="7"/>
      <c r="CA1470" s="7"/>
      <c r="CB1470" s="7"/>
      <c r="CC1470" s="7"/>
      <c r="CD1470" s="7"/>
      <c r="CE1470" s="7"/>
      <c r="CF1470" s="7"/>
      <c r="CG1470" s="7"/>
      <c r="CH1470" s="7"/>
      <c r="CI1470" s="7"/>
      <c r="CJ1470" s="7"/>
      <c r="CK1470" s="7"/>
      <c r="CL1470" s="7"/>
      <c r="CM1470" s="7"/>
      <c r="CN1470" s="7"/>
      <c r="CO1470" s="7"/>
      <c r="CP1470" s="7"/>
      <c r="CQ1470" s="7"/>
      <c r="CR1470" s="7"/>
      <c r="CS1470" s="7"/>
      <c r="CT1470" s="7"/>
      <c r="CU1470" s="7"/>
      <c r="CV1470" s="7"/>
      <c r="CW1470" s="7"/>
      <c r="CX1470" s="7"/>
      <c r="CY1470" s="7"/>
      <c r="CZ1470" s="7"/>
      <c r="DA1470" s="7"/>
      <c r="DB1470" s="7"/>
      <c r="DC1470" s="7"/>
      <c r="DD1470" s="7"/>
      <c r="DE1470" s="7"/>
      <c r="DF1470" s="7"/>
      <c r="DG1470" s="7"/>
      <c r="DH1470" s="7"/>
      <c r="DI1470" s="7"/>
      <c r="DJ1470" s="7"/>
      <c r="DK1470" s="7"/>
      <c r="DL1470" s="7"/>
      <c r="DM1470" s="7"/>
      <c r="DN1470" s="7"/>
      <c r="DO1470" s="7"/>
      <c r="DP1470" s="7"/>
      <c r="DQ1470" s="7"/>
      <c r="DR1470" s="7"/>
      <c r="DS1470" s="7"/>
      <c r="DT1470" s="7"/>
      <c r="DU1470" s="7"/>
      <c r="DV1470" s="7"/>
      <c r="DW1470" s="7"/>
      <c r="DX1470" s="7"/>
      <c r="DY1470" s="7"/>
      <c r="DZ1470" s="7"/>
      <c r="EA1470" s="7"/>
      <c r="EB1470" s="7"/>
      <c r="EC1470" s="7"/>
      <c r="ED1470" s="7"/>
      <c r="EE1470" s="7"/>
      <c r="EF1470" s="7"/>
      <c r="EG1470" s="7"/>
      <c r="EH1470" s="7"/>
      <c r="EI1470" s="7"/>
      <c r="EJ1470" s="7"/>
      <c r="EK1470" s="7"/>
      <c r="EL1470" s="7"/>
      <c r="EM1470" s="7"/>
      <c r="EN1470" s="7"/>
      <c r="EO1470" s="7"/>
      <c r="EP1470" s="7"/>
      <c r="EQ1470" s="7"/>
      <c r="ER1470" s="7"/>
      <c r="ES1470" s="7"/>
      <c r="ET1470" s="7"/>
      <c r="EU1470" s="7"/>
      <c r="EV1470" s="7"/>
      <c r="EW1470" s="7"/>
      <c r="EX1470" s="7"/>
      <c r="EY1470" s="7"/>
      <c r="EZ1470" s="7"/>
      <c r="FA1470" s="7"/>
      <c r="FB1470" s="7"/>
      <c r="FC1470" s="7"/>
      <c r="FD1470" s="7"/>
      <c r="FE1470" s="7"/>
      <c r="FF1470" s="7"/>
      <c r="FG1470" s="7"/>
    </row>
    <row r="1471" spans="1:163" ht="17.25" customHeight="1" x14ac:dyDescent="0.2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  <c r="BZ1471" s="7"/>
      <c r="CA1471" s="7"/>
      <c r="CB1471" s="7"/>
      <c r="CC1471" s="7"/>
      <c r="CD1471" s="7"/>
      <c r="CE1471" s="7"/>
      <c r="CF1471" s="7"/>
      <c r="CG1471" s="7"/>
      <c r="CH1471" s="7"/>
      <c r="CI1471" s="7"/>
      <c r="CJ1471" s="7"/>
      <c r="CK1471" s="7"/>
      <c r="CL1471" s="7"/>
      <c r="CM1471" s="7"/>
      <c r="CN1471" s="7"/>
      <c r="CO1471" s="7"/>
      <c r="CP1471" s="7"/>
      <c r="CQ1471" s="7"/>
      <c r="CR1471" s="7"/>
      <c r="CS1471" s="7"/>
      <c r="CT1471" s="7"/>
      <c r="CU1471" s="7"/>
      <c r="CV1471" s="7"/>
      <c r="CW1471" s="7"/>
      <c r="CX1471" s="7"/>
      <c r="CY1471" s="7"/>
      <c r="CZ1471" s="7"/>
      <c r="DA1471" s="7"/>
      <c r="DB1471" s="7"/>
      <c r="DC1471" s="7"/>
      <c r="DD1471" s="7"/>
      <c r="DE1471" s="7"/>
      <c r="DF1471" s="7"/>
      <c r="DG1471" s="7"/>
      <c r="DH1471" s="7"/>
      <c r="DI1471" s="7"/>
      <c r="DJ1471" s="7"/>
      <c r="DK1471" s="7"/>
      <c r="DL1471" s="7"/>
      <c r="DM1471" s="7"/>
      <c r="DN1471" s="7"/>
      <c r="DO1471" s="7"/>
      <c r="DP1471" s="7"/>
      <c r="DQ1471" s="7"/>
      <c r="DR1471" s="7"/>
      <c r="DS1471" s="7"/>
      <c r="DT1471" s="7"/>
      <c r="DU1471" s="7"/>
      <c r="DV1471" s="7"/>
      <c r="DW1471" s="7"/>
      <c r="DX1471" s="7"/>
      <c r="DY1471" s="7"/>
      <c r="DZ1471" s="7"/>
      <c r="EA1471" s="7"/>
      <c r="EB1471" s="7"/>
      <c r="EC1471" s="7"/>
      <c r="ED1471" s="7"/>
      <c r="EE1471" s="7"/>
      <c r="EF1471" s="7"/>
      <c r="EG1471" s="7"/>
      <c r="EH1471" s="7"/>
      <c r="EI1471" s="7"/>
      <c r="EJ1471" s="7"/>
      <c r="EK1471" s="7"/>
      <c r="EL1471" s="7"/>
      <c r="EM1471" s="7"/>
      <c r="EN1471" s="7"/>
      <c r="EO1471" s="7"/>
      <c r="EP1471" s="7"/>
      <c r="EQ1471" s="7"/>
      <c r="ER1471" s="7"/>
      <c r="ES1471" s="7"/>
      <c r="ET1471" s="7"/>
      <c r="EU1471" s="7"/>
      <c r="EV1471" s="7"/>
      <c r="EW1471" s="7"/>
      <c r="EX1471" s="7"/>
      <c r="EY1471" s="7"/>
      <c r="EZ1471" s="7"/>
      <c r="FA1471" s="7"/>
      <c r="FB1471" s="7"/>
      <c r="FC1471" s="7"/>
      <c r="FD1471" s="7"/>
      <c r="FE1471" s="7"/>
      <c r="FF1471" s="7"/>
      <c r="FG1471" s="7"/>
    </row>
    <row r="1472" spans="1:163" ht="17.25" customHeight="1" x14ac:dyDescent="0.2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  <c r="BZ1472" s="7"/>
      <c r="CA1472" s="7"/>
      <c r="CB1472" s="7"/>
      <c r="CC1472" s="7"/>
      <c r="CD1472" s="7"/>
      <c r="CE1472" s="7"/>
      <c r="CF1472" s="7"/>
      <c r="CG1472" s="7"/>
      <c r="CH1472" s="7"/>
      <c r="CI1472" s="7"/>
      <c r="CJ1472" s="7"/>
      <c r="CK1472" s="7"/>
      <c r="CL1472" s="7"/>
      <c r="CM1472" s="7"/>
      <c r="CN1472" s="7"/>
      <c r="CO1472" s="7"/>
      <c r="CP1472" s="7"/>
      <c r="CQ1472" s="7"/>
      <c r="CR1472" s="7"/>
      <c r="CS1472" s="7"/>
      <c r="CT1472" s="7"/>
      <c r="CU1472" s="7"/>
      <c r="CV1472" s="7"/>
      <c r="CW1472" s="7"/>
      <c r="CX1472" s="7"/>
      <c r="CY1472" s="7"/>
      <c r="CZ1472" s="7"/>
      <c r="DA1472" s="7"/>
      <c r="DB1472" s="7"/>
      <c r="DC1472" s="7"/>
      <c r="DD1472" s="7"/>
      <c r="DE1472" s="7"/>
      <c r="DF1472" s="7"/>
      <c r="DG1472" s="7"/>
      <c r="DH1472" s="7"/>
      <c r="DI1472" s="7"/>
      <c r="DJ1472" s="7"/>
      <c r="DK1472" s="7"/>
      <c r="DL1472" s="7"/>
      <c r="DM1472" s="7"/>
      <c r="DN1472" s="7"/>
      <c r="DO1472" s="7"/>
      <c r="DP1472" s="7"/>
      <c r="DQ1472" s="7"/>
      <c r="DR1472" s="7"/>
      <c r="DS1472" s="7"/>
      <c r="DT1472" s="7"/>
      <c r="DU1472" s="7"/>
      <c r="DV1472" s="7"/>
      <c r="DW1472" s="7"/>
      <c r="DX1472" s="7"/>
      <c r="DY1472" s="7"/>
      <c r="DZ1472" s="7"/>
      <c r="EA1472" s="7"/>
      <c r="EB1472" s="7"/>
      <c r="EC1472" s="7"/>
      <c r="ED1472" s="7"/>
      <c r="EE1472" s="7"/>
      <c r="EF1472" s="7"/>
      <c r="EG1472" s="7"/>
      <c r="EH1472" s="7"/>
      <c r="EI1472" s="7"/>
      <c r="EJ1472" s="7"/>
      <c r="EK1472" s="7"/>
      <c r="EL1472" s="7"/>
      <c r="EM1472" s="7"/>
      <c r="EN1472" s="7"/>
      <c r="EO1472" s="7"/>
      <c r="EP1472" s="7"/>
      <c r="EQ1472" s="7"/>
      <c r="ER1472" s="7"/>
      <c r="ES1472" s="7"/>
      <c r="ET1472" s="7"/>
      <c r="EU1472" s="7"/>
      <c r="EV1472" s="7"/>
      <c r="EW1472" s="7"/>
      <c r="EX1472" s="7"/>
      <c r="EY1472" s="7"/>
      <c r="EZ1472" s="7"/>
      <c r="FA1472" s="7"/>
      <c r="FB1472" s="7"/>
      <c r="FC1472" s="7"/>
      <c r="FD1472" s="7"/>
      <c r="FE1472" s="7"/>
      <c r="FF1472" s="7"/>
      <c r="FG1472" s="7"/>
    </row>
    <row r="1473" spans="1:163" ht="17.25" customHeight="1" x14ac:dyDescent="0.2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  <c r="BX1473" s="7"/>
      <c r="BY1473" s="7"/>
      <c r="BZ1473" s="7"/>
      <c r="CA1473" s="7"/>
      <c r="CB1473" s="7"/>
      <c r="CC1473" s="7"/>
      <c r="CD1473" s="7"/>
      <c r="CE1473" s="7"/>
      <c r="CF1473" s="7"/>
      <c r="CG1473" s="7"/>
      <c r="CH1473" s="7"/>
      <c r="CI1473" s="7"/>
      <c r="CJ1473" s="7"/>
      <c r="CK1473" s="7"/>
      <c r="CL1473" s="7"/>
      <c r="CM1473" s="7"/>
      <c r="CN1473" s="7"/>
      <c r="CO1473" s="7"/>
      <c r="CP1473" s="7"/>
      <c r="CQ1473" s="7"/>
      <c r="CR1473" s="7"/>
      <c r="CS1473" s="7"/>
      <c r="CT1473" s="7"/>
      <c r="CU1473" s="7"/>
      <c r="CV1473" s="7"/>
      <c r="CW1473" s="7"/>
      <c r="CX1473" s="7"/>
      <c r="CY1473" s="7"/>
      <c r="CZ1473" s="7"/>
      <c r="DA1473" s="7"/>
      <c r="DB1473" s="7"/>
      <c r="DC1473" s="7"/>
      <c r="DD1473" s="7"/>
      <c r="DE1473" s="7"/>
      <c r="DF1473" s="7"/>
      <c r="DG1473" s="7"/>
      <c r="DH1473" s="7"/>
      <c r="DI1473" s="7"/>
      <c r="DJ1473" s="7"/>
      <c r="DK1473" s="7"/>
      <c r="DL1473" s="7"/>
      <c r="DM1473" s="7"/>
      <c r="DN1473" s="7"/>
      <c r="DO1473" s="7"/>
      <c r="DP1473" s="7"/>
      <c r="DQ1473" s="7"/>
      <c r="DR1473" s="7"/>
      <c r="DS1473" s="7"/>
      <c r="DT1473" s="7"/>
      <c r="DU1473" s="7"/>
      <c r="DV1473" s="7"/>
      <c r="DW1473" s="7"/>
      <c r="DX1473" s="7"/>
      <c r="DY1473" s="7"/>
      <c r="DZ1473" s="7"/>
      <c r="EA1473" s="7"/>
      <c r="EB1473" s="7"/>
      <c r="EC1473" s="7"/>
      <c r="ED1473" s="7"/>
      <c r="EE1473" s="7"/>
      <c r="EF1473" s="7"/>
      <c r="EG1473" s="7"/>
      <c r="EH1473" s="7"/>
      <c r="EI1473" s="7"/>
      <c r="EJ1473" s="7"/>
      <c r="EK1473" s="7"/>
      <c r="EL1473" s="7"/>
      <c r="EM1473" s="7"/>
      <c r="EN1473" s="7"/>
      <c r="EO1473" s="7"/>
      <c r="EP1473" s="7"/>
      <c r="EQ1473" s="7"/>
      <c r="ER1473" s="7"/>
      <c r="ES1473" s="7"/>
      <c r="ET1473" s="7"/>
      <c r="EU1473" s="7"/>
      <c r="EV1473" s="7"/>
      <c r="EW1473" s="7"/>
      <c r="EX1473" s="7"/>
      <c r="EY1473" s="7"/>
      <c r="EZ1473" s="7"/>
      <c r="FA1473" s="7"/>
      <c r="FB1473" s="7"/>
      <c r="FC1473" s="7"/>
      <c r="FD1473" s="7"/>
      <c r="FE1473" s="7"/>
      <c r="FF1473" s="7"/>
      <c r="FG1473" s="7"/>
    </row>
    <row r="1474" spans="1:163" ht="17.25" customHeight="1" x14ac:dyDescent="0.2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  <c r="BZ1474" s="7"/>
      <c r="CA1474" s="7"/>
      <c r="CB1474" s="7"/>
      <c r="CC1474" s="7"/>
      <c r="CD1474" s="7"/>
      <c r="CE1474" s="7"/>
      <c r="CF1474" s="7"/>
      <c r="CG1474" s="7"/>
      <c r="CH1474" s="7"/>
      <c r="CI1474" s="7"/>
      <c r="CJ1474" s="7"/>
      <c r="CK1474" s="7"/>
      <c r="CL1474" s="7"/>
      <c r="CM1474" s="7"/>
      <c r="CN1474" s="7"/>
      <c r="CO1474" s="7"/>
      <c r="CP1474" s="7"/>
      <c r="CQ1474" s="7"/>
      <c r="CR1474" s="7"/>
      <c r="CS1474" s="7"/>
      <c r="CT1474" s="7"/>
      <c r="CU1474" s="7"/>
      <c r="CV1474" s="7"/>
      <c r="CW1474" s="7"/>
      <c r="CX1474" s="7"/>
      <c r="CY1474" s="7"/>
      <c r="CZ1474" s="7"/>
      <c r="DA1474" s="7"/>
      <c r="DB1474" s="7"/>
      <c r="DC1474" s="7"/>
      <c r="DD1474" s="7"/>
      <c r="DE1474" s="7"/>
      <c r="DF1474" s="7"/>
      <c r="DG1474" s="7"/>
      <c r="DH1474" s="7"/>
      <c r="DI1474" s="7"/>
      <c r="DJ1474" s="7"/>
      <c r="DK1474" s="7"/>
      <c r="DL1474" s="7"/>
      <c r="DM1474" s="7"/>
      <c r="DN1474" s="7"/>
      <c r="DO1474" s="7"/>
      <c r="DP1474" s="7"/>
      <c r="DQ1474" s="7"/>
      <c r="DR1474" s="7"/>
      <c r="DS1474" s="7"/>
      <c r="DT1474" s="7"/>
      <c r="DU1474" s="7"/>
      <c r="DV1474" s="7"/>
      <c r="DW1474" s="7"/>
      <c r="DX1474" s="7"/>
      <c r="DY1474" s="7"/>
      <c r="DZ1474" s="7"/>
      <c r="EA1474" s="7"/>
      <c r="EB1474" s="7"/>
      <c r="EC1474" s="7"/>
      <c r="ED1474" s="7"/>
      <c r="EE1474" s="7"/>
      <c r="EF1474" s="7"/>
      <c r="EG1474" s="7"/>
      <c r="EH1474" s="7"/>
      <c r="EI1474" s="7"/>
      <c r="EJ1474" s="7"/>
      <c r="EK1474" s="7"/>
      <c r="EL1474" s="7"/>
      <c r="EM1474" s="7"/>
      <c r="EN1474" s="7"/>
      <c r="EO1474" s="7"/>
      <c r="EP1474" s="7"/>
      <c r="EQ1474" s="7"/>
      <c r="ER1474" s="7"/>
      <c r="ES1474" s="7"/>
      <c r="ET1474" s="7"/>
      <c r="EU1474" s="7"/>
      <c r="EV1474" s="7"/>
      <c r="EW1474" s="7"/>
      <c r="EX1474" s="7"/>
      <c r="EY1474" s="7"/>
      <c r="EZ1474" s="7"/>
      <c r="FA1474" s="7"/>
      <c r="FB1474" s="7"/>
      <c r="FC1474" s="7"/>
      <c r="FD1474" s="7"/>
      <c r="FE1474" s="7"/>
      <c r="FF1474" s="7"/>
      <c r="FG1474" s="7"/>
    </row>
    <row r="1475" spans="1:163" ht="17.25" customHeight="1" x14ac:dyDescent="0.2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  <c r="BZ1475" s="7"/>
      <c r="CA1475" s="7"/>
      <c r="CB1475" s="7"/>
      <c r="CC1475" s="7"/>
      <c r="CD1475" s="7"/>
      <c r="CE1475" s="7"/>
      <c r="CF1475" s="7"/>
      <c r="CG1475" s="7"/>
      <c r="CH1475" s="7"/>
      <c r="CI1475" s="7"/>
      <c r="CJ1475" s="7"/>
      <c r="CK1475" s="7"/>
      <c r="CL1475" s="7"/>
      <c r="CM1475" s="7"/>
      <c r="CN1475" s="7"/>
      <c r="CO1475" s="7"/>
      <c r="CP1475" s="7"/>
      <c r="CQ1475" s="7"/>
      <c r="CR1475" s="7"/>
      <c r="CS1475" s="7"/>
      <c r="CT1475" s="7"/>
      <c r="CU1475" s="7"/>
      <c r="CV1475" s="7"/>
      <c r="CW1475" s="7"/>
      <c r="CX1475" s="7"/>
      <c r="CY1475" s="7"/>
      <c r="CZ1475" s="7"/>
      <c r="DA1475" s="7"/>
      <c r="DB1475" s="7"/>
      <c r="DC1475" s="7"/>
      <c r="DD1475" s="7"/>
      <c r="DE1475" s="7"/>
      <c r="DF1475" s="7"/>
      <c r="DG1475" s="7"/>
      <c r="DH1475" s="7"/>
      <c r="DI1475" s="7"/>
      <c r="DJ1475" s="7"/>
      <c r="DK1475" s="7"/>
      <c r="DL1475" s="7"/>
      <c r="DM1475" s="7"/>
      <c r="DN1475" s="7"/>
      <c r="DO1475" s="7"/>
      <c r="DP1475" s="7"/>
      <c r="DQ1475" s="7"/>
      <c r="DR1475" s="7"/>
      <c r="DS1475" s="7"/>
      <c r="DT1475" s="7"/>
      <c r="DU1475" s="7"/>
      <c r="DV1475" s="7"/>
      <c r="DW1475" s="7"/>
      <c r="DX1475" s="7"/>
      <c r="DY1475" s="7"/>
      <c r="DZ1475" s="7"/>
      <c r="EA1475" s="7"/>
      <c r="EB1475" s="7"/>
      <c r="EC1475" s="7"/>
      <c r="ED1475" s="7"/>
      <c r="EE1475" s="7"/>
      <c r="EF1475" s="7"/>
      <c r="EG1475" s="7"/>
      <c r="EH1475" s="7"/>
      <c r="EI1475" s="7"/>
      <c r="EJ1475" s="7"/>
      <c r="EK1475" s="7"/>
      <c r="EL1475" s="7"/>
      <c r="EM1475" s="7"/>
      <c r="EN1475" s="7"/>
      <c r="EO1475" s="7"/>
      <c r="EP1475" s="7"/>
      <c r="EQ1475" s="7"/>
      <c r="ER1475" s="7"/>
      <c r="ES1475" s="7"/>
      <c r="ET1475" s="7"/>
      <c r="EU1475" s="7"/>
      <c r="EV1475" s="7"/>
      <c r="EW1475" s="7"/>
      <c r="EX1475" s="7"/>
      <c r="EY1475" s="7"/>
      <c r="EZ1475" s="7"/>
      <c r="FA1475" s="7"/>
      <c r="FB1475" s="7"/>
      <c r="FC1475" s="7"/>
      <c r="FD1475" s="7"/>
      <c r="FE1475" s="7"/>
      <c r="FF1475" s="7"/>
      <c r="FG1475" s="7"/>
    </row>
    <row r="1476" spans="1:163" ht="17.25" customHeight="1" x14ac:dyDescent="0.2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  <c r="BZ1476" s="7"/>
      <c r="CA1476" s="7"/>
      <c r="CB1476" s="7"/>
      <c r="CC1476" s="7"/>
      <c r="CD1476" s="7"/>
      <c r="CE1476" s="7"/>
      <c r="CF1476" s="7"/>
      <c r="CG1476" s="7"/>
      <c r="CH1476" s="7"/>
      <c r="CI1476" s="7"/>
      <c r="CJ1476" s="7"/>
      <c r="CK1476" s="7"/>
      <c r="CL1476" s="7"/>
      <c r="CM1476" s="7"/>
      <c r="CN1476" s="7"/>
      <c r="CO1476" s="7"/>
      <c r="CP1476" s="7"/>
      <c r="CQ1476" s="7"/>
      <c r="CR1476" s="7"/>
      <c r="CS1476" s="7"/>
      <c r="CT1476" s="7"/>
      <c r="CU1476" s="7"/>
      <c r="CV1476" s="7"/>
      <c r="CW1476" s="7"/>
      <c r="CX1476" s="7"/>
      <c r="CY1476" s="7"/>
      <c r="CZ1476" s="7"/>
      <c r="DA1476" s="7"/>
      <c r="DB1476" s="7"/>
      <c r="DC1476" s="7"/>
      <c r="DD1476" s="7"/>
      <c r="DE1476" s="7"/>
      <c r="DF1476" s="7"/>
      <c r="DG1476" s="7"/>
      <c r="DH1476" s="7"/>
      <c r="DI1476" s="7"/>
      <c r="DJ1476" s="7"/>
      <c r="DK1476" s="7"/>
      <c r="DL1476" s="7"/>
      <c r="DM1476" s="7"/>
      <c r="DN1476" s="7"/>
      <c r="DO1476" s="7"/>
      <c r="DP1476" s="7"/>
      <c r="DQ1476" s="7"/>
      <c r="DR1476" s="7"/>
      <c r="DS1476" s="7"/>
      <c r="DT1476" s="7"/>
      <c r="DU1476" s="7"/>
      <c r="DV1476" s="7"/>
      <c r="DW1476" s="7"/>
      <c r="DX1476" s="7"/>
      <c r="DY1476" s="7"/>
      <c r="DZ1476" s="7"/>
      <c r="EA1476" s="7"/>
      <c r="EB1476" s="7"/>
      <c r="EC1476" s="7"/>
      <c r="ED1476" s="7"/>
      <c r="EE1476" s="7"/>
      <c r="EF1476" s="7"/>
      <c r="EG1476" s="7"/>
      <c r="EH1476" s="7"/>
      <c r="EI1476" s="7"/>
      <c r="EJ1476" s="7"/>
      <c r="EK1476" s="7"/>
      <c r="EL1476" s="7"/>
      <c r="EM1476" s="7"/>
      <c r="EN1476" s="7"/>
      <c r="EO1476" s="7"/>
      <c r="EP1476" s="7"/>
      <c r="EQ1476" s="7"/>
      <c r="ER1476" s="7"/>
      <c r="ES1476" s="7"/>
      <c r="ET1476" s="7"/>
      <c r="EU1476" s="7"/>
      <c r="EV1476" s="7"/>
      <c r="EW1476" s="7"/>
      <c r="EX1476" s="7"/>
      <c r="EY1476" s="7"/>
      <c r="EZ1476" s="7"/>
      <c r="FA1476" s="7"/>
      <c r="FB1476" s="7"/>
      <c r="FC1476" s="7"/>
      <c r="FD1476" s="7"/>
      <c r="FE1476" s="7"/>
      <c r="FF1476" s="7"/>
      <c r="FG1476" s="7"/>
    </row>
    <row r="1477" spans="1:163" ht="17.25" customHeight="1" x14ac:dyDescent="0.2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  <c r="BX1477" s="7"/>
      <c r="BY1477" s="7"/>
      <c r="BZ1477" s="7"/>
      <c r="CA1477" s="7"/>
      <c r="CB1477" s="7"/>
      <c r="CC1477" s="7"/>
      <c r="CD1477" s="7"/>
      <c r="CE1477" s="7"/>
      <c r="CF1477" s="7"/>
      <c r="CG1477" s="7"/>
      <c r="CH1477" s="7"/>
      <c r="CI1477" s="7"/>
      <c r="CJ1477" s="7"/>
      <c r="CK1477" s="7"/>
      <c r="CL1477" s="7"/>
      <c r="CM1477" s="7"/>
      <c r="CN1477" s="7"/>
      <c r="CO1477" s="7"/>
      <c r="CP1477" s="7"/>
      <c r="CQ1477" s="7"/>
      <c r="CR1477" s="7"/>
      <c r="CS1477" s="7"/>
      <c r="CT1477" s="7"/>
      <c r="CU1477" s="7"/>
      <c r="CV1477" s="7"/>
      <c r="CW1477" s="7"/>
      <c r="CX1477" s="7"/>
      <c r="CY1477" s="7"/>
      <c r="CZ1477" s="7"/>
      <c r="DA1477" s="7"/>
      <c r="DB1477" s="7"/>
      <c r="DC1477" s="7"/>
      <c r="DD1477" s="7"/>
      <c r="DE1477" s="7"/>
      <c r="DF1477" s="7"/>
      <c r="DG1477" s="7"/>
      <c r="DH1477" s="7"/>
      <c r="DI1477" s="7"/>
      <c r="DJ1477" s="7"/>
      <c r="DK1477" s="7"/>
      <c r="DL1477" s="7"/>
      <c r="DM1477" s="7"/>
      <c r="DN1477" s="7"/>
      <c r="DO1477" s="7"/>
      <c r="DP1477" s="7"/>
      <c r="DQ1477" s="7"/>
      <c r="DR1477" s="7"/>
      <c r="DS1477" s="7"/>
      <c r="DT1477" s="7"/>
      <c r="DU1477" s="7"/>
      <c r="DV1477" s="7"/>
      <c r="DW1477" s="7"/>
      <c r="DX1477" s="7"/>
      <c r="DY1477" s="7"/>
      <c r="DZ1477" s="7"/>
      <c r="EA1477" s="7"/>
      <c r="EB1477" s="7"/>
      <c r="EC1477" s="7"/>
      <c r="ED1477" s="7"/>
      <c r="EE1477" s="7"/>
      <c r="EF1477" s="7"/>
      <c r="EG1477" s="7"/>
      <c r="EH1477" s="7"/>
      <c r="EI1477" s="7"/>
      <c r="EJ1477" s="7"/>
      <c r="EK1477" s="7"/>
      <c r="EL1477" s="7"/>
      <c r="EM1477" s="7"/>
      <c r="EN1477" s="7"/>
      <c r="EO1477" s="7"/>
      <c r="EP1477" s="7"/>
      <c r="EQ1477" s="7"/>
      <c r="ER1477" s="7"/>
      <c r="ES1477" s="7"/>
      <c r="ET1477" s="7"/>
      <c r="EU1477" s="7"/>
      <c r="EV1477" s="7"/>
      <c r="EW1477" s="7"/>
      <c r="EX1477" s="7"/>
      <c r="EY1477" s="7"/>
      <c r="EZ1477" s="7"/>
      <c r="FA1477" s="7"/>
      <c r="FB1477" s="7"/>
      <c r="FC1477" s="7"/>
      <c r="FD1477" s="7"/>
      <c r="FE1477" s="7"/>
      <c r="FF1477" s="7"/>
      <c r="FG1477" s="7"/>
    </row>
    <row r="1478" spans="1:163" ht="17.25" customHeight="1" x14ac:dyDescent="0.2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  <c r="BZ1478" s="7"/>
      <c r="CA1478" s="7"/>
      <c r="CB1478" s="7"/>
      <c r="CC1478" s="7"/>
      <c r="CD1478" s="7"/>
      <c r="CE1478" s="7"/>
      <c r="CF1478" s="7"/>
      <c r="CG1478" s="7"/>
      <c r="CH1478" s="7"/>
      <c r="CI1478" s="7"/>
      <c r="CJ1478" s="7"/>
      <c r="CK1478" s="7"/>
      <c r="CL1478" s="7"/>
      <c r="CM1478" s="7"/>
      <c r="CN1478" s="7"/>
      <c r="CO1478" s="7"/>
      <c r="CP1478" s="7"/>
      <c r="CQ1478" s="7"/>
      <c r="CR1478" s="7"/>
      <c r="CS1478" s="7"/>
      <c r="CT1478" s="7"/>
      <c r="CU1478" s="7"/>
      <c r="CV1478" s="7"/>
      <c r="CW1478" s="7"/>
      <c r="CX1478" s="7"/>
      <c r="CY1478" s="7"/>
      <c r="CZ1478" s="7"/>
      <c r="DA1478" s="7"/>
      <c r="DB1478" s="7"/>
      <c r="DC1478" s="7"/>
      <c r="DD1478" s="7"/>
      <c r="DE1478" s="7"/>
      <c r="DF1478" s="7"/>
      <c r="DG1478" s="7"/>
      <c r="DH1478" s="7"/>
      <c r="DI1478" s="7"/>
      <c r="DJ1478" s="7"/>
      <c r="DK1478" s="7"/>
      <c r="DL1478" s="7"/>
      <c r="DM1478" s="7"/>
      <c r="DN1478" s="7"/>
      <c r="DO1478" s="7"/>
      <c r="DP1478" s="7"/>
      <c r="DQ1478" s="7"/>
      <c r="DR1478" s="7"/>
      <c r="DS1478" s="7"/>
      <c r="DT1478" s="7"/>
      <c r="DU1478" s="7"/>
      <c r="DV1478" s="7"/>
      <c r="DW1478" s="7"/>
      <c r="DX1478" s="7"/>
      <c r="DY1478" s="7"/>
      <c r="DZ1478" s="7"/>
      <c r="EA1478" s="7"/>
      <c r="EB1478" s="7"/>
      <c r="EC1478" s="7"/>
      <c r="ED1478" s="7"/>
      <c r="EE1478" s="7"/>
      <c r="EF1478" s="7"/>
      <c r="EG1478" s="7"/>
      <c r="EH1478" s="7"/>
      <c r="EI1478" s="7"/>
      <c r="EJ1478" s="7"/>
      <c r="EK1478" s="7"/>
      <c r="EL1478" s="7"/>
      <c r="EM1478" s="7"/>
      <c r="EN1478" s="7"/>
      <c r="EO1478" s="7"/>
      <c r="EP1478" s="7"/>
      <c r="EQ1478" s="7"/>
      <c r="ER1478" s="7"/>
      <c r="ES1478" s="7"/>
      <c r="ET1478" s="7"/>
      <c r="EU1478" s="7"/>
      <c r="EV1478" s="7"/>
      <c r="EW1478" s="7"/>
      <c r="EX1478" s="7"/>
      <c r="EY1478" s="7"/>
      <c r="EZ1478" s="7"/>
      <c r="FA1478" s="7"/>
      <c r="FB1478" s="7"/>
      <c r="FC1478" s="7"/>
      <c r="FD1478" s="7"/>
      <c r="FE1478" s="7"/>
      <c r="FF1478" s="7"/>
      <c r="FG1478" s="7"/>
    </row>
    <row r="1479" spans="1:163" ht="17.25" customHeight="1" x14ac:dyDescent="0.2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  <c r="BX1479" s="7"/>
      <c r="BY1479" s="7"/>
      <c r="BZ1479" s="7"/>
      <c r="CA1479" s="7"/>
      <c r="CB1479" s="7"/>
      <c r="CC1479" s="7"/>
      <c r="CD1479" s="7"/>
      <c r="CE1479" s="7"/>
      <c r="CF1479" s="7"/>
      <c r="CG1479" s="7"/>
      <c r="CH1479" s="7"/>
      <c r="CI1479" s="7"/>
      <c r="CJ1479" s="7"/>
      <c r="CK1479" s="7"/>
      <c r="CL1479" s="7"/>
      <c r="CM1479" s="7"/>
      <c r="CN1479" s="7"/>
      <c r="CO1479" s="7"/>
      <c r="CP1479" s="7"/>
      <c r="CQ1479" s="7"/>
      <c r="CR1479" s="7"/>
      <c r="CS1479" s="7"/>
      <c r="CT1479" s="7"/>
      <c r="CU1479" s="7"/>
      <c r="CV1479" s="7"/>
      <c r="CW1479" s="7"/>
      <c r="CX1479" s="7"/>
      <c r="CY1479" s="7"/>
      <c r="CZ1479" s="7"/>
      <c r="DA1479" s="7"/>
      <c r="DB1479" s="7"/>
      <c r="DC1479" s="7"/>
      <c r="DD1479" s="7"/>
      <c r="DE1479" s="7"/>
      <c r="DF1479" s="7"/>
      <c r="DG1479" s="7"/>
      <c r="DH1479" s="7"/>
      <c r="DI1479" s="7"/>
      <c r="DJ1479" s="7"/>
      <c r="DK1479" s="7"/>
      <c r="DL1479" s="7"/>
      <c r="DM1479" s="7"/>
      <c r="DN1479" s="7"/>
      <c r="DO1479" s="7"/>
      <c r="DP1479" s="7"/>
      <c r="DQ1479" s="7"/>
      <c r="DR1479" s="7"/>
      <c r="DS1479" s="7"/>
      <c r="DT1479" s="7"/>
      <c r="DU1479" s="7"/>
      <c r="DV1479" s="7"/>
      <c r="DW1479" s="7"/>
      <c r="DX1479" s="7"/>
      <c r="DY1479" s="7"/>
      <c r="DZ1479" s="7"/>
      <c r="EA1479" s="7"/>
      <c r="EB1479" s="7"/>
      <c r="EC1479" s="7"/>
      <c r="ED1479" s="7"/>
      <c r="EE1479" s="7"/>
      <c r="EF1479" s="7"/>
      <c r="EG1479" s="7"/>
      <c r="EH1479" s="7"/>
      <c r="EI1479" s="7"/>
      <c r="EJ1479" s="7"/>
      <c r="EK1479" s="7"/>
      <c r="EL1479" s="7"/>
      <c r="EM1479" s="7"/>
      <c r="EN1479" s="7"/>
      <c r="EO1479" s="7"/>
      <c r="EP1479" s="7"/>
      <c r="EQ1479" s="7"/>
      <c r="ER1479" s="7"/>
      <c r="ES1479" s="7"/>
      <c r="ET1479" s="7"/>
      <c r="EU1479" s="7"/>
      <c r="EV1479" s="7"/>
      <c r="EW1479" s="7"/>
      <c r="EX1479" s="7"/>
      <c r="EY1479" s="7"/>
      <c r="EZ1479" s="7"/>
      <c r="FA1479" s="7"/>
      <c r="FB1479" s="7"/>
      <c r="FC1479" s="7"/>
      <c r="FD1479" s="7"/>
      <c r="FE1479" s="7"/>
      <c r="FF1479" s="7"/>
      <c r="FG1479" s="7"/>
    </row>
    <row r="1480" spans="1:163" ht="17.25" customHeight="1" x14ac:dyDescent="0.2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  <c r="BZ1480" s="7"/>
      <c r="CA1480" s="7"/>
      <c r="CB1480" s="7"/>
      <c r="CC1480" s="7"/>
      <c r="CD1480" s="7"/>
      <c r="CE1480" s="7"/>
      <c r="CF1480" s="7"/>
      <c r="CG1480" s="7"/>
      <c r="CH1480" s="7"/>
      <c r="CI1480" s="7"/>
      <c r="CJ1480" s="7"/>
      <c r="CK1480" s="7"/>
      <c r="CL1480" s="7"/>
      <c r="CM1480" s="7"/>
      <c r="CN1480" s="7"/>
      <c r="CO1480" s="7"/>
      <c r="CP1480" s="7"/>
      <c r="CQ1480" s="7"/>
      <c r="CR1480" s="7"/>
      <c r="CS1480" s="7"/>
      <c r="CT1480" s="7"/>
      <c r="CU1480" s="7"/>
      <c r="CV1480" s="7"/>
      <c r="CW1480" s="7"/>
      <c r="CX1480" s="7"/>
      <c r="CY1480" s="7"/>
      <c r="CZ1480" s="7"/>
      <c r="DA1480" s="7"/>
      <c r="DB1480" s="7"/>
      <c r="DC1480" s="7"/>
      <c r="DD1480" s="7"/>
      <c r="DE1480" s="7"/>
      <c r="DF1480" s="7"/>
      <c r="DG1480" s="7"/>
      <c r="DH1480" s="7"/>
      <c r="DI1480" s="7"/>
      <c r="DJ1480" s="7"/>
      <c r="DK1480" s="7"/>
      <c r="DL1480" s="7"/>
      <c r="DM1480" s="7"/>
      <c r="DN1480" s="7"/>
      <c r="DO1480" s="7"/>
      <c r="DP1480" s="7"/>
      <c r="DQ1480" s="7"/>
      <c r="DR1480" s="7"/>
      <c r="DS1480" s="7"/>
      <c r="DT1480" s="7"/>
      <c r="DU1480" s="7"/>
      <c r="DV1480" s="7"/>
      <c r="DW1480" s="7"/>
      <c r="DX1480" s="7"/>
      <c r="DY1480" s="7"/>
      <c r="DZ1480" s="7"/>
      <c r="EA1480" s="7"/>
      <c r="EB1480" s="7"/>
      <c r="EC1480" s="7"/>
      <c r="ED1480" s="7"/>
      <c r="EE1480" s="7"/>
      <c r="EF1480" s="7"/>
      <c r="EG1480" s="7"/>
      <c r="EH1480" s="7"/>
      <c r="EI1480" s="7"/>
      <c r="EJ1480" s="7"/>
      <c r="EK1480" s="7"/>
      <c r="EL1480" s="7"/>
      <c r="EM1480" s="7"/>
      <c r="EN1480" s="7"/>
      <c r="EO1480" s="7"/>
      <c r="EP1480" s="7"/>
      <c r="EQ1480" s="7"/>
      <c r="ER1480" s="7"/>
      <c r="ES1480" s="7"/>
      <c r="ET1480" s="7"/>
      <c r="EU1480" s="7"/>
      <c r="EV1480" s="7"/>
      <c r="EW1480" s="7"/>
      <c r="EX1480" s="7"/>
      <c r="EY1480" s="7"/>
      <c r="EZ1480" s="7"/>
      <c r="FA1480" s="7"/>
      <c r="FB1480" s="7"/>
      <c r="FC1480" s="7"/>
      <c r="FD1480" s="7"/>
      <c r="FE1480" s="7"/>
      <c r="FF1480" s="7"/>
      <c r="FG1480" s="7"/>
    </row>
    <row r="1481" spans="1:163" ht="17.25" customHeight="1" x14ac:dyDescent="0.2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  <c r="BX1481" s="7"/>
      <c r="BY1481" s="7"/>
      <c r="BZ1481" s="7"/>
      <c r="CA1481" s="7"/>
      <c r="CB1481" s="7"/>
      <c r="CC1481" s="7"/>
      <c r="CD1481" s="7"/>
      <c r="CE1481" s="7"/>
      <c r="CF1481" s="7"/>
      <c r="CG1481" s="7"/>
      <c r="CH1481" s="7"/>
      <c r="CI1481" s="7"/>
      <c r="CJ1481" s="7"/>
      <c r="CK1481" s="7"/>
      <c r="CL1481" s="7"/>
      <c r="CM1481" s="7"/>
      <c r="CN1481" s="7"/>
      <c r="CO1481" s="7"/>
      <c r="CP1481" s="7"/>
      <c r="CQ1481" s="7"/>
      <c r="CR1481" s="7"/>
      <c r="CS1481" s="7"/>
      <c r="CT1481" s="7"/>
      <c r="CU1481" s="7"/>
      <c r="CV1481" s="7"/>
      <c r="CW1481" s="7"/>
      <c r="CX1481" s="7"/>
      <c r="CY1481" s="7"/>
      <c r="CZ1481" s="7"/>
      <c r="DA1481" s="7"/>
      <c r="DB1481" s="7"/>
      <c r="DC1481" s="7"/>
      <c r="DD1481" s="7"/>
      <c r="DE1481" s="7"/>
      <c r="DF1481" s="7"/>
      <c r="DG1481" s="7"/>
      <c r="DH1481" s="7"/>
      <c r="DI1481" s="7"/>
      <c r="DJ1481" s="7"/>
      <c r="DK1481" s="7"/>
      <c r="DL1481" s="7"/>
      <c r="DM1481" s="7"/>
      <c r="DN1481" s="7"/>
      <c r="DO1481" s="7"/>
      <c r="DP1481" s="7"/>
      <c r="DQ1481" s="7"/>
      <c r="DR1481" s="7"/>
      <c r="DS1481" s="7"/>
      <c r="DT1481" s="7"/>
      <c r="DU1481" s="7"/>
      <c r="DV1481" s="7"/>
      <c r="DW1481" s="7"/>
      <c r="DX1481" s="7"/>
      <c r="DY1481" s="7"/>
      <c r="DZ1481" s="7"/>
      <c r="EA1481" s="7"/>
      <c r="EB1481" s="7"/>
      <c r="EC1481" s="7"/>
      <c r="ED1481" s="7"/>
      <c r="EE1481" s="7"/>
      <c r="EF1481" s="7"/>
      <c r="EG1481" s="7"/>
      <c r="EH1481" s="7"/>
      <c r="EI1481" s="7"/>
      <c r="EJ1481" s="7"/>
      <c r="EK1481" s="7"/>
      <c r="EL1481" s="7"/>
      <c r="EM1481" s="7"/>
      <c r="EN1481" s="7"/>
      <c r="EO1481" s="7"/>
      <c r="EP1481" s="7"/>
      <c r="EQ1481" s="7"/>
      <c r="ER1481" s="7"/>
      <c r="ES1481" s="7"/>
      <c r="ET1481" s="7"/>
      <c r="EU1481" s="7"/>
      <c r="EV1481" s="7"/>
      <c r="EW1481" s="7"/>
      <c r="EX1481" s="7"/>
      <c r="EY1481" s="7"/>
      <c r="EZ1481" s="7"/>
      <c r="FA1481" s="7"/>
      <c r="FB1481" s="7"/>
      <c r="FC1481" s="7"/>
      <c r="FD1481" s="7"/>
      <c r="FE1481" s="7"/>
      <c r="FF1481" s="7"/>
      <c r="FG1481" s="7"/>
    </row>
    <row r="1482" spans="1:163" ht="17.25" customHeight="1" x14ac:dyDescent="0.2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  <c r="BZ1482" s="7"/>
      <c r="CA1482" s="7"/>
      <c r="CB1482" s="7"/>
      <c r="CC1482" s="7"/>
      <c r="CD1482" s="7"/>
      <c r="CE1482" s="7"/>
      <c r="CF1482" s="7"/>
      <c r="CG1482" s="7"/>
      <c r="CH1482" s="7"/>
      <c r="CI1482" s="7"/>
      <c r="CJ1482" s="7"/>
      <c r="CK1482" s="7"/>
      <c r="CL1482" s="7"/>
      <c r="CM1482" s="7"/>
      <c r="CN1482" s="7"/>
      <c r="CO1482" s="7"/>
      <c r="CP1482" s="7"/>
      <c r="CQ1482" s="7"/>
      <c r="CR1482" s="7"/>
      <c r="CS1482" s="7"/>
      <c r="CT1482" s="7"/>
      <c r="CU1482" s="7"/>
      <c r="CV1482" s="7"/>
      <c r="CW1482" s="7"/>
      <c r="CX1482" s="7"/>
      <c r="CY1482" s="7"/>
      <c r="CZ1482" s="7"/>
      <c r="DA1482" s="7"/>
      <c r="DB1482" s="7"/>
      <c r="DC1482" s="7"/>
      <c r="DD1482" s="7"/>
      <c r="DE1482" s="7"/>
      <c r="DF1482" s="7"/>
      <c r="DG1482" s="7"/>
      <c r="DH1482" s="7"/>
      <c r="DI1482" s="7"/>
      <c r="DJ1482" s="7"/>
      <c r="DK1482" s="7"/>
      <c r="DL1482" s="7"/>
      <c r="DM1482" s="7"/>
      <c r="DN1482" s="7"/>
      <c r="DO1482" s="7"/>
      <c r="DP1482" s="7"/>
      <c r="DQ1482" s="7"/>
      <c r="DR1482" s="7"/>
      <c r="DS1482" s="7"/>
      <c r="DT1482" s="7"/>
      <c r="DU1482" s="7"/>
      <c r="DV1482" s="7"/>
      <c r="DW1482" s="7"/>
      <c r="DX1482" s="7"/>
      <c r="DY1482" s="7"/>
      <c r="DZ1482" s="7"/>
      <c r="EA1482" s="7"/>
      <c r="EB1482" s="7"/>
      <c r="EC1482" s="7"/>
      <c r="ED1482" s="7"/>
      <c r="EE1482" s="7"/>
      <c r="EF1482" s="7"/>
      <c r="EG1482" s="7"/>
      <c r="EH1482" s="7"/>
      <c r="EI1482" s="7"/>
      <c r="EJ1482" s="7"/>
      <c r="EK1482" s="7"/>
      <c r="EL1482" s="7"/>
      <c r="EM1482" s="7"/>
      <c r="EN1482" s="7"/>
      <c r="EO1482" s="7"/>
      <c r="EP1482" s="7"/>
      <c r="EQ1482" s="7"/>
      <c r="ER1482" s="7"/>
      <c r="ES1482" s="7"/>
      <c r="ET1482" s="7"/>
      <c r="EU1482" s="7"/>
      <c r="EV1482" s="7"/>
      <c r="EW1482" s="7"/>
      <c r="EX1482" s="7"/>
      <c r="EY1482" s="7"/>
      <c r="EZ1482" s="7"/>
      <c r="FA1482" s="7"/>
      <c r="FB1482" s="7"/>
      <c r="FC1482" s="7"/>
      <c r="FD1482" s="7"/>
      <c r="FE1482" s="7"/>
      <c r="FF1482" s="7"/>
      <c r="FG1482" s="7"/>
    </row>
    <row r="1483" spans="1:163" ht="17.25" customHeight="1" x14ac:dyDescent="0.2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  <c r="BX1483" s="7"/>
      <c r="BY1483" s="7"/>
      <c r="BZ1483" s="7"/>
      <c r="CA1483" s="7"/>
      <c r="CB1483" s="7"/>
      <c r="CC1483" s="7"/>
      <c r="CD1483" s="7"/>
      <c r="CE1483" s="7"/>
      <c r="CF1483" s="7"/>
      <c r="CG1483" s="7"/>
      <c r="CH1483" s="7"/>
      <c r="CI1483" s="7"/>
      <c r="CJ1483" s="7"/>
      <c r="CK1483" s="7"/>
      <c r="CL1483" s="7"/>
      <c r="CM1483" s="7"/>
      <c r="CN1483" s="7"/>
      <c r="CO1483" s="7"/>
      <c r="CP1483" s="7"/>
      <c r="CQ1483" s="7"/>
      <c r="CR1483" s="7"/>
      <c r="CS1483" s="7"/>
      <c r="CT1483" s="7"/>
      <c r="CU1483" s="7"/>
      <c r="CV1483" s="7"/>
      <c r="CW1483" s="7"/>
      <c r="CX1483" s="7"/>
      <c r="CY1483" s="7"/>
      <c r="CZ1483" s="7"/>
      <c r="DA1483" s="7"/>
      <c r="DB1483" s="7"/>
      <c r="DC1483" s="7"/>
      <c r="DD1483" s="7"/>
      <c r="DE1483" s="7"/>
      <c r="DF1483" s="7"/>
      <c r="DG1483" s="7"/>
      <c r="DH1483" s="7"/>
      <c r="DI1483" s="7"/>
      <c r="DJ1483" s="7"/>
      <c r="DK1483" s="7"/>
      <c r="DL1483" s="7"/>
      <c r="DM1483" s="7"/>
      <c r="DN1483" s="7"/>
      <c r="DO1483" s="7"/>
      <c r="DP1483" s="7"/>
      <c r="DQ1483" s="7"/>
      <c r="DR1483" s="7"/>
      <c r="DS1483" s="7"/>
      <c r="DT1483" s="7"/>
      <c r="DU1483" s="7"/>
      <c r="DV1483" s="7"/>
      <c r="DW1483" s="7"/>
      <c r="DX1483" s="7"/>
      <c r="DY1483" s="7"/>
      <c r="DZ1483" s="7"/>
      <c r="EA1483" s="7"/>
      <c r="EB1483" s="7"/>
      <c r="EC1483" s="7"/>
      <c r="ED1483" s="7"/>
      <c r="EE1483" s="7"/>
      <c r="EF1483" s="7"/>
      <c r="EG1483" s="7"/>
      <c r="EH1483" s="7"/>
      <c r="EI1483" s="7"/>
      <c r="EJ1483" s="7"/>
      <c r="EK1483" s="7"/>
      <c r="EL1483" s="7"/>
      <c r="EM1483" s="7"/>
      <c r="EN1483" s="7"/>
      <c r="EO1483" s="7"/>
      <c r="EP1483" s="7"/>
      <c r="EQ1483" s="7"/>
      <c r="ER1483" s="7"/>
      <c r="ES1483" s="7"/>
      <c r="ET1483" s="7"/>
      <c r="EU1483" s="7"/>
      <c r="EV1483" s="7"/>
      <c r="EW1483" s="7"/>
      <c r="EX1483" s="7"/>
      <c r="EY1483" s="7"/>
      <c r="EZ1483" s="7"/>
      <c r="FA1483" s="7"/>
      <c r="FB1483" s="7"/>
      <c r="FC1483" s="7"/>
      <c r="FD1483" s="7"/>
      <c r="FE1483" s="7"/>
      <c r="FF1483" s="7"/>
      <c r="FG1483" s="7"/>
    </row>
    <row r="1484" spans="1:163" ht="17.25" customHeight="1" x14ac:dyDescent="0.2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  <c r="BZ1484" s="7"/>
      <c r="CA1484" s="7"/>
      <c r="CB1484" s="7"/>
      <c r="CC1484" s="7"/>
      <c r="CD1484" s="7"/>
      <c r="CE1484" s="7"/>
      <c r="CF1484" s="7"/>
      <c r="CG1484" s="7"/>
      <c r="CH1484" s="7"/>
      <c r="CI1484" s="7"/>
      <c r="CJ1484" s="7"/>
      <c r="CK1484" s="7"/>
      <c r="CL1484" s="7"/>
      <c r="CM1484" s="7"/>
      <c r="CN1484" s="7"/>
      <c r="CO1484" s="7"/>
      <c r="CP1484" s="7"/>
      <c r="CQ1484" s="7"/>
      <c r="CR1484" s="7"/>
      <c r="CS1484" s="7"/>
      <c r="CT1484" s="7"/>
      <c r="CU1484" s="7"/>
      <c r="CV1484" s="7"/>
      <c r="CW1484" s="7"/>
      <c r="CX1484" s="7"/>
      <c r="CY1484" s="7"/>
      <c r="CZ1484" s="7"/>
      <c r="DA1484" s="7"/>
      <c r="DB1484" s="7"/>
      <c r="DC1484" s="7"/>
      <c r="DD1484" s="7"/>
      <c r="DE1484" s="7"/>
      <c r="DF1484" s="7"/>
      <c r="DG1484" s="7"/>
      <c r="DH1484" s="7"/>
      <c r="DI1484" s="7"/>
      <c r="DJ1484" s="7"/>
      <c r="DK1484" s="7"/>
      <c r="DL1484" s="7"/>
      <c r="DM1484" s="7"/>
      <c r="DN1484" s="7"/>
      <c r="DO1484" s="7"/>
      <c r="DP1484" s="7"/>
      <c r="DQ1484" s="7"/>
      <c r="DR1484" s="7"/>
      <c r="DS1484" s="7"/>
      <c r="DT1484" s="7"/>
      <c r="DU1484" s="7"/>
      <c r="DV1484" s="7"/>
      <c r="DW1484" s="7"/>
      <c r="DX1484" s="7"/>
      <c r="DY1484" s="7"/>
      <c r="DZ1484" s="7"/>
      <c r="EA1484" s="7"/>
      <c r="EB1484" s="7"/>
      <c r="EC1484" s="7"/>
      <c r="ED1484" s="7"/>
      <c r="EE1484" s="7"/>
      <c r="EF1484" s="7"/>
      <c r="EG1484" s="7"/>
      <c r="EH1484" s="7"/>
      <c r="EI1484" s="7"/>
      <c r="EJ1484" s="7"/>
      <c r="EK1484" s="7"/>
      <c r="EL1484" s="7"/>
      <c r="EM1484" s="7"/>
      <c r="EN1484" s="7"/>
      <c r="EO1484" s="7"/>
      <c r="EP1484" s="7"/>
      <c r="EQ1484" s="7"/>
      <c r="ER1484" s="7"/>
      <c r="ES1484" s="7"/>
      <c r="ET1484" s="7"/>
      <c r="EU1484" s="7"/>
      <c r="EV1484" s="7"/>
      <c r="EW1484" s="7"/>
      <c r="EX1484" s="7"/>
      <c r="EY1484" s="7"/>
      <c r="EZ1484" s="7"/>
      <c r="FA1484" s="7"/>
      <c r="FB1484" s="7"/>
      <c r="FC1484" s="7"/>
      <c r="FD1484" s="7"/>
      <c r="FE1484" s="7"/>
      <c r="FF1484" s="7"/>
      <c r="FG1484" s="7"/>
    </row>
    <row r="1485" spans="1:163" ht="17.25" customHeight="1" x14ac:dyDescent="0.2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  <c r="BX1485" s="7"/>
      <c r="BY1485" s="7"/>
      <c r="BZ1485" s="7"/>
      <c r="CA1485" s="7"/>
      <c r="CB1485" s="7"/>
      <c r="CC1485" s="7"/>
      <c r="CD1485" s="7"/>
      <c r="CE1485" s="7"/>
      <c r="CF1485" s="7"/>
      <c r="CG1485" s="7"/>
      <c r="CH1485" s="7"/>
      <c r="CI1485" s="7"/>
      <c r="CJ1485" s="7"/>
      <c r="CK1485" s="7"/>
      <c r="CL1485" s="7"/>
      <c r="CM1485" s="7"/>
      <c r="CN1485" s="7"/>
      <c r="CO1485" s="7"/>
      <c r="CP1485" s="7"/>
      <c r="CQ1485" s="7"/>
      <c r="CR1485" s="7"/>
      <c r="CS1485" s="7"/>
      <c r="CT1485" s="7"/>
      <c r="CU1485" s="7"/>
      <c r="CV1485" s="7"/>
      <c r="CW1485" s="7"/>
      <c r="CX1485" s="7"/>
      <c r="CY1485" s="7"/>
      <c r="CZ1485" s="7"/>
      <c r="DA1485" s="7"/>
      <c r="DB1485" s="7"/>
      <c r="DC1485" s="7"/>
      <c r="DD1485" s="7"/>
      <c r="DE1485" s="7"/>
      <c r="DF1485" s="7"/>
      <c r="DG1485" s="7"/>
      <c r="DH1485" s="7"/>
      <c r="DI1485" s="7"/>
      <c r="DJ1485" s="7"/>
      <c r="DK1485" s="7"/>
      <c r="DL1485" s="7"/>
      <c r="DM1485" s="7"/>
      <c r="DN1485" s="7"/>
      <c r="DO1485" s="7"/>
      <c r="DP1485" s="7"/>
      <c r="DQ1485" s="7"/>
      <c r="DR1485" s="7"/>
      <c r="DS1485" s="7"/>
      <c r="DT1485" s="7"/>
      <c r="DU1485" s="7"/>
      <c r="DV1485" s="7"/>
      <c r="DW1485" s="7"/>
      <c r="DX1485" s="7"/>
      <c r="DY1485" s="7"/>
      <c r="DZ1485" s="7"/>
      <c r="EA1485" s="7"/>
      <c r="EB1485" s="7"/>
      <c r="EC1485" s="7"/>
      <c r="ED1485" s="7"/>
      <c r="EE1485" s="7"/>
      <c r="EF1485" s="7"/>
      <c r="EG1485" s="7"/>
      <c r="EH1485" s="7"/>
      <c r="EI1485" s="7"/>
      <c r="EJ1485" s="7"/>
      <c r="EK1485" s="7"/>
      <c r="EL1485" s="7"/>
      <c r="EM1485" s="7"/>
      <c r="EN1485" s="7"/>
      <c r="EO1485" s="7"/>
      <c r="EP1485" s="7"/>
      <c r="EQ1485" s="7"/>
      <c r="ER1485" s="7"/>
      <c r="ES1485" s="7"/>
      <c r="ET1485" s="7"/>
      <c r="EU1485" s="7"/>
      <c r="EV1485" s="7"/>
      <c r="EW1485" s="7"/>
      <c r="EX1485" s="7"/>
      <c r="EY1485" s="7"/>
      <c r="EZ1485" s="7"/>
      <c r="FA1485" s="7"/>
      <c r="FB1485" s="7"/>
      <c r="FC1485" s="7"/>
      <c r="FD1485" s="7"/>
      <c r="FE1485" s="7"/>
      <c r="FF1485" s="7"/>
      <c r="FG1485" s="7"/>
    </row>
    <row r="1486" spans="1:163" ht="17.25" customHeight="1" x14ac:dyDescent="0.2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  <c r="BZ1486" s="7"/>
      <c r="CA1486" s="7"/>
      <c r="CB1486" s="7"/>
      <c r="CC1486" s="7"/>
      <c r="CD1486" s="7"/>
      <c r="CE1486" s="7"/>
      <c r="CF1486" s="7"/>
      <c r="CG1486" s="7"/>
      <c r="CH1486" s="7"/>
      <c r="CI1486" s="7"/>
      <c r="CJ1486" s="7"/>
      <c r="CK1486" s="7"/>
      <c r="CL1486" s="7"/>
      <c r="CM1486" s="7"/>
      <c r="CN1486" s="7"/>
      <c r="CO1486" s="7"/>
      <c r="CP1486" s="7"/>
      <c r="CQ1486" s="7"/>
      <c r="CR1486" s="7"/>
      <c r="CS1486" s="7"/>
      <c r="CT1486" s="7"/>
      <c r="CU1486" s="7"/>
      <c r="CV1486" s="7"/>
      <c r="CW1486" s="7"/>
      <c r="CX1486" s="7"/>
      <c r="CY1486" s="7"/>
      <c r="CZ1486" s="7"/>
      <c r="DA1486" s="7"/>
      <c r="DB1486" s="7"/>
      <c r="DC1486" s="7"/>
      <c r="DD1486" s="7"/>
      <c r="DE1486" s="7"/>
      <c r="DF1486" s="7"/>
      <c r="DG1486" s="7"/>
      <c r="DH1486" s="7"/>
      <c r="DI1486" s="7"/>
      <c r="DJ1486" s="7"/>
      <c r="DK1486" s="7"/>
      <c r="DL1486" s="7"/>
      <c r="DM1486" s="7"/>
      <c r="DN1486" s="7"/>
      <c r="DO1486" s="7"/>
      <c r="DP1486" s="7"/>
      <c r="DQ1486" s="7"/>
      <c r="DR1486" s="7"/>
      <c r="DS1486" s="7"/>
      <c r="DT1486" s="7"/>
      <c r="DU1486" s="7"/>
      <c r="DV1486" s="7"/>
      <c r="DW1486" s="7"/>
      <c r="DX1486" s="7"/>
      <c r="DY1486" s="7"/>
      <c r="DZ1486" s="7"/>
      <c r="EA1486" s="7"/>
      <c r="EB1486" s="7"/>
      <c r="EC1486" s="7"/>
      <c r="ED1486" s="7"/>
      <c r="EE1486" s="7"/>
      <c r="EF1486" s="7"/>
      <c r="EG1486" s="7"/>
      <c r="EH1486" s="7"/>
      <c r="EI1486" s="7"/>
      <c r="EJ1486" s="7"/>
      <c r="EK1486" s="7"/>
      <c r="EL1486" s="7"/>
      <c r="EM1486" s="7"/>
      <c r="EN1486" s="7"/>
      <c r="EO1486" s="7"/>
      <c r="EP1486" s="7"/>
      <c r="EQ1486" s="7"/>
      <c r="ER1486" s="7"/>
      <c r="ES1486" s="7"/>
      <c r="ET1486" s="7"/>
      <c r="EU1486" s="7"/>
      <c r="EV1486" s="7"/>
      <c r="EW1486" s="7"/>
      <c r="EX1486" s="7"/>
      <c r="EY1486" s="7"/>
      <c r="EZ1486" s="7"/>
      <c r="FA1486" s="7"/>
      <c r="FB1486" s="7"/>
      <c r="FC1486" s="7"/>
      <c r="FD1486" s="7"/>
      <c r="FE1486" s="7"/>
      <c r="FF1486" s="7"/>
      <c r="FG1486" s="7"/>
    </row>
    <row r="1487" spans="1:163" ht="17.25" customHeight="1" x14ac:dyDescent="0.2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  <c r="BX1487" s="7"/>
      <c r="BY1487" s="7"/>
      <c r="BZ1487" s="7"/>
      <c r="CA1487" s="7"/>
      <c r="CB1487" s="7"/>
      <c r="CC1487" s="7"/>
      <c r="CD1487" s="7"/>
      <c r="CE1487" s="7"/>
      <c r="CF1487" s="7"/>
      <c r="CG1487" s="7"/>
      <c r="CH1487" s="7"/>
      <c r="CI1487" s="7"/>
      <c r="CJ1487" s="7"/>
      <c r="CK1487" s="7"/>
      <c r="CL1487" s="7"/>
      <c r="CM1487" s="7"/>
      <c r="CN1487" s="7"/>
      <c r="CO1487" s="7"/>
      <c r="CP1487" s="7"/>
      <c r="CQ1487" s="7"/>
      <c r="CR1487" s="7"/>
      <c r="CS1487" s="7"/>
      <c r="CT1487" s="7"/>
      <c r="CU1487" s="7"/>
      <c r="CV1487" s="7"/>
      <c r="CW1487" s="7"/>
      <c r="CX1487" s="7"/>
      <c r="CY1487" s="7"/>
      <c r="CZ1487" s="7"/>
      <c r="DA1487" s="7"/>
      <c r="DB1487" s="7"/>
      <c r="DC1487" s="7"/>
      <c r="DD1487" s="7"/>
      <c r="DE1487" s="7"/>
      <c r="DF1487" s="7"/>
      <c r="DG1487" s="7"/>
      <c r="DH1487" s="7"/>
      <c r="DI1487" s="7"/>
      <c r="DJ1487" s="7"/>
      <c r="DK1487" s="7"/>
      <c r="DL1487" s="7"/>
      <c r="DM1487" s="7"/>
      <c r="DN1487" s="7"/>
      <c r="DO1487" s="7"/>
      <c r="DP1487" s="7"/>
      <c r="DQ1487" s="7"/>
      <c r="DR1487" s="7"/>
      <c r="DS1487" s="7"/>
      <c r="DT1487" s="7"/>
      <c r="DU1487" s="7"/>
      <c r="DV1487" s="7"/>
      <c r="DW1487" s="7"/>
      <c r="DX1487" s="7"/>
      <c r="DY1487" s="7"/>
      <c r="DZ1487" s="7"/>
      <c r="EA1487" s="7"/>
      <c r="EB1487" s="7"/>
      <c r="EC1487" s="7"/>
      <c r="ED1487" s="7"/>
      <c r="EE1487" s="7"/>
      <c r="EF1487" s="7"/>
      <c r="EG1487" s="7"/>
      <c r="EH1487" s="7"/>
      <c r="EI1487" s="7"/>
      <c r="EJ1487" s="7"/>
      <c r="EK1487" s="7"/>
      <c r="EL1487" s="7"/>
      <c r="EM1487" s="7"/>
      <c r="EN1487" s="7"/>
      <c r="EO1487" s="7"/>
      <c r="EP1487" s="7"/>
      <c r="EQ1487" s="7"/>
      <c r="ER1487" s="7"/>
      <c r="ES1487" s="7"/>
      <c r="ET1487" s="7"/>
      <c r="EU1487" s="7"/>
      <c r="EV1487" s="7"/>
      <c r="EW1487" s="7"/>
      <c r="EX1487" s="7"/>
      <c r="EY1487" s="7"/>
      <c r="EZ1487" s="7"/>
      <c r="FA1487" s="7"/>
      <c r="FB1487" s="7"/>
      <c r="FC1487" s="7"/>
      <c r="FD1487" s="7"/>
      <c r="FE1487" s="7"/>
      <c r="FF1487" s="7"/>
      <c r="FG1487" s="7"/>
    </row>
    <row r="1488" spans="1:163" ht="17.25" customHeight="1" x14ac:dyDescent="0.2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  <c r="BZ1488" s="7"/>
      <c r="CA1488" s="7"/>
      <c r="CB1488" s="7"/>
      <c r="CC1488" s="7"/>
      <c r="CD1488" s="7"/>
      <c r="CE1488" s="7"/>
      <c r="CF1488" s="7"/>
      <c r="CG1488" s="7"/>
      <c r="CH1488" s="7"/>
      <c r="CI1488" s="7"/>
      <c r="CJ1488" s="7"/>
      <c r="CK1488" s="7"/>
      <c r="CL1488" s="7"/>
      <c r="CM1488" s="7"/>
      <c r="CN1488" s="7"/>
      <c r="CO1488" s="7"/>
      <c r="CP1488" s="7"/>
      <c r="CQ1488" s="7"/>
      <c r="CR1488" s="7"/>
      <c r="CS1488" s="7"/>
      <c r="CT1488" s="7"/>
      <c r="CU1488" s="7"/>
      <c r="CV1488" s="7"/>
      <c r="CW1488" s="7"/>
      <c r="CX1488" s="7"/>
      <c r="CY1488" s="7"/>
      <c r="CZ1488" s="7"/>
      <c r="DA1488" s="7"/>
      <c r="DB1488" s="7"/>
      <c r="DC1488" s="7"/>
      <c r="DD1488" s="7"/>
      <c r="DE1488" s="7"/>
      <c r="DF1488" s="7"/>
      <c r="DG1488" s="7"/>
      <c r="DH1488" s="7"/>
      <c r="DI1488" s="7"/>
      <c r="DJ1488" s="7"/>
      <c r="DK1488" s="7"/>
      <c r="DL1488" s="7"/>
      <c r="DM1488" s="7"/>
      <c r="DN1488" s="7"/>
      <c r="DO1488" s="7"/>
      <c r="DP1488" s="7"/>
      <c r="DQ1488" s="7"/>
      <c r="DR1488" s="7"/>
      <c r="DS1488" s="7"/>
      <c r="DT1488" s="7"/>
      <c r="DU1488" s="7"/>
      <c r="DV1488" s="7"/>
      <c r="DW1488" s="7"/>
      <c r="DX1488" s="7"/>
      <c r="DY1488" s="7"/>
      <c r="DZ1488" s="7"/>
      <c r="EA1488" s="7"/>
      <c r="EB1488" s="7"/>
      <c r="EC1488" s="7"/>
      <c r="ED1488" s="7"/>
      <c r="EE1488" s="7"/>
      <c r="EF1488" s="7"/>
      <c r="EG1488" s="7"/>
      <c r="EH1488" s="7"/>
      <c r="EI1488" s="7"/>
      <c r="EJ1488" s="7"/>
      <c r="EK1488" s="7"/>
      <c r="EL1488" s="7"/>
      <c r="EM1488" s="7"/>
      <c r="EN1488" s="7"/>
      <c r="EO1488" s="7"/>
      <c r="EP1488" s="7"/>
      <c r="EQ1488" s="7"/>
      <c r="ER1488" s="7"/>
      <c r="ES1488" s="7"/>
      <c r="ET1488" s="7"/>
      <c r="EU1488" s="7"/>
      <c r="EV1488" s="7"/>
      <c r="EW1488" s="7"/>
      <c r="EX1488" s="7"/>
      <c r="EY1488" s="7"/>
      <c r="EZ1488" s="7"/>
      <c r="FA1488" s="7"/>
      <c r="FB1488" s="7"/>
      <c r="FC1488" s="7"/>
      <c r="FD1488" s="7"/>
      <c r="FE1488" s="7"/>
      <c r="FF1488" s="7"/>
      <c r="FG1488" s="7"/>
    </row>
    <row r="1489" spans="1:163" ht="17.25" customHeight="1" x14ac:dyDescent="0.2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  <c r="BX1489" s="7"/>
      <c r="BY1489" s="7"/>
      <c r="BZ1489" s="7"/>
      <c r="CA1489" s="7"/>
      <c r="CB1489" s="7"/>
      <c r="CC1489" s="7"/>
      <c r="CD1489" s="7"/>
      <c r="CE1489" s="7"/>
      <c r="CF1489" s="7"/>
      <c r="CG1489" s="7"/>
      <c r="CH1489" s="7"/>
      <c r="CI1489" s="7"/>
      <c r="CJ1489" s="7"/>
      <c r="CK1489" s="7"/>
      <c r="CL1489" s="7"/>
      <c r="CM1489" s="7"/>
      <c r="CN1489" s="7"/>
      <c r="CO1489" s="7"/>
      <c r="CP1489" s="7"/>
      <c r="CQ1489" s="7"/>
      <c r="CR1489" s="7"/>
      <c r="CS1489" s="7"/>
      <c r="CT1489" s="7"/>
      <c r="CU1489" s="7"/>
      <c r="CV1489" s="7"/>
      <c r="CW1489" s="7"/>
      <c r="CX1489" s="7"/>
      <c r="CY1489" s="7"/>
      <c r="CZ1489" s="7"/>
      <c r="DA1489" s="7"/>
      <c r="DB1489" s="7"/>
      <c r="DC1489" s="7"/>
      <c r="DD1489" s="7"/>
      <c r="DE1489" s="7"/>
      <c r="DF1489" s="7"/>
      <c r="DG1489" s="7"/>
      <c r="DH1489" s="7"/>
      <c r="DI1489" s="7"/>
      <c r="DJ1489" s="7"/>
      <c r="DK1489" s="7"/>
      <c r="DL1489" s="7"/>
      <c r="DM1489" s="7"/>
      <c r="DN1489" s="7"/>
      <c r="DO1489" s="7"/>
      <c r="DP1489" s="7"/>
      <c r="DQ1489" s="7"/>
      <c r="DR1489" s="7"/>
      <c r="DS1489" s="7"/>
      <c r="DT1489" s="7"/>
      <c r="DU1489" s="7"/>
      <c r="DV1489" s="7"/>
      <c r="DW1489" s="7"/>
      <c r="DX1489" s="7"/>
      <c r="DY1489" s="7"/>
      <c r="DZ1489" s="7"/>
      <c r="EA1489" s="7"/>
      <c r="EB1489" s="7"/>
      <c r="EC1489" s="7"/>
      <c r="ED1489" s="7"/>
      <c r="EE1489" s="7"/>
      <c r="EF1489" s="7"/>
      <c r="EG1489" s="7"/>
      <c r="EH1489" s="7"/>
      <c r="EI1489" s="7"/>
      <c r="EJ1489" s="7"/>
      <c r="EK1489" s="7"/>
      <c r="EL1489" s="7"/>
      <c r="EM1489" s="7"/>
      <c r="EN1489" s="7"/>
      <c r="EO1489" s="7"/>
      <c r="EP1489" s="7"/>
      <c r="EQ1489" s="7"/>
      <c r="ER1489" s="7"/>
      <c r="ES1489" s="7"/>
      <c r="ET1489" s="7"/>
      <c r="EU1489" s="7"/>
      <c r="EV1489" s="7"/>
      <c r="EW1489" s="7"/>
      <c r="EX1489" s="7"/>
      <c r="EY1489" s="7"/>
      <c r="EZ1489" s="7"/>
      <c r="FA1489" s="7"/>
      <c r="FB1489" s="7"/>
      <c r="FC1489" s="7"/>
      <c r="FD1489" s="7"/>
      <c r="FE1489" s="7"/>
      <c r="FF1489" s="7"/>
      <c r="FG1489" s="7"/>
    </row>
    <row r="1490" spans="1:163" ht="17.25" customHeight="1" x14ac:dyDescent="0.2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  <c r="BZ1490" s="7"/>
      <c r="CA1490" s="7"/>
      <c r="CB1490" s="7"/>
      <c r="CC1490" s="7"/>
      <c r="CD1490" s="7"/>
      <c r="CE1490" s="7"/>
      <c r="CF1490" s="7"/>
      <c r="CG1490" s="7"/>
      <c r="CH1490" s="7"/>
      <c r="CI1490" s="7"/>
      <c r="CJ1490" s="7"/>
      <c r="CK1490" s="7"/>
      <c r="CL1490" s="7"/>
      <c r="CM1490" s="7"/>
      <c r="CN1490" s="7"/>
      <c r="CO1490" s="7"/>
      <c r="CP1490" s="7"/>
      <c r="CQ1490" s="7"/>
      <c r="CR1490" s="7"/>
      <c r="CS1490" s="7"/>
      <c r="CT1490" s="7"/>
      <c r="CU1490" s="7"/>
      <c r="CV1490" s="7"/>
      <c r="CW1490" s="7"/>
      <c r="CX1490" s="7"/>
      <c r="CY1490" s="7"/>
      <c r="CZ1490" s="7"/>
      <c r="DA1490" s="7"/>
      <c r="DB1490" s="7"/>
      <c r="DC1490" s="7"/>
      <c r="DD1490" s="7"/>
      <c r="DE1490" s="7"/>
      <c r="DF1490" s="7"/>
      <c r="DG1490" s="7"/>
      <c r="DH1490" s="7"/>
      <c r="DI1490" s="7"/>
      <c r="DJ1490" s="7"/>
      <c r="DK1490" s="7"/>
      <c r="DL1490" s="7"/>
      <c r="DM1490" s="7"/>
      <c r="DN1490" s="7"/>
      <c r="DO1490" s="7"/>
      <c r="DP1490" s="7"/>
      <c r="DQ1490" s="7"/>
      <c r="DR1490" s="7"/>
      <c r="DS1490" s="7"/>
      <c r="DT1490" s="7"/>
      <c r="DU1490" s="7"/>
      <c r="DV1490" s="7"/>
      <c r="DW1490" s="7"/>
      <c r="DX1490" s="7"/>
      <c r="DY1490" s="7"/>
      <c r="DZ1490" s="7"/>
      <c r="EA1490" s="7"/>
      <c r="EB1490" s="7"/>
      <c r="EC1490" s="7"/>
      <c r="ED1490" s="7"/>
      <c r="EE1490" s="7"/>
      <c r="EF1490" s="7"/>
      <c r="EG1490" s="7"/>
      <c r="EH1490" s="7"/>
      <c r="EI1490" s="7"/>
      <c r="EJ1490" s="7"/>
      <c r="EK1490" s="7"/>
      <c r="EL1490" s="7"/>
      <c r="EM1490" s="7"/>
      <c r="EN1490" s="7"/>
      <c r="EO1490" s="7"/>
      <c r="EP1490" s="7"/>
      <c r="EQ1490" s="7"/>
      <c r="ER1490" s="7"/>
      <c r="ES1490" s="7"/>
      <c r="ET1490" s="7"/>
      <c r="EU1490" s="7"/>
      <c r="EV1490" s="7"/>
      <c r="EW1490" s="7"/>
      <c r="EX1490" s="7"/>
      <c r="EY1490" s="7"/>
      <c r="EZ1490" s="7"/>
      <c r="FA1490" s="7"/>
      <c r="FB1490" s="7"/>
      <c r="FC1490" s="7"/>
      <c r="FD1490" s="7"/>
      <c r="FE1490" s="7"/>
      <c r="FF1490" s="7"/>
      <c r="FG1490" s="7"/>
    </row>
    <row r="1491" spans="1:163" ht="17.25" customHeight="1" x14ac:dyDescent="0.2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  <c r="BX1491" s="7"/>
      <c r="BY1491" s="7"/>
      <c r="BZ1491" s="7"/>
      <c r="CA1491" s="7"/>
      <c r="CB1491" s="7"/>
      <c r="CC1491" s="7"/>
      <c r="CD1491" s="7"/>
      <c r="CE1491" s="7"/>
      <c r="CF1491" s="7"/>
      <c r="CG1491" s="7"/>
      <c r="CH1491" s="7"/>
      <c r="CI1491" s="7"/>
      <c r="CJ1491" s="7"/>
      <c r="CK1491" s="7"/>
      <c r="CL1491" s="7"/>
      <c r="CM1491" s="7"/>
      <c r="CN1491" s="7"/>
      <c r="CO1491" s="7"/>
      <c r="CP1491" s="7"/>
      <c r="CQ1491" s="7"/>
      <c r="CR1491" s="7"/>
      <c r="CS1491" s="7"/>
      <c r="CT1491" s="7"/>
      <c r="CU1491" s="7"/>
      <c r="CV1491" s="7"/>
      <c r="CW1491" s="7"/>
      <c r="CX1491" s="7"/>
      <c r="CY1491" s="7"/>
      <c r="CZ1491" s="7"/>
      <c r="DA1491" s="7"/>
      <c r="DB1491" s="7"/>
      <c r="DC1491" s="7"/>
      <c r="DD1491" s="7"/>
      <c r="DE1491" s="7"/>
      <c r="DF1491" s="7"/>
      <c r="DG1491" s="7"/>
      <c r="DH1491" s="7"/>
      <c r="DI1491" s="7"/>
      <c r="DJ1491" s="7"/>
      <c r="DK1491" s="7"/>
      <c r="DL1491" s="7"/>
      <c r="DM1491" s="7"/>
      <c r="DN1491" s="7"/>
      <c r="DO1491" s="7"/>
      <c r="DP1491" s="7"/>
      <c r="DQ1491" s="7"/>
      <c r="DR1491" s="7"/>
      <c r="DS1491" s="7"/>
      <c r="DT1491" s="7"/>
      <c r="DU1491" s="7"/>
      <c r="DV1491" s="7"/>
      <c r="DW1491" s="7"/>
      <c r="DX1491" s="7"/>
      <c r="DY1491" s="7"/>
      <c r="DZ1491" s="7"/>
      <c r="EA1491" s="7"/>
      <c r="EB1491" s="7"/>
      <c r="EC1491" s="7"/>
      <c r="ED1491" s="7"/>
      <c r="EE1491" s="7"/>
      <c r="EF1491" s="7"/>
      <c r="EG1491" s="7"/>
      <c r="EH1491" s="7"/>
      <c r="EI1491" s="7"/>
      <c r="EJ1491" s="7"/>
      <c r="EK1491" s="7"/>
      <c r="EL1491" s="7"/>
      <c r="EM1491" s="7"/>
      <c r="EN1491" s="7"/>
      <c r="EO1491" s="7"/>
      <c r="EP1491" s="7"/>
      <c r="EQ1491" s="7"/>
      <c r="ER1491" s="7"/>
      <c r="ES1491" s="7"/>
      <c r="ET1491" s="7"/>
      <c r="EU1491" s="7"/>
      <c r="EV1491" s="7"/>
      <c r="EW1491" s="7"/>
      <c r="EX1491" s="7"/>
      <c r="EY1491" s="7"/>
      <c r="EZ1491" s="7"/>
      <c r="FA1491" s="7"/>
      <c r="FB1491" s="7"/>
      <c r="FC1491" s="7"/>
      <c r="FD1491" s="7"/>
      <c r="FE1491" s="7"/>
      <c r="FF1491" s="7"/>
      <c r="FG1491" s="7"/>
    </row>
    <row r="1492" spans="1:163" ht="17.25" customHeight="1" x14ac:dyDescent="0.2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  <c r="BZ1492" s="7"/>
      <c r="CA1492" s="7"/>
      <c r="CB1492" s="7"/>
      <c r="CC1492" s="7"/>
      <c r="CD1492" s="7"/>
      <c r="CE1492" s="7"/>
      <c r="CF1492" s="7"/>
      <c r="CG1492" s="7"/>
      <c r="CH1492" s="7"/>
      <c r="CI1492" s="7"/>
      <c r="CJ1492" s="7"/>
      <c r="CK1492" s="7"/>
      <c r="CL1492" s="7"/>
      <c r="CM1492" s="7"/>
      <c r="CN1492" s="7"/>
      <c r="CO1492" s="7"/>
      <c r="CP1492" s="7"/>
      <c r="CQ1492" s="7"/>
      <c r="CR1492" s="7"/>
      <c r="CS1492" s="7"/>
      <c r="CT1492" s="7"/>
      <c r="CU1492" s="7"/>
      <c r="CV1492" s="7"/>
      <c r="CW1492" s="7"/>
      <c r="CX1492" s="7"/>
      <c r="CY1492" s="7"/>
      <c r="CZ1492" s="7"/>
      <c r="DA1492" s="7"/>
      <c r="DB1492" s="7"/>
      <c r="DC1492" s="7"/>
      <c r="DD1492" s="7"/>
      <c r="DE1492" s="7"/>
      <c r="DF1492" s="7"/>
      <c r="DG1492" s="7"/>
      <c r="DH1492" s="7"/>
      <c r="DI1492" s="7"/>
      <c r="DJ1492" s="7"/>
      <c r="DK1492" s="7"/>
      <c r="DL1492" s="7"/>
      <c r="DM1492" s="7"/>
      <c r="DN1492" s="7"/>
      <c r="DO1492" s="7"/>
      <c r="DP1492" s="7"/>
      <c r="DQ1492" s="7"/>
      <c r="DR1492" s="7"/>
      <c r="DS1492" s="7"/>
      <c r="DT1492" s="7"/>
      <c r="DU1492" s="7"/>
      <c r="DV1492" s="7"/>
      <c r="DW1492" s="7"/>
      <c r="DX1492" s="7"/>
      <c r="DY1492" s="7"/>
      <c r="DZ1492" s="7"/>
      <c r="EA1492" s="7"/>
      <c r="EB1492" s="7"/>
      <c r="EC1492" s="7"/>
      <c r="ED1492" s="7"/>
      <c r="EE1492" s="7"/>
      <c r="EF1492" s="7"/>
      <c r="EG1492" s="7"/>
      <c r="EH1492" s="7"/>
      <c r="EI1492" s="7"/>
      <c r="EJ1492" s="7"/>
      <c r="EK1492" s="7"/>
      <c r="EL1492" s="7"/>
      <c r="EM1492" s="7"/>
      <c r="EN1492" s="7"/>
      <c r="EO1492" s="7"/>
      <c r="EP1492" s="7"/>
      <c r="EQ1492" s="7"/>
      <c r="ER1492" s="7"/>
      <c r="ES1492" s="7"/>
      <c r="ET1492" s="7"/>
      <c r="EU1492" s="7"/>
      <c r="EV1492" s="7"/>
      <c r="EW1492" s="7"/>
      <c r="EX1492" s="7"/>
      <c r="EY1492" s="7"/>
      <c r="EZ1492" s="7"/>
      <c r="FA1492" s="7"/>
      <c r="FB1492" s="7"/>
      <c r="FC1492" s="7"/>
      <c r="FD1492" s="7"/>
      <c r="FE1492" s="7"/>
      <c r="FF1492" s="7"/>
      <c r="FG1492" s="7"/>
    </row>
    <row r="1493" spans="1:163" ht="17.25" customHeight="1" x14ac:dyDescent="0.2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  <c r="BX1493" s="7"/>
      <c r="BY1493" s="7"/>
      <c r="BZ1493" s="7"/>
      <c r="CA1493" s="7"/>
      <c r="CB1493" s="7"/>
      <c r="CC1493" s="7"/>
      <c r="CD1493" s="7"/>
      <c r="CE1493" s="7"/>
      <c r="CF1493" s="7"/>
      <c r="CG1493" s="7"/>
      <c r="CH1493" s="7"/>
      <c r="CI1493" s="7"/>
      <c r="CJ1493" s="7"/>
      <c r="CK1493" s="7"/>
      <c r="CL1493" s="7"/>
      <c r="CM1493" s="7"/>
      <c r="CN1493" s="7"/>
      <c r="CO1493" s="7"/>
      <c r="CP1493" s="7"/>
      <c r="CQ1493" s="7"/>
      <c r="CR1493" s="7"/>
      <c r="CS1493" s="7"/>
      <c r="CT1493" s="7"/>
      <c r="CU1493" s="7"/>
      <c r="CV1493" s="7"/>
      <c r="CW1493" s="7"/>
      <c r="CX1493" s="7"/>
      <c r="CY1493" s="7"/>
      <c r="CZ1493" s="7"/>
      <c r="DA1493" s="7"/>
      <c r="DB1493" s="7"/>
      <c r="DC1493" s="7"/>
      <c r="DD1493" s="7"/>
      <c r="DE1493" s="7"/>
      <c r="DF1493" s="7"/>
      <c r="DG1493" s="7"/>
      <c r="DH1493" s="7"/>
      <c r="DI1493" s="7"/>
      <c r="DJ1493" s="7"/>
      <c r="DK1493" s="7"/>
      <c r="DL1493" s="7"/>
      <c r="DM1493" s="7"/>
      <c r="DN1493" s="7"/>
      <c r="DO1493" s="7"/>
      <c r="DP1493" s="7"/>
      <c r="DQ1493" s="7"/>
      <c r="DR1493" s="7"/>
      <c r="DS1493" s="7"/>
      <c r="DT1493" s="7"/>
      <c r="DU1493" s="7"/>
      <c r="DV1493" s="7"/>
      <c r="DW1493" s="7"/>
      <c r="DX1493" s="7"/>
      <c r="DY1493" s="7"/>
      <c r="DZ1493" s="7"/>
      <c r="EA1493" s="7"/>
      <c r="EB1493" s="7"/>
      <c r="EC1493" s="7"/>
      <c r="ED1493" s="7"/>
      <c r="EE1493" s="7"/>
      <c r="EF1493" s="7"/>
      <c r="EG1493" s="7"/>
      <c r="EH1493" s="7"/>
      <c r="EI1493" s="7"/>
      <c r="EJ1493" s="7"/>
      <c r="EK1493" s="7"/>
      <c r="EL1493" s="7"/>
      <c r="EM1493" s="7"/>
      <c r="EN1493" s="7"/>
      <c r="EO1493" s="7"/>
      <c r="EP1493" s="7"/>
      <c r="EQ1493" s="7"/>
      <c r="ER1493" s="7"/>
      <c r="ES1493" s="7"/>
      <c r="ET1493" s="7"/>
      <c r="EU1493" s="7"/>
      <c r="EV1493" s="7"/>
      <c r="EW1493" s="7"/>
      <c r="EX1493" s="7"/>
      <c r="EY1493" s="7"/>
      <c r="EZ1493" s="7"/>
      <c r="FA1493" s="7"/>
      <c r="FB1493" s="7"/>
      <c r="FC1493" s="7"/>
      <c r="FD1493" s="7"/>
      <c r="FE1493" s="7"/>
      <c r="FF1493" s="7"/>
      <c r="FG1493" s="7"/>
    </row>
    <row r="1494" spans="1:163" ht="17.25" customHeight="1" x14ac:dyDescent="0.2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  <c r="BZ1494" s="7"/>
      <c r="CA1494" s="7"/>
      <c r="CB1494" s="7"/>
      <c r="CC1494" s="7"/>
      <c r="CD1494" s="7"/>
      <c r="CE1494" s="7"/>
      <c r="CF1494" s="7"/>
      <c r="CG1494" s="7"/>
      <c r="CH1494" s="7"/>
      <c r="CI1494" s="7"/>
      <c r="CJ1494" s="7"/>
      <c r="CK1494" s="7"/>
      <c r="CL1494" s="7"/>
      <c r="CM1494" s="7"/>
      <c r="CN1494" s="7"/>
      <c r="CO1494" s="7"/>
      <c r="CP1494" s="7"/>
      <c r="CQ1494" s="7"/>
      <c r="CR1494" s="7"/>
      <c r="CS1494" s="7"/>
      <c r="CT1494" s="7"/>
      <c r="CU1494" s="7"/>
      <c r="CV1494" s="7"/>
      <c r="CW1494" s="7"/>
      <c r="CX1494" s="7"/>
      <c r="CY1494" s="7"/>
      <c r="CZ1494" s="7"/>
      <c r="DA1494" s="7"/>
      <c r="DB1494" s="7"/>
      <c r="DC1494" s="7"/>
      <c r="DD1494" s="7"/>
      <c r="DE1494" s="7"/>
      <c r="DF1494" s="7"/>
      <c r="DG1494" s="7"/>
      <c r="DH1494" s="7"/>
      <c r="DI1494" s="7"/>
      <c r="DJ1494" s="7"/>
      <c r="DK1494" s="7"/>
      <c r="DL1494" s="7"/>
      <c r="DM1494" s="7"/>
      <c r="DN1494" s="7"/>
      <c r="DO1494" s="7"/>
      <c r="DP1494" s="7"/>
      <c r="DQ1494" s="7"/>
      <c r="DR1494" s="7"/>
      <c r="DS1494" s="7"/>
      <c r="DT1494" s="7"/>
      <c r="DU1494" s="7"/>
      <c r="DV1494" s="7"/>
      <c r="DW1494" s="7"/>
      <c r="DX1494" s="7"/>
      <c r="DY1494" s="7"/>
      <c r="DZ1494" s="7"/>
      <c r="EA1494" s="7"/>
      <c r="EB1494" s="7"/>
      <c r="EC1494" s="7"/>
      <c r="ED1494" s="7"/>
      <c r="EE1494" s="7"/>
      <c r="EF1494" s="7"/>
      <c r="EG1494" s="7"/>
      <c r="EH1494" s="7"/>
      <c r="EI1494" s="7"/>
      <c r="EJ1494" s="7"/>
      <c r="EK1494" s="7"/>
      <c r="EL1494" s="7"/>
      <c r="EM1494" s="7"/>
      <c r="EN1494" s="7"/>
      <c r="EO1494" s="7"/>
      <c r="EP1494" s="7"/>
      <c r="EQ1494" s="7"/>
      <c r="ER1494" s="7"/>
      <c r="ES1494" s="7"/>
      <c r="ET1494" s="7"/>
      <c r="EU1494" s="7"/>
      <c r="EV1494" s="7"/>
      <c r="EW1494" s="7"/>
      <c r="EX1494" s="7"/>
      <c r="EY1494" s="7"/>
      <c r="EZ1494" s="7"/>
      <c r="FA1494" s="7"/>
      <c r="FB1494" s="7"/>
      <c r="FC1494" s="7"/>
      <c r="FD1494" s="7"/>
      <c r="FE1494" s="7"/>
      <c r="FF1494" s="7"/>
      <c r="FG1494" s="7"/>
    </row>
    <row r="1495" spans="1:163" ht="17.25" customHeight="1" x14ac:dyDescent="0.2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  <c r="BZ1495" s="7"/>
      <c r="CA1495" s="7"/>
      <c r="CB1495" s="7"/>
      <c r="CC1495" s="7"/>
      <c r="CD1495" s="7"/>
      <c r="CE1495" s="7"/>
      <c r="CF1495" s="7"/>
      <c r="CG1495" s="7"/>
      <c r="CH1495" s="7"/>
      <c r="CI1495" s="7"/>
      <c r="CJ1495" s="7"/>
      <c r="CK1495" s="7"/>
      <c r="CL1495" s="7"/>
      <c r="CM1495" s="7"/>
      <c r="CN1495" s="7"/>
      <c r="CO1495" s="7"/>
      <c r="CP1495" s="7"/>
      <c r="CQ1495" s="7"/>
      <c r="CR1495" s="7"/>
      <c r="CS1495" s="7"/>
      <c r="CT1495" s="7"/>
      <c r="CU1495" s="7"/>
      <c r="CV1495" s="7"/>
      <c r="CW1495" s="7"/>
      <c r="CX1495" s="7"/>
      <c r="CY1495" s="7"/>
      <c r="CZ1495" s="7"/>
      <c r="DA1495" s="7"/>
      <c r="DB1495" s="7"/>
      <c r="DC1495" s="7"/>
      <c r="DD1495" s="7"/>
      <c r="DE1495" s="7"/>
      <c r="DF1495" s="7"/>
      <c r="DG1495" s="7"/>
      <c r="DH1495" s="7"/>
      <c r="DI1495" s="7"/>
      <c r="DJ1495" s="7"/>
      <c r="DK1495" s="7"/>
      <c r="DL1495" s="7"/>
      <c r="DM1495" s="7"/>
      <c r="DN1495" s="7"/>
      <c r="DO1495" s="7"/>
      <c r="DP1495" s="7"/>
      <c r="DQ1495" s="7"/>
      <c r="DR1495" s="7"/>
      <c r="DS1495" s="7"/>
      <c r="DT1495" s="7"/>
      <c r="DU1495" s="7"/>
      <c r="DV1495" s="7"/>
      <c r="DW1495" s="7"/>
      <c r="DX1495" s="7"/>
      <c r="DY1495" s="7"/>
      <c r="DZ1495" s="7"/>
      <c r="EA1495" s="7"/>
      <c r="EB1495" s="7"/>
      <c r="EC1495" s="7"/>
      <c r="ED1495" s="7"/>
      <c r="EE1495" s="7"/>
      <c r="EF1495" s="7"/>
      <c r="EG1495" s="7"/>
      <c r="EH1495" s="7"/>
      <c r="EI1495" s="7"/>
      <c r="EJ1495" s="7"/>
      <c r="EK1495" s="7"/>
      <c r="EL1495" s="7"/>
      <c r="EM1495" s="7"/>
      <c r="EN1495" s="7"/>
      <c r="EO1495" s="7"/>
      <c r="EP1495" s="7"/>
      <c r="EQ1495" s="7"/>
      <c r="ER1495" s="7"/>
      <c r="ES1495" s="7"/>
      <c r="ET1495" s="7"/>
      <c r="EU1495" s="7"/>
      <c r="EV1495" s="7"/>
      <c r="EW1495" s="7"/>
      <c r="EX1495" s="7"/>
      <c r="EY1495" s="7"/>
      <c r="EZ1495" s="7"/>
      <c r="FA1495" s="7"/>
      <c r="FB1495" s="7"/>
      <c r="FC1495" s="7"/>
      <c r="FD1495" s="7"/>
      <c r="FE1495" s="7"/>
      <c r="FF1495" s="7"/>
      <c r="FG1495" s="7"/>
    </row>
    <row r="1496" spans="1:163" ht="17.25" customHeight="1" x14ac:dyDescent="0.2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  <c r="BZ1496" s="7"/>
      <c r="CA1496" s="7"/>
      <c r="CB1496" s="7"/>
      <c r="CC1496" s="7"/>
      <c r="CD1496" s="7"/>
      <c r="CE1496" s="7"/>
      <c r="CF1496" s="7"/>
      <c r="CG1496" s="7"/>
      <c r="CH1496" s="7"/>
      <c r="CI1496" s="7"/>
      <c r="CJ1496" s="7"/>
      <c r="CK1496" s="7"/>
      <c r="CL1496" s="7"/>
      <c r="CM1496" s="7"/>
      <c r="CN1496" s="7"/>
      <c r="CO1496" s="7"/>
      <c r="CP1496" s="7"/>
      <c r="CQ1496" s="7"/>
      <c r="CR1496" s="7"/>
      <c r="CS1496" s="7"/>
      <c r="CT1496" s="7"/>
      <c r="CU1496" s="7"/>
      <c r="CV1496" s="7"/>
      <c r="CW1496" s="7"/>
      <c r="CX1496" s="7"/>
      <c r="CY1496" s="7"/>
      <c r="CZ1496" s="7"/>
      <c r="DA1496" s="7"/>
      <c r="DB1496" s="7"/>
      <c r="DC1496" s="7"/>
      <c r="DD1496" s="7"/>
      <c r="DE1496" s="7"/>
      <c r="DF1496" s="7"/>
      <c r="DG1496" s="7"/>
      <c r="DH1496" s="7"/>
      <c r="DI1496" s="7"/>
      <c r="DJ1496" s="7"/>
      <c r="DK1496" s="7"/>
      <c r="DL1496" s="7"/>
      <c r="DM1496" s="7"/>
      <c r="DN1496" s="7"/>
      <c r="DO1496" s="7"/>
      <c r="DP1496" s="7"/>
      <c r="DQ1496" s="7"/>
      <c r="DR1496" s="7"/>
      <c r="DS1496" s="7"/>
      <c r="DT1496" s="7"/>
      <c r="DU1496" s="7"/>
      <c r="DV1496" s="7"/>
      <c r="DW1496" s="7"/>
      <c r="DX1496" s="7"/>
      <c r="DY1496" s="7"/>
      <c r="DZ1496" s="7"/>
      <c r="EA1496" s="7"/>
      <c r="EB1496" s="7"/>
      <c r="EC1496" s="7"/>
      <c r="ED1496" s="7"/>
      <c r="EE1496" s="7"/>
      <c r="EF1496" s="7"/>
      <c r="EG1496" s="7"/>
      <c r="EH1496" s="7"/>
      <c r="EI1496" s="7"/>
      <c r="EJ1496" s="7"/>
      <c r="EK1496" s="7"/>
      <c r="EL1496" s="7"/>
      <c r="EM1496" s="7"/>
      <c r="EN1496" s="7"/>
      <c r="EO1496" s="7"/>
      <c r="EP1496" s="7"/>
      <c r="EQ1496" s="7"/>
      <c r="ER1496" s="7"/>
      <c r="ES1496" s="7"/>
      <c r="ET1496" s="7"/>
      <c r="EU1496" s="7"/>
      <c r="EV1496" s="7"/>
      <c r="EW1496" s="7"/>
      <c r="EX1496" s="7"/>
      <c r="EY1496" s="7"/>
      <c r="EZ1496" s="7"/>
      <c r="FA1496" s="7"/>
      <c r="FB1496" s="7"/>
      <c r="FC1496" s="7"/>
      <c r="FD1496" s="7"/>
      <c r="FE1496" s="7"/>
      <c r="FF1496" s="7"/>
      <c r="FG1496" s="7"/>
    </row>
    <row r="1497" spans="1:163" ht="17.25" customHeight="1" x14ac:dyDescent="0.2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  <c r="BX1497" s="7"/>
      <c r="BY1497" s="7"/>
      <c r="BZ1497" s="7"/>
      <c r="CA1497" s="7"/>
      <c r="CB1497" s="7"/>
      <c r="CC1497" s="7"/>
      <c r="CD1497" s="7"/>
      <c r="CE1497" s="7"/>
      <c r="CF1497" s="7"/>
      <c r="CG1497" s="7"/>
      <c r="CH1497" s="7"/>
      <c r="CI1497" s="7"/>
      <c r="CJ1497" s="7"/>
      <c r="CK1497" s="7"/>
      <c r="CL1497" s="7"/>
      <c r="CM1497" s="7"/>
      <c r="CN1497" s="7"/>
      <c r="CO1497" s="7"/>
      <c r="CP1497" s="7"/>
      <c r="CQ1497" s="7"/>
      <c r="CR1497" s="7"/>
      <c r="CS1497" s="7"/>
      <c r="CT1497" s="7"/>
      <c r="CU1497" s="7"/>
      <c r="CV1497" s="7"/>
      <c r="CW1497" s="7"/>
      <c r="CX1497" s="7"/>
      <c r="CY1497" s="7"/>
      <c r="CZ1497" s="7"/>
      <c r="DA1497" s="7"/>
      <c r="DB1497" s="7"/>
      <c r="DC1497" s="7"/>
      <c r="DD1497" s="7"/>
      <c r="DE1497" s="7"/>
      <c r="DF1497" s="7"/>
      <c r="DG1497" s="7"/>
      <c r="DH1497" s="7"/>
      <c r="DI1497" s="7"/>
      <c r="DJ1497" s="7"/>
      <c r="DK1497" s="7"/>
      <c r="DL1497" s="7"/>
      <c r="DM1497" s="7"/>
      <c r="DN1497" s="7"/>
      <c r="DO1497" s="7"/>
      <c r="DP1497" s="7"/>
      <c r="DQ1497" s="7"/>
      <c r="DR1497" s="7"/>
      <c r="DS1497" s="7"/>
      <c r="DT1497" s="7"/>
      <c r="DU1497" s="7"/>
      <c r="DV1497" s="7"/>
      <c r="DW1497" s="7"/>
      <c r="DX1497" s="7"/>
      <c r="DY1497" s="7"/>
      <c r="DZ1497" s="7"/>
      <c r="EA1497" s="7"/>
      <c r="EB1497" s="7"/>
      <c r="EC1497" s="7"/>
      <c r="ED1497" s="7"/>
      <c r="EE1497" s="7"/>
      <c r="EF1497" s="7"/>
      <c r="EG1497" s="7"/>
      <c r="EH1497" s="7"/>
      <c r="EI1497" s="7"/>
      <c r="EJ1497" s="7"/>
      <c r="EK1497" s="7"/>
      <c r="EL1497" s="7"/>
      <c r="EM1497" s="7"/>
      <c r="EN1497" s="7"/>
      <c r="EO1497" s="7"/>
      <c r="EP1497" s="7"/>
      <c r="EQ1497" s="7"/>
      <c r="ER1497" s="7"/>
      <c r="ES1497" s="7"/>
      <c r="ET1497" s="7"/>
      <c r="EU1497" s="7"/>
      <c r="EV1497" s="7"/>
      <c r="EW1497" s="7"/>
      <c r="EX1497" s="7"/>
      <c r="EY1497" s="7"/>
      <c r="EZ1497" s="7"/>
      <c r="FA1497" s="7"/>
      <c r="FB1497" s="7"/>
      <c r="FC1497" s="7"/>
      <c r="FD1497" s="7"/>
      <c r="FE1497" s="7"/>
      <c r="FF1497" s="7"/>
      <c r="FG1497" s="7"/>
    </row>
    <row r="1498" spans="1:163" ht="17.25" customHeight="1" x14ac:dyDescent="0.2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  <c r="BZ1498" s="7"/>
      <c r="CA1498" s="7"/>
      <c r="CB1498" s="7"/>
      <c r="CC1498" s="7"/>
      <c r="CD1498" s="7"/>
      <c r="CE1498" s="7"/>
      <c r="CF1498" s="7"/>
      <c r="CG1498" s="7"/>
      <c r="CH1498" s="7"/>
      <c r="CI1498" s="7"/>
      <c r="CJ1498" s="7"/>
      <c r="CK1498" s="7"/>
      <c r="CL1498" s="7"/>
      <c r="CM1498" s="7"/>
      <c r="CN1498" s="7"/>
      <c r="CO1498" s="7"/>
      <c r="CP1498" s="7"/>
      <c r="CQ1498" s="7"/>
      <c r="CR1498" s="7"/>
      <c r="CS1498" s="7"/>
      <c r="CT1498" s="7"/>
      <c r="CU1498" s="7"/>
      <c r="CV1498" s="7"/>
      <c r="CW1498" s="7"/>
      <c r="CX1498" s="7"/>
      <c r="CY1498" s="7"/>
      <c r="CZ1498" s="7"/>
      <c r="DA1498" s="7"/>
      <c r="DB1498" s="7"/>
      <c r="DC1498" s="7"/>
      <c r="DD1498" s="7"/>
      <c r="DE1498" s="7"/>
      <c r="DF1498" s="7"/>
      <c r="DG1498" s="7"/>
      <c r="DH1498" s="7"/>
      <c r="DI1498" s="7"/>
      <c r="DJ1498" s="7"/>
      <c r="DK1498" s="7"/>
      <c r="DL1498" s="7"/>
      <c r="DM1498" s="7"/>
      <c r="DN1498" s="7"/>
      <c r="DO1498" s="7"/>
      <c r="DP1498" s="7"/>
      <c r="DQ1498" s="7"/>
      <c r="DR1498" s="7"/>
      <c r="DS1498" s="7"/>
      <c r="DT1498" s="7"/>
      <c r="DU1498" s="7"/>
      <c r="DV1498" s="7"/>
      <c r="DW1498" s="7"/>
      <c r="DX1498" s="7"/>
      <c r="DY1498" s="7"/>
      <c r="DZ1498" s="7"/>
      <c r="EA1498" s="7"/>
      <c r="EB1498" s="7"/>
      <c r="EC1498" s="7"/>
      <c r="ED1498" s="7"/>
      <c r="EE1498" s="7"/>
      <c r="EF1498" s="7"/>
      <c r="EG1498" s="7"/>
      <c r="EH1498" s="7"/>
      <c r="EI1498" s="7"/>
      <c r="EJ1498" s="7"/>
      <c r="EK1498" s="7"/>
      <c r="EL1498" s="7"/>
      <c r="EM1498" s="7"/>
      <c r="EN1498" s="7"/>
      <c r="EO1498" s="7"/>
      <c r="EP1498" s="7"/>
      <c r="EQ1498" s="7"/>
      <c r="ER1498" s="7"/>
      <c r="ES1498" s="7"/>
      <c r="ET1498" s="7"/>
      <c r="EU1498" s="7"/>
      <c r="EV1498" s="7"/>
      <c r="EW1498" s="7"/>
      <c r="EX1498" s="7"/>
      <c r="EY1498" s="7"/>
      <c r="EZ1498" s="7"/>
      <c r="FA1498" s="7"/>
      <c r="FB1498" s="7"/>
      <c r="FC1498" s="7"/>
      <c r="FD1498" s="7"/>
      <c r="FE1498" s="7"/>
      <c r="FF1498" s="7"/>
      <c r="FG1498" s="7"/>
    </row>
    <row r="1499" spans="1:163" ht="17.25" customHeight="1" x14ac:dyDescent="0.2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  <c r="BX1499" s="7"/>
      <c r="BY1499" s="7"/>
      <c r="BZ1499" s="7"/>
      <c r="CA1499" s="7"/>
      <c r="CB1499" s="7"/>
      <c r="CC1499" s="7"/>
      <c r="CD1499" s="7"/>
      <c r="CE1499" s="7"/>
      <c r="CF1499" s="7"/>
      <c r="CG1499" s="7"/>
      <c r="CH1499" s="7"/>
      <c r="CI1499" s="7"/>
      <c r="CJ1499" s="7"/>
      <c r="CK1499" s="7"/>
      <c r="CL1499" s="7"/>
      <c r="CM1499" s="7"/>
      <c r="CN1499" s="7"/>
      <c r="CO1499" s="7"/>
      <c r="CP1499" s="7"/>
      <c r="CQ1499" s="7"/>
      <c r="CR1499" s="7"/>
      <c r="CS1499" s="7"/>
      <c r="CT1499" s="7"/>
      <c r="CU1499" s="7"/>
      <c r="CV1499" s="7"/>
      <c r="CW1499" s="7"/>
      <c r="CX1499" s="7"/>
      <c r="CY1499" s="7"/>
      <c r="CZ1499" s="7"/>
      <c r="DA1499" s="7"/>
      <c r="DB1499" s="7"/>
      <c r="DC1499" s="7"/>
      <c r="DD1499" s="7"/>
      <c r="DE1499" s="7"/>
      <c r="DF1499" s="7"/>
      <c r="DG1499" s="7"/>
      <c r="DH1499" s="7"/>
      <c r="DI1499" s="7"/>
      <c r="DJ1499" s="7"/>
      <c r="DK1499" s="7"/>
      <c r="DL1499" s="7"/>
      <c r="DM1499" s="7"/>
      <c r="DN1499" s="7"/>
      <c r="DO1499" s="7"/>
      <c r="DP1499" s="7"/>
      <c r="DQ1499" s="7"/>
      <c r="DR1499" s="7"/>
      <c r="DS1499" s="7"/>
      <c r="DT1499" s="7"/>
      <c r="DU1499" s="7"/>
      <c r="DV1499" s="7"/>
      <c r="DW1499" s="7"/>
      <c r="DX1499" s="7"/>
      <c r="DY1499" s="7"/>
      <c r="DZ1499" s="7"/>
      <c r="EA1499" s="7"/>
      <c r="EB1499" s="7"/>
      <c r="EC1499" s="7"/>
      <c r="ED1499" s="7"/>
      <c r="EE1499" s="7"/>
      <c r="EF1499" s="7"/>
      <c r="EG1499" s="7"/>
      <c r="EH1499" s="7"/>
      <c r="EI1499" s="7"/>
      <c r="EJ1499" s="7"/>
      <c r="EK1499" s="7"/>
      <c r="EL1499" s="7"/>
      <c r="EM1499" s="7"/>
      <c r="EN1499" s="7"/>
      <c r="EO1499" s="7"/>
      <c r="EP1499" s="7"/>
      <c r="EQ1499" s="7"/>
      <c r="ER1499" s="7"/>
      <c r="ES1499" s="7"/>
      <c r="ET1499" s="7"/>
      <c r="EU1499" s="7"/>
      <c r="EV1499" s="7"/>
      <c r="EW1499" s="7"/>
      <c r="EX1499" s="7"/>
      <c r="EY1499" s="7"/>
      <c r="EZ1499" s="7"/>
      <c r="FA1499" s="7"/>
      <c r="FB1499" s="7"/>
      <c r="FC1499" s="7"/>
      <c r="FD1499" s="7"/>
      <c r="FE1499" s="7"/>
      <c r="FF1499" s="7"/>
      <c r="FG1499" s="7"/>
    </row>
    <row r="1500" spans="1:163" ht="17.25" customHeight="1" x14ac:dyDescent="0.2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  <c r="BZ1500" s="7"/>
      <c r="CA1500" s="7"/>
      <c r="CB1500" s="7"/>
      <c r="CC1500" s="7"/>
      <c r="CD1500" s="7"/>
      <c r="CE1500" s="7"/>
      <c r="CF1500" s="7"/>
      <c r="CG1500" s="7"/>
      <c r="CH1500" s="7"/>
      <c r="CI1500" s="7"/>
      <c r="CJ1500" s="7"/>
      <c r="CK1500" s="7"/>
      <c r="CL1500" s="7"/>
      <c r="CM1500" s="7"/>
      <c r="CN1500" s="7"/>
      <c r="CO1500" s="7"/>
      <c r="CP1500" s="7"/>
      <c r="CQ1500" s="7"/>
      <c r="CR1500" s="7"/>
      <c r="CS1500" s="7"/>
      <c r="CT1500" s="7"/>
      <c r="CU1500" s="7"/>
      <c r="CV1500" s="7"/>
      <c r="CW1500" s="7"/>
      <c r="CX1500" s="7"/>
      <c r="CY1500" s="7"/>
      <c r="CZ1500" s="7"/>
      <c r="DA1500" s="7"/>
      <c r="DB1500" s="7"/>
      <c r="DC1500" s="7"/>
      <c r="DD1500" s="7"/>
      <c r="DE1500" s="7"/>
      <c r="DF1500" s="7"/>
      <c r="DG1500" s="7"/>
      <c r="DH1500" s="7"/>
      <c r="DI1500" s="7"/>
      <c r="DJ1500" s="7"/>
      <c r="DK1500" s="7"/>
      <c r="DL1500" s="7"/>
      <c r="DM1500" s="7"/>
      <c r="DN1500" s="7"/>
      <c r="DO1500" s="7"/>
      <c r="DP1500" s="7"/>
      <c r="DQ1500" s="7"/>
      <c r="DR1500" s="7"/>
      <c r="DS1500" s="7"/>
      <c r="DT1500" s="7"/>
      <c r="DU1500" s="7"/>
      <c r="DV1500" s="7"/>
      <c r="DW1500" s="7"/>
      <c r="DX1500" s="7"/>
      <c r="DY1500" s="7"/>
      <c r="DZ1500" s="7"/>
      <c r="EA1500" s="7"/>
      <c r="EB1500" s="7"/>
      <c r="EC1500" s="7"/>
      <c r="ED1500" s="7"/>
      <c r="EE1500" s="7"/>
      <c r="EF1500" s="7"/>
      <c r="EG1500" s="7"/>
      <c r="EH1500" s="7"/>
      <c r="EI1500" s="7"/>
      <c r="EJ1500" s="7"/>
      <c r="EK1500" s="7"/>
      <c r="EL1500" s="7"/>
      <c r="EM1500" s="7"/>
      <c r="EN1500" s="7"/>
      <c r="EO1500" s="7"/>
      <c r="EP1500" s="7"/>
      <c r="EQ1500" s="7"/>
      <c r="ER1500" s="7"/>
      <c r="ES1500" s="7"/>
      <c r="ET1500" s="7"/>
      <c r="EU1500" s="7"/>
      <c r="EV1500" s="7"/>
      <c r="EW1500" s="7"/>
      <c r="EX1500" s="7"/>
      <c r="EY1500" s="7"/>
      <c r="EZ1500" s="7"/>
      <c r="FA1500" s="7"/>
      <c r="FB1500" s="7"/>
      <c r="FC1500" s="7"/>
      <c r="FD1500" s="7"/>
      <c r="FE1500" s="7"/>
      <c r="FF1500" s="7"/>
      <c r="FG1500" s="7"/>
    </row>
    <row r="1501" spans="1:163" ht="17.25" customHeight="1" x14ac:dyDescent="0.2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  <c r="BX1501" s="7"/>
      <c r="BY1501" s="7"/>
      <c r="BZ1501" s="7"/>
      <c r="CA1501" s="7"/>
      <c r="CB1501" s="7"/>
      <c r="CC1501" s="7"/>
      <c r="CD1501" s="7"/>
      <c r="CE1501" s="7"/>
      <c r="CF1501" s="7"/>
      <c r="CG1501" s="7"/>
      <c r="CH1501" s="7"/>
      <c r="CI1501" s="7"/>
      <c r="CJ1501" s="7"/>
      <c r="CK1501" s="7"/>
      <c r="CL1501" s="7"/>
      <c r="CM1501" s="7"/>
      <c r="CN1501" s="7"/>
      <c r="CO1501" s="7"/>
      <c r="CP1501" s="7"/>
      <c r="CQ1501" s="7"/>
      <c r="CR1501" s="7"/>
      <c r="CS1501" s="7"/>
      <c r="CT1501" s="7"/>
      <c r="CU1501" s="7"/>
      <c r="CV1501" s="7"/>
      <c r="CW1501" s="7"/>
      <c r="CX1501" s="7"/>
      <c r="CY1501" s="7"/>
      <c r="CZ1501" s="7"/>
      <c r="DA1501" s="7"/>
      <c r="DB1501" s="7"/>
      <c r="DC1501" s="7"/>
      <c r="DD1501" s="7"/>
      <c r="DE1501" s="7"/>
      <c r="DF1501" s="7"/>
      <c r="DG1501" s="7"/>
      <c r="DH1501" s="7"/>
      <c r="DI1501" s="7"/>
      <c r="DJ1501" s="7"/>
      <c r="DK1501" s="7"/>
      <c r="DL1501" s="7"/>
      <c r="DM1501" s="7"/>
      <c r="DN1501" s="7"/>
      <c r="DO1501" s="7"/>
      <c r="DP1501" s="7"/>
      <c r="DQ1501" s="7"/>
      <c r="DR1501" s="7"/>
      <c r="DS1501" s="7"/>
      <c r="DT1501" s="7"/>
      <c r="DU1501" s="7"/>
      <c r="DV1501" s="7"/>
      <c r="DW1501" s="7"/>
      <c r="DX1501" s="7"/>
      <c r="DY1501" s="7"/>
      <c r="DZ1501" s="7"/>
      <c r="EA1501" s="7"/>
      <c r="EB1501" s="7"/>
      <c r="EC1501" s="7"/>
      <c r="ED1501" s="7"/>
      <c r="EE1501" s="7"/>
      <c r="EF1501" s="7"/>
      <c r="EG1501" s="7"/>
      <c r="EH1501" s="7"/>
      <c r="EI1501" s="7"/>
      <c r="EJ1501" s="7"/>
      <c r="EK1501" s="7"/>
      <c r="EL1501" s="7"/>
      <c r="EM1501" s="7"/>
      <c r="EN1501" s="7"/>
      <c r="EO1501" s="7"/>
      <c r="EP1501" s="7"/>
      <c r="EQ1501" s="7"/>
      <c r="ER1501" s="7"/>
      <c r="ES1501" s="7"/>
      <c r="ET1501" s="7"/>
      <c r="EU1501" s="7"/>
      <c r="EV1501" s="7"/>
      <c r="EW1501" s="7"/>
      <c r="EX1501" s="7"/>
      <c r="EY1501" s="7"/>
      <c r="EZ1501" s="7"/>
      <c r="FA1501" s="7"/>
      <c r="FB1501" s="7"/>
      <c r="FC1501" s="7"/>
      <c r="FD1501" s="7"/>
      <c r="FE1501" s="7"/>
      <c r="FF1501" s="7"/>
      <c r="FG1501" s="7"/>
    </row>
    <row r="1502" spans="1:163" ht="17.25" customHeight="1" x14ac:dyDescent="0.2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  <c r="BZ1502" s="7"/>
      <c r="CA1502" s="7"/>
      <c r="CB1502" s="7"/>
      <c r="CC1502" s="7"/>
      <c r="CD1502" s="7"/>
      <c r="CE1502" s="7"/>
      <c r="CF1502" s="7"/>
      <c r="CG1502" s="7"/>
      <c r="CH1502" s="7"/>
      <c r="CI1502" s="7"/>
      <c r="CJ1502" s="7"/>
      <c r="CK1502" s="7"/>
      <c r="CL1502" s="7"/>
      <c r="CM1502" s="7"/>
      <c r="CN1502" s="7"/>
      <c r="CO1502" s="7"/>
      <c r="CP1502" s="7"/>
      <c r="CQ1502" s="7"/>
      <c r="CR1502" s="7"/>
      <c r="CS1502" s="7"/>
      <c r="CT1502" s="7"/>
      <c r="CU1502" s="7"/>
      <c r="CV1502" s="7"/>
      <c r="CW1502" s="7"/>
      <c r="CX1502" s="7"/>
      <c r="CY1502" s="7"/>
      <c r="CZ1502" s="7"/>
      <c r="DA1502" s="7"/>
      <c r="DB1502" s="7"/>
      <c r="DC1502" s="7"/>
      <c r="DD1502" s="7"/>
      <c r="DE1502" s="7"/>
      <c r="DF1502" s="7"/>
      <c r="DG1502" s="7"/>
      <c r="DH1502" s="7"/>
      <c r="DI1502" s="7"/>
      <c r="DJ1502" s="7"/>
      <c r="DK1502" s="7"/>
      <c r="DL1502" s="7"/>
      <c r="DM1502" s="7"/>
      <c r="DN1502" s="7"/>
      <c r="DO1502" s="7"/>
      <c r="DP1502" s="7"/>
      <c r="DQ1502" s="7"/>
      <c r="DR1502" s="7"/>
      <c r="DS1502" s="7"/>
      <c r="DT1502" s="7"/>
      <c r="DU1502" s="7"/>
      <c r="DV1502" s="7"/>
      <c r="DW1502" s="7"/>
      <c r="DX1502" s="7"/>
      <c r="DY1502" s="7"/>
      <c r="DZ1502" s="7"/>
      <c r="EA1502" s="7"/>
      <c r="EB1502" s="7"/>
      <c r="EC1502" s="7"/>
      <c r="ED1502" s="7"/>
      <c r="EE1502" s="7"/>
      <c r="EF1502" s="7"/>
      <c r="EG1502" s="7"/>
      <c r="EH1502" s="7"/>
      <c r="EI1502" s="7"/>
      <c r="EJ1502" s="7"/>
      <c r="EK1502" s="7"/>
      <c r="EL1502" s="7"/>
      <c r="EM1502" s="7"/>
      <c r="EN1502" s="7"/>
      <c r="EO1502" s="7"/>
      <c r="EP1502" s="7"/>
      <c r="EQ1502" s="7"/>
      <c r="ER1502" s="7"/>
      <c r="ES1502" s="7"/>
      <c r="ET1502" s="7"/>
      <c r="EU1502" s="7"/>
      <c r="EV1502" s="7"/>
      <c r="EW1502" s="7"/>
      <c r="EX1502" s="7"/>
      <c r="EY1502" s="7"/>
      <c r="EZ1502" s="7"/>
      <c r="FA1502" s="7"/>
      <c r="FB1502" s="7"/>
      <c r="FC1502" s="7"/>
      <c r="FD1502" s="7"/>
      <c r="FE1502" s="7"/>
      <c r="FF1502" s="7"/>
      <c r="FG1502" s="7"/>
    </row>
    <row r="1503" spans="1:163" ht="17.25" customHeight="1" x14ac:dyDescent="0.2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  <c r="BX1503" s="7"/>
      <c r="BY1503" s="7"/>
      <c r="BZ1503" s="7"/>
      <c r="CA1503" s="7"/>
      <c r="CB1503" s="7"/>
      <c r="CC1503" s="7"/>
      <c r="CD1503" s="7"/>
      <c r="CE1503" s="7"/>
      <c r="CF1503" s="7"/>
      <c r="CG1503" s="7"/>
      <c r="CH1503" s="7"/>
      <c r="CI1503" s="7"/>
      <c r="CJ1503" s="7"/>
      <c r="CK1503" s="7"/>
      <c r="CL1503" s="7"/>
      <c r="CM1503" s="7"/>
      <c r="CN1503" s="7"/>
      <c r="CO1503" s="7"/>
      <c r="CP1503" s="7"/>
      <c r="CQ1503" s="7"/>
      <c r="CR1503" s="7"/>
      <c r="CS1503" s="7"/>
      <c r="CT1503" s="7"/>
      <c r="CU1503" s="7"/>
      <c r="CV1503" s="7"/>
      <c r="CW1503" s="7"/>
      <c r="CX1503" s="7"/>
      <c r="CY1503" s="7"/>
      <c r="CZ1503" s="7"/>
      <c r="DA1503" s="7"/>
      <c r="DB1503" s="7"/>
      <c r="DC1503" s="7"/>
      <c r="DD1503" s="7"/>
      <c r="DE1503" s="7"/>
      <c r="DF1503" s="7"/>
      <c r="DG1503" s="7"/>
      <c r="DH1503" s="7"/>
      <c r="DI1503" s="7"/>
      <c r="DJ1503" s="7"/>
      <c r="DK1503" s="7"/>
      <c r="DL1503" s="7"/>
      <c r="DM1503" s="7"/>
      <c r="DN1503" s="7"/>
      <c r="DO1503" s="7"/>
      <c r="DP1503" s="7"/>
      <c r="DQ1503" s="7"/>
      <c r="DR1503" s="7"/>
      <c r="DS1503" s="7"/>
      <c r="DT1503" s="7"/>
      <c r="DU1503" s="7"/>
      <c r="DV1503" s="7"/>
      <c r="DW1503" s="7"/>
      <c r="DX1503" s="7"/>
      <c r="DY1503" s="7"/>
      <c r="DZ1503" s="7"/>
      <c r="EA1503" s="7"/>
      <c r="EB1503" s="7"/>
      <c r="EC1503" s="7"/>
      <c r="ED1503" s="7"/>
      <c r="EE1503" s="7"/>
      <c r="EF1503" s="7"/>
      <c r="EG1503" s="7"/>
      <c r="EH1503" s="7"/>
      <c r="EI1503" s="7"/>
      <c r="EJ1503" s="7"/>
      <c r="EK1503" s="7"/>
      <c r="EL1503" s="7"/>
      <c r="EM1503" s="7"/>
      <c r="EN1503" s="7"/>
      <c r="EO1503" s="7"/>
      <c r="EP1503" s="7"/>
      <c r="EQ1503" s="7"/>
      <c r="ER1503" s="7"/>
      <c r="ES1503" s="7"/>
      <c r="ET1503" s="7"/>
      <c r="EU1503" s="7"/>
      <c r="EV1503" s="7"/>
      <c r="EW1503" s="7"/>
      <c r="EX1503" s="7"/>
      <c r="EY1503" s="7"/>
      <c r="EZ1503" s="7"/>
      <c r="FA1503" s="7"/>
      <c r="FB1503" s="7"/>
      <c r="FC1503" s="7"/>
      <c r="FD1503" s="7"/>
      <c r="FE1503" s="7"/>
      <c r="FF1503" s="7"/>
      <c r="FG1503" s="7"/>
    </row>
    <row r="1504" spans="1:163" ht="17.25" customHeight="1" x14ac:dyDescent="0.2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  <c r="BZ1504" s="7"/>
      <c r="CA1504" s="7"/>
      <c r="CB1504" s="7"/>
      <c r="CC1504" s="7"/>
      <c r="CD1504" s="7"/>
      <c r="CE1504" s="7"/>
      <c r="CF1504" s="7"/>
      <c r="CG1504" s="7"/>
      <c r="CH1504" s="7"/>
      <c r="CI1504" s="7"/>
      <c r="CJ1504" s="7"/>
      <c r="CK1504" s="7"/>
      <c r="CL1504" s="7"/>
      <c r="CM1504" s="7"/>
      <c r="CN1504" s="7"/>
      <c r="CO1504" s="7"/>
      <c r="CP1504" s="7"/>
      <c r="CQ1504" s="7"/>
      <c r="CR1504" s="7"/>
      <c r="CS1504" s="7"/>
      <c r="CT1504" s="7"/>
      <c r="CU1504" s="7"/>
      <c r="CV1504" s="7"/>
      <c r="CW1504" s="7"/>
      <c r="CX1504" s="7"/>
      <c r="CY1504" s="7"/>
      <c r="CZ1504" s="7"/>
      <c r="DA1504" s="7"/>
      <c r="DB1504" s="7"/>
      <c r="DC1504" s="7"/>
      <c r="DD1504" s="7"/>
      <c r="DE1504" s="7"/>
      <c r="DF1504" s="7"/>
      <c r="DG1504" s="7"/>
      <c r="DH1504" s="7"/>
      <c r="DI1504" s="7"/>
      <c r="DJ1504" s="7"/>
      <c r="DK1504" s="7"/>
      <c r="DL1504" s="7"/>
      <c r="DM1504" s="7"/>
      <c r="DN1504" s="7"/>
      <c r="DO1504" s="7"/>
      <c r="DP1504" s="7"/>
      <c r="DQ1504" s="7"/>
      <c r="DR1504" s="7"/>
      <c r="DS1504" s="7"/>
      <c r="DT1504" s="7"/>
      <c r="DU1504" s="7"/>
      <c r="DV1504" s="7"/>
      <c r="DW1504" s="7"/>
      <c r="DX1504" s="7"/>
      <c r="DY1504" s="7"/>
      <c r="DZ1504" s="7"/>
      <c r="EA1504" s="7"/>
      <c r="EB1504" s="7"/>
      <c r="EC1504" s="7"/>
      <c r="ED1504" s="7"/>
      <c r="EE1504" s="7"/>
      <c r="EF1504" s="7"/>
      <c r="EG1504" s="7"/>
      <c r="EH1504" s="7"/>
      <c r="EI1504" s="7"/>
      <c r="EJ1504" s="7"/>
      <c r="EK1504" s="7"/>
      <c r="EL1504" s="7"/>
      <c r="EM1504" s="7"/>
      <c r="EN1504" s="7"/>
      <c r="EO1504" s="7"/>
      <c r="EP1504" s="7"/>
      <c r="EQ1504" s="7"/>
      <c r="ER1504" s="7"/>
      <c r="ES1504" s="7"/>
      <c r="ET1504" s="7"/>
      <c r="EU1504" s="7"/>
      <c r="EV1504" s="7"/>
      <c r="EW1504" s="7"/>
      <c r="EX1504" s="7"/>
      <c r="EY1504" s="7"/>
      <c r="EZ1504" s="7"/>
      <c r="FA1504" s="7"/>
      <c r="FB1504" s="7"/>
      <c r="FC1504" s="7"/>
      <c r="FD1504" s="7"/>
      <c r="FE1504" s="7"/>
      <c r="FF1504" s="7"/>
      <c r="FG1504" s="7"/>
    </row>
    <row r="1505" spans="1:163" ht="17.25" customHeight="1" x14ac:dyDescent="0.2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  <c r="BX1505" s="7"/>
      <c r="BY1505" s="7"/>
      <c r="BZ1505" s="7"/>
      <c r="CA1505" s="7"/>
      <c r="CB1505" s="7"/>
      <c r="CC1505" s="7"/>
      <c r="CD1505" s="7"/>
      <c r="CE1505" s="7"/>
      <c r="CF1505" s="7"/>
      <c r="CG1505" s="7"/>
      <c r="CH1505" s="7"/>
      <c r="CI1505" s="7"/>
      <c r="CJ1505" s="7"/>
      <c r="CK1505" s="7"/>
      <c r="CL1505" s="7"/>
      <c r="CM1505" s="7"/>
      <c r="CN1505" s="7"/>
      <c r="CO1505" s="7"/>
      <c r="CP1505" s="7"/>
      <c r="CQ1505" s="7"/>
      <c r="CR1505" s="7"/>
      <c r="CS1505" s="7"/>
      <c r="CT1505" s="7"/>
      <c r="CU1505" s="7"/>
      <c r="CV1505" s="7"/>
      <c r="CW1505" s="7"/>
      <c r="CX1505" s="7"/>
      <c r="CY1505" s="7"/>
      <c r="CZ1505" s="7"/>
      <c r="DA1505" s="7"/>
      <c r="DB1505" s="7"/>
      <c r="DC1505" s="7"/>
      <c r="DD1505" s="7"/>
      <c r="DE1505" s="7"/>
      <c r="DF1505" s="7"/>
      <c r="DG1505" s="7"/>
      <c r="DH1505" s="7"/>
      <c r="DI1505" s="7"/>
      <c r="DJ1505" s="7"/>
      <c r="DK1505" s="7"/>
      <c r="DL1505" s="7"/>
      <c r="DM1505" s="7"/>
      <c r="DN1505" s="7"/>
      <c r="DO1505" s="7"/>
      <c r="DP1505" s="7"/>
      <c r="DQ1505" s="7"/>
      <c r="DR1505" s="7"/>
      <c r="DS1505" s="7"/>
      <c r="DT1505" s="7"/>
      <c r="DU1505" s="7"/>
      <c r="DV1505" s="7"/>
      <c r="DW1505" s="7"/>
      <c r="DX1505" s="7"/>
      <c r="DY1505" s="7"/>
      <c r="DZ1505" s="7"/>
      <c r="EA1505" s="7"/>
      <c r="EB1505" s="7"/>
      <c r="EC1505" s="7"/>
      <c r="ED1505" s="7"/>
      <c r="EE1505" s="7"/>
      <c r="EF1505" s="7"/>
      <c r="EG1505" s="7"/>
      <c r="EH1505" s="7"/>
      <c r="EI1505" s="7"/>
      <c r="EJ1505" s="7"/>
      <c r="EK1505" s="7"/>
      <c r="EL1505" s="7"/>
      <c r="EM1505" s="7"/>
      <c r="EN1505" s="7"/>
      <c r="EO1505" s="7"/>
      <c r="EP1505" s="7"/>
      <c r="EQ1505" s="7"/>
      <c r="ER1505" s="7"/>
      <c r="ES1505" s="7"/>
      <c r="ET1505" s="7"/>
      <c r="EU1505" s="7"/>
      <c r="EV1505" s="7"/>
      <c r="EW1505" s="7"/>
      <c r="EX1505" s="7"/>
      <c r="EY1505" s="7"/>
      <c r="EZ1505" s="7"/>
      <c r="FA1505" s="7"/>
      <c r="FB1505" s="7"/>
      <c r="FC1505" s="7"/>
      <c r="FD1505" s="7"/>
      <c r="FE1505" s="7"/>
      <c r="FF1505" s="7"/>
      <c r="FG1505" s="7"/>
    </row>
    <row r="1506" spans="1:163" ht="17.25" customHeight="1" x14ac:dyDescent="0.2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  <c r="BZ1506" s="7"/>
      <c r="CA1506" s="7"/>
      <c r="CB1506" s="7"/>
      <c r="CC1506" s="7"/>
      <c r="CD1506" s="7"/>
      <c r="CE1506" s="7"/>
      <c r="CF1506" s="7"/>
      <c r="CG1506" s="7"/>
      <c r="CH1506" s="7"/>
      <c r="CI1506" s="7"/>
      <c r="CJ1506" s="7"/>
      <c r="CK1506" s="7"/>
      <c r="CL1506" s="7"/>
      <c r="CM1506" s="7"/>
      <c r="CN1506" s="7"/>
      <c r="CO1506" s="7"/>
      <c r="CP1506" s="7"/>
      <c r="CQ1506" s="7"/>
      <c r="CR1506" s="7"/>
      <c r="CS1506" s="7"/>
      <c r="CT1506" s="7"/>
      <c r="CU1506" s="7"/>
      <c r="CV1506" s="7"/>
      <c r="CW1506" s="7"/>
      <c r="CX1506" s="7"/>
      <c r="CY1506" s="7"/>
      <c r="CZ1506" s="7"/>
      <c r="DA1506" s="7"/>
      <c r="DB1506" s="7"/>
      <c r="DC1506" s="7"/>
      <c r="DD1506" s="7"/>
      <c r="DE1506" s="7"/>
      <c r="DF1506" s="7"/>
      <c r="DG1506" s="7"/>
      <c r="DH1506" s="7"/>
      <c r="DI1506" s="7"/>
      <c r="DJ1506" s="7"/>
      <c r="DK1506" s="7"/>
      <c r="DL1506" s="7"/>
      <c r="DM1506" s="7"/>
      <c r="DN1506" s="7"/>
      <c r="DO1506" s="7"/>
      <c r="DP1506" s="7"/>
      <c r="DQ1506" s="7"/>
      <c r="DR1506" s="7"/>
      <c r="DS1506" s="7"/>
      <c r="DT1506" s="7"/>
      <c r="DU1506" s="7"/>
      <c r="DV1506" s="7"/>
      <c r="DW1506" s="7"/>
      <c r="DX1506" s="7"/>
      <c r="DY1506" s="7"/>
      <c r="DZ1506" s="7"/>
      <c r="EA1506" s="7"/>
      <c r="EB1506" s="7"/>
      <c r="EC1506" s="7"/>
      <c r="ED1506" s="7"/>
      <c r="EE1506" s="7"/>
      <c r="EF1506" s="7"/>
      <c r="EG1506" s="7"/>
      <c r="EH1506" s="7"/>
      <c r="EI1506" s="7"/>
      <c r="EJ1506" s="7"/>
      <c r="EK1506" s="7"/>
      <c r="EL1506" s="7"/>
      <c r="EM1506" s="7"/>
      <c r="EN1506" s="7"/>
      <c r="EO1506" s="7"/>
      <c r="EP1506" s="7"/>
      <c r="EQ1506" s="7"/>
      <c r="ER1506" s="7"/>
      <c r="ES1506" s="7"/>
      <c r="ET1506" s="7"/>
      <c r="EU1506" s="7"/>
      <c r="EV1506" s="7"/>
      <c r="EW1506" s="7"/>
      <c r="EX1506" s="7"/>
      <c r="EY1506" s="7"/>
      <c r="EZ1506" s="7"/>
      <c r="FA1506" s="7"/>
      <c r="FB1506" s="7"/>
      <c r="FC1506" s="7"/>
      <c r="FD1506" s="7"/>
      <c r="FE1506" s="7"/>
      <c r="FF1506" s="7"/>
      <c r="FG1506" s="7"/>
    </row>
    <row r="1507" spans="1:163" ht="17.25" customHeight="1" x14ac:dyDescent="0.2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  <c r="BX1507" s="7"/>
      <c r="BY1507" s="7"/>
      <c r="BZ1507" s="7"/>
      <c r="CA1507" s="7"/>
      <c r="CB1507" s="7"/>
      <c r="CC1507" s="7"/>
      <c r="CD1507" s="7"/>
      <c r="CE1507" s="7"/>
      <c r="CF1507" s="7"/>
      <c r="CG1507" s="7"/>
      <c r="CH1507" s="7"/>
      <c r="CI1507" s="7"/>
      <c r="CJ1507" s="7"/>
      <c r="CK1507" s="7"/>
      <c r="CL1507" s="7"/>
      <c r="CM1507" s="7"/>
      <c r="CN1507" s="7"/>
      <c r="CO1507" s="7"/>
      <c r="CP1507" s="7"/>
      <c r="CQ1507" s="7"/>
      <c r="CR1507" s="7"/>
      <c r="CS1507" s="7"/>
      <c r="CT1507" s="7"/>
      <c r="CU1507" s="7"/>
      <c r="CV1507" s="7"/>
      <c r="CW1507" s="7"/>
      <c r="CX1507" s="7"/>
      <c r="CY1507" s="7"/>
      <c r="CZ1507" s="7"/>
      <c r="DA1507" s="7"/>
      <c r="DB1507" s="7"/>
      <c r="DC1507" s="7"/>
      <c r="DD1507" s="7"/>
      <c r="DE1507" s="7"/>
      <c r="DF1507" s="7"/>
      <c r="DG1507" s="7"/>
      <c r="DH1507" s="7"/>
      <c r="DI1507" s="7"/>
      <c r="DJ1507" s="7"/>
      <c r="DK1507" s="7"/>
      <c r="DL1507" s="7"/>
      <c r="DM1507" s="7"/>
      <c r="DN1507" s="7"/>
      <c r="DO1507" s="7"/>
      <c r="DP1507" s="7"/>
      <c r="DQ1507" s="7"/>
      <c r="DR1507" s="7"/>
      <c r="DS1507" s="7"/>
      <c r="DT1507" s="7"/>
      <c r="DU1507" s="7"/>
      <c r="DV1507" s="7"/>
      <c r="DW1507" s="7"/>
      <c r="DX1507" s="7"/>
      <c r="DY1507" s="7"/>
      <c r="DZ1507" s="7"/>
      <c r="EA1507" s="7"/>
      <c r="EB1507" s="7"/>
      <c r="EC1507" s="7"/>
      <c r="ED1507" s="7"/>
      <c r="EE1507" s="7"/>
      <c r="EF1507" s="7"/>
      <c r="EG1507" s="7"/>
      <c r="EH1507" s="7"/>
      <c r="EI1507" s="7"/>
      <c r="EJ1507" s="7"/>
      <c r="EK1507" s="7"/>
      <c r="EL1507" s="7"/>
      <c r="EM1507" s="7"/>
      <c r="EN1507" s="7"/>
      <c r="EO1507" s="7"/>
      <c r="EP1507" s="7"/>
      <c r="EQ1507" s="7"/>
      <c r="ER1507" s="7"/>
      <c r="ES1507" s="7"/>
      <c r="ET1507" s="7"/>
      <c r="EU1507" s="7"/>
      <c r="EV1507" s="7"/>
      <c r="EW1507" s="7"/>
      <c r="EX1507" s="7"/>
      <c r="EY1507" s="7"/>
      <c r="EZ1507" s="7"/>
      <c r="FA1507" s="7"/>
      <c r="FB1507" s="7"/>
      <c r="FC1507" s="7"/>
      <c r="FD1507" s="7"/>
      <c r="FE1507" s="7"/>
      <c r="FF1507" s="7"/>
      <c r="FG1507" s="7"/>
    </row>
    <row r="1508" spans="1:163" ht="17.25" customHeight="1" x14ac:dyDescent="0.2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  <c r="BZ1508" s="7"/>
      <c r="CA1508" s="7"/>
      <c r="CB1508" s="7"/>
      <c r="CC1508" s="7"/>
      <c r="CD1508" s="7"/>
      <c r="CE1508" s="7"/>
      <c r="CF1508" s="7"/>
      <c r="CG1508" s="7"/>
      <c r="CH1508" s="7"/>
      <c r="CI1508" s="7"/>
      <c r="CJ1508" s="7"/>
      <c r="CK1508" s="7"/>
      <c r="CL1508" s="7"/>
      <c r="CM1508" s="7"/>
      <c r="CN1508" s="7"/>
      <c r="CO1508" s="7"/>
      <c r="CP1508" s="7"/>
      <c r="CQ1508" s="7"/>
      <c r="CR1508" s="7"/>
      <c r="CS1508" s="7"/>
      <c r="CT1508" s="7"/>
      <c r="CU1508" s="7"/>
      <c r="CV1508" s="7"/>
      <c r="CW1508" s="7"/>
      <c r="CX1508" s="7"/>
      <c r="CY1508" s="7"/>
      <c r="CZ1508" s="7"/>
      <c r="DA1508" s="7"/>
      <c r="DB1508" s="7"/>
      <c r="DC1508" s="7"/>
      <c r="DD1508" s="7"/>
      <c r="DE1508" s="7"/>
      <c r="DF1508" s="7"/>
      <c r="DG1508" s="7"/>
      <c r="DH1508" s="7"/>
      <c r="DI1508" s="7"/>
      <c r="DJ1508" s="7"/>
      <c r="DK1508" s="7"/>
      <c r="DL1508" s="7"/>
      <c r="DM1508" s="7"/>
      <c r="DN1508" s="7"/>
      <c r="DO1508" s="7"/>
      <c r="DP1508" s="7"/>
      <c r="DQ1508" s="7"/>
      <c r="DR1508" s="7"/>
      <c r="DS1508" s="7"/>
      <c r="DT1508" s="7"/>
      <c r="DU1508" s="7"/>
      <c r="DV1508" s="7"/>
      <c r="DW1508" s="7"/>
      <c r="DX1508" s="7"/>
      <c r="DY1508" s="7"/>
      <c r="DZ1508" s="7"/>
      <c r="EA1508" s="7"/>
      <c r="EB1508" s="7"/>
      <c r="EC1508" s="7"/>
      <c r="ED1508" s="7"/>
      <c r="EE1508" s="7"/>
      <c r="EF1508" s="7"/>
      <c r="EG1508" s="7"/>
      <c r="EH1508" s="7"/>
      <c r="EI1508" s="7"/>
      <c r="EJ1508" s="7"/>
      <c r="EK1508" s="7"/>
      <c r="EL1508" s="7"/>
      <c r="EM1508" s="7"/>
      <c r="EN1508" s="7"/>
      <c r="EO1508" s="7"/>
      <c r="EP1508" s="7"/>
      <c r="EQ1508" s="7"/>
      <c r="ER1508" s="7"/>
      <c r="ES1508" s="7"/>
      <c r="ET1508" s="7"/>
      <c r="EU1508" s="7"/>
      <c r="EV1508" s="7"/>
      <c r="EW1508" s="7"/>
      <c r="EX1508" s="7"/>
      <c r="EY1508" s="7"/>
      <c r="EZ1508" s="7"/>
      <c r="FA1508" s="7"/>
      <c r="FB1508" s="7"/>
      <c r="FC1508" s="7"/>
      <c r="FD1508" s="7"/>
      <c r="FE1508" s="7"/>
      <c r="FF1508" s="7"/>
      <c r="FG1508" s="7"/>
    </row>
    <row r="1509" spans="1:163" ht="17.25" customHeight="1" x14ac:dyDescent="0.2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  <c r="BX1509" s="7"/>
      <c r="BY1509" s="7"/>
      <c r="BZ1509" s="7"/>
      <c r="CA1509" s="7"/>
      <c r="CB1509" s="7"/>
      <c r="CC1509" s="7"/>
      <c r="CD1509" s="7"/>
      <c r="CE1509" s="7"/>
      <c r="CF1509" s="7"/>
      <c r="CG1509" s="7"/>
      <c r="CH1509" s="7"/>
      <c r="CI1509" s="7"/>
      <c r="CJ1509" s="7"/>
      <c r="CK1509" s="7"/>
      <c r="CL1509" s="7"/>
      <c r="CM1509" s="7"/>
      <c r="CN1509" s="7"/>
      <c r="CO1509" s="7"/>
      <c r="CP1509" s="7"/>
      <c r="CQ1509" s="7"/>
      <c r="CR1509" s="7"/>
      <c r="CS1509" s="7"/>
      <c r="CT1509" s="7"/>
      <c r="CU1509" s="7"/>
      <c r="CV1509" s="7"/>
      <c r="CW1509" s="7"/>
      <c r="CX1509" s="7"/>
      <c r="CY1509" s="7"/>
      <c r="CZ1509" s="7"/>
      <c r="DA1509" s="7"/>
      <c r="DB1509" s="7"/>
      <c r="DC1509" s="7"/>
      <c r="DD1509" s="7"/>
      <c r="DE1509" s="7"/>
      <c r="DF1509" s="7"/>
      <c r="DG1509" s="7"/>
      <c r="DH1509" s="7"/>
      <c r="DI1509" s="7"/>
      <c r="DJ1509" s="7"/>
      <c r="DK1509" s="7"/>
      <c r="DL1509" s="7"/>
      <c r="DM1509" s="7"/>
      <c r="DN1509" s="7"/>
      <c r="DO1509" s="7"/>
      <c r="DP1509" s="7"/>
      <c r="DQ1509" s="7"/>
      <c r="DR1509" s="7"/>
      <c r="DS1509" s="7"/>
      <c r="DT1509" s="7"/>
      <c r="DU1509" s="7"/>
      <c r="DV1509" s="7"/>
      <c r="DW1509" s="7"/>
      <c r="DX1509" s="7"/>
      <c r="DY1509" s="7"/>
      <c r="DZ1509" s="7"/>
      <c r="EA1509" s="7"/>
      <c r="EB1509" s="7"/>
      <c r="EC1509" s="7"/>
      <c r="ED1509" s="7"/>
      <c r="EE1509" s="7"/>
      <c r="EF1509" s="7"/>
      <c r="EG1509" s="7"/>
      <c r="EH1509" s="7"/>
      <c r="EI1509" s="7"/>
      <c r="EJ1509" s="7"/>
      <c r="EK1509" s="7"/>
      <c r="EL1509" s="7"/>
      <c r="EM1509" s="7"/>
      <c r="EN1509" s="7"/>
      <c r="EO1509" s="7"/>
      <c r="EP1509" s="7"/>
      <c r="EQ1509" s="7"/>
      <c r="ER1509" s="7"/>
      <c r="ES1509" s="7"/>
      <c r="ET1509" s="7"/>
      <c r="EU1509" s="7"/>
      <c r="EV1509" s="7"/>
      <c r="EW1509" s="7"/>
      <c r="EX1509" s="7"/>
      <c r="EY1509" s="7"/>
      <c r="EZ1509" s="7"/>
      <c r="FA1509" s="7"/>
      <c r="FB1509" s="7"/>
      <c r="FC1509" s="7"/>
      <c r="FD1509" s="7"/>
      <c r="FE1509" s="7"/>
      <c r="FF1509" s="7"/>
      <c r="FG1509" s="7"/>
    </row>
    <row r="1510" spans="1:163" ht="17.25" customHeight="1" x14ac:dyDescent="0.2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  <c r="BZ1510" s="7"/>
      <c r="CA1510" s="7"/>
      <c r="CB1510" s="7"/>
      <c r="CC1510" s="7"/>
      <c r="CD1510" s="7"/>
      <c r="CE1510" s="7"/>
      <c r="CF1510" s="7"/>
      <c r="CG1510" s="7"/>
      <c r="CH1510" s="7"/>
      <c r="CI1510" s="7"/>
      <c r="CJ1510" s="7"/>
      <c r="CK1510" s="7"/>
      <c r="CL1510" s="7"/>
      <c r="CM1510" s="7"/>
      <c r="CN1510" s="7"/>
      <c r="CO1510" s="7"/>
      <c r="CP1510" s="7"/>
      <c r="CQ1510" s="7"/>
      <c r="CR1510" s="7"/>
      <c r="CS1510" s="7"/>
      <c r="CT1510" s="7"/>
      <c r="CU1510" s="7"/>
      <c r="CV1510" s="7"/>
      <c r="CW1510" s="7"/>
      <c r="CX1510" s="7"/>
      <c r="CY1510" s="7"/>
      <c r="CZ1510" s="7"/>
      <c r="DA1510" s="7"/>
      <c r="DB1510" s="7"/>
      <c r="DC1510" s="7"/>
      <c r="DD1510" s="7"/>
      <c r="DE1510" s="7"/>
      <c r="DF1510" s="7"/>
      <c r="DG1510" s="7"/>
      <c r="DH1510" s="7"/>
      <c r="DI1510" s="7"/>
      <c r="DJ1510" s="7"/>
      <c r="DK1510" s="7"/>
      <c r="DL1510" s="7"/>
      <c r="DM1510" s="7"/>
      <c r="DN1510" s="7"/>
      <c r="DO1510" s="7"/>
      <c r="DP1510" s="7"/>
      <c r="DQ1510" s="7"/>
      <c r="DR1510" s="7"/>
      <c r="DS1510" s="7"/>
      <c r="DT1510" s="7"/>
      <c r="DU1510" s="7"/>
      <c r="DV1510" s="7"/>
      <c r="DW1510" s="7"/>
      <c r="DX1510" s="7"/>
      <c r="DY1510" s="7"/>
      <c r="DZ1510" s="7"/>
      <c r="EA1510" s="7"/>
      <c r="EB1510" s="7"/>
      <c r="EC1510" s="7"/>
      <c r="ED1510" s="7"/>
      <c r="EE1510" s="7"/>
      <c r="EF1510" s="7"/>
      <c r="EG1510" s="7"/>
      <c r="EH1510" s="7"/>
      <c r="EI1510" s="7"/>
      <c r="EJ1510" s="7"/>
      <c r="EK1510" s="7"/>
      <c r="EL1510" s="7"/>
      <c r="EM1510" s="7"/>
      <c r="EN1510" s="7"/>
      <c r="EO1510" s="7"/>
      <c r="EP1510" s="7"/>
      <c r="EQ1510" s="7"/>
      <c r="ER1510" s="7"/>
      <c r="ES1510" s="7"/>
      <c r="ET1510" s="7"/>
      <c r="EU1510" s="7"/>
      <c r="EV1510" s="7"/>
      <c r="EW1510" s="7"/>
      <c r="EX1510" s="7"/>
      <c r="EY1510" s="7"/>
      <c r="EZ1510" s="7"/>
      <c r="FA1510" s="7"/>
      <c r="FB1510" s="7"/>
      <c r="FC1510" s="7"/>
      <c r="FD1510" s="7"/>
      <c r="FE1510" s="7"/>
      <c r="FF1510" s="7"/>
      <c r="FG1510" s="7"/>
    </row>
    <row r="1511" spans="1:163" ht="17.25" customHeight="1" x14ac:dyDescent="0.2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  <c r="BX1511" s="7"/>
      <c r="BY1511" s="7"/>
      <c r="BZ1511" s="7"/>
      <c r="CA1511" s="7"/>
      <c r="CB1511" s="7"/>
      <c r="CC1511" s="7"/>
      <c r="CD1511" s="7"/>
      <c r="CE1511" s="7"/>
      <c r="CF1511" s="7"/>
      <c r="CG1511" s="7"/>
      <c r="CH1511" s="7"/>
      <c r="CI1511" s="7"/>
      <c r="CJ1511" s="7"/>
      <c r="CK1511" s="7"/>
      <c r="CL1511" s="7"/>
      <c r="CM1511" s="7"/>
      <c r="CN1511" s="7"/>
      <c r="CO1511" s="7"/>
      <c r="CP1511" s="7"/>
      <c r="CQ1511" s="7"/>
      <c r="CR1511" s="7"/>
      <c r="CS1511" s="7"/>
      <c r="CT1511" s="7"/>
      <c r="CU1511" s="7"/>
      <c r="CV1511" s="7"/>
      <c r="CW1511" s="7"/>
      <c r="CX1511" s="7"/>
      <c r="CY1511" s="7"/>
      <c r="CZ1511" s="7"/>
      <c r="DA1511" s="7"/>
      <c r="DB1511" s="7"/>
      <c r="DC1511" s="7"/>
      <c r="DD1511" s="7"/>
      <c r="DE1511" s="7"/>
      <c r="DF1511" s="7"/>
      <c r="DG1511" s="7"/>
      <c r="DH1511" s="7"/>
      <c r="DI1511" s="7"/>
      <c r="DJ1511" s="7"/>
      <c r="DK1511" s="7"/>
      <c r="DL1511" s="7"/>
      <c r="DM1511" s="7"/>
      <c r="DN1511" s="7"/>
      <c r="DO1511" s="7"/>
      <c r="DP1511" s="7"/>
      <c r="DQ1511" s="7"/>
      <c r="DR1511" s="7"/>
      <c r="DS1511" s="7"/>
      <c r="DT1511" s="7"/>
      <c r="DU1511" s="7"/>
      <c r="DV1511" s="7"/>
      <c r="DW1511" s="7"/>
      <c r="DX1511" s="7"/>
      <c r="DY1511" s="7"/>
      <c r="DZ1511" s="7"/>
      <c r="EA1511" s="7"/>
      <c r="EB1511" s="7"/>
      <c r="EC1511" s="7"/>
      <c r="ED1511" s="7"/>
      <c r="EE1511" s="7"/>
      <c r="EF1511" s="7"/>
      <c r="EG1511" s="7"/>
      <c r="EH1511" s="7"/>
      <c r="EI1511" s="7"/>
      <c r="EJ1511" s="7"/>
      <c r="EK1511" s="7"/>
      <c r="EL1511" s="7"/>
      <c r="EM1511" s="7"/>
      <c r="EN1511" s="7"/>
      <c r="EO1511" s="7"/>
      <c r="EP1511" s="7"/>
      <c r="EQ1511" s="7"/>
      <c r="ER1511" s="7"/>
      <c r="ES1511" s="7"/>
      <c r="ET1511" s="7"/>
      <c r="EU1511" s="7"/>
      <c r="EV1511" s="7"/>
      <c r="EW1511" s="7"/>
      <c r="EX1511" s="7"/>
      <c r="EY1511" s="7"/>
      <c r="EZ1511" s="7"/>
      <c r="FA1511" s="7"/>
      <c r="FB1511" s="7"/>
      <c r="FC1511" s="7"/>
      <c r="FD1511" s="7"/>
      <c r="FE1511" s="7"/>
      <c r="FF1511" s="7"/>
      <c r="FG1511" s="7"/>
    </row>
    <row r="1512" spans="1:163" ht="17.25" customHeight="1" x14ac:dyDescent="0.2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  <c r="BZ1512" s="7"/>
      <c r="CA1512" s="7"/>
      <c r="CB1512" s="7"/>
      <c r="CC1512" s="7"/>
      <c r="CD1512" s="7"/>
      <c r="CE1512" s="7"/>
      <c r="CF1512" s="7"/>
      <c r="CG1512" s="7"/>
      <c r="CH1512" s="7"/>
      <c r="CI1512" s="7"/>
      <c r="CJ1512" s="7"/>
      <c r="CK1512" s="7"/>
      <c r="CL1512" s="7"/>
      <c r="CM1512" s="7"/>
      <c r="CN1512" s="7"/>
      <c r="CO1512" s="7"/>
      <c r="CP1512" s="7"/>
      <c r="CQ1512" s="7"/>
      <c r="CR1512" s="7"/>
      <c r="CS1512" s="7"/>
      <c r="CT1512" s="7"/>
      <c r="CU1512" s="7"/>
      <c r="CV1512" s="7"/>
      <c r="CW1512" s="7"/>
      <c r="CX1512" s="7"/>
      <c r="CY1512" s="7"/>
      <c r="CZ1512" s="7"/>
      <c r="DA1512" s="7"/>
      <c r="DB1512" s="7"/>
      <c r="DC1512" s="7"/>
      <c r="DD1512" s="7"/>
      <c r="DE1512" s="7"/>
      <c r="DF1512" s="7"/>
      <c r="DG1512" s="7"/>
      <c r="DH1512" s="7"/>
      <c r="DI1512" s="7"/>
      <c r="DJ1512" s="7"/>
      <c r="DK1512" s="7"/>
      <c r="DL1512" s="7"/>
      <c r="DM1512" s="7"/>
      <c r="DN1512" s="7"/>
      <c r="DO1512" s="7"/>
      <c r="DP1512" s="7"/>
      <c r="DQ1512" s="7"/>
      <c r="DR1512" s="7"/>
      <c r="DS1512" s="7"/>
      <c r="DT1512" s="7"/>
      <c r="DU1512" s="7"/>
      <c r="DV1512" s="7"/>
      <c r="DW1512" s="7"/>
      <c r="DX1512" s="7"/>
      <c r="DY1512" s="7"/>
      <c r="DZ1512" s="7"/>
      <c r="EA1512" s="7"/>
      <c r="EB1512" s="7"/>
      <c r="EC1512" s="7"/>
      <c r="ED1512" s="7"/>
      <c r="EE1512" s="7"/>
      <c r="EF1512" s="7"/>
      <c r="EG1512" s="7"/>
      <c r="EH1512" s="7"/>
      <c r="EI1512" s="7"/>
      <c r="EJ1512" s="7"/>
      <c r="EK1512" s="7"/>
      <c r="EL1512" s="7"/>
      <c r="EM1512" s="7"/>
      <c r="EN1512" s="7"/>
      <c r="EO1512" s="7"/>
      <c r="EP1512" s="7"/>
      <c r="EQ1512" s="7"/>
      <c r="ER1512" s="7"/>
      <c r="ES1512" s="7"/>
      <c r="ET1512" s="7"/>
      <c r="EU1512" s="7"/>
      <c r="EV1512" s="7"/>
      <c r="EW1512" s="7"/>
      <c r="EX1512" s="7"/>
      <c r="EY1512" s="7"/>
      <c r="EZ1512" s="7"/>
      <c r="FA1512" s="7"/>
      <c r="FB1512" s="7"/>
      <c r="FC1512" s="7"/>
      <c r="FD1512" s="7"/>
      <c r="FE1512" s="7"/>
      <c r="FF1512" s="7"/>
      <c r="FG1512" s="7"/>
    </row>
    <row r="1513" spans="1:163" ht="17.25" customHeight="1" x14ac:dyDescent="0.2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  <c r="BX1513" s="7"/>
      <c r="BY1513" s="7"/>
      <c r="BZ1513" s="7"/>
      <c r="CA1513" s="7"/>
      <c r="CB1513" s="7"/>
      <c r="CC1513" s="7"/>
      <c r="CD1513" s="7"/>
      <c r="CE1513" s="7"/>
      <c r="CF1513" s="7"/>
      <c r="CG1513" s="7"/>
      <c r="CH1513" s="7"/>
      <c r="CI1513" s="7"/>
      <c r="CJ1513" s="7"/>
      <c r="CK1513" s="7"/>
      <c r="CL1513" s="7"/>
      <c r="CM1513" s="7"/>
      <c r="CN1513" s="7"/>
      <c r="CO1513" s="7"/>
      <c r="CP1513" s="7"/>
      <c r="CQ1513" s="7"/>
      <c r="CR1513" s="7"/>
      <c r="CS1513" s="7"/>
      <c r="CT1513" s="7"/>
      <c r="CU1513" s="7"/>
      <c r="CV1513" s="7"/>
      <c r="CW1513" s="7"/>
      <c r="CX1513" s="7"/>
      <c r="CY1513" s="7"/>
      <c r="CZ1513" s="7"/>
      <c r="DA1513" s="7"/>
      <c r="DB1513" s="7"/>
      <c r="DC1513" s="7"/>
      <c r="DD1513" s="7"/>
      <c r="DE1513" s="7"/>
      <c r="DF1513" s="7"/>
      <c r="DG1513" s="7"/>
      <c r="DH1513" s="7"/>
      <c r="DI1513" s="7"/>
      <c r="DJ1513" s="7"/>
      <c r="DK1513" s="7"/>
      <c r="DL1513" s="7"/>
      <c r="DM1513" s="7"/>
      <c r="DN1513" s="7"/>
      <c r="DO1513" s="7"/>
      <c r="DP1513" s="7"/>
      <c r="DQ1513" s="7"/>
      <c r="DR1513" s="7"/>
      <c r="DS1513" s="7"/>
      <c r="DT1513" s="7"/>
      <c r="DU1513" s="7"/>
      <c r="DV1513" s="7"/>
      <c r="DW1513" s="7"/>
      <c r="DX1513" s="7"/>
      <c r="DY1513" s="7"/>
      <c r="DZ1513" s="7"/>
      <c r="EA1513" s="7"/>
      <c r="EB1513" s="7"/>
      <c r="EC1513" s="7"/>
      <c r="ED1513" s="7"/>
      <c r="EE1513" s="7"/>
      <c r="EF1513" s="7"/>
      <c r="EG1513" s="7"/>
      <c r="EH1513" s="7"/>
      <c r="EI1513" s="7"/>
      <c r="EJ1513" s="7"/>
      <c r="EK1513" s="7"/>
      <c r="EL1513" s="7"/>
      <c r="EM1513" s="7"/>
      <c r="EN1513" s="7"/>
      <c r="EO1513" s="7"/>
      <c r="EP1513" s="7"/>
      <c r="EQ1513" s="7"/>
      <c r="ER1513" s="7"/>
      <c r="ES1513" s="7"/>
      <c r="ET1513" s="7"/>
      <c r="EU1513" s="7"/>
      <c r="EV1513" s="7"/>
      <c r="EW1513" s="7"/>
      <c r="EX1513" s="7"/>
      <c r="EY1513" s="7"/>
      <c r="EZ1513" s="7"/>
      <c r="FA1513" s="7"/>
      <c r="FB1513" s="7"/>
      <c r="FC1513" s="7"/>
      <c r="FD1513" s="7"/>
      <c r="FE1513" s="7"/>
      <c r="FF1513" s="7"/>
      <c r="FG1513" s="7"/>
    </row>
    <row r="1514" spans="1:163" ht="17.25" customHeight="1" x14ac:dyDescent="0.2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  <c r="BZ1514" s="7"/>
      <c r="CA1514" s="7"/>
      <c r="CB1514" s="7"/>
      <c r="CC1514" s="7"/>
      <c r="CD1514" s="7"/>
      <c r="CE1514" s="7"/>
      <c r="CF1514" s="7"/>
      <c r="CG1514" s="7"/>
      <c r="CH1514" s="7"/>
      <c r="CI1514" s="7"/>
      <c r="CJ1514" s="7"/>
      <c r="CK1514" s="7"/>
      <c r="CL1514" s="7"/>
      <c r="CM1514" s="7"/>
      <c r="CN1514" s="7"/>
      <c r="CO1514" s="7"/>
      <c r="CP1514" s="7"/>
      <c r="CQ1514" s="7"/>
      <c r="CR1514" s="7"/>
      <c r="CS1514" s="7"/>
      <c r="CT1514" s="7"/>
      <c r="CU1514" s="7"/>
      <c r="CV1514" s="7"/>
      <c r="CW1514" s="7"/>
      <c r="CX1514" s="7"/>
      <c r="CY1514" s="7"/>
      <c r="CZ1514" s="7"/>
      <c r="DA1514" s="7"/>
      <c r="DB1514" s="7"/>
      <c r="DC1514" s="7"/>
      <c r="DD1514" s="7"/>
      <c r="DE1514" s="7"/>
      <c r="DF1514" s="7"/>
      <c r="DG1514" s="7"/>
      <c r="DH1514" s="7"/>
      <c r="DI1514" s="7"/>
      <c r="DJ1514" s="7"/>
      <c r="DK1514" s="7"/>
      <c r="DL1514" s="7"/>
      <c r="DM1514" s="7"/>
      <c r="DN1514" s="7"/>
      <c r="DO1514" s="7"/>
      <c r="DP1514" s="7"/>
      <c r="DQ1514" s="7"/>
      <c r="DR1514" s="7"/>
      <c r="DS1514" s="7"/>
      <c r="DT1514" s="7"/>
      <c r="DU1514" s="7"/>
      <c r="DV1514" s="7"/>
      <c r="DW1514" s="7"/>
      <c r="DX1514" s="7"/>
      <c r="DY1514" s="7"/>
      <c r="DZ1514" s="7"/>
      <c r="EA1514" s="7"/>
      <c r="EB1514" s="7"/>
      <c r="EC1514" s="7"/>
      <c r="ED1514" s="7"/>
      <c r="EE1514" s="7"/>
      <c r="EF1514" s="7"/>
      <c r="EG1514" s="7"/>
      <c r="EH1514" s="7"/>
      <c r="EI1514" s="7"/>
      <c r="EJ1514" s="7"/>
      <c r="EK1514" s="7"/>
      <c r="EL1514" s="7"/>
      <c r="EM1514" s="7"/>
      <c r="EN1514" s="7"/>
      <c r="EO1514" s="7"/>
      <c r="EP1514" s="7"/>
      <c r="EQ1514" s="7"/>
      <c r="ER1514" s="7"/>
      <c r="ES1514" s="7"/>
      <c r="ET1514" s="7"/>
      <c r="EU1514" s="7"/>
      <c r="EV1514" s="7"/>
      <c r="EW1514" s="7"/>
      <c r="EX1514" s="7"/>
      <c r="EY1514" s="7"/>
      <c r="EZ1514" s="7"/>
      <c r="FA1514" s="7"/>
      <c r="FB1514" s="7"/>
      <c r="FC1514" s="7"/>
      <c r="FD1514" s="7"/>
      <c r="FE1514" s="7"/>
      <c r="FF1514" s="7"/>
      <c r="FG1514" s="7"/>
    </row>
    <row r="1515" spans="1:163" ht="17.25" customHeight="1" x14ac:dyDescent="0.2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  <c r="BX1515" s="7"/>
      <c r="BY1515" s="7"/>
      <c r="BZ1515" s="7"/>
      <c r="CA1515" s="7"/>
      <c r="CB1515" s="7"/>
      <c r="CC1515" s="7"/>
      <c r="CD1515" s="7"/>
      <c r="CE1515" s="7"/>
      <c r="CF1515" s="7"/>
      <c r="CG1515" s="7"/>
      <c r="CH1515" s="7"/>
      <c r="CI1515" s="7"/>
      <c r="CJ1515" s="7"/>
      <c r="CK1515" s="7"/>
      <c r="CL1515" s="7"/>
      <c r="CM1515" s="7"/>
      <c r="CN1515" s="7"/>
      <c r="CO1515" s="7"/>
      <c r="CP1515" s="7"/>
      <c r="CQ1515" s="7"/>
      <c r="CR1515" s="7"/>
      <c r="CS1515" s="7"/>
      <c r="CT1515" s="7"/>
      <c r="CU1515" s="7"/>
      <c r="CV1515" s="7"/>
      <c r="CW1515" s="7"/>
      <c r="CX1515" s="7"/>
      <c r="CY1515" s="7"/>
      <c r="CZ1515" s="7"/>
      <c r="DA1515" s="7"/>
      <c r="DB1515" s="7"/>
      <c r="DC1515" s="7"/>
      <c r="DD1515" s="7"/>
      <c r="DE1515" s="7"/>
      <c r="DF1515" s="7"/>
      <c r="DG1515" s="7"/>
      <c r="DH1515" s="7"/>
      <c r="DI1515" s="7"/>
      <c r="DJ1515" s="7"/>
      <c r="DK1515" s="7"/>
      <c r="DL1515" s="7"/>
      <c r="DM1515" s="7"/>
      <c r="DN1515" s="7"/>
      <c r="DO1515" s="7"/>
      <c r="DP1515" s="7"/>
      <c r="DQ1515" s="7"/>
      <c r="DR1515" s="7"/>
      <c r="DS1515" s="7"/>
      <c r="DT1515" s="7"/>
      <c r="DU1515" s="7"/>
      <c r="DV1515" s="7"/>
      <c r="DW1515" s="7"/>
      <c r="DX1515" s="7"/>
      <c r="DY1515" s="7"/>
      <c r="DZ1515" s="7"/>
      <c r="EA1515" s="7"/>
      <c r="EB1515" s="7"/>
      <c r="EC1515" s="7"/>
      <c r="ED1515" s="7"/>
      <c r="EE1515" s="7"/>
      <c r="EF1515" s="7"/>
      <c r="EG1515" s="7"/>
      <c r="EH1515" s="7"/>
      <c r="EI1515" s="7"/>
      <c r="EJ1515" s="7"/>
      <c r="EK1515" s="7"/>
      <c r="EL1515" s="7"/>
      <c r="EM1515" s="7"/>
      <c r="EN1515" s="7"/>
      <c r="EO1515" s="7"/>
      <c r="EP1515" s="7"/>
      <c r="EQ1515" s="7"/>
      <c r="ER1515" s="7"/>
      <c r="ES1515" s="7"/>
      <c r="ET1515" s="7"/>
      <c r="EU1515" s="7"/>
      <c r="EV1515" s="7"/>
      <c r="EW1515" s="7"/>
      <c r="EX1515" s="7"/>
      <c r="EY1515" s="7"/>
      <c r="EZ1515" s="7"/>
      <c r="FA1515" s="7"/>
      <c r="FB1515" s="7"/>
      <c r="FC1515" s="7"/>
      <c r="FD1515" s="7"/>
      <c r="FE1515" s="7"/>
      <c r="FF1515" s="7"/>
      <c r="FG1515" s="7"/>
    </row>
    <row r="1516" spans="1:163" ht="17.25" customHeight="1" x14ac:dyDescent="0.2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  <c r="BZ1516" s="7"/>
      <c r="CA1516" s="7"/>
      <c r="CB1516" s="7"/>
      <c r="CC1516" s="7"/>
      <c r="CD1516" s="7"/>
      <c r="CE1516" s="7"/>
      <c r="CF1516" s="7"/>
      <c r="CG1516" s="7"/>
      <c r="CH1516" s="7"/>
      <c r="CI1516" s="7"/>
      <c r="CJ1516" s="7"/>
      <c r="CK1516" s="7"/>
      <c r="CL1516" s="7"/>
      <c r="CM1516" s="7"/>
      <c r="CN1516" s="7"/>
      <c r="CO1516" s="7"/>
      <c r="CP1516" s="7"/>
      <c r="CQ1516" s="7"/>
      <c r="CR1516" s="7"/>
      <c r="CS1516" s="7"/>
      <c r="CT1516" s="7"/>
      <c r="CU1516" s="7"/>
      <c r="CV1516" s="7"/>
      <c r="CW1516" s="7"/>
      <c r="CX1516" s="7"/>
      <c r="CY1516" s="7"/>
      <c r="CZ1516" s="7"/>
      <c r="DA1516" s="7"/>
      <c r="DB1516" s="7"/>
      <c r="DC1516" s="7"/>
      <c r="DD1516" s="7"/>
      <c r="DE1516" s="7"/>
      <c r="DF1516" s="7"/>
      <c r="DG1516" s="7"/>
      <c r="DH1516" s="7"/>
      <c r="DI1516" s="7"/>
      <c r="DJ1516" s="7"/>
      <c r="DK1516" s="7"/>
      <c r="DL1516" s="7"/>
      <c r="DM1516" s="7"/>
      <c r="DN1516" s="7"/>
      <c r="DO1516" s="7"/>
      <c r="DP1516" s="7"/>
      <c r="DQ1516" s="7"/>
      <c r="DR1516" s="7"/>
      <c r="DS1516" s="7"/>
      <c r="DT1516" s="7"/>
      <c r="DU1516" s="7"/>
      <c r="DV1516" s="7"/>
      <c r="DW1516" s="7"/>
      <c r="DX1516" s="7"/>
      <c r="DY1516" s="7"/>
      <c r="DZ1516" s="7"/>
      <c r="EA1516" s="7"/>
      <c r="EB1516" s="7"/>
      <c r="EC1516" s="7"/>
      <c r="ED1516" s="7"/>
      <c r="EE1516" s="7"/>
      <c r="EF1516" s="7"/>
      <c r="EG1516" s="7"/>
      <c r="EH1516" s="7"/>
      <c r="EI1516" s="7"/>
      <c r="EJ1516" s="7"/>
      <c r="EK1516" s="7"/>
      <c r="EL1516" s="7"/>
      <c r="EM1516" s="7"/>
      <c r="EN1516" s="7"/>
      <c r="EO1516" s="7"/>
      <c r="EP1516" s="7"/>
      <c r="EQ1516" s="7"/>
      <c r="ER1516" s="7"/>
      <c r="ES1516" s="7"/>
      <c r="ET1516" s="7"/>
      <c r="EU1516" s="7"/>
      <c r="EV1516" s="7"/>
      <c r="EW1516" s="7"/>
      <c r="EX1516" s="7"/>
      <c r="EY1516" s="7"/>
      <c r="EZ1516" s="7"/>
      <c r="FA1516" s="7"/>
      <c r="FB1516" s="7"/>
      <c r="FC1516" s="7"/>
      <c r="FD1516" s="7"/>
      <c r="FE1516" s="7"/>
      <c r="FF1516" s="7"/>
      <c r="FG1516" s="7"/>
    </row>
    <row r="1517" spans="1:163" ht="17.25" customHeight="1" x14ac:dyDescent="0.2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  <c r="BX1517" s="7"/>
      <c r="BY1517" s="7"/>
      <c r="BZ1517" s="7"/>
      <c r="CA1517" s="7"/>
      <c r="CB1517" s="7"/>
      <c r="CC1517" s="7"/>
      <c r="CD1517" s="7"/>
      <c r="CE1517" s="7"/>
      <c r="CF1517" s="7"/>
      <c r="CG1517" s="7"/>
      <c r="CH1517" s="7"/>
      <c r="CI1517" s="7"/>
      <c r="CJ1517" s="7"/>
      <c r="CK1517" s="7"/>
      <c r="CL1517" s="7"/>
      <c r="CM1517" s="7"/>
      <c r="CN1517" s="7"/>
      <c r="CO1517" s="7"/>
      <c r="CP1517" s="7"/>
      <c r="CQ1517" s="7"/>
      <c r="CR1517" s="7"/>
      <c r="CS1517" s="7"/>
      <c r="CT1517" s="7"/>
      <c r="CU1517" s="7"/>
      <c r="CV1517" s="7"/>
      <c r="CW1517" s="7"/>
      <c r="CX1517" s="7"/>
      <c r="CY1517" s="7"/>
      <c r="CZ1517" s="7"/>
      <c r="DA1517" s="7"/>
      <c r="DB1517" s="7"/>
      <c r="DC1517" s="7"/>
      <c r="DD1517" s="7"/>
      <c r="DE1517" s="7"/>
      <c r="DF1517" s="7"/>
      <c r="DG1517" s="7"/>
      <c r="DH1517" s="7"/>
      <c r="DI1517" s="7"/>
      <c r="DJ1517" s="7"/>
      <c r="DK1517" s="7"/>
      <c r="DL1517" s="7"/>
      <c r="DM1517" s="7"/>
      <c r="DN1517" s="7"/>
      <c r="DO1517" s="7"/>
      <c r="DP1517" s="7"/>
      <c r="DQ1517" s="7"/>
      <c r="DR1517" s="7"/>
      <c r="DS1517" s="7"/>
      <c r="DT1517" s="7"/>
      <c r="DU1517" s="7"/>
      <c r="DV1517" s="7"/>
      <c r="DW1517" s="7"/>
      <c r="DX1517" s="7"/>
      <c r="DY1517" s="7"/>
      <c r="DZ1517" s="7"/>
      <c r="EA1517" s="7"/>
      <c r="EB1517" s="7"/>
      <c r="EC1517" s="7"/>
      <c r="ED1517" s="7"/>
      <c r="EE1517" s="7"/>
      <c r="EF1517" s="7"/>
      <c r="EG1517" s="7"/>
      <c r="EH1517" s="7"/>
      <c r="EI1517" s="7"/>
      <c r="EJ1517" s="7"/>
      <c r="EK1517" s="7"/>
      <c r="EL1517" s="7"/>
      <c r="EM1517" s="7"/>
      <c r="EN1517" s="7"/>
      <c r="EO1517" s="7"/>
      <c r="EP1517" s="7"/>
      <c r="EQ1517" s="7"/>
      <c r="ER1517" s="7"/>
      <c r="ES1517" s="7"/>
      <c r="ET1517" s="7"/>
      <c r="EU1517" s="7"/>
      <c r="EV1517" s="7"/>
      <c r="EW1517" s="7"/>
      <c r="EX1517" s="7"/>
      <c r="EY1517" s="7"/>
      <c r="EZ1517" s="7"/>
      <c r="FA1517" s="7"/>
      <c r="FB1517" s="7"/>
      <c r="FC1517" s="7"/>
      <c r="FD1517" s="7"/>
      <c r="FE1517" s="7"/>
      <c r="FF1517" s="7"/>
      <c r="FG1517" s="7"/>
    </row>
    <row r="1518" spans="1:163" ht="17.25" customHeight="1" x14ac:dyDescent="0.2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  <c r="BZ1518" s="7"/>
      <c r="CA1518" s="7"/>
      <c r="CB1518" s="7"/>
      <c r="CC1518" s="7"/>
      <c r="CD1518" s="7"/>
      <c r="CE1518" s="7"/>
      <c r="CF1518" s="7"/>
      <c r="CG1518" s="7"/>
      <c r="CH1518" s="7"/>
      <c r="CI1518" s="7"/>
      <c r="CJ1518" s="7"/>
      <c r="CK1518" s="7"/>
      <c r="CL1518" s="7"/>
      <c r="CM1518" s="7"/>
      <c r="CN1518" s="7"/>
      <c r="CO1518" s="7"/>
      <c r="CP1518" s="7"/>
      <c r="CQ1518" s="7"/>
      <c r="CR1518" s="7"/>
      <c r="CS1518" s="7"/>
      <c r="CT1518" s="7"/>
      <c r="CU1518" s="7"/>
      <c r="CV1518" s="7"/>
      <c r="CW1518" s="7"/>
      <c r="CX1518" s="7"/>
      <c r="CY1518" s="7"/>
      <c r="CZ1518" s="7"/>
      <c r="DA1518" s="7"/>
      <c r="DB1518" s="7"/>
      <c r="DC1518" s="7"/>
      <c r="DD1518" s="7"/>
      <c r="DE1518" s="7"/>
      <c r="DF1518" s="7"/>
      <c r="DG1518" s="7"/>
      <c r="DH1518" s="7"/>
      <c r="DI1518" s="7"/>
      <c r="DJ1518" s="7"/>
      <c r="DK1518" s="7"/>
      <c r="DL1518" s="7"/>
      <c r="DM1518" s="7"/>
      <c r="DN1518" s="7"/>
      <c r="DO1518" s="7"/>
      <c r="DP1518" s="7"/>
      <c r="DQ1518" s="7"/>
      <c r="DR1518" s="7"/>
      <c r="DS1518" s="7"/>
      <c r="DT1518" s="7"/>
      <c r="DU1518" s="7"/>
      <c r="DV1518" s="7"/>
      <c r="DW1518" s="7"/>
      <c r="DX1518" s="7"/>
      <c r="DY1518" s="7"/>
      <c r="DZ1518" s="7"/>
      <c r="EA1518" s="7"/>
      <c r="EB1518" s="7"/>
      <c r="EC1518" s="7"/>
      <c r="ED1518" s="7"/>
      <c r="EE1518" s="7"/>
      <c r="EF1518" s="7"/>
      <c r="EG1518" s="7"/>
      <c r="EH1518" s="7"/>
      <c r="EI1518" s="7"/>
      <c r="EJ1518" s="7"/>
      <c r="EK1518" s="7"/>
      <c r="EL1518" s="7"/>
      <c r="EM1518" s="7"/>
      <c r="EN1518" s="7"/>
      <c r="EO1518" s="7"/>
      <c r="EP1518" s="7"/>
      <c r="EQ1518" s="7"/>
      <c r="ER1518" s="7"/>
      <c r="ES1518" s="7"/>
      <c r="ET1518" s="7"/>
      <c r="EU1518" s="7"/>
      <c r="EV1518" s="7"/>
      <c r="EW1518" s="7"/>
      <c r="EX1518" s="7"/>
      <c r="EY1518" s="7"/>
      <c r="EZ1518" s="7"/>
      <c r="FA1518" s="7"/>
      <c r="FB1518" s="7"/>
      <c r="FC1518" s="7"/>
      <c r="FD1518" s="7"/>
      <c r="FE1518" s="7"/>
      <c r="FF1518" s="7"/>
      <c r="FG1518" s="7"/>
    </row>
    <row r="1519" spans="1:163" ht="17.25" customHeight="1" x14ac:dyDescent="0.2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  <c r="BX1519" s="7"/>
      <c r="BY1519" s="7"/>
      <c r="BZ1519" s="7"/>
      <c r="CA1519" s="7"/>
      <c r="CB1519" s="7"/>
      <c r="CC1519" s="7"/>
      <c r="CD1519" s="7"/>
      <c r="CE1519" s="7"/>
      <c r="CF1519" s="7"/>
      <c r="CG1519" s="7"/>
      <c r="CH1519" s="7"/>
      <c r="CI1519" s="7"/>
      <c r="CJ1519" s="7"/>
      <c r="CK1519" s="7"/>
      <c r="CL1519" s="7"/>
      <c r="CM1519" s="7"/>
      <c r="CN1519" s="7"/>
      <c r="CO1519" s="7"/>
      <c r="CP1519" s="7"/>
      <c r="CQ1519" s="7"/>
      <c r="CR1519" s="7"/>
      <c r="CS1519" s="7"/>
      <c r="CT1519" s="7"/>
      <c r="CU1519" s="7"/>
      <c r="CV1519" s="7"/>
      <c r="CW1519" s="7"/>
      <c r="CX1519" s="7"/>
      <c r="CY1519" s="7"/>
      <c r="CZ1519" s="7"/>
      <c r="DA1519" s="7"/>
      <c r="DB1519" s="7"/>
      <c r="DC1519" s="7"/>
      <c r="DD1519" s="7"/>
      <c r="DE1519" s="7"/>
      <c r="DF1519" s="7"/>
      <c r="DG1519" s="7"/>
      <c r="DH1519" s="7"/>
      <c r="DI1519" s="7"/>
      <c r="DJ1519" s="7"/>
      <c r="DK1519" s="7"/>
      <c r="DL1519" s="7"/>
      <c r="DM1519" s="7"/>
      <c r="DN1519" s="7"/>
      <c r="DO1519" s="7"/>
      <c r="DP1519" s="7"/>
      <c r="DQ1519" s="7"/>
      <c r="DR1519" s="7"/>
      <c r="DS1519" s="7"/>
      <c r="DT1519" s="7"/>
      <c r="DU1519" s="7"/>
      <c r="DV1519" s="7"/>
      <c r="DW1519" s="7"/>
      <c r="DX1519" s="7"/>
      <c r="DY1519" s="7"/>
      <c r="DZ1519" s="7"/>
      <c r="EA1519" s="7"/>
      <c r="EB1519" s="7"/>
      <c r="EC1519" s="7"/>
      <c r="ED1519" s="7"/>
      <c r="EE1519" s="7"/>
      <c r="EF1519" s="7"/>
      <c r="EG1519" s="7"/>
      <c r="EH1519" s="7"/>
      <c r="EI1519" s="7"/>
      <c r="EJ1519" s="7"/>
      <c r="EK1519" s="7"/>
      <c r="EL1519" s="7"/>
      <c r="EM1519" s="7"/>
      <c r="EN1519" s="7"/>
      <c r="EO1519" s="7"/>
      <c r="EP1519" s="7"/>
      <c r="EQ1519" s="7"/>
      <c r="ER1519" s="7"/>
      <c r="ES1519" s="7"/>
      <c r="ET1519" s="7"/>
      <c r="EU1519" s="7"/>
      <c r="EV1519" s="7"/>
      <c r="EW1519" s="7"/>
      <c r="EX1519" s="7"/>
      <c r="EY1519" s="7"/>
      <c r="EZ1519" s="7"/>
      <c r="FA1519" s="7"/>
      <c r="FB1519" s="7"/>
      <c r="FC1519" s="7"/>
      <c r="FD1519" s="7"/>
      <c r="FE1519" s="7"/>
      <c r="FF1519" s="7"/>
      <c r="FG1519" s="7"/>
    </row>
    <row r="1520" spans="1:163" ht="17.25" customHeight="1" x14ac:dyDescent="0.2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  <c r="BZ1520" s="7"/>
      <c r="CA1520" s="7"/>
      <c r="CB1520" s="7"/>
      <c r="CC1520" s="7"/>
      <c r="CD1520" s="7"/>
      <c r="CE1520" s="7"/>
      <c r="CF1520" s="7"/>
      <c r="CG1520" s="7"/>
      <c r="CH1520" s="7"/>
      <c r="CI1520" s="7"/>
      <c r="CJ1520" s="7"/>
      <c r="CK1520" s="7"/>
      <c r="CL1520" s="7"/>
      <c r="CM1520" s="7"/>
      <c r="CN1520" s="7"/>
      <c r="CO1520" s="7"/>
      <c r="CP1520" s="7"/>
      <c r="CQ1520" s="7"/>
      <c r="CR1520" s="7"/>
      <c r="CS1520" s="7"/>
      <c r="CT1520" s="7"/>
      <c r="CU1520" s="7"/>
      <c r="CV1520" s="7"/>
      <c r="CW1520" s="7"/>
      <c r="CX1520" s="7"/>
      <c r="CY1520" s="7"/>
      <c r="CZ1520" s="7"/>
      <c r="DA1520" s="7"/>
      <c r="DB1520" s="7"/>
      <c r="DC1520" s="7"/>
      <c r="DD1520" s="7"/>
      <c r="DE1520" s="7"/>
      <c r="DF1520" s="7"/>
      <c r="DG1520" s="7"/>
      <c r="DH1520" s="7"/>
      <c r="DI1520" s="7"/>
      <c r="DJ1520" s="7"/>
      <c r="DK1520" s="7"/>
      <c r="DL1520" s="7"/>
      <c r="DM1520" s="7"/>
      <c r="DN1520" s="7"/>
      <c r="DO1520" s="7"/>
      <c r="DP1520" s="7"/>
      <c r="DQ1520" s="7"/>
      <c r="DR1520" s="7"/>
      <c r="DS1520" s="7"/>
      <c r="DT1520" s="7"/>
      <c r="DU1520" s="7"/>
      <c r="DV1520" s="7"/>
      <c r="DW1520" s="7"/>
      <c r="DX1520" s="7"/>
      <c r="DY1520" s="7"/>
      <c r="DZ1520" s="7"/>
      <c r="EA1520" s="7"/>
      <c r="EB1520" s="7"/>
      <c r="EC1520" s="7"/>
      <c r="ED1520" s="7"/>
      <c r="EE1520" s="7"/>
      <c r="EF1520" s="7"/>
      <c r="EG1520" s="7"/>
      <c r="EH1520" s="7"/>
      <c r="EI1520" s="7"/>
      <c r="EJ1520" s="7"/>
      <c r="EK1520" s="7"/>
      <c r="EL1520" s="7"/>
      <c r="EM1520" s="7"/>
      <c r="EN1520" s="7"/>
      <c r="EO1520" s="7"/>
      <c r="EP1520" s="7"/>
      <c r="EQ1520" s="7"/>
      <c r="ER1520" s="7"/>
      <c r="ES1520" s="7"/>
      <c r="ET1520" s="7"/>
      <c r="EU1520" s="7"/>
      <c r="EV1520" s="7"/>
      <c r="EW1520" s="7"/>
      <c r="EX1520" s="7"/>
      <c r="EY1520" s="7"/>
      <c r="EZ1520" s="7"/>
      <c r="FA1520" s="7"/>
      <c r="FB1520" s="7"/>
      <c r="FC1520" s="7"/>
      <c r="FD1520" s="7"/>
      <c r="FE1520" s="7"/>
      <c r="FF1520" s="7"/>
      <c r="FG1520" s="7"/>
    </row>
    <row r="1521" spans="1:163" ht="17.25" customHeight="1" x14ac:dyDescent="0.2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  <c r="BZ1521" s="7"/>
      <c r="CA1521" s="7"/>
      <c r="CB1521" s="7"/>
      <c r="CC1521" s="7"/>
      <c r="CD1521" s="7"/>
      <c r="CE1521" s="7"/>
      <c r="CF1521" s="7"/>
      <c r="CG1521" s="7"/>
      <c r="CH1521" s="7"/>
      <c r="CI1521" s="7"/>
      <c r="CJ1521" s="7"/>
      <c r="CK1521" s="7"/>
      <c r="CL1521" s="7"/>
      <c r="CM1521" s="7"/>
      <c r="CN1521" s="7"/>
      <c r="CO1521" s="7"/>
      <c r="CP1521" s="7"/>
      <c r="CQ1521" s="7"/>
      <c r="CR1521" s="7"/>
      <c r="CS1521" s="7"/>
      <c r="CT1521" s="7"/>
      <c r="CU1521" s="7"/>
      <c r="CV1521" s="7"/>
      <c r="CW1521" s="7"/>
      <c r="CX1521" s="7"/>
      <c r="CY1521" s="7"/>
      <c r="CZ1521" s="7"/>
      <c r="DA1521" s="7"/>
      <c r="DB1521" s="7"/>
      <c r="DC1521" s="7"/>
      <c r="DD1521" s="7"/>
      <c r="DE1521" s="7"/>
      <c r="DF1521" s="7"/>
      <c r="DG1521" s="7"/>
      <c r="DH1521" s="7"/>
      <c r="DI1521" s="7"/>
      <c r="DJ1521" s="7"/>
      <c r="DK1521" s="7"/>
      <c r="DL1521" s="7"/>
      <c r="DM1521" s="7"/>
      <c r="DN1521" s="7"/>
      <c r="DO1521" s="7"/>
      <c r="DP1521" s="7"/>
      <c r="DQ1521" s="7"/>
      <c r="DR1521" s="7"/>
      <c r="DS1521" s="7"/>
      <c r="DT1521" s="7"/>
      <c r="DU1521" s="7"/>
      <c r="DV1521" s="7"/>
      <c r="DW1521" s="7"/>
      <c r="DX1521" s="7"/>
      <c r="DY1521" s="7"/>
      <c r="DZ1521" s="7"/>
      <c r="EA1521" s="7"/>
      <c r="EB1521" s="7"/>
      <c r="EC1521" s="7"/>
      <c r="ED1521" s="7"/>
      <c r="EE1521" s="7"/>
      <c r="EF1521" s="7"/>
      <c r="EG1521" s="7"/>
      <c r="EH1521" s="7"/>
      <c r="EI1521" s="7"/>
      <c r="EJ1521" s="7"/>
      <c r="EK1521" s="7"/>
      <c r="EL1521" s="7"/>
      <c r="EM1521" s="7"/>
      <c r="EN1521" s="7"/>
      <c r="EO1521" s="7"/>
      <c r="EP1521" s="7"/>
      <c r="EQ1521" s="7"/>
      <c r="ER1521" s="7"/>
      <c r="ES1521" s="7"/>
      <c r="ET1521" s="7"/>
      <c r="EU1521" s="7"/>
      <c r="EV1521" s="7"/>
      <c r="EW1521" s="7"/>
      <c r="EX1521" s="7"/>
      <c r="EY1521" s="7"/>
      <c r="EZ1521" s="7"/>
      <c r="FA1521" s="7"/>
      <c r="FB1521" s="7"/>
      <c r="FC1521" s="7"/>
      <c r="FD1521" s="7"/>
      <c r="FE1521" s="7"/>
      <c r="FF1521" s="7"/>
      <c r="FG1521" s="7"/>
    </row>
    <row r="1522" spans="1:163" ht="17.25" customHeight="1" x14ac:dyDescent="0.2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  <c r="BZ1522" s="7"/>
      <c r="CA1522" s="7"/>
      <c r="CB1522" s="7"/>
      <c r="CC1522" s="7"/>
      <c r="CD1522" s="7"/>
      <c r="CE1522" s="7"/>
      <c r="CF1522" s="7"/>
      <c r="CG1522" s="7"/>
      <c r="CH1522" s="7"/>
      <c r="CI1522" s="7"/>
      <c r="CJ1522" s="7"/>
      <c r="CK1522" s="7"/>
      <c r="CL1522" s="7"/>
      <c r="CM1522" s="7"/>
      <c r="CN1522" s="7"/>
      <c r="CO1522" s="7"/>
      <c r="CP1522" s="7"/>
      <c r="CQ1522" s="7"/>
      <c r="CR1522" s="7"/>
      <c r="CS1522" s="7"/>
      <c r="CT1522" s="7"/>
      <c r="CU1522" s="7"/>
      <c r="CV1522" s="7"/>
      <c r="CW1522" s="7"/>
      <c r="CX1522" s="7"/>
      <c r="CY1522" s="7"/>
      <c r="CZ1522" s="7"/>
      <c r="DA1522" s="7"/>
      <c r="DB1522" s="7"/>
      <c r="DC1522" s="7"/>
      <c r="DD1522" s="7"/>
      <c r="DE1522" s="7"/>
      <c r="DF1522" s="7"/>
      <c r="DG1522" s="7"/>
      <c r="DH1522" s="7"/>
      <c r="DI1522" s="7"/>
      <c r="DJ1522" s="7"/>
      <c r="DK1522" s="7"/>
      <c r="DL1522" s="7"/>
      <c r="DM1522" s="7"/>
      <c r="DN1522" s="7"/>
      <c r="DO1522" s="7"/>
      <c r="DP1522" s="7"/>
      <c r="DQ1522" s="7"/>
      <c r="DR1522" s="7"/>
      <c r="DS1522" s="7"/>
      <c r="DT1522" s="7"/>
      <c r="DU1522" s="7"/>
      <c r="DV1522" s="7"/>
      <c r="DW1522" s="7"/>
      <c r="DX1522" s="7"/>
      <c r="DY1522" s="7"/>
      <c r="DZ1522" s="7"/>
      <c r="EA1522" s="7"/>
      <c r="EB1522" s="7"/>
      <c r="EC1522" s="7"/>
      <c r="ED1522" s="7"/>
      <c r="EE1522" s="7"/>
      <c r="EF1522" s="7"/>
      <c r="EG1522" s="7"/>
      <c r="EH1522" s="7"/>
      <c r="EI1522" s="7"/>
      <c r="EJ1522" s="7"/>
      <c r="EK1522" s="7"/>
      <c r="EL1522" s="7"/>
      <c r="EM1522" s="7"/>
      <c r="EN1522" s="7"/>
      <c r="EO1522" s="7"/>
      <c r="EP1522" s="7"/>
      <c r="EQ1522" s="7"/>
      <c r="ER1522" s="7"/>
      <c r="ES1522" s="7"/>
      <c r="ET1522" s="7"/>
      <c r="EU1522" s="7"/>
      <c r="EV1522" s="7"/>
      <c r="EW1522" s="7"/>
      <c r="EX1522" s="7"/>
      <c r="EY1522" s="7"/>
      <c r="EZ1522" s="7"/>
      <c r="FA1522" s="7"/>
      <c r="FB1522" s="7"/>
      <c r="FC1522" s="7"/>
      <c r="FD1522" s="7"/>
      <c r="FE1522" s="7"/>
      <c r="FF1522" s="7"/>
      <c r="FG1522" s="7"/>
    </row>
    <row r="1523" spans="1:163" ht="17.25" customHeight="1" x14ac:dyDescent="0.2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  <c r="BZ1523" s="7"/>
      <c r="CA1523" s="7"/>
      <c r="CB1523" s="7"/>
      <c r="CC1523" s="7"/>
      <c r="CD1523" s="7"/>
      <c r="CE1523" s="7"/>
      <c r="CF1523" s="7"/>
      <c r="CG1523" s="7"/>
      <c r="CH1523" s="7"/>
      <c r="CI1523" s="7"/>
      <c r="CJ1523" s="7"/>
      <c r="CK1523" s="7"/>
      <c r="CL1523" s="7"/>
      <c r="CM1523" s="7"/>
      <c r="CN1523" s="7"/>
      <c r="CO1523" s="7"/>
      <c r="CP1523" s="7"/>
      <c r="CQ1523" s="7"/>
      <c r="CR1523" s="7"/>
      <c r="CS1523" s="7"/>
      <c r="CT1523" s="7"/>
      <c r="CU1523" s="7"/>
      <c r="CV1523" s="7"/>
      <c r="CW1523" s="7"/>
      <c r="CX1523" s="7"/>
      <c r="CY1523" s="7"/>
      <c r="CZ1523" s="7"/>
      <c r="DA1523" s="7"/>
      <c r="DB1523" s="7"/>
      <c r="DC1523" s="7"/>
      <c r="DD1523" s="7"/>
      <c r="DE1523" s="7"/>
      <c r="DF1523" s="7"/>
      <c r="DG1523" s="7"/>
      <c r="DH1523" s="7"/>
      <c r="DI1523" s="7"/>
      <c r="DJ1523" s="7"/>
      <c r="DK1523" s="7"/>
      <c r="DL1523" s="7"/>
      <c r="DM1523" s="7"/>
      <c r="DN1523" s="7"/>
      <c r="DO1523" s="7"/>
      <c r="DP1523" s="7"/>
      <c r="DQ1523" s="7"/>
      <c r="DR1523" s="7"/>
      <c r="DS1523" s="7"/>
      <c r="DT1523" s="7"/>
      <c r="DU1523" s="7"/>
      <c r="DV1523" s="7"/>
      <c r="DW1523" s="7"/>
      <c r="DX1523" s="7"/>
      <c r="DY1523" s="7"/>
      <c r="DZ1523" s="7"/>
      <c r="EA1523" s="7"/>
      <c r="EB1523" s="7"/>
      <c r="EC1523" s="7"/>
      <c r="ED1523" s="7"/>
      <c r="EE1523" s="7"/>
      <c r="EF1523" s="7"/>
      <c r="EG1523" s="7"/>
      <c r="EH1523" s="7"/>
      <c r="EI1523" s="7"/>
      <c r="EJ1523" s="7"/>
      <c r="EK1523" s="7"/>
      <c r="EL1523" s="7"/>
      <c r="EM1523" s="7"/>
      <c r="EN1523" s="7"/>
      <c r="EO1523" s="7"/>
      <c r="EP1523" s="7"/>
      <c r="EQ1523" s="7"/>
      <c r="ER1523" s="7"/>
      <c r="ES1523" s="7"/>
      <c r="ET1523" s="7"/>
      <c r="EU1523" s="7"/>
      <c r="EV1523" s="7"/>
      <c r="EW1523" s="7"/>
      <c r="EX1523" s="7"/>
      <c r="EY1523" s="7"/>
      <c r="EZ1523" s="7"/>
      <c r="FA1523" s="7"/>
      <c r="FB1523" s="7"/>
      <c r="FC1523" s="7"/>
      <c r="FD1523" s="7"/>
      <c r="FE1523" s="7"/>
      <c r="FF1523" s="7"/>
      <c r="FG1523" s="7"/>
    </row>
    <row r="1524" spans="1:163" ht="17.25" customHeight="1" x14ac:dyDescent="0.2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  <c r="BZ1524" s="7"/>
      <c r="CA1524" s="7"/>
      <c r="CB1524" s="7"/>
      <c r="CC1524" s="7"/>
      <c r="CD1524" s="7"/>
      <c r="CE1524" s="7"/>
      <c r="CF1524" s="7"/>
      <c r="CG1524" s="7"/>
      <c r="CH1524" s="7"/>
      <c r="CI1524" s="7"/>
      <c r="CJ1524" s="7"/>
      <c r="CK1524" s="7"/>
      <c r="CL1524" s="7"/>
      <c r="CM1524" s="7"/>
      <c r="CN1524" s="7"/>
      <c r="CO1524" s="7"/>
      <c r="CP1524" s="7"/>
      <c r="CQ1524" s="7"/>
      <c r="CR1524" s="7"/>
      <c r="CS1524" s="7"/>
      <c r="CT1524" s="7"/>
      <c r="CU1524" s="7"/>
      <c r="CV1524" s="7"/>
      <c r="CW1524" s="7"/>
      <c r="CX1524" s="7"/>
      <c r="CY1524" s="7"/>
      <c r="CZ1524" s="7"/>
      <c r="DA1524" s="7"/>
      <c r="DB1524" s="7"/>
      <c r="DC1524" s="7"/>
      <c r="DD1524" s="7"/>
      <c r="DE1524" s="7"/>
      <c r="DF1524" s="7"/>
      <c r="DG1524" s="7"/>
      <c r="DH1524" s="7"/>
      <c r="DI1524" s="7"/>
      <c r="DJ1524" s="7"/>
      <c r="DK1524" s="7"/>
      <c r="DL1524" s="7"/>
      <c r="DM1524" s="7"/>
      <c r="DN1524" s="7"/>
      <c r="DO1524" s="7"/>
      <c r="DP1524" s="7"/>
      <c r="DQ1524" s="7"/>
      <c r="DR1524" s="7"/>
      <c r="DS1524" s="7"/>
      <c r="DT1524" s="7"/>
      <c r="DU1524" s="7"/>
      <c r="DV1524" s="7"/>
      <c r="DW1524" s="7"/>
      <c r="DX1524" s="7"/>
      <c r="DY1524" s="7"/>
      <c r="DZ1524" s="7"/>
      <c r="EA1524" s="7"/>
      <c r="EB1524" s="7"/>
      <c r="EC1524" s="7"/>
      <c r="ED1524" s="7"/>
      <c r="EE1524" s="7"/>
      <c r="EF1524" s="7"/>
      <c r="EG1524" s="7"/>
      <c r="EH1524" s="7"/>
      <c r="EI1524" s="7"/>
      <c r="EJ1524" s="7"/>
      <c r="EK1524" s="7"/>
      <c r="EL1524" s="7"/>
      <c r="EM1524" s="7"/>
      <c r="EN1524" s="7"/>
      <c r="EO1524" s="7"/>
      <c r="EP1524" s="7"/>
      <c r="EQ1524" s="7"/>
      <c r="ER1524" s="7"/>
      <c r="ES1524" s="7"/>
      <c r="ET1524" s="7"/>
      <c r="EU1524" s="7"/>
      <c r="EV1524" s="7"/>
      <c r="EW1524" s="7"/>
      <c r="EX1524" s="7"/>
      <c r="EY1524" s="7"/>
      <c r="EZ1524" s="7"/>
      <c r="FA1524" s="7"/>
      <c r="FB1524" s="7"/>
      <c r="FC1524" s="7"/>
      <c r="FD1524" s="7"/>
      <c r="FE1524" s="7"/>
      <c r="FF1524" s="7"/>
      <c r="FG1524" s="7"/>
    </row>
    <row r="1525" spans="1:163" ht="17.25" customHeight="1" x14ac:dyDescent="0.2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  <c r="BZ1525" s="7"/>
      <c r="CA1525" s="7"/>
      <c r="CB1525" s="7"/>
      <c r="CC1525" s="7"/>
      <c r="CD1525" s="7"/>
      <c r="CE1525" s="7"/>
      <c r="CF1525" s="7"/>
      <c r="CG1525" s="7"/>
      <c r="CH1525" s="7"/>
      <c r="CI1525" s="7"/>
      <c r="CJ1525" s="7"/>
      <c r="CK1525" s="7"/>
      <c r="CL1525" s="7"/>
      <c r="CM1525" s="7"/>
      <c r="CN1525" s="7"/>
      <c r="CO1525" s="7"/>
      <c r="CP1525" s="7"/>
      <c r="CQ1525" s="7"/>
      <c r="CR1525" s="7"/>
      <c r="CS1525" s="7"/>
      <c r="CT1525" s="7"/>
      <c r="CU1525" s="7"/>
      <c r="CV1525" s="7"/>
      <c r="CW1525" s="7"/>
      <c r="CX1525" s="7"/>
      <c r="CY1525" s="7"/>
      <c r="CZ1525" s="7"/>
      <c r="DA1525" s="7"/>
      <c r="DB1525" s="7"/>
      <c r="DC1525" s="7"/>
      <c r="DD1525" s="7"/>
      <c r="DE1525" s="7"/>
      <c r="DF1525" s="7"/>
      <c r="DG1525" s="7"/>
      <c r="DH1525" s="7"/>
      <c r="DI1525" s="7"/>
      <c r="DJ1525" s="7"/>
      <c r="DK1525" s="7"/>
      <c r="DL1525" s="7"/>
      <c r="DM1525" s="7"/>
      <c r="DN1525" s="7"/>
      <c r="DO1525" s="7"/>
      <c r="DP1525" s="7"/>
      <c r="DQ1525" s="7"/>
      <c r="DR1525" s="7"/>
      <c r="DS1525" s="7"/>
      <c r="DT1525" s="7"/>
      <c r="DU1525" s="7"/>
      <c r="DV1525" s="7"/>
      <c r="DW1525" s="7"/>
      <c r="DX1525" s="7"/>
      <c r="DY1525" s="7"/>
      <c r="DZ1525" s="7"/>
      <c r="EA1525" s="7"/>
      <c r="EB1525" s="7"/>
      <c r="EC1525" s="7"/>
      <c r="ED1525" s="7"/>
      <c r="EE1525" s="7"/>
      <c r="EF1525" s="7"/>
      <c r="EG1525" s="7"/>
      <c r="EH1525" s="7"/>
      <c r="EI1525" s="7"/>
      <c r="EJ1525" s="7"/>
      <c r="EK1525" s="7"/>
      <c r="EL1525" s="7"/>
      <c r="EM1525" s="7"/>
      <c r="EN1525" s="7"/>
      <c r="EO1525" s="7"/>
      <c r="EP1525" s="7"/>
      <c r="EQ1525" s="7"/>
      <c r="ER1525" s="7"/>
      <c r="ES1525" s="7"/>
      <c r="ET1525" s="7"/>
      <c r="EU1525" s="7"/>
      <c r="EV1525" s="7"/>
      <c r="EW1525" s="7"/>
      <c r="EX1525" s="7"/>
      <c r="EY1525" s="7"/>
      <c r="EZ1525" s="7"/>
      <c r="FA1525" s="7"/>
      <c r="FB1525" s="7"/>
      <c r="FC1525" s="7"/>
      <c r="FD1525" s="7"/>
      <c r="FE1525" s="7"/>
      <c r="FF1525" s="7"/>
      <c r="FG1525" s="7"/>
    </row>
    <row r="1526" spans="1:163" ht="17.25" customHeight="1" x14ac:dyDescent="0.2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  <c r="BZ1526" s="7"/>
      <c r="CA1526" s="7"/>
      <c r="CB1526" s="7"/>
      <c r="CC1526" s="7"/>
      <c r="CD1526" s="7"/>
      <c r="CE1526" s="7"/>
      <c r="CF1526" s="7"/>
      <c r="CG1526" s="7"/>
      <c r="CH1526" s="7"/>
      <c r="CI1526" s="7"/>
      <c r="CJ1526" s="7"/>
      <c r="CK1526" s="7"/>
      <c r="CL1526" s="7"/>
      <c r="CM1526" s="7"/>
      <c r="CN1526" s="7"/>
      <c r="CO1526" s="7"/>
      <c r="CP1526" s="7"/>
      <c r="CQ1526" s="7"/>
      <c r="CR1526" s="7"/>
      <c r="CS1526" s="7"/>
      <c r="CT1526" s="7"/>
      <c r="CU1526" s="7"/>
      <c r="CV1526" s="7"/>
      <c r="CW1526" s="7"/>
      <c r="CX1526" s="7"/>
      <c r="CY1526" s="7"/>
      <c r="CZ1526" s="7"/>
      <c r="DA1526" s="7"/>
      <c r="DB1526" s="7"/>
      <c r="DC1526" s="7"/>
      <c r="DD1526" s="7"/>
      <c r="DE1526" s="7"/>
      <c r="DF1526" s="7"/>
      <c r="DG1526" s="7"/>
      <c r="DH1526" s="7"/>
      <c r="DI1526" s="7"/>
      <c r="DJ1526" s="7"/>
      <c r="DK1526" s="7"/>
      <c r="DL1526" s="7"/>
      <c r="DM1526" s="7"/>
      <c r="DN1526" s="7"/>
      <c r="DO1526" s="7"/>
      <c r="DP1526" s="7"/>
      <c r="DQ1526" s="7"/>
      <c r="DR1526" s="7"/>
      <c r="DS1526" s="7"/>
      <c r="DT1526" s="7"/>
      <c r="DU1526" s="7"/>
      <c r="DV1526" s="7"/>
      <c r="DW1526" s="7"/>
      <c r="DX1526" s="7"/>
      <c r="DY1526" s="7"/>
      <c r="DZ1526" s="7"/>
      <c r="EA1526" s="7"/>
      <c r="EB1526" s="7"/>
      <c r="EC1526" s="7"/>
      <c r="ED1526" s="7"/>
      <c r="EE1526" s="7"/>
      <c r="EF1526" s="7"/>
      <c r="EG1526" s="7"/>
      <c r="EH1526" s="7"/>
      <c r="EI1526" s="7"/>
      <c r="EJ1526" s="7"/>
      <c r="EK1526" s="7"/>
      <c r="EL1526" s="7"/>
      <c r="EM1526" s="7"/>
      <c r="EN1526" s="7"/>
      <c r="EO1526" s="7"/>
      <c r="EP1526" s="7"/>
      <c r="EQ1526" s="7"/>
      <c r="ER1526" s="7"/>
      <c r="ES1526" s="7"/>
      <c r="ET1526" s="7"/>
      <c r="EU1526" s="7"/>
      <c r="EV1526" s="7"/>
      <c r="EW1526" s="7"/>
      <c r="EX1526" s="7"/>
      <c r="EY1526" s="7"/>
      <c r="EZ1526" s="7"/>
      <c r="FA1526" s="7"/>
      <c r="FB1526" s="7"/>
      <c r="FC1526" s="7"/>
      <c r="FD1526" s="7"/>
      <c r="FE1526" s="7"/>
      <c r="FF1526" s="7"/>
      <c r="FG1526" s="7"/>
    </row>
    <row r="1527" spans="1:163" ht="17.25" customHeight="1" x14ac:dyDescent="0.2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  <c r="BZ1527" s="7"/>
      <c r="CA1527" s="7"/>
      <c r="CB1527" s="7"/>
      <c r="CC1527" s="7"/>
      <c r="CD1527" s="7"/>
      <c r="CE1527" s="7"/>
      <c r="CF1527" s="7"/>
      <c r="CG1527" s="7"/>
      <c r="CH1527" s="7"/>
      <c r="CI1527" s="7"/>
      <c r="CJ1527" s="7"/>
      <c r="CK1527" s="7"/>
      <c r="CL1527" s="7"/>
      <c r="CM1527" s="7"/>
      <c r="CN1527" s="7"/>
      <c r="CO1527" s="7"/>
      <c r="CP1527" s="7"/>
      <c r="CQ1527" s="7"/>
      <c r="CR1527" s="7"/>
      <c r="CS1527" s="7"/>
      <c r="CT1527" s="7"/>
      <c r="CU1527" s="7"/>
      <c r="CV1527" s="7"/>
      <c r="CW1527" s="7"/>
      <c r="CX1527" s="7"/>
      <c r="CY1527" s="7"/>
      <c r="CZ1527" s="7"/>
      <c r="DA1527" s="7"/>
      <c r="DB1527" s="7"/>
      <c r="DC1527" s="7"/>
      <c r="DD1527" s="7"/>
      <c r="DE1527" s="7"/>
      <c r="DF1527" s="7"/>
      <c r="DG1527" s="7"/>
      <c r="DH1527" s="7"/>
      <c r="DI1527" s="7"/>
      <c r="DJ1527" s="7"/>
      <c r="DK1527" s="7"/>
      <c r="DL1527" s="7"/>
      <c r="DM1527" s="7"/>
      <c r="DN1527" s="7"/>
      <c r="DO1527" s="7"/>
      <c r="DP1527" s="7"/>
      <c r="DQ1527" s="7"/>
      <c r="DR1527" s="7"/>
      <c r="DS1527" s="7"/>
      <c r="DT1527" s="7"/>
      <c r="DU1527" s="7"/>
      <c r="DV1527" s="7"/>
      <c r="DW1527" s="7"/>
      <c r="DX1527" s="7"/>
      <c r="DY1527" s="7"/>
      <c r="DZ1527" s="7"/>
      <c r="EA1527" s="7"/>
      <c r="EB1527" s="7"/>
      <c r="EC1527" s="7"/>
      <c r="ED1527" s="7"/>
      <c r="EE1527" s="7"/>
      <c r="EF1527" s="7"/>
      <c r="EG1527" s="7"/>
      <c r="EH1527" s="7"/>
      <c r="EI1527" s="7"/>
      <c r="EJ1527" s="7"/>
      <c r="EK1527" s="7"/>
      <c r="EL1527" s="7"/>
      <c r="EM1527" s="7"/>
      <c r="EN1527" s="7"/>
      <c r="EO1527" s="7"/>
      <c r="EP1527" s="7"/>
      <c r="EQ1527" s="7"/>
      <c r="ER1527" s="7"/>
      <c r="ES1527" s="7"/>
      <c r="ET1527" s="7"/>
      <c r="EU1527" s="7"/>
      <c r="EV1527" s="7"/>
      <c r="EW1527" s="7"/>
      <c r="EX1527" s="7"/>
      <c r="EY1527" s="7"/>
      <c r="EZ1527" s="7"/>
      <c r="FA1527" s="7"/>
      <c r="FB1527" s="7"/>
      <c r="FC1527" s="7"/>
      <c r="FD1527" s="7"/>
      <c r="FE1527" s="7"/>
      <c r="FF1527" s="7"/>
      <c r="FG1527" s="7"/>
    </row>
    <row r="1528" spans="1:163" ht="17.25" customHeight="1" x14ac:dyDescent="0.2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  <c r="BZ1528" s="7"/>
      <c r="CA1528" s="7"/>
      <c r="CB1528" s="7"/>
      <c r="CC1528" s="7"/>
      <c r="CD1528" s="7"/>
      <c r="CE1528" s="7"/>
      <c r="CF1528" s="7"/>
      <c r="CG1528" s="7"/>
      <c r="CH1528" s="7"/>
      <c r="CI1528" s="7"/>
      <c r="CJ1528" s="7"/>
      <c r="CK1528" s="7"/>
      <c r="CL1528" s="7"/>
      <c r="CM1528" s="7"/>
      <c r="CN1528" s="7"/>
      <c r="CO1528" s="7"/>
      <c r="CP1528" s="7"/>
      <c r="CQ1528" s="7"/>
      <c r="CR1528" s="7"/>
      <c r="CS1528" s="7"/>
      <c r="CT1528" s="7"/>
      <c r="CU1528" s="7"/>
      <c r="CV1528" s="7"/>
      <c r="CW1528" s="7"/>
      <c r="CX1528" s="7"/>
      <c r="CY1528" s="7"/>
      <c r="CZ1528" s="7"/>
      <c r="DA1528" s="7"/>
      <c r="DB1528" s="7"/>
      <c r="DC1528" s="7"/>
      <c r="DD1528" s="7"/>
      <c r="DE1528" s="7"/>
      <c r="DF1528" s="7"/>
      <c r="DG1528" s="7"/>
      <c r="DH1528" s="7"/>
      <c r="DI1528" s="7"/>
      <c r="DJ1528" s="7"/>
      <c r="DK1528" s="7"/>
      <c r="DL1528" s="7"/>
      <c r="DM1528" s="7"/>
      <c r="DN1528" s="7"/>
      <c r="DO1528" s="7"/>
      <c r="DP1528" s="7"/>
      <c r="DQ1528" s="7"/>
      <c r="DR1528" s="7"/>
      <c r="DS1528" s="7"/>
      <c r="DT1528" s="7"/>
      <c r="DU1528" s="7"/>
      <c r="DV1528" s="7"/>
      <c r="DW1528" s="7"/>
      <c r="DX1528" s="7"/>
      <c r="DY1528" s="7"/>
      <c r="DZ1528" s="7"/>
      <c r="EA1528" s="7"/>
      <c r="EB1528" s="7"/>
      <c r="EC1528" s="7"/>
      <c r="ED1528" s="7"/>
      <c r="EE1528" s="7"/>
      <c r="EF1528" s="7"/>
      <c r="EG1528" s="7"/>
      <c r="EH1528" s="7"/>
      <c r="EI1528" s="7"/>
      <c r="EJ1528" s="7"/>
      <c r="EK1528" s="7"/>
      <c r="EL1528" s="7"/>
      <c r="EM1528" s="7"/>
      <c r="EN1528" s="7"/>
      <c r="EO1528" s="7"/>
      <c r="EP1528" s="7"/>
      <c r="EQ1528" s="7"/>
      <c r="ER1528" s="7"/>
      <c r="ES1528" s="7"/>
      <c r="ET1528" s="7"/>
      <c r="EU1528" s="7"/>
      <c r="EV1528" s="7"/>
      <c r="EW1528" s="7"/>
      <c r="EX1528" s="7"/>
      <c r="EY1528" s="7"/>
      <c r="EZ1528" s="7"/>
      <c r="FA1528" s="7"/>
      <c r="FB1528" s="7"/>
      <c r="FC1528" s="7"/>
      <c r="FD1528" s="7"/>
      <c r="FE1528" s="7"/>
      <c r="FF1528" s="7"/>
      <c r="FG1528" s="7"/>
    </row>
    <row r="1529" spans="1:163" ht="17.25" customHeight="1" x14ac:dyDescent="0.2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  <c r="BZ1529" s="7"/>
      <c r="CA1529" s="7"/>
      <c r="CB1529" s="7"/>
      <c r="CC1529" s="7"/>
      <c r="CD1529" s="7"/>
      <c r="CE1529" s="7"/>
      <c r="CF1529" s="7"/>
      <c r="CG1529" s="7"/>
      <c r="CH1529" s="7"/>
      <c r="CI1529" s="7"/>
      <c r="CJ1529" s="7"/>
      <c r="CK1529" s="7"/>
      <c r="CL1529" s="7"/>
      <c r="CM1529" s="7"/>
      <c r="CN1529" s="7"/>
      <c r="CO1529" s="7"/>
      <c r="CP1529" s="7"/>
      <c r="CQ1529" s="7"/>
      <c r="CR1529" s="7"/>
      <c r="CS1529" s="7"/>
      <c r="CT1529" s="7"/>
      <c r="CU1529" s="7"/>
      <c r="CV1529" s="7"/>
      <c r="CW1529" s="7"/>
      <c r="CX1529" s="7"/>
      <c r="CY1529" s="7"/>
      <c r="CZ1529" s="7"/>
      <c r="DA1529" s="7"/>
      <c r="DB1529" s="7"/>
      <c r="DC1529" s="7"/>
      <c r="DD1529" s="7"/>
      <c r="DE1529" s="7"/>
      <c r="DF1529" s="7"/>
      <c r="DG1529" s="7"/>
      <c r="DH1529" s="7"/>
      <c r="DI1529" s="7"/>
      <c r="DJ1529" s="7"/>
      <c r="DK1529" s="7"/>
      <c r="DL1529" s="7"/>
      <c r="DM1529" s="7"/>
      <c r="DN1529" s="7"/>
      <c r="DO1529" s="7"/>
      <c r="DP1529" s="7"/>
      <c r="DQ1529" s="7"/>
      <c r="DR1529" s="7"/>
      <c r="DS1529" s="7"/>
      <c r="DT1529" s="7"/>
      <c r="DU1529" s="7"/>
      <c r="DV1529" s="7"/>
      <c r="DW1529" s="7"/>
      <c r="DX1529" s="7"/>
      <c r="DY1529" s="7"/>
      <c r="DZ1529" s="7"/>
      <c r="EA1529" s="7"/>
      <c r="EB1529" s="7"/>
      <c r="EC1529" s="7"/>
      <c r="ED1529" s="7"/>
      <c r="EE1529" s="7"/>
      <c r="EF1529" s="7"/>
      <c r="EG1529" s="7"/>
      <c r="EH1529" s="7"/>
      <c r="EI1529" s="7"/>
      <c r="EJ1529" s="7"/>
      <c r="EK1529" s="7"/>
      <c r="EL1529" s="7"/>
      <c r="EM1529" s="7"/>
      <c r="EN1529" s="7"/>
      <c r="EO1529" s="7"/>
      <c r="EP1529" s="7"/>
      <c r="EQ1529" s="7"/>
      <c r="ER1529" s="7"/>
      <c r="ES1529" s="7"/>
      <c r="ET1529" s="7"/>
      <c r="EU1529" s="7"/>
      <c r="EV1529" s="7"/>
      <c r="EW1529" s="7"/>
      <c r="EX1529" s="7"/>
      <c r="EY1529" s="7"/>
      <c r="EZ1529" s="7"/>
      <c r="FA1529" s="7"/>
      <c r="FB1529" s="7"/>
      <c r="FC1529" s="7"/>
      <c r="FD1529" s="7"/>
      <c r="FE1529" s="7"/>
      <c r="FF1529" s="7"/>
      <c r="FG1529" s="7"/>
    </row>
    <row r="1530" spans="1:163" ht="17.25" customHeight="1" x14ac:dyDescent="0.2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  <c r="BZ1530" s="7"/>
      <c r="CA1530" s="7"/>
      <c r="CB1530" s="7"/>
      <c r="CC1530" s="7"/>
      <c r="CD1530" s="7"/>
      <c r="CE1530" s="7"/>
      <c r="CF1530" s="7"/>
      <c r="CG1530" s="7"/>
      <c r="CH1530" s="7"/>
      <c r="CI1530" s="7"/>
      <c r="CJ1530" s="7"/>
      <c r="CK1530" s="7"/>
      <c r="CL1530" s="7"/>
      <c r="CM1530" s="7"/>
      <c r="CN1530" s="7"/>
      <c r="CO1530" s="7"/>
      <c r="CP1530" s="7"/>
      <c r="CQ1530" s="7"/>
      <c r="CR1530" s="7"/>
      <c r="CS1530" s="7"/>
      <c r="CT1530" s="7"/>
      <c r="CU1530" s="7"/>
      <c r="CV1530" s="7"/>
      <c r="CW1530" s="7"/>
      <c r="CX1530" s="7"/>
      <c r="CY1530" s="7"/>
      <c r="CZ1530" s="7"/>
      <c r="DA1530" s="7"/>
      <c r="DB1530" s="7"/>
      <c r="DC1530" s="7"/>
      <c r="DD1530" s="7"/>
      <c r="DE1530" s="7"/>
      <c r="DF1530" s="7"/>
      <c r="DG1530" s="7"/>
      <c r="DH1530" s="7"/>
      <c r="DI1530" s="7"/>
      <c r="DJ1530" s="7"/>
      <c r="DK1530" s="7"/>
      <c r="DL1530" s="7"/>
      <c r="DM1530" s="7"/>
      <c r="DN1530" s="7"/>
      <c r="DO1530" s="7"/>
      <c r="DP1530" s="7"/>
      <c r="DQ1530" s="7"/>
      <c r="DR1530" s="7"/>
      <c r="DS1530" s="7"/>
      <c r="DT1530" s="7"/>
      <c r="DU1530" s="7"/>
      <c r="DV1530" s="7"/>
      <c r="DW1530" s="7"/>
      <c r="DX1530" s="7"/>
      <c r="DY1530" s="7"/>
      <c r="DZ1530" s="7"/>
      <c r="EA1530" s="7"/>
      <c r="EB1530" s="7"/>
      <c r="EC1530" s="7"/>
      <c r="ED1530" s="7"/>
      <c r="EE1530" s="7"/>
      <c r="EF1530" s="7"/>
      <c r="EG1530" s="7"/>
      <c r="EH1530" s="7"/>
      <c r="EI1530" s="7"/>
      <c r="EJ1530" s="7"/>
      <c r="EK1530" s="7"/>
      <c r="EL1530" s="7"/>
      <c r="EM1530" s="7"/>
      <c r="EN1530" s="7"/>
      <c r="EO1530" s="7"/>
      <c r="EP1530" s="7"/>
      <c r="EQ1530" s="7"/>
      <c r="ER1530" s="7"/>
      <c r="ES1530" s="7"/>
      <c r="ET1530" s="7"/>
      <c r="EU1530" s="7"/>
      <c r="EV1530" s="7"/>
      <c r="EW1530" s="7"/>
      <c r="EX1530" s="7"/>
      <c r="EY1530" s="7"/>
      <c r="EZ1530" s="7"/>
      <c r="FA1530" s="7"/>
      <c r="FB1530" s="7"/>
      <c r="FC1530" s="7"/>
      <c r="FD1530" s="7"/>
      <c r="FE1530" s="7"/>
      <c r="FF1530" s="7"/>
      <c r="FG1530" s="7"/>
    </row>
    <row r="1531" spans="1:163" ht="17.25" customHeight="1" x14ac:dyDescent="0.2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  <c r="BZ1531" s="7"/>
      <c r="CA1531" s="7"/>
      <c r="CB1531" s="7"/>
      <c r="CC1531" s="7"/>
      <c r="CD1531" s="7"/>
      <c r="CE1531" s="7"/>
      <c r="CF1531" s="7"/>
      <c r="CG1531" s="7"/>
      <c r="CH1531" s="7"/>
      <c r="CI1531" s="7"/>
      <c r="CJ1531" s="7"/>
      <c r="CK1531" s="7"/>
      <c r="CL1531" s="7"/>
      <c r="CM1531" s="7"/>
      <c r="CN1531" s="7"/>
      <c r="CO1531" s="7"/>
      <c r="CP1531" s="7"/>
      <c r="CQ1531" s="7"/>
      <c r="CR1531" s="7"/>
      <c r="CS1531" s="7"/>
      <c r="CT1531" s="7"/>
      <c r="CU1531" s="7"/>
      <c r="CV1531" s="7"/>
      <c r="CW1531" s="7"/>
      <c r="CX1531" s="7"/>
      <c r="CY1531" s="7"/>
      <c r="CZ1531" s="7"/>
      <c r="DA1531" s="7"/>
      <c r="DB1531" s="7"/>
      <c r="DC1531" s="7"/>
      <c r="DD1531" s="7"/>
      <c r="DE1531" s="7"/>
      <c r="DF1531" s="7"/>
      <c r="DG1531" s="7"/>
      <c r="DH1531" s="7"/>
      <c r="DI1531" s="7"/>
      <c r="DJ1531" s="7"/>
      <c r="DK1531" s="7"/>
      <c r="DL1531" s="7"/>
      <c r="DM1531" s="7"/>
      <c r="DN1531" s="7"/>
      <c r="DO1531" s="7"/>
      <c r="DP1531" s="7"/>
      <c r="DQ1531" s="7"/>
      <c r="DR1531" s="7"/>
      <c r="DS1531" s="7"/>
      <c r="DT1531" s="7"/>
      <c r="DU1531" s="7"/>
      <c r="DV1531" s="7"/>
      <c r="DW1531" s="7"/>
      <c r="DX1531" s="7"/>
      <c r="DY1531" s="7"/>
      <c r="DZ1531" s="7"/>
      <c r="EA1531" s="7"/>
      <c r="EB1531" s="7"/>
      <c r="EC1531" s="7"/>
      <c r="ED1531" s="7"/>
      <c r="EE1531" s="7"/>
      <c r="EF1531" s="7"/>
      <c r="EG1531" s="7"/>
      <c r="EH1531" s="7"/>
      <c r="EI1531" s="7"/>
      <c r="EJ1531" s="7"/>
      <c r="EK1531" s="7"/>
      <c r="EL1531" s="7"/>
      <c r="EM1531" s="7"/>
      <c r="EN1531" s="7"/>
      <c r="EO1531" s="7"/>
      <c r="EP1531" s="7"/>
      <c r="EQ1531" s="7"/>
      <c r="ER1531" s="7"/>
      <c r="ES1531" s="7"/>
      <c r="ET1531" s="7"/>
      <c r="EU1531" s="7"/>
      <c r="EV1531" s="7"/>
      <c r="EW1531" s="7"/>
      <c r="EX1531" s="7"/>
      <c r="EY1531" s="7"/>
      <c r="EZ1531" s="7"/>
      <c r="FA1531" s="7"/>
      <c r="FB1531" s="7"/>
      <c r="FC1531" s="7"/>
      <c r="FD1531" s="7"/>
      <c r="FE1531" s="7"/>
      <c r="FF1531" s="7"/>
      <c r="FG1531" s="7"/>
    </row>
    <row r="1532" spans="1:163" ht="17.25" customHeight="1" x14ac:dyDescent="0.2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  <c r="BZ1532" s="7"/>
      <c r="CA1532" s="7"/>
      <c r="CB1532" s="7"/>
      <c r="CC1532" s="7"/>
      <c r="CD1532" s="7"/>
      <c r="CE1532" s="7"/>
      <c r="CF1532" s="7"/>
      <c r="CG1532" s="7"/>
      <c r="CH1532" s="7"/>
      <c r="CI1532" s="7"/>
      <c r="CJ1532" s="7"/>
      <c r="CK1532" s="7"/>
      <c r="CL1532" s="7"/>
      <c r="CM1532" s="7"/>
      <c r="CN1532" s="7"/>
      <c r="CO1532" s="7"/>
      <c r="CP1532" s="7"/>
      <c r="CQ1532" s="7"/>
      <c r="CR1532" s="7"/>
      <c r="CS1532" s="7"/>
      <c r="CT1532" s="7"/>
      <c r="CU1532" s="7"/>
      <c r="CV1532" s="7"/>
      <c r="CW1532" s="7"/>
      <c r="CX1532" s="7"/>
      <c r="CY1532" s="7"/>
      <c r="CZ1532" s="7"/>
      <c r="DA1532" s="7"/>
      <c r="DB1532" s="7"/>
      <c r="DC1532" s="7"/>
      <c r="DD1532" s="7"/>
      <c r="DE1532" s="7"/>
      <c r="DF1532" s="7"/>
      <c r="DG1532" s="7"/>
      <c r="DH1532" s="7"/>
      <c r="DI1532" s="7"/>
      <c r="DJ1532" s="7"/>
      <c r="DK1532" s="7"/>
      <c r="DL1532" s="7"/>
      <c r="DM1532" s="7"/>
      <c r="DN1532" s="7"/>
      <c r="DO1532" s="7"/>
      <c r="DP1532" s="7"/>
      <c r="DQ1532" s="7"/>
      <c r="DR1532" s="7"/>
      <c r="DS1532" s="7"/>
      <c r="DT1532" s="7"/>
      <c r="DU1532" s="7"/>
      <c r="DV1532" s="7"/>
      <c r="DW1532" s="7"/>
      <c r="DX1532" s="7"/>
      <c r="DY1532" s="7"/>
      <c r="DZ1532" s="7"/>
      <c r="EA1532" s="7"/>
      <c r="EB1532" s="7"/>
      <c r="EC1532" s="7"/>
      <c r="ED1532" s="7"/>
      <c r="EE1532" s="7"/>
      <c r="EF1532" s="7"/>
      <c r="EG1532" s="7"/>
      <c r="EH1532" s="7"/>
      <c r="EI1532" s="7"/>
      <c r="EJ1532" s="7"/>
      <c r="EK1532" s="7"/>
      <c r="EL1532" s="7"/>
      <c r="EM1532" s="7"/>
      <c r="EN1532" s="7"/>
      <c r="EO1532" s="7"/>
      <c r="EP1532" s="7"/>
      <c r="EQ1532" s="7"/>
      <c r="ER1532" s="7"/>
      <c r="ES1532" s="7"/>
      <c r="ET1532" s="7"/>
      <c r="EU1532" s="7"/>
      <c r="EV1532" s="7"/>
      <c r="EW1532" s="7"/>
      <c r="EX1532" s="7"/>
      <c r="EY1532" s="7"/>
      <c r="EZ1532" s="7"/>
      <c r="FA1532" s="7"/>
      <c r="FB1532" s="7"/>
      <c r="FC1532" s="7"/>
      <c r="FD1532" s="7"/>
      <c r="FE1532" s="7"/>
      <c r="FF1532" s="7"/>
      <c r="FG1532" s="7"/>
    </row>
    <row r="1533" spans="1:163" ht="17.25" customHeight="1" x14ac:dyDescent="0.2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  <c r="BZ1533" s="7"/>
      <c r="CA1533" s="7"/>
      <c r="CB1533" s="7"/>
      <c r="CC1533" s="7"/>
      <c r="CD1533" s="7"/>
      <c r="CE1533" s="7"/>
      <c r="CF1533" s="7"/>
      <c r="CG1533" s="7"/>
      <c r="CH1533" s="7"/>
      <c r="CI1533" s="7"/>
      <c r="CJ1533" s="7"/>
      <c r="CK1533" s="7"/>
      <c r="CL1533" s="7"/>
      <c r="CM1533" s="7"/>
      <c r="CN1533" s="7"/>
      <c r="CO1533" s="7"/>
      <c r="CP1533" s="7"/>
      <c r="CQ1533" s="7"/>
      <c r="CR1533" s="7"/>
      <c r="CS1533" s="7"/>
      <c r="CT1533" s="7"/>
      <c r="CU1533" s="7"/>
      <c r="CV1533" s="7"/>
      <c r="CW1533" s="7"/>
      <c r="CX1533" s="7"/>
      <c r="CY1533" s="7"/>
      <c r="CZ1533" s="7"/>
      <c r="DA1533" s="7"/>
      <c r="DB1533" s="7"/>
      <c r="DC1533" s="7"/>
      <c r="DD1533" s="7"/>
      <c r="DE1533" s="7"/>
      <c r="DF1533" s="7"/>
      <c r="DG1533" s="7"/>
      <c r="DH1533" s="7"/>
      <c r="DI1533" s="7"/>
      <c r="DJ1533" s="7"/>
      <c r="DK1533" s="7"/>
      <c r="DL1533" s="7"/>
      <c r="DM1533" s="7"/>
      <c r="DN1533" s="7"/>
      <c r="DO1533" s="7"/>
      <c r="DP1533" s="7"/>
      <c r="DQ1533" s="7"/>
      <c r="DR1533" s="7"/>
      <c r="DS1533" s="7"/>
      <c r="DT1533" s="7"/>
      <c r="DU1533" s="7"/>
      <c r="DV1533" s="7"/>
      <c r="DW1533" s="7"/>
      <c r="DX1533" s="7"/>
      <c r="DY1533" s="7"/>
      <c r="DZ1533" s="7"/>
      <c r="EA1533" s="7"/>
      <c r="EB1533" s="7"/>
      <c r="EC1533" s="7"/>
      <c r="ED1533" s="7"/>
      <c r="EE1533" s="7"/>
      <c r="EF1533" s="7"/>
      <c r="EG1533" s="7"/>
      <c r="EH1533" s="7"/>
      <c r="EI1533" s="7"/>
      <c r="EJ1533" s="7"/>
      <c r="EK1533" s="7"/>
      <c r="EL1533" s="7"/>
      <c r="EM1533" s="7"/>
      <c r="EN1533" s="7"/>
      <c r="EO1533" s="7"/>
      <c r="EP1533" s="7"/>
      <c r="EQ1533" s="7"/>
      <c r="ER1533" s="7"/>
      <c r="ES1533" s="7"/>
      <c r="ET1533" s="7"/>
      <c r="EU1533" s="7"/>
      <c r="EV1533" s="7"/>
      <c r="EW1533" s="7"/>
      <c r="EX1533" s="7"/>
      <c r="EY1533" s="7"/>
      <c r="EZ1533" s="7"/>
      <c r="FA1533" s="7"/>
      <c r="FB1533" s="7"/>
      <c r="FC1533" s="7"/>
      <c r="FD1533" s="7"/>
      <c r="FE1533" s="7"/>
      <c r="FF1533" s="7"/>
      <c r="FG1533" s="7"/>
    </row>
    <row r="1534" spans="1:163" ht="17.25" customHeight="1" x14ac:dyDescent="0.2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  <c r="BZ1534" s="7"/>
      <c r="CA1534" s="7"/>
      <c r="CB1534" s="7"/>
      <c r="CC1534" s="7"/>
      <c r="CD1534" s="7"/>
      <c r="CE1534" s="7"/>
      <c r="CF1534" s="7"/>
      <c r="CG1534" s="7"/>
      <c r="CH1534" s="7"/>
      <c r="CI1534" s="7"/>
      <c r="CJ1534" s="7"/>
      <c r="CK1534" s="7"/>
      <c r="CL1534" s="7"/>
      <c r="CM1534" s="7"/>
      <c r="CN1534" s="7"/>
      <c r="CO1534" s="7"/>
      <c r="CP1534" s="7"/>
      <c r="CQ1534" s="7"/>
      <c r="CR1534" s="7"/>
      <c r="CS1534" s="7"/>
      <c r="CT1534" s="7"/>
      <c r="CU1534" s="7"/>
      <c r="CV1534" s="7"/>
      <c r="CW1534" s="7"/>
      <c r="CX1534" s="7"/>
      <c r="CY1534" s="7"/>
      <c r="CZ1534" s="7"/>
      <c r="DA1534" s="7"/>
      <c r="DB1534" s="7"/>
      <c r="DC1534" s="7"/>
      <c r="DD1534" s="7"/>
      <c r="DE1534" s="7"/>
      <c r="DF1534" s="7"/>
      <c r="DG1534" s="7"/>
      <c r="DH1534" s="7"/>
      <c r="DI1534" s="7"/>
      <c r="DJ1534" s="7"/>
      <c r="DK1534" s="7"/>
      <c r="DL1534" s="7"/>
      <c r="DM1534" s="7"/>
      <c r="DN1534" s="7"/>
      <c r="DO1534" s="7"/>
      <c r="DP1534" s="7"/>
      <c r="DQ1534" s="7"/>
      <c r="DR1534" s="7"/>
      <c r="DS1534" s="7"/>
      <c r="DT1534" s="7"/>
      <c r="DU1534" s="7"/>
      <c r="DV1534" s="7"/>
      <c r="DW1534" s="7"/>
      <c r="DX1534" s="7"/>
      <c r="DY1534" s="7"/>
      <c r="DZ1534" s="7"/>
      <c r="EA1534" s="7"/>
      <c r="EB1534" s="7"/>
      <c r="EC1534" s="7"/>
      <c r="ED1534" s="7"/>
      <c r="EE1534" s="7"/>
      <c r="EF1534" s="7"/>
      <c r="EG1534" s="7"/>
      <c r="EH1534" s="7"/>
      <c r="EI1534" s="7"/>
      <c r="EJ1534" s="7"/>
      <c r="EK1534" s="7"/>
      <c r="EL1534" s="7"/>
      <c r="EM1534" s="7"/>
      <c r="EN1534" s="7"/>
      <c r="EO1534" s="7"/>
      <c r="EP1534" s="7"/>
      <c r="EQ1534" s="7"/>
      <c r="ER1534" s="7"/>
      <c r="ES1534" s="7"/>
      <c r="ET1534" s="7"/>
      <c r="EU1534" s="7"/>
      <c r="EV1534" s="7"/>
      <c r="EW1534" s="7"/>
      <c r="EX1534" s="7"/>
      <c r="EY1534" s="7"/>
      <c r="EZ1534" s="7"/>
      <c r="FA1534" s="7"/>
      <c r="FB1534" s="7"/>
      <c r="FC1534" s="7"/>
      <c r="FD1534" s="7"/>
      <c r="FE1534" s="7"/>
      <c r="FF1534" s="7"/>
      <c r="FG1534" s="7"/>
    </row>
    <row r="1535" spans="1:163" ht="17.25" customHeight="1" x14ac:dyDescent="0.2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  <c r="BZ1535" s="7"/>
      <c r="CA1535" s="7"/>
      <c r="CB1535" s="7"/>
      <c r="CC1535" s="7"/>
      <c r="CD1535" s="7"/>
      <c r="CE1535" s="7"/>
      <c r="CF1535" s="7"/>
      <c r="CG1535" s="7"/>
      <c r="CH1535" s="7"/>
      <c r="CI1535" s="7"/>
      <c r="CJ1535" s="7"/>
      <c r="CK1535" s="7"/>
      <c r="CL1535" s="7"/>
      <c r="CM1535" s="7"/>
      <c r="CN1535" s="7"/>
      <c r="CO1535" s="7"/>
      <c r="CP1535" s="7"/>
      <c r="CQ1535" s="7"/>
      <c r="CR1535" s="7"/>
      <c r="CS1535" s="7"/>
      <c r="CT1535" s="7"/>
      <c r="CU1535" s="7"/>
      <c r="CV1535" s="7"/>
      <c r="CW1535" s="7"/>
      <c r="CX1535" s="7"/>
      <c r="CY1535" s="7"/>
      <c r="CZ1535" s="7"/>
      <c r="DA1535" s="7"/>
      <c r="DB1535" s="7"/>
      <c r="DC1535" s="7"/>
      <c r="DD1535" s="7"/>
      <c r="DE1535" s="7"/>
      <c r="DF1535" s="7"/>
      <c r="DG1535" s="7"/>
      <c r="DH1535" s="7"/>
      <c r="DI1535" s="7"/>
      <c r="DJ1535" s="7"/>
      <c r="DK1535" s="7"/>
      <c r="DL1535" s="7"/>
      <c r="DM1535" s="7"/>
      <c r="DN1535" s="7"/>
      <c r="DO1535" s="7"/>
      <c r="DP1535" s="7"/>
      <c r="DQ1535" s="7"/>
      <c r="DR1535" s="7"/>
      <c r="DS1535" s="7"/>
      <c r="DT1535" s="7"/>
      <c r="DU1535" s="7"/>
      <c r="DV1535" s="7"/>
      <c r="DW1535" s="7"/>
      <c r="DX1535" s="7"/>
      <c r="DY1535" s="7"/>
      <c r="DZ1535" s="7"/>
      <c r="EA1535" s="7"/>
      <c r="EB1535" s="7"/>
      <c r="EC1535" s="7"/>
      <c r="ED1535" s="7"/>
      <c r="EE1535" s="7"/>
      <c r="EF1535" s="7"/>
      <c r="EG1535" s="7"/>
      <c r="EH1535" s="7"/>
      <c r="EI1535" s="7"/>
      <c r="EJ1535" s="7"/>
      <c r="EK1535" s="7"/>
      <c r="EL1535" s="7"/>
      <c r="EM1535" s="7"/>
      <c r="EN1535" s="7"/>
      <c r="EO1535" s="7"/>
      <c r="EP1535" s="7"/>
      <c r="EQ1535" s="7"/>
      <c r="ER1535" s="7"/>
      <c r="ES1535" s="7"/>
      <c r="ET1535" s="7"/>
      <c r="EU1535" s="7"/>
      <c r="EV1535" s="7"/>
      <c r="EW1535" s="7"/>
      <c r="EX1535" s="7"/>
      <c r="EY1535" s="7"/>
      <c r="EZ1535" s="7"/>
      <c r="FA1535" s="7"/>
      <c r="FB1535" s="7"/>
      <c r="FC1535" s="7"/>
      <c r="FD1535" s="7"/>
      <c r="FE1535" s="7"/>
      <c r="FF1535" s="7"/>
      <c r="FG1535" s="7"/>
    </row>
    <row r="1536" spans="1:163" ht="17.25" customHeight="1" x14ac:dyDescent="0.2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  <c r="BZ1536" s="7"/>
      <c r="CA1536" s="7"/>
      <c r="CB1536" s="7"/>
      <c r="CC1536" s="7"/>
      <c r="CD1536" s="7"/>
      <c r="CE1536" s="7"/>
      <c r="CF1536" s="7"/>
      <c r="CG1536" s="7"/>
      <c r="CH1536" s="7"/>
      <c r="CI1536" s="7"/>
      <c r="CJ1536" s="7"/>
      <c r="CK1536" s="7"/>
      <c r="CL1536" s="7"/>
      <c r="CM1536" s="7"/>
      <c r="CN1536" s="7"/>
      <c r="CO1536" s="7"/>
      <c r="CP1536" s="7"/>
      <c r="CQ1536" s="7"/>
      <c r="CR1536" s="7"/>
      <c r="CS1536" s="7"/>
      <c r="CT1536" s="7"/>
      <c r="CU1536" s="7"/>
      <c r="CV1536" s="7"/>
      <c r="CW1536" s="7"/>
      <c r="CX1536" s="7"/>
      <c r="CY1536" s="7"/>
      <c r="CZ1536" s="7"/>
      <c r="DA1536" s="7"/>
      <c r="DB1536" s="7"/>
      <c r="DC1536" s="7"/>
      <c r="DD1536" s="7"/>
      <c r="DE1536" s="7"/>
      <c r="DF1536" s="7"/>
      <c r="DG1536" s="7"/>
      <c r="DH1536" s="7"/>
      <c r="DI1536" s="7"/>
      <c r="DJ1536" s="7"/>
      <c r="DK1536" s="7"/>
      <c r="DL1536" s="7"/>
      <c r="DM1536" s="7"/>
      <c r="DN1536" s="7"/>
      <c r="DO1536" s="7"/>
      <c r="DP1536" s="7"/>
      <c r="DQ1536" s="7"/>
      <c r="DR1536" s="7"/>
      <c r="DS1536" s="7"/>
      <c r="DT1536" s="7"/>
      <c r="DU1536" s="7"/>
      <c r="DV1536" s="7"/>
      <c r="DW1536" s="7"/>
      <c r="DX1536" s="7"/>
      <c r="DY1536" s="7"/>
      <c r="DZ1536" s="7"/>
      <c r="EA1536" s="7"/>
      <c r="EB1536" s="7"/>
      <c r="EC1536" s="7"/>
      <c r="ED1536" s="7"/>
      <c r="EE1536" s="7"/>
      <c r="EF1536" s="7"/>
      <c r="EG1536" s="7"/>
      <c r="EH1536" s="7"/>
      <c r="EI1536" s="7"/>
      <c r="EJ1536" s="7"/>
      <c r="EK1536" s="7"/>
      <c r="EL1536" s="7"/>
      <c r="EM1536" s="7"/>
      <c r="EN1536" s="7"/>
      <c r="EO1536" s="7"/>
      <c r="EP1536" s="7"/>
      <c r="EQ1536" s="7"/>
      <c r="ER1536" s="7"/>
      <c r="ES1536" s="7"/>
      <c r="ET1536" s="7"/>
      <c r="EU1536" s="7"/>
      <c r="EV1536" s="7"/>
      <c r="EW1536" s="7"/>
      <c r="EX1536" s="7"/>
      <c r="EY1536" s="7"/>
      <c r="EZ1536" s="7"/>
      <c r="FA1536" s="7"/>
      <c r="FB1536" s="7"/>
      <c r="FC1536" s="7"/>
      <c r="FD1536" s="7"/>
      <c r="FE1536" s="7"/>
      <c r="FF1536" s="7"/>
      <c r="FG1536" s="7"/>
    </row>
    <row r="1537" spans="1:163" ht="17.25" customHeight="1" x14ac:dyDescent="0.2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  <c r="BZ1537" s="7"/>
      <c r="CA1537" s="7"/>
      <c r="CB1537" s="7"/>
      <c r="CC1537" s="7"/>
      <c r="CD1537" s="7"/>
      <c r="CE1537" s="7"/>
      <c r="CF1537" s="7"/>
      <c r="CG1537" s="7"/>
      <c r="CH1537" s="7"/>
      <c r="CI1537" s="7"/>
      <c r="CJ1537" s="7"/>
      <c r="CK1537" s="7"/>
      <c r="CL1537" s="7"/>
      <c r="CM1537" s="7"/>
      <c r="CN1537" s="7"/>
      <c r="CO1537" s="7"/>
      <c r="CP1537" s="7"/>
      <c r="CQ1537" s="7"/>
      <c r="CR1537" s="7"/>
      <c r="CS1537" s="7"/>
      <c r="CT1537" s="7"/>
      <c r="CU1537" s="7"/>
      <c r="CV1537" s="7"/>
      <c r="CW1537" s="7"/>
      <c r="CX1537" s="7"/>
      <c r="CY1537" s="7"/>
      <c r="CZ1537" s="7"/>
      <c r="DA1537" s="7"/>
      <c r="DB1537" s="7"/>
      <c r="DC1537" s="7"/>
      <c r="DD1537" s="7"/>
      <c r="DE1537" s="7"/>
      <c r="DF1537" s="7"/>
      <c r="DG1537" s="7"/>
      <c r="DH1537" s="7"/>
      <c r="DI1537" s="7"/>
      <c r="DJ1537" s="7"/>
      <c r="DK1537" s="7"/>
      <c r="DL1537" s="7"/>
      <c r="DM1537" s="7"/>
      <c r="DN1537" s="7"/>
      <c r="DO1537" s="7"/>
      <c r="DP1537" s="7"/>
      <c r="DQ1537" s="7"/>
      <c r="DR1537" s="7"/>
      <c r="DS1537" s="7"/>
      <c r="DT1537" s="7"/>
      <c r="DU1537" s="7"/>
      <c r="DV1537" s="7"/>
      <c r="DW1537" s="7"/>
      <c r="DX1537" s="7"/>
      <c r="DY1537" s="7"/>
      <c r="DZ1537" s="7"/>
      <c r="EA1537" s="7"/>
      <c r="EB1537" s="7"/>
      <c r="EC1537" s="7"/>
      <c r="ED1537" s="7"/>
      <c r="EE1537" s="7"/>
      <c r="EF1537" s="7"/>
      <c r="EG1537" s="7"/>
      <c r="EH1537" s="7"/>
      <c r="EI1537" s="7"/>
      <c r="EJ1537" s="7"/>
      <c r="EK1537" s="7"/>
      <c r="EL1537" s="7"/>
      <c r="EM1537" s="7"/>
      <c r="EN1537" s="7"/>
      <c r="EO1537" s="7"/>
      <c r="EP1537" s="7"/>
      <c r="EQ1537" s="7"/>
      <c r="ER1537" s="7"/>
      <c r="ES1537" s="7"/>
      <c r="ET1537" s="7"/>
      <c r="EU1537" s="7"/>
      <c r="EV1537" s="7"/>
      <c r="EW1537" s="7"/>
      <c r="EX1537" s="7"/>
      <c r="EY1537" s="7"/>
      <c r="EZ1537" s="7"/>
      <c r="FA1537" s="7"/>
      <c r="FB1537" s="7"/>
      <c r="FC1537" s="7"/>
      <c r="FD1537" s="7"/>
      <c r="FE1537" s="7"/>
      <c r="FF1537" s="7"/>
      <c r="FG1537" s="7"/>
    </row>
    <row r="1538" spans="1:163" ht="17.25" customHeight="1" x14ac:dyDescent="0.2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  <c r="BZ1538" s="7"/>
      <c r="CA1538" s="7"/>
      <c r="CB1538" s="7"/>
      <c r="CC1538" s="7"/>
      <c r="CD1538" s="7"/>
      <c r="CE1538" s="7"/>
      <c r="CF1538" s="7"/>
      <c r="CG1538" s="7"/>
      <c r="CH1538" s="7"/>
      <c r="CI1538" s="7"/>
      <c r="CJ1538" s="7"/>
      <c r="CK1538" s="7"/>
      <c r="CL1538" s="7"/>
      <c r="CM1538" s="7"/>
      <c r="CN1538" s="7"/>
      <c r="CO1538" s="7"/>
      <c r="CP1538" s="7"/>
      <c r="CQ1538" s="7"/>
      <c r="CR1538" s="7"/>
      <c r="CS1538" s="7"/>
      <c r="CT1538" s="7"/>
      <c r="CU1538" s="7"/>
      <c r="CV1538" s="7"/>
      <c r="CW1538" s="7"/>
      <c r="CX1538" s="7"/>
      <c r="CY1538" s="7"/>
      <c r="CZ1538" s="7"/>
      <c r="DA1538" s="7"/>
      <c r="DB1538" s="7"/>
      <c r="DC1538" s="7"/>
      <c r="DD1538" s="7"/>
      <c r="DE1538" s="7"/>
      <c r="DF1538" s="7"/>
      <c r="DG1538" s="7"/>
      <c r="DH1538" s="7"/>
      <c r="DI1538" s="7"/>
      <c r="DJ1538" s="7"/>
      <c r="DK1538" s="7"/>
      <c r="DL1538" s="7"/>
      <c r="DM1538" s="7"/>
      <c r="DN1538" s="7"/>
      <c r="DO1538" s="7"/>
      <c r="DP1538" s="7"/>
      <c r="DQ1538" s="7"/>
      <c r="DR1538" s="7"/>
      <c r="DS1538" s="7"/>
      <c r="DT1538" s="7"/>
      <c r="DU1538" s="7"/>
      <c r="DV1538" s="7"/>
      <c r="DW1538" s="7"/>
      <c r="DX1538" s="7"/>
      <c r="DY1538" s="7"/>
      <c r="DZ1538" s="7"/>
      <c r="EA1538" s="7"/>
      <c r="EB1538" s="7"/>
      <c r="EC1538" s="7"/>
      <c r="ED1538" s="7"/>
      <c r="EE1538" s="7"/>
      <c r="EF1538" s="7"/>
      <c r="EG1538" s="7"/>
      <c r="EH1538" s="7"/>
      <c r="EI1538" s="7"/>
      <c r="EJ1538" s="7"/>
      <c r="EK1538" s="7"/>
      <c r="EL1538" s="7"/>
      <c r="EM1538" s="7"/>
      <c r="EN1538" s="7"/>
      <c r="EO1538" s="7"/>
      <c r="EP1538" s="7"/>
      <c r="EQ1538" s="7"/>
      <c r="ER1538" s="7"/>
      <c r="ES1538" s="7"/>
      <c r="ET1538" s="7"/>
      <c r="EU1538" s="7"/>
      <c r="EV1538" s="7"/>
      <c r="EW1538" s="7"/>
      <c r="EX1538" s="7"/>
      <c r="EY1538" s="7"/>
      <c r="EZ1538" s="7"/>
      <c r="FA1538" s="7"/>
      <c r="FB1538" s="7"/>
      <c r="FC1538" s="7"/>
      <c r="FD1538" s="7"/>
      <c r="FE1538" s="7"/>
      <c r="FF1538" s="7"/>
      <c r="FG1538" s="7"/>
    </row>
    <row r="1539" spans="1:163" ht="17.25" customHeight="1" x14ac:dyDescent="0.2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  <c r="BZ1539" s="7"/>
      <c r="CA1539" s="7"/>
      <c r="CB1539" s="7"/>
      <c r="CC1539" s="7"/>
      <c r="CD1539" s="7"/>
      <c r="CE1539" s="7"/>
      <c r="CF1539" s="7"/>
      <c r="CG1539" s="7"/>
      <c r="CH1539" s="7"/>
      <c r="CI1539" s="7"/>
      <c r="CJ1539" s="7"/>
      <c r="CK1539" s="7"/>
      <c r="CL1539" s="7"/>
      <c r="CM1539" s="7"/>
      <c r="CN1539" s="7"/>
      <c r="CO1539" s="7"/>
      <c r="CP1539" s="7"/>
      <c r="CQ1539" s="7"/>
      <c r="CR1539" s="7"/>
      <c r="CS1539" s="7"/>
      <c r="CT1539" s="7"/>
      <c r="CU1539" s="7"/>
      <c r="CV1539" s="7"/>
      <c r="CW1539" s="7"/>
      <c r="CX1539" s="7"/>
      <c r="CY1539" s="7"/>
      <c r="CZ1539" s="7"/>
      <c r="DA1539" s="7"/>
      <c r="DB1539" s="7"/>
      <c r="DC1539" s="7"/>
      <c r="DD1539" s="7"/>
      <c r="DE1539" s="7"/>
      <c r="DF1539" s="7"/>
      <c r="DG1539" s="7"/>
      <c r="DH1539" s="7"/>
      <c r="DI1539" s="7"/>
      <c r="DJ1539" s="7"/>
      <c r="DK1539" s="7"/>
      <c r="DL1539" s="7"/>
      <c r="DM1539" s="7"/>
      <c r="DN1539" s="7"/>
      <c r="DO1539" s="7"/>
      <c r="DP1539" s="7"/>
      <c r="DQ1539" s="7"/>
      <c r="DR1539" s="7"/>
      <c r="DS1539" s="7"/>
      <c r="DT1539" s="7"/>
      <c r="DU1539" s="7"/>
      <c r="DV1539" s="7"/>
      <c r="DW1539" s="7"/>
      <c r="DX1539" s="7"/>
      <c r="DY1539" s="7"/>
      <c r="DZ1539" s="7"/>
      <c r="EA1539" s="7"/>
      <c r="EB1539" s="7"/>
      <c r="EC1539" s="7"/>
      <c r="ED1539" s="7"/>
      <c r="EE1539" s="7"/>
      <c r="EF1539" s="7"/>
      <c r="EG1539" s="7"/>
      <c r="EH1539" s="7"/>
      <c r="EI1539" s="7"/>
      <c r="EJ1539" s="7"/>
      <c r="EK1539" s="7"/>
      <c r="EL1539" s="7"/>
      <c r="EM1539" s="7"/>
      <c r="EN1539" s="7"/>
      <c r="EO1539" s="7"/>
      <c r="EP1539" s="7"/>
      <c r="EQ1539" s="7"/>
      <c r="ER1539" s="7"/>
      <c r="ES1539" s="7"/>
      <c r="ET1539" s="7"/>
      <c r="EU1539" s="7"/>
      <c r="EV1539" s="7"/>
      <c r="EW1539" s="7"/>
      <c r="EX1539" s="7"/>
      <c r="EY1539" s="7"/>
      <c r="EZ1539" s="7"/>
      <c r="FA1539" s="7"/>
      <c r="FB1539" s="7"/>
      <c r="FC1539" s="7"/>
      <c r="FD1539" s="7"/>
      <c r="FE1539" s="7"/>
      <c r="FF1539" s="7"/>
      <c r="FG1539" s="7"/>
    </row>
    <row r="1540" spans="1:163" ht="17.25" customHeight="1" x14ac:dyDescent="0.2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  <c r="BZ1540" s="7"/>
      <c r="CA1540" s="7"/>
      <c r="CB1540" s="7"/>
      <c r="CC1540" s="7"/>
      <c r="CD1540" s="7"/>
      <c r="CE1540" s="7"/>
      <c r="CF1540" s="7"/>
      <c r="CG1540" s="7"/>
      <c r="CH1540" s="7"/>
      <c r="CI1540" s="7"/>
      <c r="CJ1540" s="7"/>
      <c r="CK1540" s="7"/>
      <c r="CL1540" s="7"/>
      <c r="CM1540" s="7"/>
      <c r="CN1540" s="7"/>
      <c r="CO1540" s="7"/>
      <c r="CP1540" s="7"/>
      <c r="CQ1540" s="7"/>
      <c r="CR1540" s="7"/>
      <c r="CS1540" s="7"/>
      <c r="CT1540" s="7"/>
      <c r="CU1540" s="7"/>
      <c r="CV1540" s="7"/>
      <c r="CW1540" s="7"/>
      <c r="CX1540" s="7"/>
      <c r="CY1540" s="7"/>
      <c r="CZ1540" s="7"/>
      <c r="DA1540" s="7"/>
      <c r="DB1540" s="7"/>
      <c r="DC1540" s="7"/>
      <c r="DD1540" s="7"/>
      <c r="DE1540" s="7"/>
      <c r="DF1540" s="7"/>
      <c r="DG1540" s="7"/>
      <c r="DH1540" s="7"/>
      <c r="DI1540" s="7"/>
      <c r="DJ1540" s="7"/>
      <c r="DK1540" s="7"/>
      <c r="DL1540" s="7"/>
      <c r="DM1540" s="7"/>
      <c r="DN1540" s="7"/>
      <c r="DO1540" s="7"/>
      <c r="DP1540" s="7"/>
      <c r="DQ1540" s="7"/>
      <c r="DR1540" s="7"/>
      <c r="DS1540" s="7"/>
      <c r="DT1540" s="7"/>
      <c r="DU1540" s="7"/>
      <c r="DV1540" s="7"/>
      <c r="DW1540" s="7"/>
      <c r="DX1540" s="7"/>
      <c r="DY1540" s="7"/>
      <c r="DZ1540" s="7"/>
      <c r="EA1540" s="7"/>
      <c r="EB1540" s="7"/>
      <c r="EC1540" s="7"/>
      <c r="ED1540" s="7"/>
      <c r="EE1540" s="7"/>
      <c r="EF1540" s="7"/>
      <c r="EG1540" s="7"/>
      <c r="EH1540" s="7"/>
      <c r="EI1540" s="7"/>
      <c r="EJ1540" s="7"/>
      <c r="EK1540" s="7"/>
      <c r="EL1540" s="7"/>
      <c r="EM1540" s="7"/>
      <c r="EN1540" s="7"/>
      <c r="EO1540" s="7"/>
      <c r="EP1540" s="7"/>
      <c r="EQ1540" s="7"/>
      <c r="ER1540" s="7"/>
      <c r="ES1540" s="7"/>
      <c r="ET1540" s="7"/>
      <c r="EU1540" s="7"/>
      <c r="EV1540" s="7"/>
      <c r="EW1540" s="7"/>
      <c r="EX1540" s="7"/>
      <c r="EY1540" s="7"/>
      <c r="EZ1540" s="7"/>
      <c r="FA1540" s="7"/>
      <c r="FB1540" s="7"/>
      <c r="FC1540" s="7"/>
      <c r="FD1540" s="7"/>
      <c r="FE1540" s="7"/>
      <c r="FF1540" s="7"/>
      <c r="FG1540" s="7"/>
    </row>
    <row r="1541" spans="1:163" ht="17.25" customHeight="1" x14ac:dyDescent="0.2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  <c r="BZ1541" s="7"/>
      <c r="CA1541" s="7"/>
      <c r="CB1541" s="7"/>
      <c r="CC1541" s="7"/>
      <c r="CD1541" s="7"/>
      <c r="CE1541" s="7"/>
      <c r="CF1541" s="7"/>
      <c r="CG1541" s="7"/>
      <c r="CH1541" s="7"/>
      <c r="CI1541" s="7"/>
      <c r="CJ1541" s="7"/>
      <c r="CK1541" s="7"/>
      <c r="CL1541" s="7"/>
      <c r="CM1541" s="7"/>
      <c r="CN1541" s="7"/>
      <c r="CO1541" s="7"/>
      <c r="CP1541" s="7"/>
      <c r="CQ1541" s="7"/>
      <c r="CR1541" s="7"/>
      <c r="CS1541" s="7"/>
      <c r="CT1541" s="7"/>
      <c r="CU1541" s="7"/>
      <c r="CV1541" s="7"/>
      <c r="CW1541" s="7"/>
      <c r="CX1541" s="7"/>
      <c r="CY1541" s="7"/>
      <c r="CZ1541" s="7"/>
      <c r="DA1541" s="7"/>
      <c r="DB1541" s="7"/>
      <c r="DC1541" s="7"/>
      <c r="DD1541" s="7"/>
      <c r="DE1541" s="7"/>
      <c r="DF1541" s="7"/>
      <c r="DG1541" s="7"/>
      <c r="DH1541" s="7"/>
      <c r="DI1541" s="7"/>
      <c r="DJ1541" s="7"/>
      <c r="DK1541" s="7"/>
      <c r="DL1541" s="7"/>
      <c r="DM1541" s="7"/>
      <c r="DN1541" s="7"/>
      <c r="DO1541" s="7"/>
      <c r="DP1541" s="7"/>
      <c r="DQ1541" s="7"/>
      <c r="DR1541" s="7"/>
      <c r="DS1541" s="7"/>
      <c r="DT1541" s="7"/>
      <c r="DU1541" s="7"/>
      <c r="DV1541" s="7"/>
      <c r="DW1541" s="7"/>
      <c r="DX1541" s="7"/>
      <c r="DY1541" s="7"/>
      <c r="DZ1541" s="7"/>
      <c r="EA1541" s="7"/>
      <c r="EB1541" s="7"/>
      <c r="EC1541" s="7"/>
      <c r="ED1541" s="7"/>
      <c r="EE1541" s="7"/>
      <c r="EF1541" s="7"/>
      <c r="EG1541" s="7"/>
      <c r="EH1541" s="7"/>
      <c r="EI1541" s="7"/>
      <c r="EJ1541" s="7"/>
      <c r="EK1541" s="7"/>
      <c r="EL1541" s="7"/>
      <c r="EM1541" s="7"/>
      <c r="EN1541" s="7"/>
      <c r="EO1541" s="7"/>
      <c r="EP1541" s="7"/>
      <c r="EQ1541" s="7"/>
      <c r="ER1541" s="7"/>
      <c r="ES1541" s="7"/>
      <c r="ET1541" s="7"/>
      <c r="EU1541" s="7"/>
      <c r="EV1541" s="7"/>
      <c r="EW1541" s="7"/>
      <c r="EX1541" s="7"/>
      <c r="EY1541" s="7"/>
      <c r="EZ1541" s="7"/>
      <c r="FA1541" s="7"/>
      <c r="FB1541" s="7"/>
      <c r="FC1541" s="7"/>
      <c r="FD1541" s="7"/>
      <c r="FE1541" s="7"/>
      <c r="FF1541" s="7"/>
      <c r="FG1541" s="7"/>
    </row>
    <row r="1542" spans="1:163" ht="17.25" customHeight="1" x14ac:dyDescent="0.2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  <c r="BZ1542" s="7"/>
      <c r="CA1542" s="7"/>
      <c r="CB1542" s="7"/>
      <c r="CC1542" s="7"/>
      <c r="CD1542" s="7"/>
      <c r="CE1542" s="7"/>
      <c r="CF1542" s="7"/>
      <c r="CG1542" s="7"/>
      <c r="CH1542" s="7"/>
      <c r="CI1542" s="7"/>
      <c r="CJ1542" s="7"/>
      <c r="CK1542" s="7"/>
      <c r="CL1542" s="7"/>
      <c r="CM1542" s="7"/>
      <c r="CN1542" s="7"/>
      <c r="CO1542" s="7"/>
      <c r="CP1542" s="7"/>
      <c r="CQ1542" s="7"/>
      <c r="CR1542" s="7"/>
      <c r="CS1542" s="7"/>
      <c r="CT1542" s="7"/>
      <c r="CU1542" s="7"/>
      <c r="CV1542" s="7"/>
      <c r="CW1542" s="7"/>
      <c r="CX1542" s="7"/>
      <c r="CY1542" s="7"/>
      <c r="CZ1542" s="7"/>
      <c r="DA1542" s="7"/>
      <c r="DB1542" s="7"/>
      <c r="DC1542" s="7"/>
      <c r="DD1542" s="7"/>
      <c r="DE1542" s="7"/>
      <c r="DF1542" s="7"/>
      <c r="DG1542" s="7"/>
      <c r="DH1542" s="7"/>
      <c r="DI1542" s="7"/>
      <c r="DJ1542" s="7"/>
      <c r="DK1542" s="7"/>
      <c r="DL1542" s="7"/>
      <c r="DM1542" s="7"/>
      <c r="DN1542" s="7"/>
      <c r="DO1542" s="7"/>
      <c r="DP1542" s="7"/>
      <c r="DQ1542" s="7"/>
      <c r="DR1542" s="7"/>
      <c r="DS1542" s="7"/>
      <c r="DT1542" s="7"/>
      <c r="DU1542" s="7"/>
      <c r="DV1542" s="7"/>
      <c r="DW1542" s="7"/>
      <c r="DX1542" s="7"/>
      <c r="DY1542" s="7"/>
      <c r="DZ1542" s="7"/>
      <c r="EA1542" s="7"/>
      <c r="EB1542" s="7"/>
      <c r="EC1542" s="7"/>
      <c r="ED1542" s="7"/>
      <c r="EE1542" s="7"/>
      <c r="EF1542" s="7"/>
      <c r="EG1542" s="7"/>
      <c r="EH1542" s="7"/>
      <c r="EI1542" s="7"/>
      <c r="EJ1542" s="7"/>
      <c r="EK1542" s="7"/>
      <c r="EL1542" s="7"/>
      <c r="EM1542" s="7"/>
      <c r="EN1542" s="7"/>
      <c r="EO1542" s="7"/>
      <c r="EP1542" s="7"/>
      <c r="EQ1542" s="7"/>
      <c r="ER1542" s="7"/>
      <c r="ES1542" s="7"/>
      <c r="ET1542" s="7"/>
      <c r="EU1542" s="7"/>
      <c r="EV1542" s="7"/>
      <c r="EW1542" s="7"/>
      <c r="EX1542" s="7"/>
      <c r="EY1542" s="7"/>
      <c r="EZ1542" s="7"/>
      <c r="FA1542" s="7"/>
      <c r="FB1542" s="7"/>
      <c r="FC1542" s="7"/>
      <c r="FD1542" s="7"/>
      <c r="FE1542" s="7"/>
      <c r="FF1542" s="7"/>
      <c r="FG1542" s="7"/>
    </row>
    <row r="1543" spans="1:163" ht="17.25" customHeight="1" x14ac:dyDescent="0.2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  <c r="BZ1543" s="7"/>
      <c r="CA1543" s="7"/>
      <c r="CB1543" s="7"/>
      <c r="CC1543" s="7"/>
      <c r="CD1543" s="7"/>
      <c r="CE1543" s="7"/>
      <c r="CF1543" s="7"/>
      <c r="CG1543" s="7"/>
      <c r="CH1543" s="7"/>
      <c r="CI1543" s="7"/>
      <c r="CJ1543" s="7"/>
      <c r="CK1543" s="7"/>
      <c r="CL1543" s="7"/>
      <c r="CM1543" s="7"/>
      <c r="CN1543" s="7"/>
      <c r="CO1543" s="7"/>
      <c r="CP1543" s="7"/>
      <c r="CQ1543" s="7"/>
      <c r="CR1543" s="7"/>
      <c r="CS1543" s="7"/>
      <c r="CT1543" s="7"/>
      <c r="CU1543" s="7"/>
      <c r="CV1543" s="7"/>
      <c r="CW1543" s="7"/>
      <c r="CX1543" s="7"/>
      <c r="CY1543" s="7"/>
      <c r="CZ1543" s="7"/>
      <c r="DA1543" s="7"/>
      <c r="DB1543" s="7"/>
      <c r="DC1543" s="7"/>
      <c r="DD1543" s="7"/>
      <c r="DE1543" s="7"/>
      <c r="DF1543" s="7"/>
      <c r="DG1543" s="7"/>
      <c r="DH1543" s="7"/>
      <c r="DI1543" s="7"/>
      <c r="DJ1543" s="7"/>
      <c r="DK1543" s="7"/>
      <c r="DL1543" s="7"/>
      <c r="DM1543" s="7"/>
      <c r="DN1543" s="7"/>
      <c r="DO1543" s="7"/>
      <c r="DP1543" s="7"/>
      <c r="DQ1543" s="7"/>
      <c r="DR1543" s="7"/>
      <c r="DS1543" s="7"/>
      <c r="DT1543" s="7"/>
      <c r="DU1543" s="7"/>
      <c r="DV1543" s="7"/>
      <c r="DW1543" s="7"/>
      <c r="DX1543" s="7"/>
      <c r="DY1543" s="7"/>
      <c r="DZ1543" s="7"/>
      <c r="EA1543" s="7"/>
      <c r="EB1543" s="7"/>
      <c r="EC1543" s="7"/>
      <c r="ED1543" s="7"/>
      <c r="EE1543" s="7"/>
      <c r="EF1543" s="7"/>
      <c r="EG1543" s="7"/>
      <c r="EH1543" s="7"/>
      <c r="EI1543" s="7"/>
      <c r="EJ1543" s="7"/>
      <c r="EK1543" s="7"/>
      <c r="EL1543" s="7"/>
      <c r="EM1543" s="7"/>
      <c r="EN1543" s="7"/>
      <c r="EO1543" s="7"/>
      <c r="EP1543" s="7"/>
      <c r="EQ1543" s="7"/>
      <c r="ER1543" s="7"/>
      <c r="ES1543" s="7"/>
      <c r="ET1543" s="7"/>
      <c r="EU1543" s="7"/>
      <c r="EV1543" s="7"/>
      <c r="EW1543" s="7"/>
      <c r="EX1543" s="7"/>
      <c r="EY1543" s="7"/>
      <c r="EZ1543" s="7"/>
      <c r="FA1543" s="7"/>
      <c r="FB1543" s="7"/>
      <c r="FC1543" s="7"/>
      <c r="FD1543" s="7"/>
      <c r="FE1543" s="7"/>
      <c r="FF1543" s="7"/>
      <c r="FG1543" s="7"/>
    </row>
    <row r="1544" spans="1:163" ht="17.25" customHeight="1" x14ac:dyDescent="0.2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  <c r="BZ1544" s="7"/>
      <c r="CA1544" s="7"/>
      <c r="CB1544" s="7"/>
      <c r="CC1544" s="7"/>
      <c r="CD1544" s="7"/>
      <c r="CE1544" s="7"/>
      <c r="CF1544" s="7"/>
      <c r="CG1544" s="7"/>
      <c r="CH1544" s="7"/>
      <c r="CI1544" s="7"/>
      <c r="CJ1544" s="7"/>
      <c r="CK1544" s="7"/>
      <c r="CL1544" s="7"/>
      <c r="CM1544" s="7"/>
      <c r="CN1544" s="7"/>
      <c r="CO1544" s="7"/>
      <c r="CP1544" s="7"/>
      <c r="CQ1544" s="7"/>
      <c r="CR1544" s="7"/>
      <c r="CS1544" s="7"/>
      <c r="CT1544" s="7"/>
      <c r="CU1544" s="7"/>
      <c r="CV1544" s="7"/>
      <c r="CW1544" s="7"/>
      <c r="CX1544" s="7"/>
      <c r="CY1544" s="7"/>
      <c r="CZ1544" s="7"/>
      <c r="DA1544" s="7"/>
      <c r="DB1544" s="7"/>
      <c r="DC1544" s="7"/>
      <c r="DD1544" s="7"/>
      <c r="DE1544" s="7"/>
      <c r="DF1544" s="7"/>
      <c r="DG1544" s="7"/>
      <c r="DH1544" s="7"/>
      <c r="DI1544" s="7"/>
      <c r="DJ1544" s="7"/>
      <c r="DK1544" s="7"/>
      <c r="DL1544" s="7"/>
      <c r="DM1544" s="7"/>
      <c r="DN1544" s="7"/>
      <c r="DO1544" s="7"/>
      <c r="DP1544" s="7"/>
      <c r="DQ1544" s="7"/>
      <c r="DR1544" s="7"/>
      <c r="DS1544" s="7"/>
      <c r="DT1544" s="7"/>
      <c r="DU1544" s="7"/>
      <c r="DV1544" s="7"/>
      <c r="DW1544" s="7"/>
      <c r="DX1544" s="7"/>
      <c r="DY1544" s="7"/>
      <c r="DZ1544" s="7"/>
      <c r="EA1544" s="7"/>
      <c r="EB1544" s="7"/>
      <c r="EC1544" s="7"/>
      <c r="ED1544" s="7"/>
      <c r="EE1544" s="7"/>
      <c r="EF1544" s="7"/>
      <c r="EG1544" s="7"/>
      <c r="EH1544" s="7"/>
      <c r="EI1544" s="7"/>
      <c r="EJ1544" s="7"/>
      <c r="EK1544" s="7"/>
      <c r="EL1544" s="7"/>
      <c r="EM1544" s="7"/>
      <c r="EN1544" s="7"/>
      <c r="EO1544" s="7"/>
      <c r="EP1544" s="7"/>
      <c r="EQ1544" s="7"/>
      <c r="ER1544" s="7"/>
      <c r="ES1544" s="7"/>
      <c r="ET1544" s="7"/>
      <c r="EU1544" s="7"/>
      <c r="EV1544" s="7"/>
      <c r="EW1544" s="7"/>
      <c r="EX1544" s="7"/>
      <c r="EY1544" s="7"/>
      <c r="EZ1544" s="7"/>
      <c r="FA1544" s="7"/>
      <c r="FB1544" s="7"/>
      <c r="FC1544" s="7"/>
      <c r="FD1544" s="7"/>
      <c r="FE1544" s="7"/>
      <c r="FF1544" s="7"/>
      <c r="FG1544" s="7"/>
    </row>
    <row r="1545" spans="1:163" ht="17.25" customHeight="1" x14ac:dyDescent="0.2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  <c r="BZ1545" s="7"/>
      <c r="CA1545" s="7"/>
      <c r="CB1545" s="7"/>
      <c r="CC1545" s="7"/>
      <c r="CD1545" s="7"/>
      <c r="CE1545" s="7"/>
      <c r="CF1545" s="7"/>
      <c r="CG1545" s="7"/>
      <c r="CH1545" s="7"/>
      <c r="CI1545" s="7"/>
      <c r="CJ1545" s="7"/>
      <c r="CK1545" s="7"/>
      <c r="CL1545" s="7"/>
      <c r="CM1545" s="7"/>
      <c r="CN1545" s="7"/>
      <c r="CO1545" s="7"/>
      <c r="CP1545" s="7"/>
      <c r="CQ1545" s="7"/>
      <c r="CR1545" s="7"/>
      <c r="CS1545" s="7"/>
      <c r="CT1545" s="7"/>
      <c r="CU1545" s="7"/>
      <c r="CV1545" s="7"/>
      <c r="CW1545" s="7"/>
      <c r="CX1545" s="7"/>
      <c r="CY1545" s="7"/>
      <c r="CZ1545" s="7"/>
      <c r="DA1545" s="7"/>
      <c r="DB1545" s="7"/>
      <c r="DC1545" s="7"/>
      <c r="DD1545" s="7"/>
      <c r="DE1545" s="7"/>
      <c r="DF1545" s="7"/>
      <c r="DG1545" s="7"/>
      <c r="DH1545" s="7"/>
      <c r="DI1545" s="7"/>
      <c r="DJ1545" s="7"/>
      <c r="DK1545" s="7"/>
      <c r="DL1545" s="7"/>
      <c r="DM1545" s="7"/>
      <c r="DN1545" s="7"/>
      <c r="DO1545" s="7"/>
      <c r="DP1545" s="7"/>
      <c r="DQ1545" s="7"/>
      <c r="DR1545" s="7"/>
      <c r="DS1545" s="7"/>
      <c r="DT1545" s="7"/>
      <c r="DU1545" s="7"/>
      <c r="DV1545" s="7"/>
      <c r="DW1545" s="7"/>
      <c r="DX1545" s="7"/>
      <c r="DY1545" s="7"/>
      <c r="DZ1545" s="7"/>
      <c r="EA1545" s="7"/>
      <c r="EB1545" s="7"/>
      <c r="EC1545" s="7"/>
      <c r="ED1545" s="7"/>
      <c r="EE1545" s="7"/>
      <c r="EF1545" s="7"/>
      <c r="EG1545" s="7"/>
      <c r="EH1545" s="7"/>
      <c r="EI1545" s="7"/>
      <c r="EJ1545" s="7"/>
      <c r="EK1545" s="7"/>
      <c r="EL1545" s="7"/>
      <c r="EM1545" s="7"/>
      <c r="EN1545" s="7"/>
      <c r="EO1545" s="7"/>
      <c r="EP1545" s="7"/>
      <c r="EQ1545" s="7"/>
      <c r="ER1545" s="7"/>
      <c r="ES1545" s="7"/>
      <c r="ET1545" s="7"/>
      <c r="EU1545" s="7"/>
      <c r="EV1545" s="7"/>
      <c r="EW1545" s="7"/>
      <c r="EX1545" s="7"/>
      <c r="EY1545" s="7"/>
      <c r="EZ1545" s="7"/>
      <c r="FA1545" s="7"/>
      <c r="FB1545" s="7"/>
      <c r="FC1545" s="7"/>
      <c r="FD1545" s="7"/>
      <c r="FE1545" s="7"/>
      <c r="FF1545" s="7"/>
      <c r="FG1545" s="7"/>
    </row>
    <row r="1546" spans="1:163" ht="17.25" customHeight="1" x14ac:dyDescent="0.2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  <c r="BZ1546" s="7"/>
      <c r="CA1546" s="7"/>
      <c r="CB1546" s="7"/>
      <c r="CC1546" s="7"/>
      <c r="CD1546" s="7"/>
      <c r="CE1546" s="7"/>
      <c r="CF1546" s="7"/>
      <c r="CG1546" s="7"/>
      <c r="CH1546" s="7"/>
      <c r="CI1546" s="7"/>
      <c r="CJ1546" s="7"/>
      <c r="CK1546" s="7"/>
      <c r="CL1546" s="7"/>
      <c r="CM1546" s="7"/>
      <c r="CN1546" s="7"/>
      <c r="CO1546" s="7"/>
      <c r="CP1546" s="7"/>
      <c r="CQ1546" s="7"/>
      <c r="CR1546" s="7"/>
      <c r="CS1546" s="7"/>
      <c r="CT1546" s="7"/>
      <c r="CU1546" s="7"/>
      <c r="CV1546" s="7"/>
      <c r="CW1546" s="7"/>
      <c r="CX1546" s="7"/>
      <c r="CY1546" s="7"/>
      <c r="CZ1546" s="7"/>
      <c r="DA1546" s="7"/>
      <c r="DB1546" s="7"/>
      <c r="DC1546" s="7"/>
      <c r="DD1546" s="7"/>
      <c r="DE1546" s="7"/>
      <c r="DF1546" s="7"/>
      <c r="DG1546" s="7"/>
      <c r="DH1546" s="7"/>
      <c r="DI1546" s="7"/>
      <c r="DJ1546" s="7"/>
      <c r="DK1546" s="7"/>
      <c r="DL1546" s="7"/>
      <c r="DM1546" s="7"/>
      <c r="DN1546" s="7"/>
      <c r="DO1546" s="7"/>
      <c r="DP1546" s="7"/>
      <c r="DQ1546" s="7"/>
      <c r="DR1546" s="7"/>
      <c r="DS1546" s="7"/>
      <c r="DT1546" s="7"/>
      <c r="DU1546" s="7"/>
      <c r="DV1546" s="7"/>
      <c r="DW1546" s="7"/>
      <c r="DX1546" s="7"/>
      <c r="DY1546" s="7"/>
      <c r="DZ1546" s="7"/>
      <c r="EA1546" s="7"/>
      <c r="EB1546" s="7"/>
      <c r="EC1546" s="7"/>
      <c r="ED1546" s="7"/>
      <c r="EE1546" s="7"/>
      <c r="EF1546" s="7"/>
      <c r="EG1546" s="7"/>
      <c r="EH1546" s="7"/>
      <c r="EI1546" s="7"/>
      <c r="EJ1546" s="7"/>
      <c r="EK1546" s="7"/>
      <c r="EL1546" s="7"/>
      <c r="EM1546" s="7"/>
      <c r="EN1546" s="7"/>
      <c r="EO1546" s="7"/>
      <c r="EP1546" s="7"/>
      <c r="EQ1546" s="7"/>
      <c r="ER1546" s="7"/>
      <c r="ES1546" s="7"/>
      <c r="ET1546" s="7"/>
      <c r="EU1546" s="7"/>
      <c r="EV1546" s="7"/>
      <c r="EW1546" s="7"/>
      <c r="EX1546" s="7"/>
      <c r="EY1546" s="7"/>
      <c r="EZ1546" s="7"/>
      <c r="FA1546" s="7"/>
      <c r="FB1546" s="7"/>
      <c r="FC1546" s="7"/>
      <c r="FD1546" s="7"/>
      <c r="FE1546" s="7"/>
      <c r="FF1546" s="7"/>
      <c r="FG1546" s="7"/>
    </row>
    <row r="1547" spans="1:163" ht="17.25" customHeight="1" x14ac:dyDescent="0.2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  <c r="BX1547" s="7"/>
      <c r="BY1547" s="7"/>
      <c r="BZ1547" s="7"/>
      <c r="CA1547" s="7"/>
      <c r="CB1547" s="7"/>
      <c r="CC1547" s="7"/>
      <c r="CD1547" s="7"/>
      <c r="CE1547" s="7"/>
      <c r="CF1547" s="7"/>
      <c r="CG1547" s="7"/>
      <c r="CH1547" s="7"/>
      <c r="CI1547" s="7"/>
      <c r="CJ1547" s="7"/>
      <c r="CK1547" s="7"/>
      <c r="CL1547" s="7"/>
      <c r="CM1547" s="7"/>
      <c r="CN1547" s="7"/>
      <c r="CO1547" s="7"/>
      <c r="CP1547" s="7"/>
      <c r="CQ1547" s="7"/>
      <c r="CR1547" s="7"/>
      <c r="CS1547" s="7"/>
      <c r="CT1547" s="7"/>
      <c r="CU1547" s="7"/>
      <c r="CV1547" s="7"/>
      <c r="CW1547" s="7"/>
      <c r="CX1547" s="7"/>
      <c r="CY1547" s="7"/>
      <c r="CZ1547" s="7"/>
      <c r="DA1547" s="7"/>
      <c r="DB1547" s="7"/>
      <c r="DC1547" s="7"/>
      <c r="DD1547" s="7"/>
      <c r="DE1547" s="7"/>
      <c r="DF1547" s="7"/>
      <c r="DG1547" s="7"/>
      <c r="DH1547" s="7"/>
      <c r="DI1547" s="7"/>
      <c r="DJ1547" s="7"/>
      <c r="DK1547" s="7"/>
      <c r="DL1547" s="7"/>
      <c r="DM1547" s="7"/>
      <c r="DN1547" s="7"/>
      <c r="DO1547" s="7"/>
      <c r="DP1547" s="7"/>
      <c r="DQ1547" s="7"/>
      <c r="DR1547" s="7"/>
      <c r="DS1547" s="7"/>
      <c r="DT1547" s="7"/>
      <c r="DU1547" s="7"/>
      <c r="DV1547" s="7"/>
      <c r="DW1547" s="7"/>
      <c r="DX1547" s="7"/>
      <c r="DY1547" s="7"/>
      <c r="DZ1547" s="7"/>
      <c r="EA1547" s="7"/>
      <c r="EB1547" s="7"/>
      <c r="EC1547" s="7"/>
      <c r="ED1547" s="7"/>
      <c r="EE1547" s="7"/>
      <c r="EF1547" s="7"/>
      <c r="EG1547" s="7"/>
      <c r="EH1547" s="7"/>
      <c r="EI1547" s="7"/>
      <c r="EJ1547" s="7"/>
      <c r="EK1547" s="7"/>
      <c r="EL1547" s="7"/>
      <c r="EM1547" s="7"/>
      <c r="EN1547" s="7"/>
      <c r="EO1547" s="7"/>
      <c r="EP1547" s="7"/>
      <c r="EQ1547" s="7"/>
      <c r="ER1547" s="7"/>
      <c r="ES1547" s="7"/>
      <c r="ET1547" s="7"/>
      <c r="EU1547" s="7"/>
      <c r="EV1547" s="7"/>
      <c r="EW1547" s="7"/>
      <c r="EX1547" s="7"/>
      <c r="EY1547" s="7"/>
      <c r="EZ1547" s="7"/>
      <c r="FA1547" s="7"/>
      <c r="FB1547" s="7"/>
      <c r="FC1547" s="7"/>
      <c r="FD1547" s="7"/>
      <c r="FE1547" s="7"/>
      <c r="FF1547" s="7"/>
      <c r="FG1547" s="7"/>
    </row>
    <row r="1548" spans="1:163" ht="17.25" customHeight="1" x14ac:dyDescent="0.2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  <c r="BZ1548" s="7"/>
      <c r="CA1548" s="7"/>
      <c r="CB1548" s="7"/>
      <c r="CC1548" s="7"/>
      <c r="CD1548" s="7"/>
      <c r="CE1548" s="7"/>
      <c r="CF1548" s="7"/>
      <c r="CG1548" s="7"/>
      <c r="CH1548" s="7"/>
      <c r="CI1548" s="7"/>
      <c r="CJ1548" s="7"/>
      <c r="CK1548" s="7"/>
      <c r="CL1548" s="7"/>
      <c r="CM1548" s="7"/>
      <c r="CN1548" s="7"/>
      <c r="CO1548" s="7"/>
      <c r="CP1548" s="7"/>
      <c r="CQ1548" s="7"/>
      <c r="CR1548" s="7"/>
      <c r="CS1548" s="7"/>
      <c r="CT1548" s="7"/>
      <c r="CU1548" s="7"/>
      <c r="CV1548" s="7"/>
      <c r="CW1548" s="7"/>
      <c r="CX1548" s="7"/>
      <c r="CY1548" s="7"/>
      <c r="CZ1548" s="7"/>
      <c r="DA1548" s="7"/>
      <c r="DB1548" s="7"/>
      <c r="DC1548" s="7"/>
      <c r="DD1548" s="7"/>
      <c r="DE1548" s="7"/>
      <c r="DF1548" s="7"/>
      <c r="DG1548" s="7"/>
      <c r="DH1548" s="7"/>
      <c r="DI1548" s="7"/>
      <c r="DJ1548" s="7"/>
      <c r="DK1548" s="7"/>
      <c r="DL1548" s="7"/>
      <c r="DM1548" s="7"/>
      <c r="DN1548" s="7"/>
      <c r="DO1548" s="7"/>
      <c r="DP1548" s="7"/>
      <c r="DQ1548" s="7"/>
      <c r="DR1548" s="7"/>
      <c r="DS1548" s="7"/>
      <c r="DT1548" s="7"/>
      <c r="DU1548" s="7"/>
      <c r="DV1548" s="7"/>
      <c r="DW1548" s="7"/>
      <c r="DX1548" s="7"/>
      <c r="DY1548" s="7"/>
      <c r="DZ1548" s="7"/>
      <c r="EA1548" s="7"/>
      <c r="EB1548" s="7"/>
      <c r="EC1548" s="7"/>
      <c r="ED1548" s="7"/>
      <c r="EE1548" s="7"/>
      <c r="EF1548" s="7"/>
      <c r="EG1548" s="7"/>
      <c r="EH1548" s="7"/>
      <c r="EI1548" s="7"/>
      <c r="EJ1548" s="7"/>
      <c r="EK1548" s="7"/>
      <c r="EL1548" s="7"/>
      <c r="EM1548" s="7"/>
      <c r="EN1548" s="7"/>
      <c r="EO1548" s="7"/>
      <c r="EP1548" s="7"/>
      <c r="EQ1548" s="7"/>
      <c r="ER1548" s="7"/>
      <c r="ES1548" s="7"/>
      <c r="ET1548" s="7"/>
      <c r="EU1548" s="7"/>
      <c r="EV1548" s="7"/>
      <c r="EW1548" s="7"/>
      <c r="EX1548" s="7"/>
      <c r="EY1548" s="7"/>
      <c r="EZ1548" s="7"/>
      <c r="FA1548" s="7"/>
      <c r="FB1548" s="7"/>
      <c r="FC1548" s="7"/>
      <c r="FD1548" s="7"/>
      <c r="FE1548" s="7"/>
      <c r="FF1548" s="7"/>
      <c r="FG1548" s="7"/>
    </row>
    <row r="1549" spans="1:163" ht="17.25" customHeight="1" x14ac:dyDescent="0.2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  <c r="BX1549" s="7"/>
      <c r="BY1549" s="7"/>
      <c r="BZ1549" s="7"/>
      <c r="CA1549" s="7"/>
      <c r="CB1549" s="7"/>
      <c r="CC1549" s="7"/>
      <c r="CD1549" s="7"/>
      <c r="CE1549" s="7"/>
      <c r="CF1549" s="7"/>
      <c r="CG1549" s="7"/>
      <c r="CH1549" s="7"/>
      <c r="CI1549" s="7"/>
      <c r="CJ1549" s="7"/>
      <c r="CK1549" s="7"/>
      <c r="CL1549" s="7"/>
      <c r="CM1549" s="7"/>
      <c r="CN1549" s="7"/>
      <c r="CO1549" s="7"/>
      <c r="CP1549" s="7"/>
      <c r="CQ1549" s="7"/>
      <c r="CR1549" s="7"/>
      <c r="CS1549" s="7"/>
      <c r="CT1549" s="7"/>
      <c r="CU1549" s="7"/>
      <c r="CV1549" s="7"/>
      <c r="CW1549" s="7"/>
      <c r="CX1549" s="7"/>
      <c r="CY1549" s="7"/>
      <c r="CZ1549" s="7"/>
      <c r="DA1549" s="7"/>
      <c r="DB1549" s="7"/>
      <c r="DC1549" s="7"/>
      <c r="DD1549" s="7"/>
      <c r="DE1549" s="7"/>
      <c r="DF1549" s="7"/>
      <c r="DG1549" s="7"/>
      <c r="DH1549" s="7"/>
      <c r="DI1549" s="7"/>
      <c r="DJ1549" s="7"/>
      <c r="DK1549" s="7"/>
      <c r="DL1549" s="7"/>
      <c r="DM1549" s="7"/>
      <c r="DN1549" s="7"/>
      <c r="DO1549" s="7"/>
      <c r="DP1549" s="7"/>
      <c r="DQ1549" s="7"/>
      <c r="DR1549" s="7"/>
      <c r="DS1549" s="7"/>
      <c r="DT1549" s="7"/>
      <c r="DU1549" s="7"/>
      <c r="DV1549" s="7"/>
      <c r="DW1549" s="7"/>
      <c r="DX1549" s="7"/>
      <c r="DY1549" s="7"/>
      <c r="DZ1549" s="7"/>
      <c r="EA1549" s="7"/>
      <c r="EB1549" s="7"/>
      <c r="EC1549" s="7"/>
      <c r="ED1549" s="7"/>
      <c r="EE1549" s="7"/>
      <c r="EF1549" s="7"/>
      <c r="EG1549" s="7"/>
      <c r="EH1549" s="7"/>
      <c r="EI1549" s="7"/>
      <c r="EJ1549" s="7"/>
      <c r="EK1549" s="7"/>
      <c r="EL1549" s="7"/>
      <c r="EM1549" s="7"/>
      <c r="EN1549" s="7"/>
      <c r="EO1549" s="7"/>
      <c r="EP1549" s="7"/>
      <c r="EQ1549" s="7"/>
      <c r="ER1549" s="7"/>
      <c r="ES1549" s="7"/>
      <c r="ET1549" s="7"/>
      <c r="EU1549" s="7"/>
      <c r="EV1549" s="7"/>
      <c r="EW1549" s="7"/>
      <c r="EX1549" s="7"/>
      <c r="EY1549" s="7"/>
      <c r="EZ1549" s="7"/>
      <c r="FA1549" s="7"/>
      <c r="FB1549" s="7"/>
      <c r="FC1549" s="7"/>
      <c r="FD1549" s="7"/>
      <c r="FE1549" s="7"/>
      <c r="FF1549" s="7"/>
      <c r="FG1549" s="7"/>
    </row>
    <row r="1550" spans="1:163" ht="17.25" customHeight="1" x14ac:dyDescent="0.2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  <c r="BZ1550" s="7"/>
      <c r="CA1550" s="7"/>
      <c r="CB1550" s="7"/>
      <c r="CC1550" s="7"/>
      <c r="CD1550" s="7"/>
      <c r="CE1550" s="7"/>
      <c r="CF1550" s="7"/>
      <c r="CG1550" s="7"/>
      <c r="CH1550" s="7"/>
      <c r="CI1550" s="7"/>
      <c r="CJ1550" s="7"/>
      <c r="CK1550" s="7"/>
      <c r="CL1550" s="7"/>
      <c r="CM1550" s="7"/>
      <c r="CN1550" s="7"/>
      <c r="CO1550" s="7"/>
      <c r="CP1550" s="7"/>
      <c r="CQ1550" s="7"/>
      <c r="CR1550" s="7"/>
      <c r="CS1550" s="7"/>
      <c r="CT1550" s="7"/>
      <c r="CU1550" s="7"/>
      <c r="CV1550" s="7"/>
      <c r="CW1550" s="7"/>
      <c r="CX1550" s="7"/>
      <c r="CY1550" s="7"/>
      <c r="CZ1550" s="7"/>
      <c r="DA1550" s="7"/>
      <c r="DB1550" s="7"/>
      <c r="DC1550" s="7"/>
      <c r="DD1550" s="7"/>
      <c r="DE1550" s="7"/>
      <c r="DF1550" s="7"/>
      <c r="DG1550" s="7"/>
      <c r="DH1550" s="7"/>
      <c r="DI1550" s="7"/>
      <c r="DJ1550" s="7"/>
      <c r="DK1550" s="7"/>
      <c r="DL1550" s="7"/>
      <c r="DM1550" s="7"/>
      <c r="DN1550" s="7"/>
      <c r="DO1550" s="7"/>
      <c r="DP1550" s="7"/>
      <c r="DQ1550" s="7"/>
      <c r="DR1550" s="7"/>
      <c r="DS1550" s="7"/>
      <c r="DT1550" s="7"/>
      <c r="DU1550" s="7"/>
      <c r="DV1550" s="7"/>
      <c r="DW1550" s="7"/>
      <c r="DX1550" s="7"/>
      <c r="DY1550" s="7"/>
      <c r="DZ1550" s="7"/>
      <c r="EA1550" s="7"/>
      <c r="EB1550" s="7"/>
      <c r="EC1550" s="7"/>
      <c r="ED1550" s="7"/>
      <c r="EE1550" s="7"/>
      <c r="EF1550" s="7"/>
      <c r="EG1550" s="7"/>
      <c r="EH1550" s="7"/>
      <c r="EI1550" s="7"/>
      <c r="EJ1550" s="7"/>
      <c r="EK1550" s="7"/>
      <c r="EL1550" s="7"/>
      <c r="EM1550" s="7"/>
      <c r="EN1550" s="7"/>
      <c r="EO1550" s="7"/>
      <c r="EP1550" s="7"/>
      <c r="EQ1550" s="7"/>
      <c r="ER1550" s="7"/>
      <c r="ES1550" s="7"/>
      <c r="ET1550" s="7"/>
      <c r="EU1550" s="7"/>
      <c r="EV1550" s="7"/>
      <c r="EW1550" s="7"/>
      <c r="EX1550" s="7"/>
      <c r="EY1550" s="7"/>
      <c r="EZ1550" s="7"/>
      <c r="FA1550" s="7"/>
      <c r="FB1550" s="7"/>
      <c r="FC1550" s="7"/>
      <c r="FD1550" s="7"/>
      <c r="FE1550" s="7"/>
      <c r="FF1550" s="7"/>
      <c r="FG1550" s="7"/>
    </row>
    <row r="1551" spans="1:163" ht="17.25" customHeight="1" x14ac:dyDescent="0.2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  <c r="BX1551" s="7"/>
      <c r="BY1551" s="7"/>
      <c r="BZ1551" s="7"/>
      <c r="CA1551" s="7"/>
      <c r="CB1551" s="7"/>
      <c r="CC1551" s="7"/>
      <c r="CD1551" s="7"/>
      <c r="CE1551" s="7"/>
      <c r="CF1551" s="7"/>
      <c r="CG1551" s="7"/>
      <c r="CH1551" s="7"/>
      <c r="CI1551" s="7"/>
      <c r="CJ1551" s="7"/>
      <c r="CK1551" s="7"/>
      <c r="CL1551" s="7"/>
      <c r="CM1551" s="7"/>
      <c r="CN1551" s="7"/>
      <c r="CO1551" s="7"/>
      <c r="CP1551" s="7"/>
      <c r="CQ1551" s="7"/>
      <c r="CR1551" s="7"/>
      <c r="CS1551" s="7"/>
      <c r="CT1551" s="7"/>
      <c r="CU1551" s="7"/>
      <c r="CV1551" s="7"/>
      <c r="CW1551" s="7"/>
      <c r="CX1551" s="7"/>
      <c r="CY1551" s="7"/>
      <c r="CZ1551" s="7"/>
      <c r="DA1551" s="7"/>
      <c r="DB1551" s="7"/>
      <c r="DC1551" s="7"/>
      <c r="DD1551" s="7"/>
      <c r="DE1551" s="7"/>
      <c r="DF1551" s="7"/>
      <c r="DG1551" s="7"/>
      <c r="DH1551" s="7"/>
      <c r="DI1551" s="7"/>
      <c r="DJ1551" s="7"/>
      <c r="DK1551" s="7"/>
      <c r="DL1551" s="7"/>
      <c r="DM1551" s="7"/>
      <c r="DN1551" s="7"/>
      <c r="DO1551" s="7"/>
      <c r="DP1551" s="7"/>
      <c r="DQ1551" s="7"/>
      <c r="DR1551" s="7"/>
      <c r="DS1551" s="7"/>
      <c r="DT1551" s="7"/>
      <c r="DU1551" s="7"/>
      <c r="DV1551" s="7"/>
      <c r="DW1551" s="7"/>
      <c r="DX1551" s="7"/>
      <c r="DY1551" s="7"/>
      <c r="DZ1551" s="7"/>
      <c r="EA1551" s="7"/>
      <c r="EB1551" s="7"/>
      <c r="EC1551" s="7"/>
      <c r="ED1551" s="7"/>
      <c r="EE1551" s="7"/>
      <c r="EF1551" s="7"/>
      <c r="EG1551" s="7"/>
      <c r="EH1551" s="7"/>
      <c r="EI1551" s="7"/>
      <c r="EJ1551" s="7"/>
      <c r="EK1551" s="7"/>
      <c r="EL1551" s="7"/>
      <c r="EM1551" s="7"/>
      <c r="EN1551" s="7"/>
      <c r="EO1551" s="7"/>
      <c r="EP1551" s="7"/>
      <c r="EQ1551" s="7"/>
      <c r="ER1551" s="7"/>
      <c r="ES1551" s="7"/>
      <c r="ET1551" s="7"/>
      <c r="EU1551" s="7"/>
      <c r="EV1551" s="7"/>
      <c r="EW1551" s="7"/>
      <c r="EX1551" s="7"/>
      <c r="EY1551" s="7"/>
      <c r="EZ1551" s="7"/>
      <c r="FA1551" s="7"/>
      <c r="FB1551" s="7"/>
      <c r="FC1551" s="7"/>
      <c r="FD1551" s="7"/>
      <c r="FE1551" s="7"/>
      <c r="FF1551" s="7"/>
      <c r="FG1551" s="7"/>
    </row>
    <row r="1552" spans="1:163" ht="17.25" customHeight="1" x14ac:dyDescent="0.2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  <c r="BZ1552" s="7"/>
      <c r="CA1552" s="7"/>
      <c r="CB1552" s="7"/>
      <c r="CC1552" s="7"/>
      <c r="CD1552" s="7"/>
      <c r="CE1552" s="7"/>
      <c r="CF1552" s="7"/>
      <c r="CG1552" s="7"/>
      <c r="CH1552" s="7"/>
      <c r="CI1552" s="7"/>
      <c r="CJ1552" s="7"/>
      <c r="CK1552" s="7"/>
      <c r="CL1552" s="7"/>
      <c r="CM1552" s="7"/>
      <c r="CN1552" s="7"/>
      <c r="CO1552" s="7"/>
      <c r="CP1552" s="7"/>
      <c r="CQ1552" s="7"/>
      <c r="CR1552" s="7"/>
      <c r="CS1552" s="7"/>
      <c r="CT1552" s="7"/>
      <c r="CU1552" s="7"/>
      <c r="CV1552" s="7"/>
      <c r="CW1552" s="7"/>
      <c r="CX1552" s="7"/>
      <c r="CY1552" s="7"/>
      <c r="CZ1552" s="7"/>
      <c r="DA1552" s="7"/>
      <c r="DB1552" s="7"/>
      <c r="DC1552" s="7"/>
      <c r="DD1552" s="7"/>
      <c r="DE1552" s="7"/>
      <c r="DF1552" s="7"/>
      <c r="DG1552" s="7"/>
      <c r="DH1552" s="7"/>
      <c r="DI1552" s="7"/>
      <c r="DJ1552" s="7"/>
      <c r="DK1552" s="7"/>
      <c r="DL1552" s="7"/>
      <c r="DM1552" s="7"/>
      <c r="DN1552" s="7"/>
      <c r="DO1552" s="7"/>
      <c r="DP1552" s="7"/>
      <c r="DQ1552" s="7"/>
      <c r="DR1552" s="7"/>
      <c r="DS1552" s="7"/>
      <c r="DT1552" s="7"/>
      <c r="DU1552" s="7"/>
      <c r="DV1552" s="7"/>
      <c r="DW1552" s="7"/>
      <c r="DX1552" s="7"/>
      <c r="DY1552" s="7"/>
      <c r="DZ1552" s="7"/>
      <c r="EA1552" s="7"/>
      <c r="EB1552" s="7"/>
      <c r="EC1552" s="7"/>
      <c r="ED1552" s="7"/>
      <c r="EE1552" s="7"/>
      <c r="EF1552" s="7"/>
      <c r="EG1552" s="7"/>
      <c r="EH1552" s="7"/>
      <c r="EI1552" s="7"/>
      <c r="EJ1552" s="7"/>
      <c r="EK1552" s="7"/>
      <c r="EL1552" s="7"/>
      <c r="EM1552" s="7"/>
      <c r="EN1552" s="7"/>
      <c r="EO1552" s="7"/>
      <c r="EP1552" s="7"/>
      <c r="EQ1552" s="7"/>
      <c r="ER1552" s="7"/>
      <c r="ES1552" s="7"/>
      <c r="ET1552" s="7"/>
      <c r="EU1552" s="7"/>
      <c r="EV1552" s="7"/>
      <c r="EW1552" s="7"/>
      <c r="EX1552" s="7"/>
      <c r="EY1552" s="7"/>
      <c r="EZ1552" s="7"/>
      <c r="FA1552" s="7"/>
      <c r="FB1552" s="7"/>
      <c r="FC1552" s="7"/>
      <c r="FD1552" s="7"/>
      <c r="FE1552" s="7"/>
      <c r="FF1552" s="7"/>
      <c r="FG1552" s="7"/>
    </row>
    <row r="1553" spans="1:163" ht="17.25" customHeight="1" x14ac:dyDescent="0.2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  <c r="BX1553" s="7"/>
      <c r="BY1553" s="7"/>
      <c r="BZ1553" s="7"/>
      <c r="CA1553" s="7"/>
      <c r="CB1553" s="7"/>
      <c r="CC1553" s="7"/>
      <c r="CD1553" s="7"/>
      <c r="CE1553" s="7"/>
      <c r="CF1553" s="7"/>
      <c r="CG1553" s="7"/>
      <c r="CH1553" s="7"/>
      <c r="CI1553" s="7"/>
      <c r="CJ1553" s="7"/>
      <c r="CK1553" s="7"/>
      <c r="CL1553" s="7"/>
      <c r="CM1553" s="7"/>
      <c r="CN1553" s="7"/>
      <c r="CO1553" s="7"/>
      <c r="CP1553" s="7"/>
      <c r="CQ1553" s="7"/>
      <c r="CR1553" s="7"/>
      <c r="CS1553" s="7"/>
      <c r="CT1553" s="7"/>
      <c r="CU1553" s="7"/>
      <c r="CV1553" s="7"/>
      <c r="CW1553" s="7"/>
      <c r="CX1553" s="7"/>
      <c r="CY1553" s="7"/>
      <c r="CZ1553" s="7"/>
      <c r="DA1553" s="7"/>
      <c r="DB1553" s="7"/>
      <c r="DC1553" s="7"/>
      <c r="DD1553" s="7"/>
      <c r="DE1553" s="7"/>
      <c r="DF1553" s="7"/>
      <c r="DG1553" s="7"/>
      <c r="DH1553" s="7"/>
      <c r="DI1553" s="7"/>
      <c r="DJ1553" s="7"/>
      <c r="DK1553" s="7"/>
      <c r="DL1553" s="7"/>
      <c r="DM1553" s="7"/>
      <c r="DN1553" s="7"/>
      <c r="DO1553" s="7"/>
      <c r="DP1553" s="7"/>
      <c r="DQ1553" s="7"/>
      <c r="DR1553" s="7"/>
      <c r="DS1553" s="7"/>
      <c r="DT1553" s="7"/>
      <c r="DU1553" s="7"/>
      <c r="DV1553" s="7"/>
      <c r="DW1553" s="7"/>
      <c r="DX1553" s="7"/>
      <c r="DY1553" s="7"/>
      <c r="DZ1553" s="7"/>
      <c r="EA1553" s="7"/>
      <c r="EB1553" s="7"/>
      <c r="EC1553" s="7"/>
      <c r="ED1553" s="7"/>
      <c r="EE1553" s="7"/>
      <c r="EF1553" s="7"/>
      <c r="EG1553" s="7"/>
      <c r="EH1553" s="7"/>
      <c r="EI1553" s="7"/>
      <c r="EJ1553" s="7"/>
      <c r="EK1553" s="7"/>
      <c r="EL1553" s="7"/>
      <c r="EM1553" s="7"/>
      <c r="EN1553" s="7"/>
      <c r="EO1553" s="7"/>
      <c r="EP1553" s="7"/>
      <c r="EQ1553" s="7"/>
      <c r="ER1553" s="7"/>
      <c r="ES1553" s="7"/>
      <c r="ET1553" s="7"/>
      <c r="EU1553" s="7"/>
      <c r="EV1553" s="7"/>
      <c r="EW1553" s="7"/>
      <c r="EX1553" s="7"/>
      <c r="EY1553" s="7"/>
      <c r="EZ1553" s="7"/>
      <c r="FA1553" s="7"/>
      <c r="FB1553" s="7"/>
      <c r="FC1553" s="7"/>
      <c r="FD1553" s="7"/>
      <c r="FE1553" s="7"/>
      <c r="FF1553" s="7"/>
      <c r="FG1553" s="7"/>
    </row>
    <row r="1554" spans="1:163" ht="17.25" customHeight="1" x14ac:dyDescent="0.2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  <c r="BZ1554" s="7"/>
      <c r="CA1554" s="7"/>
      <c r="CB1554" s="7"/>
      <c r="CC1554" s="7"/>
      <c r="CD1554" s="7"/>
      <c r="CE1554" s="7"/>
      <c r="CF1554" s="7"/>
      <c r="CG1554" s="7"/>
      <c r="CH1554" s="7"/>
      <c r="CI1554" s="7"/>
      <c r="CJ1554" s="7"/>
      <c r="CK1554" s="7"/>
      <c r="CL1554" s="7"/>
      <c r="CM1554" s="7"/>
      <c r="CN1554" s="7"/>
      <c r="CO1554" s="7"/>
      <c r="CP1554" s="7"/>
      <c r="CQ1554" s="7"/>
      <c r="CR1554" s="7"/>
      <c r="CS1554" s="7"/>
      <c r="CT1554" s="7"/>
      <c r="CU1554" s="7"/>
      <c r="CV1554" s="7"/>
      <c r="CW1554" s="7"/>
      <c r="CX1554" s="7"/>
      <c r="CY1554" s="7"/>
      <c r="CZ1554" s="7"/>
      <c r="DA1554" s="7"/>
      <c r="DB1554" s="7"/>
      <c r="DC1554" s="7"/>
      <c r="DD1554" s="7"/>
      <c r="DE1554" s="7"/>
      <c r="DF1554" s="7"/>
      <c r="DG1554" s="7"/>
      <c r="DH1554" s="7"/>
      <c r="DI1554" s="7"/>
      <c r="DJ1554" s="7"/>
      <c r="DK1554" s="7"/>
      <c r="DL1554" s="7"/>
      <c r="DM1554" s="7"/>
      <c r="DN1554" s="7"/>
      <c r="DO1554" s="7"/>
      <c r="DP1554" s="7"/>
      <c r="DQ1554" s="7"/>
      <c r="DR1554" s="7"/>
      <c r="DS1554" s="7"/>
      <c r="DT1554" s="7"/>
      <c r="DU1554" s="7"/>
      <c r="DV1554" s="7"/>
      <c r="DW1554" s="7"/>
      <c r="DX1554" s="7"/>
      <c r="DY1554" s="7"/>
      <c r="DZ1554" s="7"/>
      <c r="EA1554" s="7"/>
      <c r="EB1554" s="7"/>
      <c r="EC1554" s="7"/>
      <c r="ED1554" s="7"/>
      <c r="EE1554" s="7"/>
      <c r="EF1554" s="7"/>
      <c r="EG1554" s="7"/>
      <c r="EH1554" s="7"/>
      <c r="EI1554" s="7"/>
      <c r="EJ1554" s="7"/>
      <c r="EK1554" s="7"/>
      <c r="EL1554" s="7"/>
      <c r="EM1554" s="7"/>
      <c r="EN1554" s="7"/>
      <c r="EO1554" s="7"/>
      <c r="EP1554" s="7"/>
      <c r="EQ1554" s="7"/>
      <c r="ER1554" s="7"/>
      <c r="ES1554" s="7"/>
      <c r="ET1554" s="7"/>
      <c r="EU1554" s="7"/>
      <c r="EV1554" s="7"/>
      <c r="EW1554" s="7"/>
      <c r="EX1554" s="7"/>
      <c r="EY1554" s="7"/>
      <c r="EZ1554" s="7"/>
      <c r="FA1554" s="7"/>
      <c r="FB1554" s="7"/>
      <c r="FC1554" s="7"/>
      <c r="FD1554" s="7"/>
      <c r="FE1554" s="7"/>
      <c r="FF1554" s="7"/>
      <c r="FG1554" s="7"/>
    </row>
    <row r="1555" spans="1:163" ht="17.25" customHeight="1" x14ac:dyDescent="0.2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  <c r="BX1555" s="7"/>
      <c r="BY1555" s="7"/>
      <c r="BZ1555" s="7"/>
      <c r="CA1555" s="7"/>
      <c r="CB1555" s="7"/>
      <c r="CC1555" s="7"/>
      <c r="CD1555" s="7"/>
      <c r="CE1555" s="7"/>
      <c r="CF1555" s="7"/>
      <c r="CG1555" s="7"/>
      <c r="CH1555" s="7"/>
      <c r="CI1555" s="7"/>
      <c r="CJ1555" s="7"/>
      <c r="CK1555" s="7"/>
      <c r="CL1555" s="7"/>
      <c r="CM1555" s="7"/>
      <c r="CN1555" s="7"/>
      <c r="CO1555" s="7"/>
      <c r="CP1555" s="7"/>
      <c r="CQ1555" s="7"/>
      <c r="CR1555" s="7"/>
      <c r="CS1555" s="7"/>
      <c r="CT1555" s="7"/>
      <c r="CU1555" s="7"/>
      <c r="CV1555" s="7"/>
      <c r="CW1555" s="7"/>
      <c r="CX1555" s="7"/>
      <c r="CY1555" s="7"/>
      <c r="CZ1555" s="7"/>
      <c r="DA1555" s="7"/>
      <c r="DB1555" s="7"/>
      <c r="DC1555" s="7"/>
      <c r="DD1555" s="7"/>
      <c r="DE1555" s="7"/>
      <c r="DF1555" s="7"/>
      <c r="DG1555" s="7"/>
      <c r="DH1555" s="7"/>
      <c r="DI1555" s="7"/>
      <c r="DJ1555" s="7"/>
      <c r="DK1555" s="7"/>
      <c r="DL1555" s="7"/>
      <c r="DM1555" s="7"/>
      <c r="DN1555" s="7"/>
      <c r="DO1555" s="7"/>
      <c r="DP1555" s="7"/>
      <c r="DQ1555" s="7"/>
      <c r="DR1555" s="7"/>
      <c r="DS1555" s="7"/>
      <c r="DT1555" s="7"/>
      <c r="DU1555" s="7"/>
      <c r="DV1555" s="7"/>
      <c r="DW1555" s="7"/>
      <c r="DX1555" s="7"/>
      <c r="DY1555" s="7"/>
      <c r="DZ1555" s="7"/>
      <c r="EA1555" s="7"/>
      <c r="EB1555" s="7"/>
      <c r="EC1555" s="7"/>
      <c r="ED1555" s="7"/>
      <c r="EE1555" s="7"/>
      <c r="EF1555" s="7"/>
      <c r="EG1555" s="7"/>
      <c r="EH1555" s="7"/>
      <c r="EI1555" s="7"/>
      <c r="EJ1555" s="7"/>
      <c r="EK1555" s="7"/>
      <c r="EL1555" s="7"/>
      <c r="EM1555" s="7"/>
      <c r="EN1555" s="7"/>
      <c r="EO1555" s="7"/>
      <c r="EP1555" s="7"/>
      <c r="EQ1555" s="7"/>
      <c r="ER1555" s="7"/>
      <c r="ES1555" s="7"/>
      <c r="ET1555" s="7"/>
      <c r="EU1555" s="7"/>
      <c r="EV1555" s="7"/>
      <c r="EW1555" s="7"/>
      <c r="EX1555" s="7"/>
      <c r="EY1555" s="7"/>
      <c r="EZ1555" s="7"/>
      <c r="FA1555" s="7"/>
      <c r="FB1555" s="7"/>
      <c r="FC1555" s="7"/>
      <c r="FD1555" s="7"/>
      <c r="FE1555" s="7"/>
      <c r="FF1555" s="7"/>
      <c r="FG1555" s="7"/>
    </row>
    <row r="1556" spans="1:163" ht="17.25" customHeight="1" x14ac:dyDescent="0.2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  <c r="BZ1556" s="7"/>
      <c r="CA1556" s="7"/>
      <c r="CB1556" s="7"/>
      <c r="CC1556" s="7"/>
      <c r="CD1556" s="7"/>
      <c r="CE1556" s="7"/>
      <c r="CF1556" s="7"/>
      <c r="CG1556" s="7"/>
      <c r="CH1556" s="7"/>
      <c r="CI1556" s="7"/>
      <c r="CJ1556" s="7"/>
      <c r="CK1556" s="7"/>
      <c r="CL1556" s="7"/>
      <c r="CM1556" s="7"/>
      <c r="CN1556" s="7"/>
      <c r="CO1556" s="7"/>
      <c r="CP1556" s="7"/>
      <c r="CQ1556" s="7"/>
      <c r="CR1556" s="7"/>
      <c r="CS1556" s="7"/>
      <c r="CT1556" s="7"/>
      <c r="CU1556" s="7"/>
      <c r="CV1556" s="7"/>
      <c r="CW1556" s="7"/>
      <c r="CX1556" s="7"/>
      <c r="CY1556" s="7"/>
      <c r="CZ1556" s="7"/>
      <c r="DA1556" s="7"/>
      <c r="DB1556" s="7"/>
      <c r="DC1556" s="7"/>
      <c r="DD1556" s="7"/>
      <c r="DE1556" s="7"/>
      <c r="DF1556" s="7"/>
      <c r="DG1556" s="7"/>
      <c r="DH1556" s="7"/>
      <c r="DI1556" s="7"/>
      <c r="DJ1556" s="7"/>
      <c r="DK1556" s="7"/>
      <c r="DL1556" s="7"/>
      <c r="DM1556" s="7"/>
      <c r="DN1556" s="7"/>
      <c r="DO1556" s="7"/>
      <c r="DP1556" s="7"/>
      <c r="DQ1556" s="7"/>
      <c r="DR1556" s="7"/>
      <c r="DS1556" s="7"/>
      <c r="DT1556" s="7"/>
      <c r="DU1556" s="7"/>
      <c r="DV1556" s="7"/>
      <c r="DW1556" s="7"/>
      <c r="DX1556" s="7"/>
      <c r="DY1556" s="7"/>
      <c r="DZ1556" s="7"/>
      <c r="EA1556" s="7"/>
      <c r="EB1556" s="7"/>
      <c r="EC1556" s="7"/>
      <c r="ED1556" s="7"/>
      <c r="EE1556" s="7"/>
      <c r="EF1556" s="7"/>
      <c r="EG1556" s="7"/>
      <c r="EH1556" s="7"/>
      <c r="EI1556" s="7"/>
      <c r="EJ1556" s="7"/>
      <c r="EK1556" s="7"/>
      <c r="EL1556" s="7"/>
      <c r="EM1556" s="7"/>
      <c r="EN1556" s="7"/>
      <c r="EO1556" s="7"/>
      <c r="EP1556" s="7"/>
      <c r="EQ1556" s="7"/>
      <c r="ER1556" s="7"/>
      <c r="ES1556" s="7"/>
      <c r="ET1556" s="7"/>
      <c r="EU1556" s="7"/>
      <c r="EV1556" s="7"/>
      <c r="EW1556" s="7"/>
      <c r="EX1556" s="7"/>
      <c r="EY1556" s="7"/>
      <c r="EZ1556" s="7"/>
      <c r="FA1556" s="7"/>
      <c r="FB1556" s="7"/>
      <c r="FC1556" s="7"/>
      <c r="FD1556" s="7"/>
      <c r="FE1556" s="7"/>
      <c r="FF1556" s="7"/>
      <c r="FG1556" s="7"/>
    </row>
    <row r="1557" spans="1:163" ht="17.25" customHeight="1" x14ac:dyDescent="0.2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  <c r="BZ1557" s="7"/>
      <c r="CA1557" s="7"/>
      <c r="CB1557" s="7"/>
      <c r="CC1557" s="7"/>
      <c r="CD1557" s="7"/>
      <c r="CE1557" s="7"/>
      <c r="CF1557" s="7"/>
      <c r="CG1557" s="7"/>
      <c r="CH1557" s="7"/>
      <c r="CI1557" s="7"/>
      <c r="CJ1557" s="7"/>
      <c r="CK1557" s="7"/>
      <c r="CL1557" s="7"/>
      <c r="CM1557" s="7"/>
      <c r="CN1557" s="7"/>
      <c r="CO1557" s="7"/>
      <c r="CP1557" s="7"/>
      <c r="CQ1557" s="7"/>
      <c r="CR1557" s="7"/>
      <c r="CS1557" s="7"/>
      <c r="CT1557" s="7"/>
      <c r="CU1557" s="7"/>
      <c r="CV1557" s="7"/>
      <c r="CW1557" s="7"/>
      <c r="CX1557" s="7"/>
      <c r="CY1557" s="7"/>
      <c r="CZ1557" s="7"/>
      <c r="DA1557" s="7"/>
      <c r="DB1557" s="7"/>
      <c r="DC1557" s="7"/>
      <c r="DD1557" s="7"/>
      <c r="DE1557" s="7"/>
      <c r="DF1557" s="7"/>
      <c r="DG1557" s="7"/>
      <c r="DH1557" s="7"/>
      <c r="DI1557" s="7"/>
      <c r="DJ1557" s="7"/>
      <c r="DK1557" s="7"/>
      <c r="DL1557" s="7"/>
      <c r="DM1557" s="7"/>
      <c r="DN1557" s="7"/>
      <c r="DO1557" s="7"/>
      <c r="DP1557" s="7"/>
      <c r="DQ1557" s="7"/>
      <c r="DR1557" s="7"/>
      <c r="DS1557" s="7"/>
      <c r="DT1557" s="7"/>
      <c r="DU1557" s="7"/>
      <c r="DV1557" s="7"/>
      <c r="DW1557" s="7"/>
      <c r="DX1557" s="7"/>
      <c r="DY1557" s="7"/>
      <c r="DZ1557" s="7"/>
      <c r="EA1557" s="7"/>
      <c r="EB1557" s="7"/>
      <c r="EC1557" s="7"/>
      <c r="ED1557" s="7"/>
      <c r="EE1557" s="7"/>
      <c r="EF1557" s="7"/>
      <c r="EG1557" s="7"/>
      <c r="EH1557" s="7"/>
      <c r="EI1557" s="7"/>
      <c r="EJ1557" s="7"/>
      <c r="EK1557" s="7"/>
      <c r="EL1557" s="7"/>
      <c r="EM1557" s="7"/>
      <c r="EN1557" s="7"/>
      <c r="EO1557" s="7"/>
      <c r="EP1557" s="7"/>
      <c r="EQ1557" s="7"/>
      <c r="ER1557" s="7"/>
      <c r="ES1557" s="7"/>
      <c r="ET1557" s="7"/>
      <c r="EU1557" s="7"/>
      <c r="EV1557" s="7"/>
      <c r="EW1557" s="7"/>
      <c r="EX1557" s="7"/>
      <c r="EY1557" s="7"/>
      <c r="EZ1557" s="7"/>
      <c r="FA1557" s="7"/>
      <c r="FB1557" s="7"/>
      <c r="FC1557" s="7"/>
      <c r="FD1557" s="7"/>
      <c r="FE1557" s="7"/>
      <c r="FF1557" s="7"/>
      <c r="FG1557" s="7"/>
    </row>
    <row r="1558" spans="1:163" ht="17.25" customHeight="1" x14ac:dyDescent="0.2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  <c r="BZ1558" s="7"/>
      <c r="CA1558" s="7"/>
      <c r="CB1558" s="7"/>
      <c r="CC1558" s="7"/>
      <c r="CD1558" s="7"/>
      <c r="CE1558" s="7"/>
      <c r="CF1558" s="7"/>
      <c r="CG1558" s="7"/>
      <c r="CH1558" s="7"/>
      <c r="CI1558" s="7"/>
      <c r="CJ1558" s="7"/>
      <c r="CK1558" s="7"/>
      <c r="CL1558" s="7"/>
      <c r="CM1558" s="7"/>
      <c r="CN1558" s="7"/>
      <c r="CO1558" s="7"/>
      <c r="CP1558" s="7"/>
      <c r="CQ1558" s="7"/>
      <c r="CR1558" s="7"/>
      <c r="CS1558" s="7"/>
      <c r="CT1558" s="7"/>
      <c r="CU1558" s="7"/>
      <c r="CV1558" s="7"/>
      <c r="CW1558" s="7"/>
      <c r="CX1558" s="7"/>
      <c r="CY1558" s="7"/>
      <c r="CZ1558" s="7"/>
      <c r="DA1558" s="7"/>
      <c r="DB1558" s="7"/>
      <c r="DC1558" s="7"/>
      <c r="DD1558" s="7"/>
      <c r="DE1558" s="7"/>
      <c r="DF1558" s="7"/>
      <c r="DG1558" s="7"/>
      <c r="DH1558" s="7"/>
      <c r="DI1558" s="7"/>
      <c r="DJ1558" s="7"/>
      <c r="DK1558" s="7"/>
      <c r="DL1558" s="7"/>
      <c r="DM1558" s="7"/>
      <c r="DN1558" s="7"/>
      <c r="DO1558" s="7"/>
      <c r="DP1558" s="7"/>
      <c r="DQ1558" s="7"/>
      <c r="DR1558" s="7"/>
      <c r="DS1558" s="7"/>
      <c r="DT1558" s="7"/>
      <c r="DU1558" s="7"/>
      <c r="DV1558" s="7"/>
      <c r="DW1558" s="7"/>
      <c r="DX1558" s="7"/>
      <c r="DY1558" s="7"/>
      <c r="DZ1558" s="7"/>
      <c r="EA1558" s="7"/>
      <c r="EB1558" s="7"/>
      <c r="EC1558" s="7"/>
      <c r="ED1558" s="7"/>
      <c r="EE1558" s="7"/>
      <c r="EF1558" s="7"/>
      <c r="EG1558" s="7"/>
      <c r="EH1558" s="7"/>
      <c r="EI1558" s="7"/>
      <c r="EJ1558" s="7"/>
      <c r="EK1558" s="7"/>
      <c r="EL1558" s="7"/>
      <c r="EM1558" s="7"/>
      <c r="EN1558" s="7"/>
      <c r="EO1558" s="7"/>
      <c r="EP1558" s="7"/>
      <c r="EQ1558" s="7"/>
      <c r="ER1558" s="7"/>
      <c r="ES1558" s="7"/>
      <c r="ET1558" s="7"/>
      <c r="EU1558" s="7"/>
      <c r="EV1558" s="7"/>
      <c r="EW1558" s="7"/>
      <c r="EX1558" s="7"/>
      <c r="EY1558" s="7"/>
      <c r="EZ1558" s="7"/>
      <c r="FA1558" s="7"/>
      <c r="FB1558" s="7"/>
      <c r="FC1558" s="7"/>
      <c r="FD1558" s="7"/>
      <c r="FE1558" s="7"/>
      <c r="FF1558" s="7"/>
      <c r="FG1558" s="7"/>
    </row>
    <row r="1559" spans="1:163" ht="17.25" customHeight="1" x14ac:dyDescent="0.2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  <c r="BZ1559" s="7"/>
      <c r="CA1559" s="7"/>
      <c r="CB1559" s="7"/>
      <c r="CC1559" s="7"/>
      <c r="CD1559" s="7"/>
      <c r="CE1559" s="7"/>
      <c r="CF1559" s="7"/>
      <c r="CG1559" s="7"/>
      <c r="CH1559" s="7"/>
      <c r="CI1559" s="7"/>
      <c r="CJ1559" s="7"/>
      <c r="CK1559" s="7"/>
      <c r="CL1559" s="7"/>
      <c r="CM1559" s="7"/>
      <c r="CN1559" s="7"/>
      <c r="CO1559" s="7"/>
      <c r="CP1559" s="7"/>
      <c r="CQ1559" s="7"/>
      <c r="CR1559" s="7"/>
      <c r="CS1559" s="7"/>
      <c r="CT1559" s="7"/>
      <c r="CU1559" s="7"/>
      <c r="CV1559" s="7"/>
      <c r="CW1559" s="7"/>
      <c r="CX1559" s="7"/>
      <c r="CY1559" s="7"/>
      <c r="CZ1559" s="7"/>
      <c r="DA1559" s="7"/>
      <c r="DB1559" s="7"/>
      <c r="DC1559" s="7"/>
      <c r="DD1559" s="7"/>
      <c r="DE1559" s="7"/>
      <c r="DF1559" s="7"/>
      <c r="DG1559" s="7"/>
      <c r="DH1559" s="7"/>
      <c r="DI1559" s="7"/>
      <c r="DJ1559" s="7"/>
      <c r="DK1559" s="7"/>
      <c r="DL1559" s="7"/>
      <c r="DM1559" s="7"/>
      <c r="DN1559" s="7"/>
      <c r="DO1559" s="7"/>
      <c r="DP1559" s="7"/>
      <c r="DQ1559" s="7"/>
      <c r="DR1559" s="7"/>
      <c r="DS1559" s="7"/>
      <c r="DT1559" s="7"/>
      <c r="DU1559" s="7"/>
      <c r="DV1559" s="7"/>
      <c r="DW1559" s="7"/>
      <c r="DX1559" s="7"/>
      <c r="DY1559" s="7"/>
      <c r="DZ1559" s="7"/>
      <c r="EA1559" s="7"/>
      <c r="EB1559" s="7"/>
      <c r="EC1559" s="7"/>
      <c r="ED1559" s="7"/>
      <c r="EE1559" s="7"/>
      <c r="EF1559" s="7"/>
      <c r="EG1559" s="7"/>
      <c r="EH1559" s="7"/>
      <c r="EI1559" s="7"/>
      <c r="EJ1559" s="7"/>
      <c r="EK1559" s="7"/>
      <c r="EL1559" s="7"/>
      <c r="EM1559" s="7"/>
      <c r="EN1559" s="7"/>
      <c r="EO1559" s="7"/>
      <c r="EP1559" s="7"/>
      <c r="EQ1559" s="7"/>
      <c r="ER1559" s="7"/>
      <c r="ES1559" s="7"/>
      <c r="ET1559" s="7"/>
      <c r="EU1559" s="7"/>
      <c r="EV1559" s="7"/>
      <c r="EW1559" s="7"/>
      <c r="EX1559" s="7"/>
      <c r="EY1559" s="7"/>
      <c r="EZ1559" s="7"/>
      <c r="FA1559" s="7"/>
      <c r="FB1559" s="7"/>
      <c r="FC1559" s="7"/>
      <c r="FD1559" s="7"/>
      <c r="FE1559" s="7"/>
      <c r="FF1559" s="7"/>
      <c r="FG1559" s="7"/>
    </row>
    <row r="1560" spans="1:163" ht="17.25" customHeight="1" x14ac:dyDescent="0.2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  <c r="CC1560" s="7"/>
      <c r="CD1560" s="7"/>
      <c r="CE1560" s="7"/>
      <c r="CF1560" s="7"/>
      <c r="CG1560" s="7"/>
      <c r="CH1560" s="7"/>
      <c r="CI1560" s="7"/>
      <c r="CJ1560" s="7"/>
      <c r="CK1560" s="7"/>
      <c r="CL1560" s="7"/>
      <c r="CM1560" s="7"/>
      <c r="CN1560" s="7"/>
      <c r="CO1560" s="7"/>
      <c r="CP1560" s="7"/>
      <c r="CQ1560" s="7"/>
      <c r="CR1560" s="7"/>
      <c r="CS1560" s="7"/>
      <c r="CT1560" s="7"/>
      <c r="CU1560" s="7"/>
      <c r="CV1560" s="7"/>
      <c r="CW1560" s="7"/>
      <c r="CX1560" s="7"/>
      <c r="CY1560" s="7"/>
      <c r="CZ1560" s="7"/>
      <c r="DA1560" s="7"/>
      <c r="DB1560" s="7"/>
      <c r="DC1560" s="7"/>
      <c r="DD1560" s="7"/>
      <c r="DE1560" s="7"/>
      <c r="DF1560" s="7"/>
      <c r="DG1560" s="7"/>
      <c r="DH1560" s="7"/>
      <c r="DI1560" s="7"/>
      <c r="DJ1560" s="7"/>
      <c r="DK1560" s="7"/>
      <c r="DL1560" s="7"/>
      <c r="DM1560" s="7"/>
      <c r="DN1560" s="7"/>
      <c r="DO1560" s="7"/>
      <c r="DP1560" s="7"/>
      <c r="DQ1560" s="7"/>
      <c r="DR1560" s="7"/>
      <c r="DS1560" s="7"/>
      <c r="DT1560" s="7"/>
      <c r="DU1560" s="7"/>
      <c r="DV1560" s="7"/>
      <c r="DW1560" s="7"/>
      <c r="DX1560" s="7"/>
      <c r="DY1560" s="7"/>
      <c r="DZ1560" s="7"/>
      <c r="EA1560" s="7"/>
      <c r="EB1560" s="7"/>
      <c r="EC1560" s="7"/>
      <c r="ED1560" s="7"/>
      <c r="EE1560" s="7"/>
      <c r="EF1560" s="7"/>
      <c r="EG1560" s="7"/>
      <c r="EH1560" s="7"/>
      <c r="EI1560" s="7"/>
      <c r="EJ1560" s="7"/>
      <c r="EK1560" s="7"/>
      <c r="EL1560" s="7"/>
      <c r="EM1560" s="7"/>
      <c r="EN1560" s="7"/>
      <c r="EO1560" s="7"/>
      <c r="EP1560" s="7"/>
      <c r="EQ1560" s="7"/>
      <c r="ER1560" s="7"/>
      <c r="ES1560" s="7"/>
      <c r="ET1560" s="7"/>
      <c r="EU1560" s="7"/>
      <c r="EV1560" s="7"/>
      <c r="EW1560" s="7"/>
      <c r="EX1560" s="7"/>
      <c r="EY1560" s="7"/>
      <c r="EZ1560" s="7"/>
      <c r="FA1560" s="7"/>
      <c r="FB1560" s="7"/>
      <c r="FC1560" s="7"/>
      <c r="FD1560" s="7"/>
      <c r="FE1560" s="7"/>
      <c r="FF1560" s="7"/>
      <c r="FG1560" s="7"/>
    </row>
    <row r="1561" spans="1:163" ht="17.25" customHeight="1" x14ac:dyDescent="0.2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  <c r="BX1561" s="7"/>
      <c r="BY1561" s="7"/>
      <c r="BZ1561" s="7"/>
      <c r="CA1561" s="7"/>
      <c r="CB1561" s="7"/>
      <c r="CC1561" s="7"/>
      <c r="CD1561" s="7"/>
      <c r="CE1561" s="7"/>
      <c r="CF1561" s="7"/>
      <c r="CG1561" s="7"/>
      <c r="CH1561" s="7"/>
      <c r="CI1561" s="7"/>
      <c r="CJ1561" s="7"/>
      <c r="CK1561" s="7"/>
      <c r="CL1561" s="7"/>
      <c r="CM1561" s="7"/>
      <c r="CN1561" s="7"/>
      <c r="CO1561" s="7"/>
      <c r="CP1561" s="7"/>
      <c r="CQ1561" s="7"/>
      <c r="CR1561" s="7"/>
      <c r="CS1561" s="7"/>
      <c r="CT1561" s="7"/>
      <c r="CU1561" s="7"/>
      <c r="CV1561" s="7"/>
      <c r="CW1561" s="7"/>
      <c r="CX1561" s="7"/>
      <c r="CY1561" s="7"/>
      <c r="CZ1561" s="7"/>
      <c r="DA1561" s="7"/>
      <c r="DB1561" s="7"/>
      <c r="DC1561" s="7"/>
      <c r="DD1561" s="7"/>
      <c r="DE1561" s="7"/>
      <c r="DF1561" s="7"/>
      <c r="DG1561" s="7"/>
      <c r="DH1561" s="7"/>
      <c r="DI1561" s="7"/>
      <c r="DJ1561" s="7"/>
      <c r="DK1561" s="7"/>
      <c r="DL1561" s="7"/>
      <c r="DM1561" s="7"/>
      <c r="DN1561" s="7"/>
      <c r="DO1561" s="7"/>
      <c r="DP1561" s="7"/>
      <c r="DQ1561" s="7"/>
      <c r="DR1561" s="7"/>
      <c r="DS1561" s="7"/>
      <c r="DT1561" s="7"/>
      <c r="DU1561" s="7"/>
      <c r="DV1561" s="7"/>
      <c r="DW1561" s="7"/>
      <c r="DX1561" s="7"/>
      <c r="DY1561" s="7"/>
      <c r="DZ1561" s="7"/>
      <c r="EA1561" s="7"/>
      <c r="EB1561" s="7"/>
      <c r="EC1561" s="7"/>
      <c r="ED1561" s="7"/>
      <c r="EE1561" s="7"/>
      <c r="EF1561" s="7"/>
      <c r="EG1561" s="7"/>
      <c r="EH1561" s="7"/>
      <c r="EI1561" s="7"/>
      <c r="EJ1561" s="7"/>
      <c r="EK1561" s="7"/>
      <c r="EL1561" s="7"/>
      <c r="EM1561" s="7"/>
      <c r="EN1561" s="7"/>
      <c r="EO1561" s="7"/>
      <c r="EP1561" s="7"/>
      <c r="EQ1561" s="7"/>
      <c r="ER1561" s="7"/>
      <c r="ES1561" s="7"/>
      <c r="ET1561" s="7"/>
      <c r="EU1561" s="7"/>
      <c r="EV1561" s="7"/>
      <c r="EW1561" s="7"/>
      <c r="EX1561" s="7"/>
      <c r="EY1561" s="7"/>
      <c r="EZ1561" s="7"/>
      <c r="FA1561" s="7"/>
      <c r="FB1561" s="7"/>
      <c r="FC1561" s="7"/>
      <c r="FD1561" s="7"/>
      <c r="FE1561" s="7"/>
      <c r="FF1561" s="7"/>
      <c r="FG1561" s="7"/>
    </row>
    <row r="1562" spans="1:163" ht="17.25" customHeight="1" x14ac:dyDescent="0.2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  <c r="BZ1562" s="7"/>
      <c r="CA1562" s="7"/>
      <c r="CB1562" s="7"/>
      <c r="CC1562" s="7"/>
      <c r="CD1562" s="7"/>
      <c r="CE1562" s="7"/>
      <c r="CF1562" s="7"/>
      <c r="CG1562" s="7"/>
      <c r="CH1562" s="7"/>
      <c r="CI1562" s="7"/>
      <c r="CJ1562" s="7"/>
      <c r="CK1562" s="7"/>
      <c r="CL1562" s="7"/>
      <c r="CM1562" s="7"/>
      <c r="CN1562" s="7"/>
      <c r="CO1562" s="7"/>
      <c r="CP1562" s="7"/>
      <c r="CQ1562" s="7"/>
      <c r="CR1562" s="7"/>
      <c r="CS1562" s="7"/>
      <c r="CT1562" s="7"/>
      <c r="CU1562" s="7"/>
      <c r="CV1562" s="7"/>
      <c r="CW1562" s="7"/>
      <c r="CX1562" s="7"/>
      <c r="CY1562" s="7"/>
      <c r="CZ1562" s="7"/>
      <c r="DA1562" s="7"/>
      <c r="DB1562" s="7"/>
      <c r="DC1562" s="7"/>
      <c r="DD1562" s="7"/>
      <c r="DE1562" s="7"/>
      <c r="DF1562" s="7"/>
      <c r="DG1562" s="7"/>
      <c r="DH1562" s="7"/>
      <c r="DI1562" s="7"/>
      <c r="DJ1562" s="7"/>
      <c r="DK1562" s="7"/>
      <c r="DL1562" s="7"/>
      <c r="DM1562" s="7"/>
      <c r="DN1562" s="7"/>
      <c r="DO1562" s="7"/>
      <c r="DP1562" s="7"/>
      <c r="DQ1562" s="7"/>
      <c r="DR1562" s="7"/>
      <c r="DS1562" s="7"/>
      <c r="DT1562" s="7"/>
      <c r="DU1562" s="7"/>
      <c r="DV1562" s="7"/>
      <c r="DW1562" s="7"/>
      <c r="DX1562" s="7"/>
      <c r="DY1562" s="7"/>
      <c r="DZ1562" s="7"/>
      <c r="EA1562" s="7"/>
      <c r="EB1562" s="7"/>
      <c r="EC1562" s="7"/>
      <c r="ED1562" s="7"/>
      <c r="EE1562" s="7"/>
      <c r="EF1562" s="7"/>
      <c r="EG1562" s="7"/>
      <c r="EH1562" s="7"/>
      <c r="EI1562" s="7"/>
      <c r="EJ1562" s="7"/>
      <c r="EK1562" s="7"/>
      <c r="EL1562" s="7"/>
      <c r="EM1562" s="7"/>
      <c r="EN1562" s="7"/>
      <c r="EO1562" s="7"/>
      <c r="EP1562" s="7"/>
      <c r="EQ1562" s="7"/>
      <c r="ER1562" s="7"/>
      <c r="ES1562" s="7"/>
      <c r="ET1562" s="7"/>
      <c r="EU1562" s="7"/>
      <c r="EV1562" s="7"/>
      <c r="EW1562" s="7"/>
      <c r="EX1562" s="7"/>
      <c r="EY1562" s="7"/>
      <c r="EZ1562" s="7"/>
      <c r="FA1562" s="7"/>
      <c r="FB1562" s="7"/>
      <c r="FC1562" s="7"/>
      <c r="FD1562" s="7"/>
      <c r="FE1562" s="7"/>
      <c r="FF1562" s="7"/>
      <c r="FG1562" s="7"/>
    </row>
    <row r="1563" spans="1:163" ht="17.25" customHeight="1" x14ac:dyDescent="0.2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  <c r="BX1563" s="7"/>
      <c r="BY1563" s="7"/>
      <c r="BZ1563" s="7"/>
      <c r="CA1563" s="7"/>
      <c r="CB1563" s="7"/>
      <c r="CC1563" s="7"/>
      <c r="CD1563" s="7"/>
      <c r="CE1563" s="7"/>
      <c r="CF1563" s="7"/>
      <c r="CG1563" s="7"/>
      <c r="CH1563" s="7"/>
      <c r="CI1563" s="7"/>
      <c r="CJ1563" s="7"/>
      <c r="CK1563" s="7"/>
      <c r="CL1563" s="7"/>
      <c r="CM1563" s="7"/>
      <c r="CN1563" s="7"/>
      <c r="CO1563" s="7"/>
      <c r="CP1563" s="7"/>
      <c r="CQ1563" s="7"/>
      <c r="CR1563" s="7"/>
      <c r="CS1563" s="7"/>
      <c r="CT1563" s="7"/>
      <c r="CU1563" s="7"/>
      <c r="CV1563" s="7"/>
      <c r="CW1563" s="7"/>
      <c r="CX1563" s="7"/>
      <c r="CY1563" s="7"/>
      <c r="CZ1563" s="7"/>
      <c r="DA1563" s="7"/>
      <c r="DB1563" s="7"/>
      <c r="DC1563" s="7"/>
      <c r="DD1563" s="7"/>
      <c r="DE1563" s="7"/>
      <c r="DF1563" s="7"/>
      <c r="DG1563" s="7"/>
      <c r="DH1563" s="7"/>
      <c r="DI1563" s="7"/>
      <c r="DJ1563" s="7"/>
      <c r="DK1563" s="7"/>
      <c r="DL1563" s="7"/>
      <c r="DM1563" s="7"/>
      <c r="DN1563" s="7"/>
      <c r="DO1563" s="7"/>
      <c r="DP1563" s="7"/>
      <c r="DQ1563" s="7"/>
      <c r="DR1563" s="7"/>
      <c r="DS1563" s="7"/>
      <c r="DT1563" s="7"/>
      <c r="DU1563" s="7"/>
      <c r="DV1563" s="7"/>
      <c r="DW1563" s="7"/>
      <c r="DX1563" s="7"/>
      <c r="DY1563" s="7"/>
      <c r="DZ1563" s="7"/>
      <c r="EA1563" s="7"/>
      <c r="EB1563" s="7"/>
      <c r="EC1563" s="7"/>
      <c r="ED1563" s="7"/>
      <c r="EE1563" s="7"/>
      <c r="EF1563" s="7"/>
      <c r="EG1563" s="7"/>
      <c r="EH1563" s="7"/>
      <c r="EI1563" s="7"/>
      <c r="EJ1563" s="7"/>
      <c r="EK1563" s="7"/>
      <c r="EL1563" s="7"/>
      <c r="EM1563" s="7"/>
      <c r="EN1563" s="7"/>
      <c r="EO1563" s="7"/>
      <c r="EP1563" s="7"/>
      <c r="EQ1563" s="7"/>
      <c r="ER1563" s="7"/>
      <c r="ES1563" s="7"/>
      <c r="ET1563" s="7"/>
      <c r="EU1563" s="7"/>
      <c r="EV1563" s="7"/>
      <c r="EW1563" s="7"/>
      <c r="EX1563" s="7"/>
      <c r="EY1563" s="7"/>
      <c r="EZ1563" s="7"/>
      <c r="FA1563" s="7"/>
      <c r="FB1563" s="7"/>
      <c r="FC1563" s="7"/>
      <c r="FD1563" s="7"/>
      <c r="FE1563" s="7"/>
      <c r="FF1563" s="7"/>
      <c r="FG1563" s="7"/>
    </row>
    <row r="1564" spans="1:163" ht="17.25" customHeight="1" x14ac:dyDescent="0.2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  <c r="BZ1564" s="7"/>
      <c r="CA1564" s="7"/>
      <c r="CB1564" s="7"/>
      <c r="CC1564" s="7"/>
      <c r="CD1564" s="7"/>
      <c r="CE1564" s="7"/>
      <c r="CF1564" s="7"/>
      <c r="CG1564" s="7"/>
      <c r="CH1564" s="7"/>
      <c r="CI1564" s="7"/>
      <c r="CJ1564" s="7"/>
      <c r="CK1564" s="7"/>
      <c r="CL1564" s="7"/>
      <c r="CM1564" s="7"/>
      <c r="CN1564" s="7"/>
      <c r="CO1564" s="7"/>
      <c r="CP1564" s="7"/>
      <c r="CQ1564" s="7"/>
      <c r="CR1564" s="7"/>
      <c r="CS1564" s="7"/>
      <c r="CT1564" s="7"/>
      <c r="CU1564" s="7"/>
      <c r="CV1564" s="7"/>
      <c r="CW1564" s="7"/>
      <c r="CX1564" s="7"/>
      <c r="CY1564" s="7"/>
      <c r="CZ1564" s="7"/>
      <c r="DA1564" s="7"/>
      <c r="DB1564" s="7"/>
      <c r="DC1564" s="7"/>
      <c r="DD1564" s="7"/>
      <c r="DE1564" s="7"/>
      <c r="DF1564" s="7"/>
      <c r="DG1564" s="7"/>
      <c r="DH1564" s="7"/>
      <c r="DI1564" s="7"/>
      <c r="DJ1564" s="7"/>
      <c r="DK1564" s="7"/>
      <c r="DL1564" s="7"/>
      <c r="DM1564" s="7"/>
      <c r="DN1564" s="7"/>
      <c r="DO1564" s="7"/>
      <c r="DP1564" s="7"/>
      <c r="DQ1564" s="7"/>
      <c r="DR1564" s="7"/>
      <c r="DS1564" s="7"/>
      <c r="DT1564" s="7"/>
      <c r="DU1564" s="7"/>
      <c r="DV1564" s="7"/>
      <c r="DW1564" s="7"/>
      <c r="DX1564" s="7"/>
      <c r="DY1564" s="7"/>
      <c r="DZ1564" s="7"/>
      <c r="EA1564" s="7"/>
      <c r="EB1564" s="7"/>
      <c r="EC1564" s="7"/>
      <c r="ED1564" s="7"/>
      <c r="EE1564" s="7"/>
      <c r="EF1564" s="7"/>
      <c r="EG1564" s="7"/>
      <c r="EH1564" s="7"/>
      <c r="EI1564" s="7"/>
      <c r="EJ1564" s="7"/>
      <c r="EK1564" s="7"/>
      <c r="EL1564" s="7"/>
      <c r="EM1564" s="7"/>
      <c r="EN1564" s="7"/>
      <c r="EO1564" s="7"/>
      <c r="EP1564" s="7"/>
      <c r="EQ1564" s="7"/>
      <c r="ER1564" s="7"/>
      <c r="ES1564" s="7"/>
      <c r="ET1564" s="7"/>
      <c r="EU1564" s="7"/>
      <c r="EV1564" s="7"/>
      <c r="EW1564" s="7"/>
      <c r="EX1564" s="7"/>
      <c r="EY1564" s="7"/>
      <c r="EZ1564" s="7"/>
      <c r="FA1564" s="7"/>
      <c r="FB1564" s="7"/>
      <c r="FC1564" s="7"/>
      <c r="FD1564" s="7"/>
      <c r="FE1564" s="7"/>
      <c r="FF1564" s="7"/>
      <c r="FG1564" s="7"/>
    </row>
    <row r="1565" spans="1:163" ht="17.25" customHeight="1" x14ac:dyDescent="0.2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  <c r="BX1565" s="7"/>
      <c r="BY1565" s="7"/>
      <c r="BZ1565" s="7"/>
      <c r="CA1565" s="7"/>
      <c r="CB1565" s="7"/>
      <c r="CC1565" s="7"/>
      <c r="CD1565" s="7"/>
      <c r="CE1565" s="7"/>
      <c r="CF1565" s="7"/>
      <c r="CG1565" s="7"/>
      <c r="CH1565" s="7"/>
      <c r="CI1565" s="7"/>
      <c r="CJ1565" s="7"/>
      <c r="CK1565" s="7"/>
      <c r="CL1565" s="7"/>
      <c r="CM1565" s="7"/>
      <c r="CN1565" s="7"/>
      <c r="CO1565" s="7"/>
      <c r="CP1565" s="7"/>
      <c r="CQ1565" s="7"/>
      <c r="CR1565" s="7"/>
      <c r="CS1565" s="7"/>
      <c r="CT1565" s="7"/>
      <c r="CU1565" s="7"/>
      <c r="CV1565" s="7"/>
      <c r="CW1565" s="7"/>
      <c r="CX1565" s="7"/>
      <c r="CY1565" s="7"/>
      <c r="CZ1565" s="7"/>
      <c r="DA1565" s="7"/>
      <c r="DB1565" s="7"/>
      <c r="DC1565" s="7"/>
      <c r="DD1565" s="7"/>
      <c r="DE1565" s="7"/>
      <c r="DF1565" s="7"/>
      <c r="DG1565" s="7"/>
      <c r="DH1565" s="7"/>
      <c r="DI1565" s="7"/>
      <c r="DJ1565" s="7"/>
      <c r="DK1565" s="7"/>
      <c r="DL1565" s="7"/>
      <c r="DM1565" s="7"/>
      <c r="DN1565" s="7"/>
      <c r="DO1565" s="7"/>
      <c r="DP1565" s="7"/>
      <c r="DQ1565" s="7"/>
      <c r="DR1565" s="7"/>
      <c r="DS1565" s="7"/>
      <c r="DT1565" s="7"/>
      <c r="DU1565" s="7"/>
      <c r="DV1565" s="7"/>
      <c r="DW1565" s="7"/>
      <c r="DX1565" s="7"/>
      <c r="DY1565" s="7"/>
      <c r="DZ1565" s="7"/>
      <c r="EA1565" s="7"/>
      <c r="EB1565" s="7"/>
      <c r="EC1565" s="7"/>
      <c r="ED1565" s="7"/>
      <c r="EE1565" s="7"/>
      <c r="EF1565" s="7"/>
      <c r="EG1565" s="7"/>
      <c r="EH1565" s="7"/>
      <c r="EI1565" s="7"/>
      <c r="EJ1565" s="7"/>
      <c r="EK1565" s="7"/>
      <c r="EL1565" s="7"/>
      <c r="EM1565" s="7"/>
      <c r="EN1565" s="7"/>
      <c r="EO1565" s="7"/>
      <c r="EP1565" s="7"/>
      <c r="EQ1565" s="7"/>
      <c r="ER1565" s="7"/>
      <c r="ES1565" s="7"/>
      <c r="ET1565" s="7"/>
      <c r="EU1565" s="7"/>
      <c r="EV1565" s="7"/>
      <c r="EW1565" s="7"/>
      <c r="EX1565" s="7"/>
      <c r="EY1565" s="7"/>
      <c r="EZ1565" s="7"/>
      <c r="FA1565" s="7"/>
      <c r="FB1565" s="7"/>
      <c r="FC1565" s="7"/>
      <c r="FD1565" s="7"/>
      <c r="FE1565" s="7"/>
      <c r="FF1565" s="7"/>
      <c r="FG1565" s="7"/>
    </row>
    <row r="1566" spans="1:163" ht="17.25" customHeight="1" x14ac:dyDescent="0.2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  <c r="BZ1566" s="7"/>
      <c r="CA1566" s="7"/>
      <c r="CB1566" s="7"/>
      <c r="CC1566" s="7"/>
      <c r="CD1566" s="7"/>
      <c r="CE1566" s="7"/>
      <c r="CF1566" s="7"/>
      <c r="CG1566" s="7"/>
      <c r="CH1566" s="7"/>
      <c r="CI1566" s="7"/>
      <c r="CJ1566" s="7"/>
      <c r="CK1566" s="7"/>
      <c r="CL1566" s="7"/>
      <c r="CM1566" s="7"/>
      <c r="CN1566" s="7"/>
      <c r="CO1566" s="7"/>
      <c r="CP1566" s="7"/>
      <c r="CQ1566" s="7"/>
      <c r="CR1566" s="7"/>
      <c r="CS1566" s="7"/>
      <c r="CT1566" s="7"/>
      <c r="CU1566" s="7"/>
      <c r="CV1566" s="7"/>
      <c r="CW1566" s="7"/>
      <c r="CX1566" s="7"/>
      <c r="CY1566" s="7"/>
      <c r="CZ1566" s="7"/>
      <c r="DA1566" s="7"/>
      <c r="DB1566" s="7"/>
      <c r="DC1566" s="7"/>
      <c r="DD1566" s="7"/>
      <c r="DE1566" s="7"/>
      <c r="DF1566" s="7"/>
      <c r="DG1566" s="7"/>
      <c r="DH1566" s="7"/>
      <c r="DI1566" s="7"/>
      <c r="DJ1566" s="7"/>
      <c r="DK1566" s="7"/>
      <c r="DL1566" s="7"/>
      <c r="DM1566" s="7"/>
      <c r="DN1566" s="7"/>
      <c r="DO1566" s="7"/>
      <c r="DP1566" s="7"/>
      <c r="DQ1566" s="7"/>
      <c r="DR1566" s="7"/>
      <c r="DS1566" s="7"/>
      <c r="DT1566" s="7"/>
      <c r="DU1566" s="7"/>
      <c r="DV1566" s="7"/>
      <c r="DW1566" s="7"/>
      <c r="DX1566" s="7"/>
      <c r="DY1566" s="7"/>
      <c r="DZ1566" s="7"/>
      <c r="EA1566" s="7"/>
      <c r="EB1566" s="7"/>
      <c r="EC1566" s="7"/>
      <c r="ED1566" s="7"/>
      <c r="EE1566" s="7"/>
      <c r="EF1566" s="7"/>
      <c r="EG1566" s="7"/>
      <c r="EH1566" s="7"/>
      <c r="EI1566" s="7"/>
      <c r="EJ1566" s="7"/>
      <c r="EK1566" s="7"/>
      <c r="EL1566" s="7"/>
      <c r="EM1566" s="7"/>
      <c r="EN1566" s="7"/>
      <c r="EO1566" s="7"/>
      <c r="EP1566" s="7"/>
      <c r="EQ1566" s="7"/>
      <c r="ER1566" s="7"/>
      <c r="ES1566" s="7"/>
      <c r="ET1566" s="7"/>
      <c r="EU1566" s="7"/>
      <c r="EV1566" s="7"/>
      <c r="EW1566" s="7"/>
      <c r="EX1566" s="7"/>
      <c r="EY1566" s="7"/>
      <c r="EZ1566" s="7"/>
      <c r="FA1566" s="7"/>
      <c r="FB1566" s="7"/>
      <c r="FC1566" s="7"/>
      <c r="FD1566" s="7"/>
      <c r="FE1566" s="7"/>
      <c r="FF1566" s="7"/>
      <c r="FG1566" s="7"/>
    </row>
    <row r="1567" spans="1:163" ht="17.25" customHeight="1" x14ac:dyDescent="0.2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  <c r="BX1567" s="7"/>
      <c r="BY1567" s="7"/>
      <c r="BZ1567" s="7"/>
      <c r="CA1567" s="7"/>
      <c r="CB1567" s="7"/>
      <c r="CC1567" s="7"/>
      <c r="CD1567" s="7"/>
      <c r="CE1567" s="7"/>
      <c r="CF1567" s="7"/>
      <c r="CG1567" s="7"/>
      <c r="CH1567" s="7"/>
      <c r="CI1567" s="7"/>
      <c r="CJ1567" s="7"/>
      <c r="CK1567" s="7"/>
      <c r="CL1567" s="7"/>
      <c r="CM1567" s="7"/>
      <c r="CN1567" s="7"/>
      <c r="CO1567" s="7"/>
      <c r="CP1567" s="7"/>
      <c r="CQ1567" s="7"/>
      <c r="CR1567" s="7"/>
      <c r="CS1567" s="7"/>
      <c r="CT1567" s="7"/>
      <c r="CU1567" s="7"/>
      <c r="CV1567" s="7"/>
      <c r="CW1567" s="7"/>
      <c r="CX1567" s="7"/>
      <c r="CY1567" s="7"/>
      <c r="CZ1567" s="7"/>
      <c r="DA1567" s="7"/>
      <c r="DB1567" s="7"/>
      <c r="DC1567" s="7"/>
      <c r="DD1567" s="7"/>
      <c r="DE1567" s="7"/>
      <c r="DF1567" s="7"/>
      <c r="DG1567" s="7"/>
      <c r="DH1567" s="7"/>
      <c r="DI1567" s="7"/>
      <c r="DJ1567" s="7"/>
      <c r="DK1567" s="7"/>
      <c r="DL1567" s="7"/>
      <c r="DM1567" s="7"/>
      <c r="DN1567" s="7"/>
      <c r="DO1567" s="7"/>
      <c r="DP1567" s="7"/>
      <c r="DQ1567" s="7"/>
      <c r="DR1567" s="7"/>
      <c r="DS1567" s="7"/>
      <c r="DT1567" s="7"/>
      <c r="DU1567" s="7"/>
      <c r="DV1567" s="7"/>
      <c r="DW1567" s="7"/>
      <c r="DX1567" s="7"/>
      <c r="DY1567" s="7"/>
      <c r="DZ1567" s="7"/>
      <c r="EA1567" s="7"/>
      <c r="EB1567" s="7"/>
      <c r="EC1567" s="7"/>
      <c r="ED1567" s="7"/>
      <c r="EE1567" s="7"/>
      <c r="EF1567" s="7"/>
      <c r="EG1567" s="7"/>
      <c r="EH1567" s="7"/>
      <c r="EI1567" s="7"/>
      <c r="EJ1567" s="7"/>
      <c r="EK1567" s="7"/>
      <c r="EL1567" s="7"/>
      <c r="EM1567" s="7"/>
      <c r="EN1567" s="7"/>
      <c r="EO1567" s="7"/>
      <c r="EP1567" s="7"/>
      <c r="EQ1567" s="7"/>
      <c r="ER1567" s="7"/>
      <c r="ES1567" s="7"/>
      <c r="ET1567" s="7"/>
      <c r="EU1567" s="7"/>
      <c r="EV1567" s="7"/>
      <c r="EW1567" s="7"/>
      <c r="EX1567" s="7"/>
      <c r="EY1567" s="7"/>
      <c r="EZ1567" s="7"/>
      <c r="FA1567" s="7"/>
      <c r="FB1567" s="7"/>
      <c r="FC1567" s="7"/>
      <c r="FD1567" s="7"/>
      <c r="FE1567" s="7"/>
      <c r="FF1567" s="7"/>
      <c r="FG1567" s="7"/>
    </row>
    <row r="1568" spans="1:163" ht="17.25" customHeight="1" x14ac:dyDescent="0.2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  <c r="BZ1568" s="7"/>
      <c r="CA1568" s="7"/>
      <c r="CB1568" s="7"/>
      <c r="CC1568" s="7"/>
      <c r="CD1568" s="7"/>
      <c r="CE1568" s="7"/>
      <c r="CF1568" s="7"/>
      <c r="CG1568" s="7"/>
      <c r="CH1568" s="7"/>
      <c r="CI1568" s="7"/>
      <c r="CJ1568" s="7"/>
      <c r="CK1568" s="7"/>
      <c r="CL1568" s="7"/>
      <c r="CM1568" s="7"/>
      <c r="CN1568" s="7"/>
      <c r="CO1568" s="7"/>
      <c r="CP1568" s="7"/>
      <c r="CQ1568" s="7"/>
      <c r="CR1568" s="7"/>
      <c r="CS1568" s="7"/>
      <c r="CT1568" s="7"/>
      <c r="CU1568" s="7"/>
      <c r="CV1568" s="7"/>
      <c r="CW1568" s="7"/>
      <c r="CX1568" s="7"/>
      <c r="CY1568" s="7"/>
      <c r="CZ1568" s="7"/>
      <c r="DA1568" s="7"/>
      <c r="DB1568" s="7"/>
      <c r="DC1568" s="7"/>
      <c r="DD1568" s="7"/>
      <c r="DE1568" s="7"/>
      <c r="DF1568" s="7"/>
      <c r="DG1568" s="7"/>
      <c r="DH1568" s="7"/>
      <c r="DI1568" s="7"/>
      <c r="DJ1568" s="7"/>
      <c r="DK1568" s="7"/>
      <c r="DL1568" s="7"/>
      <c r="DM1568" s="7"/>
      <c r="DN1568" s="7"/>
      <c r="DO1568" s="7"/>
      <c r="DP1568" s="7"/>
      <c r="DQ1568" s="7"/>
      <c r="DR1568" s="7"/>
      <c r="DS1568" s="7"/>
      <c r="DT1568" s="7"/>
      <c r="DU1568" s="7"/>
      <c r="DV1568" s="7"/>
      <c r="DW1568" s="7"/>
      <c r="DX1568" s="7"/>
      <c r="DY1568" s="7"/>
      <c r="DZ1568" s="7"/>
      <c r="EA1568" s="7"/>
      <c r="EB1568" s="7"/>
      <c r="EC1568" s="7"/>
      <c r="ED1568" s="7"/>
      <c r="EE1568" s="7"/>
      <c r="EF1568" s="7"/>
      <c r="EG1568" s="7"/>
      <c r="EH1568" s="7"/>
      <c r="EI1568" s="7"/>
      <c r="EJ1568" s="7"/>
      <c r="EK1568" s="7"/>
      <c r="EL1568" s="7"/>
      <c r="EM1568" s="7"/>
      <c r="EN1568" s="7"/>
      <c r="EO1568" s="7"/>
      <c r="EP1568" s="7"/>
      <c r="EQ1568" s="7"/>
      <c r="ER1568" s="7"/>
      <c r="ES1568" s="7"/>
      <c r="ET1568" s="7"/>
      <c r="EU1568" s="7"/>
      <c r="EV1568" s="7"/>
      <c r="EW1568" s="7"/>
      <c r="EX1568" s="7"/>
      <c r="EY1568" s="7"/>
      <c r="EZ1568" s="7"/>
      <c r="FA1568" s="7"/>
      <c r="FB1568" s="7"/>
      <c r="FC1568" s="7"/>
      <c r="FD1568" s="7"/>
      <c r="FE1568" s="7"/>
      <c r="FF1568" s="7"/>
      <c r="FG1568" s="7"/>
    </row>
    <row r="1569" spans="1:163" ht="17.25" customHeight="1" x14ac:dyDescent="0.2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  <c r="BZ1569" s="7"/>
      <c r="CA1569" s="7"/>
      <c r="CB1569" s="7"/>
      <c r="CC1569" s="7"/>
      <c r="CD1569" s="7"/>
      <c r="CE1569" s="7"/>
      <c r="CF1569" s="7"/>
      <c r="CG1569" s="7"/>
      <c r="CH1569" s="7"/>
      <c r="CI1569" s="7"/>
      <c r="CJ1569" s="7"/>
      <c r="CK1569" s="7"/>
      <c r="CL1569" s="7"/>
      <c r="CM1569" s="7"/>
      <c r="CN1569" s="7"/>
      <c r="CO1569" s="7"/>
      <c r="CP1569" s="7"/>
      <c r="CQ1569" s="7"/>
      <c r="CR1569" s="7"/>
      <c r="CS1569" s="7"/>
      <c r="CT1569" s="7"/>
      <c r="CU1569" s="7"/>
      <c r="CV1569" s="7"/>
      <c r="CW1569" s="7"/>
      <c r="CX1569" s="7"/>
      <c r="CY1569" s="7"/>
      <c r="CZ1569" s="7"/>
      <c r="DA1569" s="7"/>
      <c r="DB1569" s="7"/>
      <c r="DC1569" s="7"/>
      <c r="DD1569" s="7"/>
      <c r="DE1569" s="7"/>
      <c r="DF1569" s="7"/>
      <c r="DG1569" s="7"/>
      <c r="DH1569" s="7"/>
      <c r="DI1569" s="7"/>
      <c r="DJ1569" s="7"/>
      <c r="DK1569" s="7"/>
      <c r="DL1569" s="7"/>
      <c r="DM1569" s="7"/>
      <c r="DN1569" s="7"/>
      <c r="DO1569" s="7"/>
      <c r="DP1569" s="7"/>
      <c r="DQ1569" s="7"/>
      <c r="DR1569" s="7"/>
      <c r="DS1569" s="7"/>
      <c r="DT1569" s="7"/>
      <c r="DU1569" s="7"/>
      <c r="DV1569" s="7"/>
      <c r="DW1569" s="7"/>
      <c r="DX1569" s="7"/>
      <c r="DY1569" s="7"/>
      <c r="DZ1569" s="7"/>
      <c r="EA1569" s="7"/>
      <c r="EB1569" s="7"/>
      <c r="EC1569" s="7"/>
      <c r="ED1569" s="7"/>
      <c r="EE1569" s="7"/>
      <c r="EF1569" s="7"/>
      <c r="EG1569" s="7"/>
      <c r="EH1569" s="7"/>
      <c r="EI1569" s="7"/>
      <c r="EJ1569" s="7"/>
      <c r="EK1569" s="7"/>
      <c r="EL1569" s="7"/>
      <c r="EM1569" s="7"/>
      <c r="EN1569" s="7"/>
      <c r="EO1569" s="7"/>
      <c r="EP1569" s="7"/>
      <c r="EQ1569" s="7"/>
      <c r="ER1569" s="7"/>
      <c r="ES1569" s="7"/>
      <c r="ET1569" s="7"/>
      <c r="EU1569" s="7"/>
      <c r="EV1569" s="7"/>
      <c r="EW1569" s="7"/>
      <c r="EX1569" s="7"/>
      <c r="EY1569" s="7"/>
      <c r="EZ1569" s="7"/>
      <c r="FA1569" s="7"/>
      <c r="FB1569" s="7"/>
      <c r="FC1569" s="7"/>
      <c r="FD1569" s="7"/>
      <c r="FE1569" s="7"/>
      <c r="FF1569" s="7"/>
      <c r="FG1569" s="7"/>
    </row>
    <row r="1570" spans="1:163" ht="17.25" customHeight="1" x14ac:dyDescent="0.2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  <c r="BZ1570" s="7"/>
      <c r="CA1570" s="7"/>
      <c r="CB1570" s="7"/>
      <c r="CC1570" s="7"/>
      <c r="CD1570" s="7"/>
      <c r="CE1570" s="7"/>
      <c r="CF1570" s="7"/>
      <c r="CG1570" s="7"/>
      <c r="CH1570" s="7"/>
      <c r="CI1570" s="7"/>
      <c r="CJ1570" s="7"/>
      <c r="CK1570" s="7"/>
      <c r="CL1570" s="7"/>
      <c r="CM1570" s="7"/>
      <c r="CN1570" s="7"/>
      <c r="CO1570" s="7"/>
      <c r="CP1570" s="7"/>
      <c r="CQ1570" s="7"/>
      <c r="CR1570" s="7"/>
      <c r="CS1570" s="7"/>
      <c r="CT1570" s="7"/>
      <c r="CU1570" s="7"/>
      <c r="CV1570" s="7"/>
      <c r="CW1570" s="7"/>
      <c r="CX1570" s="7"/>
      <c r="CY1570" s="7"/>
      <c r="CZ1570" s="7"/>
      <c r="DA1570" s="7"/>
      <c r="DB1570" s="7"/>
      <c r="DC1570" s="7"/>
      <c r="DD1570" s="7"/>
      <c r="DE1570" s="7"/>
      <c r="DF1570" s="7"/>
      <c r="DG1570" s="7"/>
      <c r="DH1570" s="7"/>
      <c r="DI1570" s="7"/>
      <c r="DJ1570" s="7"/>
      <c r="DK1570" s="7"/>
      <c r="DL1570" s="7"/>
      <c r="DM1570" s="7"/>
      <c r="DN1570" s="7"/>
      <c r="DO1570" s="7"/>
      <c r="DP1570" s="7"/>
      <c r="DQ1570" s="7"/>
      <c r="DR1570" s="7"/>
      <c r="DS1570" s="7"/>
      <c r="DT1570" s="7"/>
      <c r="DU1570" s="7"/>
      <c r="DV1570" s="7"/>
      <c r="DW1570" s="7"/>
      <c r="DX1570" s="7"/>
      <c r="DY1570" s="7"/>
      <c r="DZ1570" s="7"/>
      <c r="EA1570" s="7"/>
      <c r="EB1570" s="7"/>
      <c r="EC1570" s="7"/>
      <c r="ED1570" s="7"/>
      <c r="EE1570" s="7"/>
      <c r="EF1570" s="7"/>
      <c r="EG1570" s="7"/>
      <c r="EH1570" s="7"/>
      <c r="EI1570" s="7"/>
      <c r="EJ1570" s="7"/>
      <c r="EK1570" s="7"/>
      <c r="EL1570" s="7"/>
      <c r="EM1570" s="7"/>
      <c r="EN1570" s="7"/>
      <c r="EO1570" s="7"/>
      <c r="EP1570" s="7"/>
      <c r="EQ1570" s="7"/>
      <c r="ER1570" s="7"/>
      <c r="ES1570" s="7"/>
      <c r="ET1570" s="7"/>
      <c r="EU1570" s="7"/>
      <c r="EV1570" s="7"/>
      <c r="EW1570" s="7"/>
      <c r="EX1570" s="7"/>
      <c r="EY1570" s="7"/>
      <c r="EZ1570" s="7"/>
      <c r="FA1570" s="7"/>
      <c r="FB1570" s="7"/>
      <c r="FC1570" s="7"/>
      <c r="FD1570" s="7"/>
      <c r="FE1570" s="7"/>
      <c r="FF1570" s="7"/>
      <c r="FG1570" s="7"/>
    </row>
    <row r="1571" spans="1:163" ht="17.25" customHeight="1" x14ac:dyDescent="0.2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  <c r="BZ1571" s="7"/>
      <c r="CA1571" s="7"/>
      <c r="CB1571" s="7"/>
      <c r="CC1571" s="7"/>
      <c r="CD1571" s="7"/>
      <c r="CE1571" s="7"/>
      <c r="CF1571" s="7"/>
      <c r="CG1571" s="7"/>
      <c r="CH1571" s="7"/>
      <c r="CI1571" s="7"/>
      <c r="CJ1571" s="7"/>
      <c r="CK1571" s="7"/>
      <c r="CL1571" s="7"/>
      <c r="CM1571" s="7"/>
      <c r="CN1571" s="7"/>
      <c r="CO1571" s="7"/>
      <c r="CP1571" s="7"/>
      <c r="CQ1571" s="7"/>
      <c r="CR1571" s="7"/>
      <c r="CS1571" s="7"/>
      <c r="CT1571" s="7"/>
      <c r="CU1571" s="7"/>
      <c r="CV1571" s="7"/>
      <c r="CW1571" s="7"/>
      <c r="CX1571" s="7"/>
      <c r="CY1571" s="7"/>
      <c r="CZ1571" s="7"/>
      <c r="DA1571" s="7"/>
      <c r="DB1571" s="7"/>
      <c r="DC1571" s="7"/>
      <c r="DD1571" s="7"/>
      <c r="DE1571" s="7"/>
      <c r="DF1571" s="7"/>
      <c r="DG1571" s="7"/>
      <c r="DH1571" s="7"/>
      <c r="DI1571" s="7"/>
      <c r="DJ1571" s="7"/>
      <c r="DK1571" s="7"/>
      <c r="DL1571" s="7"/>
      <c r="DM1571" s="7"/>
      <c r="DN1571" s="7"/>
      <c r="DO1571" s="7"/>
      <c r="DP1571" s="7"/>
      <c r="DQ1571" s="7"/>
      <c r="DR1571" s="7"/>
      <c r="DS1571" s="7"/>
      <c r="DT1571" s="7"/>
      <c r="DU1571" s="7"/>
      <c r="DV1571" s="7"/>
      <c r="DW1571" s="7"/>
      <c r="DX1571" s="7"/>
      <c r="DY1571" s="7"/>
      <c r="DZ1571" s="7"/>
      <c r="EA1571" s="7"/>
      <c r="EB1571" s="7"/>
      <c r="EC1571" s="7"/>
      <c r="ED1571" s="7"/>
      <c r="EE1571" s="7"/>
      <c r="EF1571" s="7"/>
      <c r="EG1571" s="7"/>
      <c r="EH1571" s="7"/>
      <c r="EI1571" s="7"/>
      <c r="EJ1571" s="7"/>
      <c r="EK1571" s="7"/>
      <c r="EL1571" s="7"/>
      <c r="EM1571" s="7"/>
      <c r="EN1571" s="7"/>
      <c r="EO1571" s="7"/>
      <c r="EP1571" s="7"/>
      <c r="EQ1571" s="7"/>
      <c r="ER1571" s="7"/>
      <c r="ES1571" s="7"/>
      <c r="ET1571" s="7"/>
      <c r="EU1571" s="7"/>
      <c r="EV1571" s="7"/>
      <c r="EW1571" s="7"/>
      <c r="EX1571" s="7"/>
      <c r="EY1571" s="7"/>
      <c r="EZ1571" s="7"/>
      <c r="FA1571" s="7"/>
      <c r="FB1571" s="7"/>
      <c r="FC1571" s="7"/>
      <c r="FD1571" s="7"/>
      <c r="FE1571" s="7"/>
      <c r="FF1571" s="7"/>
      <c r="FG1571" s="7"/>
    </row>
    <row r="1572" spans="1:163" ht="17.25" customHeight="1" x14ac:dyDescent="0.2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  <c r="BZ1572" s="7"/>
      <c r="CA1572" s="7"/>
      <c r="CB1572" s="7"/>
      <c r="CC1572" s="7"/>
      <c r="CD1572" s="7"/>
      <c r="CE1572" s="7"/>
      <c r="CF1572" s="7"/>
      <c r="CG1572" s="7"/>
      <c r="CH1572" s="7"/>
      <c r="CI1572" s="7"/>
      <c r="CJ1572" s="7"/>
      <c r="CK1572" s="7"/>
      <c r="CL1572" s="7"/>
      <c r="CM1572" s="7"/>
      <c r="CN1572" s="7"/>
      <c r="CO1572" s="7"/>
      <c r="CP1572" s="7"/>
      <c r="CQ1572" s="7"/>
      <c r="CR1572" s="7"/>
      <c r="CS1572" s="7"/>
      <c r="CT1572" s="7"/>
      <c r="CU1572" s="7"/>
      <c r="CV1572" s="7"/>
      <c r="CW1572" s="7"/>
      <c r="CX1572" s="7"/>
      <c r="CY1572" s="7"/>
      <c r="CZ1572" s="7"/>
      <c r="DA1572" s="7"/>
      <c r="DB1572" s="7"/>
      <c r="DC1572" s="7"/>
      <c r="DD1572" s="7"/>
      <c r="DE1572" s="7"/>
      <c r="DF1572" s="7"/>
      <c r="DG1572" s="7"/>
      <c r="DH1572" s="7"/>
      <c r="DI1572" s="7"/>
      <c r="DJ1572" s="7"/>
      <c r="DK1572" s="7"/>
      <c r="DL1572" s="7"/>
      <c r="DM1572" s="7"/>
      <c r="DN1572" s="7"/>
      <c r="DO1572" s="7"/>
      <c r="DP1572" s="7"/>
      <c r="DQ1572" s="7"/>
      <c r="DR1572" s="7"/>
      <c r="DS1572" s="7"/>
      <c r="DT1572" s="7"/>
      <c r="DU1572" s="7"/>
      <c r="DV1572" s="7"/>
      <c r="DW1572" s="7"/>
      <c r="DX1572" s="7"/>
      <c r="DY1572" s="7"/>
      <c r="DZ1572" s="7"/>
      <c r="EA1572" s="7"/>
      <c r="EB1572" s="7"/>
      <c r="EC1572" s="7"/>
      <c r="ED1572" s="7"/>
      <c r="EE1572" s="7"/>
      <c r="EF1572" s="7"/>
      <c r="EG1572" s="7"/>
      <c r="EH1572" s="7"/>
      <c r="EI1572" s="7"/>
      <c r="EJ1572" s="7"/>
      <c r="EK1572" s="7"/>
      <c r="EL1572" s="7"/>
      <c r="EM1572" s="7"/>
      <c r="EN1572" s="7"/>
      <c r="EO1572" s="7"/>
      <c r="EP1572" s="7"/>
      <c r="EQ1572" s="7"/>
      <c r="ER1572" s="7"/>
      <c r="ES1572" s="7"/>
      <c r="ET1572" s="7"/>
      <c r="EU1572" s="7"/>
      <c r="EV1572" s="7"/>
      <c r="EW1572" s="7"/>
      <c r="EX1572" s="7"/>
      <c r="EY1572" s="7"/>
      <c r="EZ1572" s="7"/>
      <c r="FA1572" s="7"/>
      <c r="FB1572" s="7"/>
      <c r="FC1572" s="7"/>
      <c r="FD1572" s="7"/>
      <c r="FE1572" s="7"/>
      <c r="FF1572" s="7"/>
      <c r="FG1572" s="7"/>
    </row>
    <row r="1573" spans="1:163" ht="17.25" customHeight="1" x14ac:dyDescent="0.2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  <c r="BX1573" s="7"/>
      <c r="BY1573" s="7"/>
      <c r="BZ1573" s="7"/>
      <c r="CA1573" s="7"/>
      <c r="CB1573" s="7"/>
      <c r="CC1573" s="7"/>
      <c r="CD1573" s="7"/>
      <c r="CE1573" s="7"/>
      <c r="CF1573" s="7"/>
      <c r="CG1573" s="7"/>
      <c r="CH1573" s="7"/>
      <c r="CI1573" s="7"/>
      <c r="CJ1573" s="7"/>
      <c r="CK1573" s="7"/>
      <c r="CL1573" s="7"/>
      <c r="CM1573" s="7"/>
      <c r="CN1573" s="7"/>
      <c r="CO1573" s="7"/>
      <c r="CP1573" s="7"/>
      <c r="CQ1573" s="7"/>
      <c r="CR1573" s="7"/>
      <c r="CS1573" s="7"/>
      <c r="CT1573" s="7"/>
      <c r="CU1573" s="7"/>
      <c r="CV1573" s="7"/>
      <c r="CW1573" s="7"/>
      <c r="CX1573" s="7"/>
      <c r="CY1573" s="7"/>
      <c r="CZ1573" s="7"/>
      <c r="DA1573" s="7"/>
      <c r="DB1573" s="7"/>
      <c r="DC1573" s="7"/>
      <c r="DD1573" s="7"/>
      <c r="DE1573" s="7"/>
      <c r="DF1573" s="7"/>
      <c r="DG1573" s="7"/>
      <c r="DH1573" s="7"/>
      <c r="DI1573" s="7"/>
      <c r="DJ1573" s="7"/>
      <c r="DK1573" s="7"/>
      <c r="DL1573" s="7"/>
      <c r="DM1573" s="7"/>
      <c r="DN1573" s="7"/>
      <c r="DO1573" s="7"/>
      <c r="DP1573" s="7"/>
      <c r="DQ1573" s="7"/>
      <c r="DR1573" s="7"/>
      <c r="DS1573" s="7"/>
      <c r="DT1573" s="7"/>
      <c r="DU1573" s="7"/>
      <c r="DV1573" s="7"/>
      <c r="DW1573" s="7"/>
      <c r="DX1573" s="7"/>
      <c r="DY1573" s="7"/>
      <c r="DZ1573" s="7"/>
      <c r="EA1573" s="7"/>
      <c r="EB1573" s="7"/>
      <c r="EC1573" s="7"/>
      <c r="ED1573" s="7"/>
      <c r="EE1573" s="7"/>
      <c r="EF1573" s="7"/>
      <c r="EG1573" s="7"/>
      <c r="EH1573" s="7"/>
      <c r="EI1573" s="7"/>
      <c r="EJ1573" s="7"/>
      <c r="EK1573" s="7"/>
      <c r="EL1573" s="7"/>
      <c r="EM1573" s="7"/>
      <c r="EN1573" s="7"/>
      <c r="EO1573" s="7"/>
      <c r="EP1573" s="7"/>
      <c r="EQ1573" s="7"/>
      <c r="ER1573" s="7"/>
      <c r="ES1573" s="7"/>
      <c r="ET1573" s="7"/>
      <c r="EU1573" s="7"/>
      <c r="EV1573" s="7"/>
      <c r="EW1573" s="7"/>
      <c r="EX1573" s="7"/>
      <c r="EY1573" s="7"/>
      <c r="EZ1573" s="7"/>
      <c r="FA1573" s="7"/>
      <c r="FB1573" s="7"/>
      <c r="FC1573" s="7"/>
      <c r="FD1573" s="7"/>
      <c r="FE1573" s="7"/>
      <c r="FF1573" s="7"/>
      <c r="FG1573" s="7"/>
    </row>
    <row r="1574" spans="1:163" ht="17.25" customHeight="1" x14ac:dyDescent="0.2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  <c r="BZ1574" s="7"/>
      <c r="CA1574" s="7"/>
      <c r="CB1574" s="7"/>
      <c r="CC1574" s="7"/>
      <c r="CD1574" s="7"/>
      <c r="CE1574" s="7"/>
      <c r="CF1574" s="7"/>
      <c r="CG1574" s="7"/>
      <c r="CH1574" s="7"/>
      <c r="CI1574" s="7"/>
      <c r="CJ1574" s="7"/>
      <c r="CK1574" s="7"/>
      <c r="CL1574" s="7"/>
      <c r="CM1574" s="7"/>
      <c r="CN1574" s="7"/>
      <c r="CO1574" s="7"/>
      <c r="CP1574" s="7"/>
      <c r="CQ1574" s="7"/>
      <c r="CR1574" s="7"/>
      <c r="CS1574" s="7"/>
      <c r="CT1574" s="7"/>
      <c r="CU1574" s="7"/>
      <c r="CV1574" s="7"/>
      <c r="CW1574" s="7"/>
      <c r="CX1574" s="7"/>
      <c r="CY1574" s="7"/>
      <c r="CZ1574" s="7"/>
      <c r="DA1574" s="7"/>
      <c r="DB1574" s="7"/>
      <c r="DC1574" s="7"/>
      <c r="DD1574" s="7"/>
      <c r="DE1574" s="7"/>
      <c r="DF1574" s="7"/>
      <c r="DG1574" s="7"/>
      <c r="DH1574" s="7"/>
      <c r="DI1574" s="7"/>
      <c r="DJ1574" s="7"/>
      <c r="DK1574" s="7"/>
      <c r="DL1574" s="7"/>
      <c r="DM1574" s="7"/>
      <c r="DN1574" s="7"/>
      <c r="DO1574" s="7"/>
      <c r="DP1574" s="7"/>
      <c r="DQ1574" s="7"/>
      <c r="DR1574" s="7"/>
      <c r="DS1574" s="7"/>
      <c r="DT1574" s="7"/>
      <c r="DU1574" s="7"/>
      <c r="DV1574" s="7"/>
      <c r="DW1574" s="7"/>
      <c r="DX1574" s="7"/>
      <c r="DY1574" s="7"/>
      <c r="DZ1574" s="7"/>
      <c r="EA1574" s="7"/>
      <c r="EB1574" s="7"/>
      <c r="EC1574" s="7"/>
      <c r="ED1574" s="7"/>
      <c r="EE1574" s="7"/>
      <c r="EF1574" s="7"/>
      <c r="EG1574" s="7"/>
      <c r="EH1574" s="7"/>
      <c r="EI1574" s="7"/>
      <c r="EJ1574" s="7"/>
      <c r="EK1574" s="7"/>
      <c r="EL1574" s="7"/>
      <c r="EM1574" s="7"/>
      <c r="EN1574" s="7"/>
      <c r="EO1574" s="7"/>
      <c r="EP1574" s="7"/>
      <c r="EQ1574" s="7"/>
      <c r="ER1574" s="7"/>
      <c r="ES1574" s="7"/>
      <c r="ET1574" s="7"/>
      <c r="EU1574" s="7"/>
      <c r="EV1574" s="7"/>
      <c r="EW1574" s="7"/>
      <c r="EX1574" s="7"/>
      <c r="EY1574" s="7"/>
      <c r="EZ1574" s="7"/>
      <c r="FA1574" s="7"/>
      <c r="FB1574" s="7"/>
      <c r="FC1574" s="7"/>
      <c r="FD1574" s="7"/>
      <c r="FE1574" s="7"/>
      <c r="FF1574" s="7"/>
      <c r="FG1574" s="7"/>
    </row>
    <row r="1575" spans="1:163" ht="17.25" customHeight="1" x14ac:dyDescent="0.2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  <c r="BX1575" s="7"/>
      <c r="BY1575" s="7"/>
      <c r="BZ1575" s="7"/>
      <c r="CA1575" s="7"/>
      <c r="CB1575" s="7"/>
      <c r="CC1575" s="7"/>
      <c r="CD1575" s="7"/>
      <c r="CE1575" s="7"/>
      <c r="CF1575" s="7"/>
      <c r="CG1575" s="7"/>
      <c r="CH1575" s="7"/>
      <c r="CI1575" s="7"/>
      <c r="CJ1575" s="7"/>
      <c r="CK1575" s="7"/>
      <c r="CL1575" s="7"/>
      <c r="CM1575" s="7"/>
      <c r="CN1575" s="7"/>
      <c r="CO1575" s="7"/>
      <c r="CP1575" s="7"/>
      <c r="CQ1575" s="7"/>
      <c r="CR1575" s="7"/>
      <c r="CS1575" s="7"/>
      <c r="CT1575" s="7"/>
      <c r="CU1575" s="7"/>
      <c r="CV1575" s="7"/>
      <c r="CW1575" s="7"/>
      <c r="CX1575" s="7"/>
      <c r="CY1575" s="7"/>
      <c r="CZ1575" s="7"/>
      <c r="DA1575" s="7"/>
      <c r="DB1575" s="7"/>
      <c r="DC1575" s="7"/>
      <c r="DD1575" s="7"/>
      <c r="DE1575" s="7"/>
      <c r="DF1575" s="7"/>
      <c r="DG1575" s="7"/>
      <c r="DH1575" s="7"/>
      <c r="DI1575" s="7"/>
      <c r="DJ1575" s="7"/>
      <c r="DK1575" s="7"/>
      <c r="DL1575" s="7"/>
      <c r="DM1575" s="7"/>
      <c r="DN1575" s="7"/>
      <c r="DO1575" s="7"/>
      <c r="DP1575" s="7"/>
      <c r="DQ1575" s="7"/>
      <c r="DR1575" s="7"/>
      <c r="DS1575" s="7"/>
      <c r="DT1575" s="7"/>
      <c r="DU1575" s="7"/>
      <c r="DV1575" s="7"/>
      <c r="DW1575" s="7"/>
      <c r="DX1575" s="7"/>
      <c r="DY1575" s="7"/>
      <c r="DZ1575" s="7"/>
      <c r="EA1575" s="7"/>
      <c r="EB1575" s="7"/>
      <c r="EC1575" s="7"/>
      <c r="ED1575" s="7"/>
      <c r="EE1575" s="7"/>
      <c r="EF1575" s="7"/>
      <c r="EG1575" s="7"/>
      <c r="EH1575" s="7"/>
      <c r="EI1575" s="7"/>
      <c r="EJ1575" s="7"/>
      <c r="EK1575" s="7"/>
      <c r="EL1575" s="7"/>
      <c r="EM1575" s="7"/>
      <c r="EN1575" s="7"/>
      <c r="EO1575" s="7"/>
      <c r="EP1575" s="7"/>
      <c r="EQ1575" s="7"/>
      <c r="ER1575" s="7"/>
      <c r="ES1575" s="7"/>
      <c r="ET1575" s="7"/>
      <c r="EU1575" s="7"/>
      <c r="EV1575" s="7"/>
      <c r="EW1575" s="7"/>
      <c r="EX1575" s="7"/>
      <c r="EY1575" s="7"/>
      <c r="EZ1575" s="7"/>
      <c r="FA1575" s="7"/>
      <c r="FB1575" s="7"/>
      <c r="FC1575" s="7"/>
      <c r="FD1575" s="7"/>
      <c r="FE1575" s="7"/>
      <c r="FF1575" s="7"/>
      <c r="FG1575" s="7"/>
    </row>
    <row r="1576" spans="1:163" ht="17.25" customHeight="1" x14ac:dyDescent="0.2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  <c r="BZ1576" s="7"/>
      <c r="CA1576" s="7"/>
      <c r="CB1576" s="7"/>
      <c r="CC1576" s="7"/>
      <c r="CD1576" s="7"/>
      <c r="CE1576" s="7"/>
      <c r="CF1576" s="7"/>
      <c r="CG1576" s="7"/>
      <c r="CH1576" s="7"/>
      <c r="CI1576" s="7"/>
      <c r="CJ1576" s="7"/>
      <c r="CK1576" s="7"/>
      <c r="CL1576" s="7"/>
      <c r="CM1576" s="7"/>
      <c r="CN1576" s="7"/>
      <c r="CO1576" s="7"/>
      <c r="CP1576" s="7"/>
      <c r="CQ1576" s="7"/>
      <c r="CR1576" s="7"/>
      <c r="CS1576" s="7"/>
      <c r="CT1576" s="7"/>
      <c r="CU1576" s="7"/>
      <c r="CV1576" s="7"/>
      <c r="CW1576" s="7"/>
      <c r="CX1576" s="7"/>
      <c r="CY1576" s="7"/>
      <c r="CZ1576" s="7"/>
      <c r="DA1576" s="7"/>
      <c r="DB1576" s="7"/>
      <c r="DC1576" s="7"/>
      <c r="DD1576" s="7"/>
      <c r="DE1576" s="7"/>
      <c r="DF1576" s="7"/>
      <c r="DG1576" s="7"/>
      <c r="DH1576" s="7"/>
      <c r="DI1576" s="7"/>
      <c r="DJ1576" s="7"/>
      <c r="DK1576" s="7"/>
      <c r="DL1576" s="7"/>
      <c r="DM1576" s="7"/>
      <c r="DN1576" s="7"/>
      <c r="DO1576" s="7"/>
      <c r="DP1576" s="7"/>
      <c r="DQ1576" s="7"/>
      <c r="DR1576" s="7"/>
      <c r="DS1576" s="7"/>
      <c r="DT1576" s="7"/>
      <c r="DU1576" s="7"/>
      <c r="DV1576" s="7"/>
      <c r="DW1576" s="7"/>
      <c r="DX1576" s="7"/>
      <c r="DY1576" s="7"/>
      <c r="DZ1576" s="7"/>
      <c r="EA1576" s="7"/>
      <c r="EB1576" s="7"/>
      <c r="EC1576" s="7"/>
      <c r="ED1576" s="7"/>
      <c r="EE1576" s="7"/>
      <c r="EF1576" s="7"/>
      <c r="EG1576" s="7"/>
      <c r="EH1576" s="7"/>
      <c r="EI1576" s="7"/>
      <c r="EJ1576" s="7"/>
      <c r="EK1576" s="7"/>
      <c r="EL1576" s="7"/>
      <c r="EM1576" s="7"/>
      <c r="EN1576" s="7"/>
      <c r="EO1576" s="7"/>
      <c r="EP1576" s="7"/>
      <c r="EQ1576" s="7"/>
      <c r="ER1576" s="7"/>
      <c r="ES1576" s="7"/>
      <c r="ET1576" s="7"/>
      <c r="EU1576" s="7"/>
      <c r="EV1576" s="7"/>
      <c r="EW1576" s="7"/>
      <c r="EX1576" s="7"/>
      <c r="EY1576" s="7"/>
      <c r="EZ1576" s="7"/>
      <c r="FA1576" s="7"/>
      <c r="FB1576" s="7"/>
      <c r="FC1576" s="7"/>
      <c r="FD1576" s="7"/>
      <c r="FE1576" s="7"/>
      <c r="FF1576" s="7"/>
      <c r="FG1576" s="7"/>
    </row>
    <row r="1577" spans="1:163" ht="17.25" customHeight="1" x14ac:dyDescent="0.2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  <c r="BZ1577" s="7"/>
      <c r="CA1577" s="7"/>
      <c r="CB1577" s="7"/>
      <c r="CC1577" s="7"/>
      <c r="CD1577" s="7"/>
      <c r="CE1577" s="7"/>
      <c r="CF1577" s="7"/>
      <c r="CG1577" s="7"/>
      <c r="CH1577" s="7"/>
      <c r="CI1577" s="7"/>
      <c r="CJ1577" s="7"/>
      <c r="CK1577" s="7"/>
      <c r="CL1577" s="7"/>
      <c r="CM1577" s="7"/>
      <c r="CN1577" s="7"/>
      <c r="CO1577" s="7"/>
      <c r="CP1577" s="7"/>
      <c r="CQ1577" s="7"/>
      <c r="CR1577" s="7"/>
      <c r="CS1577" s="7"/>
      <c r="CT1577" s="7"/>
      <c r="CU1577" s="7"/>
      <c r="CV1577" s="7"/>
      <c r="CW1577" s="7"/>
      <c r="CX1577" s="7"/>
      <c r="CY1577" s="7"/>
      <c r="CZ1577" s="7"/>
      <c r="DA1577" s="7"/>
      <c r="DB1577" s="7"/>
      <c r="DC1577" s="7"/>
      <c r="DD1577" s="7"/>
      <c r="DE1577" s="7"/>
      <c r="DF1577" s="7"/>
      <c r="DG1577" s="7"/>
      <c r="DH1577" s="7"/>
      <c r="DI1577" s="7"/>
      <c r="DJ1577" s="7"/>
      <c r="DK1577" s="7"/>
      <c r="DL1577" s="7"/>
      <c r="DM1577" s="7"/>
      <c r="DN1577" s="7"/>
      <c r="DO1577" s="7"/>
      <c r="DP1577" s="7"/>
      <c r="DQ1577" s="7"/>
      <c r="DR1577" s="7"/>
      <c r="DS1577" s="7"/>
      <c r="DT1577" s="7"/>
      <c r="DU1577" s="7"/>
      <c r="DV1577" s="7"/>
      <c r="DW1577" s="7"/>
      <c r="DX1577" s="7"/>
      <c r="DY1577" s="7"/>
      <c r="DZ1577" s="7"/>
      <c r="EA1577" s="7"/>
      <c r="EB1577" s="7"/>
      <c r="EC1577" s="7"/>
      <c r="ED1577" s="7"/>
      <c r="EE1577" s="7"/>
      <c r="EF1577" s="7"/>
      <c r="EG1577" s="7"/>
      <c r="EH1577" s="7"/>
      <c r="EI1577" s="7"/>
      <c r="EJ1577" s="7"/>
      <c r="EK1577" s="7"/>
      <c r="EL1577" s="7"/>
      <c r="EM1577" s="7"/>
      <c r="EN1577" s="7"/>
      <c r="EO1577" s="7"/>
      <c r="EP1577" s="7"/>
      <c r="EQ1577" s="7"/>
      <c r="ER1577" s="7"/>
      <c r="ES1577" s="7"/>
      <c r="ET1577" s="7"/>
      <c r="EU1577" s="7"/>
      <c r="EV1577" s="7"/>
      <c r="EW1577" s="7"/>
      <c r="EX1577" s="7"/>
      <c r="EY1577" s="7"/>
      <c r="EZ1577" s="7"/>
      <c r="FA1577" s="7"/>
      <c r="FB1577" s="7"/>
      <c r="FC1577" s="7"/>
      <c r="FD1577" s="7"/>
      <c r="FE1577" s="7"/>
      <c r="FF1577" s="7"/>
      <c r="FG1577" s="7"/>
    </row>
    <row r="1578" spans="1:163" ht="17.25" customHeight="1" x14ac:dyDescent="0.2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  <c r="BZ1578" s="7"/>
      <c r="CA1578" s="7"/>
      <c r="CB1578" s="7"/>
      <c r="CC1578" s="7"/>
      <c r="CD1578" s="7"/>
      <c r="CE1578" s="7"/>
      <c r="CF1578" s="7"/>
      <c r="CG1578" s="7"/>
      <c r="CH1578" s="7"/>
      <c r="CI1578" s="7"/>
      <c r="CJ1578" s="7"/>
      <c r="CK1578" s="7"/>
      <c r="CL1578" s="7"/>
      <c r="CM1578" s="7"/>
      <c r="CN1578" s="7"/>
      <c r="CO1578" s="7"/>
      <c r="CP1578" s="7"/>
      <c r="CQ1578" s="7"/>
      <c r="CR1578" s="7"/>
      <c r="CS1578" s="7"/>
      <c r="CT1578" s="7"/>
      <c r="CU1578" s="7"/>
      <c r="CV1578" s="7"/>
      <c r="CW1578" s="7"/>
      <c r="CX1578" s="7"/>
      <c r="CY1578" s="7"/>
      <c r="CZ1578" s="7"/>
      <c r="DA1578" s="7"/>
      <c r="DB1578" s="7"/>
      <c r="DC1578" s="7"/>
      <c r="DD1578" s="7"/>
      <c r="DE1578" s="7"/>
      <c r="DF1578" s="7"/>
      <c r="DG1578" s="7"/>
      <c r="DH1578" s="7"/>
      <c r="DI1578" s="7"/>
      <c r="DJ1578" s="7"/>
      <c r="DK1578" s="7"/>
      <c r="DL1578" s="7"/>
      <c r="DM1578" s="7"/>
      <c r="DN1578" s="7"/>
      <c r="DO1578" s="7"/>
      <c r="DP1578" s="7"/>
      <c r="DQ1578" s="7"/>
      <c r="DR1578" s="7"/>
      <c r="DS1578" s="7"/>
      <c r="DT1578" s="7"/>
      <c r="DU1578" s="7"/>
      <c r="DV1578" s="7"/>
      <c r="DW1578" s="7"/>
      <c r="DX1578" s="7"/>
      <c r="DY1578" s="7"/>
      <c r="DZ1578" s="7"/>
      <c r="EA1578" s="7"/>
      <c r="EB1578" s="7"/>
      <c r="EC1578" s="7"/>
      <c r="ED1578" s="7"/>
      <c r="EE1578" s="7"/>
      <c r="EF1578" s="7"/>
      <c r="EG1578" s="7"/>
      <c r="EH1578" s="7"/>
      <c r="EI1578" s="7"/>
      <c r="EJ1578" s="7"/>
      <c r="EK1578" s="7"/>
      <c r="EL1578" s="7"/>
      <c r="EM1578" s="7"/>
      <c r="EN1578" s="7"/>
      <c r="EO1578" s="7"/>
      <c r="EP1578" s="7"/>
      <c r="EQ1578" s="7"/>
      <c r="ER1578" s="7"/>
      <c r="ES1578" s="7"/>
      <c r="ET1578" s="7"/>
      <c r="EU1578" s="7"/>
      <c r="EV1578" s="7"/>
      <c r="EW1578" s="7"/>
      <c r="EX1578" s="7"/>
      <c r="EY1578" s="7"/>
      <c r="EZ1578" s="7"/>
      <c r="FA1578" s="7"/>
      <c r="FB1578" s="7"/>
      <c r="FC1578" s="7"/>
      <c r="FD1578" s="7"/>
      <c r="FE1578" s="7"/>
      <c r="FF1578" s="7"/>
      <c r="FG1578" s="7"/>
    </row>
    <row r="1579" spans="1:163" ht="17.25" customHeight="1" x14ac:dyDescent="0.2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  <c r="CP1579" s="7"/>
      <c r="CQ1579" s="7"/>
      <c r="CR1579" s="7"/>
      <c r="CS1579" s="7"/>
      <c r="CT1579" s="7"/>
      <c r="CU1579" s="7"/>
      <c r="CV1579" s="7"/>
      <c r="CW1579" s="7"/>
      <c r="CX1579" s="7"/>
      <c r="CY1579" s="7"/>
      <c r="CZ1579" s="7"/>
      <c r="DA1579" s="7"/>
      <c r="DB1579" s="7"/>
      <c r="DC1579" s="7"/>
      <c r="DD1579" s="7"/>
      <c r="DE1579" s="7"/>
      <c r="DF1579" s="7"/>
      <c r="DG1579" s="7"/>
      <c r="DH1579" s="7"/>
      <c r="DI1579" s="7"/>
      <c r="DJ1579" s="7"/>
      <c r="DK1579" s="7"/>
      <c r="DL1579" s="7"/>
      <c r="DM1579" s="7"/>
      <c r="DN1579" s="7"/>
      <c r="DO1579" s="7"/>
      <c r="DP1579" s="7"/>
      <c r="DQ1579" s="7"/>
      <c r="DR1579" s="7"/>
      <c r="DS1579" s="7"/>
      <c r="DT1579" s="7"/>
      <c r="DU1579" s="7"/>
      <c r="DV1579" s="7"/>
      <c r="DW1579" s="7"/>
      <c r="DX1579" s="7"/>
      <c r="DY1579" s="7"/>
      <c r="DZ1579" s="7"/>
      <c r="EA1579" s="7"/>
      <c r="EB1579" s="7"/>
      <c r="EC1579" s="7"/>
      <c r="ED1579" s="7"/>
      <c r="EE1579" s="7"/>
      <c r="EF1579" s="7"/>
      <c r="EG1579" s="7"/>
      <c r="EH1579" s="7"/>
      <c r="EI1579" s="7"/>
      <c r="EJ1579" s="7"/>
      <c r="EK1579" s="7"/>
      <c r="EL1579" s="7"/>
      <c r="EM1579" s="7"/>
      <c r="EN1579" s="7"/>
      <c r="EO1579" s="7"/>
      <c r="EP1579" s="7"/>
      <c r="EQ1579" s="7"/>
      <c r="ER1579" s="7"/>
      <c r="ES1579" s="7"/>
      <c r="ET1579" s="7"/>
      <c r="EU1579" s="7"/>
      <c r="EV1579" s="7"/>
      <c r="EW1579" s="7"/>
      <c r="EX1579" s="7"/>
      <c r="EY1579" s="7"/>
      <c r="EZ1579" s="7"/>
      <c r="FA1579" s="7"/>
      <c r="FB1579" s="7"/>
      <c r="FC1579" s="7"/>
      <c r="FD1579" s="7"/>
      <c r="FE1579" s="7"/>
      <c r="FF1579" s="7"/>
      <c r="FG1579" s="7"/>
    </row>
    <row r="1580" spans="1:163" ht="17.25" customHeight="1" x14ac:dyDescent="0.2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  <c r="BZ1580" s="7"/>
      <c r="CA1580" s="7"/>
      <c r="CB1580" s="7"/>
      <c r="CC1580" s="7"/>
      <c r="CD1580" s="7"/>
      <c r="CE1580" s="7"/>
      <c r="CF1580" s="7"/>
      <c r="CG1580" s="7"/>
      <c r="CH1580" s="7"/>
      <c r="CI1580" s="7"/>
      <c r="CJ1580" s="7"/>
      <c r="CK1580" s="7"/>
      <c r="CL1580" s="7"/>
      <c r="CM1580" s="7"/>
      <c r="CN1580" s="7"/>
      <c r="CO1580" s="7"/>
      <c r="CP1580" s="7"/>
      <c r="CQ1580" s="7"/>
      <c r="CR1580" s="7"/>
      <c r="CS1580" s="7"/>
      <c r="CT1580" s="7"/>
      <c r="CU1580" s="7"/>
      <c r="CV1580" s="7"/>
      <c r="CW1580" s="7"/>
      <c r="CX1580" s="7"/>
      <c r="CY1580" s="7"/>
      <c r="CZ1580" s="7"/>
      <c r="DA1580" s="7"/>
      <c r="DB1580" s="7"/>
      <c r="DC1580" s="7"/>
      <c r="DD1580" s="7"/>
      <c r="DE1580" s="7"/>
      <c r="DF1580" s="7"/>
      <c r="DG1580" s="7"/>
      <c r="DH1580" s="7"/>
      <c r="DI1580" s="7"/>
      <c r="DJ1580" s="7"/>
      <c r="DK1580" s="7"/>
      <c r="DL1580" s="7"/>
      <c r="DM1580" s="7"/>
      <c r="DN1580" s="7"/>
      <c r="DO1580" s="7"/>
      <c r="DP1580" s="7"/>
      <c r="DQ1580" s="7"/>
      <c r="DR1580" s="7"/>
      <c r="DS1580" s="7"/>
      <c r="DT1580" s="7"/>
      <c r="DU1580" s="7"/>
      <c r="DV1580" s="7"/>
      <c r="DW1580" s="7"/>
      <c r="DX1580" s="7"/>
      <c r="DY1580" s="7"/>
      <c r="DZ1580" s="7"/>
      <c r="EA1580" s="7"/>
      <c r="EB1580" s="7"/>
      <c r="EC1580" s="7"/>
      <c r="ED1580" s="7"/>
      <c r="EE1580" s="7"/>
      <c r="EF1580" s="7"/>
      <c r="EG1580" s="7"/>
      <c r="EH1580" s="7"/>
      <c r="EI1580" s="7"/>
      <c r="EJ1580" s="7"/>
      <c r="EK1580" s="7"/>
      <c r="EL1580" s="7"/>
      <c r="EM1580" s="7"/>
      <c r="EN1580" s="7"/>
      <c r="EO1580" s="7"/>
      <c r="EP1580" s="7"/>
      <c r="EQ1580" s="7"/>
      <c r="ER1580" s="7"/>
      <c r="ES1580" s="7"/>
      <c r="ET1580" s="7"/>
      <c r="EU1580" s="7"/>
      <c r="EV1580" s="7"/>
      <c r="EW1580" s="7"/>
      <c r="EX1580" s="7"/>
      <c r="EY1580" s="7"/>
      <c r="EZ1580" s="7"/>
      <c r="FA1580" s="7"/>
      <c r="FB1580" s="7"/>
      <c r="FC1580" s="7"/>
      <c r="FD1580" s="7"/>
      <c r="FE1580" s="7"/>
      <c r="FF1580" s="7"/>
      <c r="FG1580" s="7"/>
    </row>
    <row r="1581" spans="1:163" ht="17.25" customHeight="1" x14ac:dyDescent="0.2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  <c r="BZ1581" s="7"/>
      <c r="CA1581" s="7"/>
      <c r="CB1581" s="7"/>
      <c r="CC1581" s="7"/>
      <c r="CD1581" s="7"/>
      <c r="CE1581" s="7"/>
      <c r="CF1581" s="7"/>
      <c r="CG1581" s="7"/>
      <c r="CH1581" s="7"/>
      <c r="CI1581" s="7"/>
      <c r="CJ1581" s="7"/>
      <c r="CK1581" s="7"/>
      <c r="CL1581" s="7"/>
      <c r="CM1581" s="7"/>
      <c r="CN1581" s="7"/>
      <c r="CO1581" s="7"/>
      <c r="CP1581" s="7"/>
      <c r="CQ1581" s="7"/>
      <c r="CR1581" s="7"/>
      <c r="CS1581" s="7"/>
      <c r="CT1581" s="7"/>
      <c r="CU1581" s="7"/>
      <c r="CV1581" s="7"/>
      <c r="CW1581" s="7"/>
      <c r="CX1581" s="7"/>
      <c r="CY1581" s="7"/>
      <c r="CZ1581" s="7"/>
      <c r="DA1581" s="7"/>
      <c r="DB1581" s="7"/>
      <c r="DC1581" s="7"/>
      <c r="DD1581" s="7"/>
      <c r="DE1581" s="7"/>
      <c r="DF1581" s="7"/>
      <c r="DG1581" s="7"/>
      <c r="DH1581" s="7"/>
      <c r="DI1581" s="7"/>
      <c r="DJ1581" s="7"/>
      <c r="DK1581" s="7"/>
      <c r="DL1581" s="7"/>
      <c r="DM1581" s="7"/>
      <c r="DN1581" s="7"/>
      <c r="DO1581" s="7"/>
      <c r="DP1581" s="7"/>
      <c r="DQ1581" s="7"/>
      <c r="DR1581" s="7"/>
      <c r="DS1581" s="7"/>
      <c r="DT1581" s="7"/>
      <c r="DU1581" s="7"/>
      <c r="DV1581" s="7"/>
      <c r="DW1581" s="7"/>
      <c r="DX1581" s="7"/>
      <c r="DY1581" s="7"/>
      <c r="DZ1581" s="7"/>
      <c r="EA1581" s="7"/>
      <c r="EB1581" s="7"/>
      <c r="EC1581" s="7"/>
      <c r="ED1581" s="7"/>
      <c r="EE1581" s="7"/>
      <c r="EF1581" s="7"/>
      <c r="EG1581" s="7"/>
      <c r="EH1581" s="7"/>
      <c r="EI1581" s="7"/>
      <c r="EJ1581" s="7"/>
      <c r="EK1581" s="7"/>
      <c r="EL1581" s="7"/>
      <c r="EM1581" s="7"/>
      <c r="EN1581" s="7"/>
      <c r="EO1581" s="7"/>
      <c r="EP1581" s="7"/>
      <c r="EQ1581" s="7"/>
      <c r="ER1581" s="7"/>
      <c r="ES1581" s="7"/>
      <c r="ET1581" s="7"/>
      <c r="EU1581" s="7"/>
      <c r="EV1581" s="7"/>
      <c r="EW1581" s="7"/>
      <c r="EX1581" s="7"/>
      <c r="EY1581" s="7"/>
      <c r="EZ1581" s="7"/>
      <c r="FA1581" s="7"/>
      <c r="FB1581" s="7"/>
      <c r="FC1581" s="7"/>
      <c r="FD1581" s="7"/>
      <c r="FE1581" s="7"/>
      <c r="FF1581" s="7"/>
      <c r="FG1581" s="7"/>
    </row>
    <row r="1582" spans="1:163" ht="17.25" customHeight="1" x14ac:dyDescent="0.2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  <c r="BZ1582" s="7"/>
      <c r="CA1582" s="7"/>
      <c r="CB1582" s="7"/>
      <c r="CC1582" s="7"/>
      <c r="CD1582" s="7"/>
      <c r="CE1582" s="7"/>
      <c r="CF1582" s="7"/>
      <c r="CG1582" s="7"/>
      <c r="CH1582" s="7"/>
      <c r="CI1582" s="7"/>
      <c r="CJ1582" s="7"/>
      <c r="CK1582" s="7"/>
      <c r="CL1582" s="7"/>
      <c r="CM1582" s="7"/>
      <c r="CN1582" s="7"/>
      <c r="CO1582" s="7"/>
      <c r="CP1582" s="7"/>
      <c r="CQ1582" s="7"/>
      <c r="CR1582" s="7"/>
      <c r="CS1582" s="7"/>
      <c r="CT1582" s="7"/>
      <c r="CU1582" s="7"/>
      <c r="CV1582" s="7"/>
      <c r="CW1582" s="7"/>
      <c r="CX1582" s="7"/>
      <c r="CY1582" s="7"/>
      <c r="CZ1582" s="7"/>
      <c r="DA1582" s="7"/>
      <c r="DB1582" s="7"/>
      <c r="DC1582" s="7"/>
      <c r="DD1582" s="7"/>
      <c r="DE1582" s="7"/>
      <c r="DF1582" s="7"/>
      <c r="DG1582" s="7"/>
      <c r="DH1582" s="7"/>
      <c r="DI1582" s="7"/>
      <c r="DJ1582" s="7"/>
      <c r="DK1582" s="7"/>
      <c r="DL1582" s="7"/>
      <c r="DM1582" s="7"/>
      <c r="DN1582" s="7"/>
      <c r="DO1582" s="7"/>
      <c r="DP1582" s="7"/>
      <c r="DQ1582" s="7"/>
      <c r="DR1582" s="7"/>
      <c r="DS1582" s="7"/>
      <c r="DT1582" s="7"/>
      <c r="DU1582" s="7"/>
      <c r="DV1582" s="7"/>
      <c r="DW1582" s="7"/>
      <c r="DX1582" s="7"/>
      <c r="DY1582" s="7"/>
      <c r="DZ1582" s="7"/>
      <c r="EA1582" s="7"/>
      <c r="EB1582" s="7"/>
      <c r="EC1582" s="7"/>
      <c r="ED1582" s="7"/>
      <c r="EE1582" s="7"/>
      <c r="EF1582" s="7"/>
      <c r="EG1582" s="7"/>
      <c r="EH1582" s="7"/>
      <c r="EI1582" s="7"/>
      <c r="EJ1582" s="7"/>
      <c r="EK1582" s="7"/>
      <c r="EL1582" s="7"/>
      <c r="EM1582" s="7"/>
      <c r="EN1582" s="7"/>
      <c r="EO1582" s="7"/>
      <c r="EP1582" s="7"/>
      <c r="EQ1582" s="7"/>
      <c r="ER1582" s="7"/>
      <c r="ES1582" s="7"/>
      <c r="ET1582" s="7"/>
      <c r="EU1582" s="7"/>
      <c r="EV1582" s="7"/>
      <c r="EW1582" s="7"/>
      <c r="EX1582" s="7"/>
      <c r="EY1582" s="7"/>
      <c r="EZ1582" s="7"/>
      <c r="FA1582" s="7"/>
      <c r="FB1582" s="7"/>
      <c r="FC1582" s="7"/>
      <c r="FD1582" s="7"/>
      <c r="FE1582" s="7"/>
      <c r="FF1582" s="7"/>
      <c r="FG1582" s="7"/>
    </row>
    <row r="1583" spans="1:163" ht="17.25" customHeight="1" x14ac:dyDescent="0.2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  <c r="BZ1583" s="7"/>
      <c r="CA1583" s="7"/>
      <c r="CB1583" s="7"/>
      <c r="CC1583" s="7"/>
      <c r="CD1583" s="7"/>
      <c r="CE1583" s="7"/>
      <c r="CF1583" s="7"/>
      <c r="CG1583" s="7"/>
      <c r="CH1583" s="7"/>
      <c r="CI1583" s="7"/>
      <c r="CJ1583" s="7"/>
      <c r="CK1583" s="7"/>
      <c r="CL1583" s="7"/>
      <c r="CM1583" s="7"/>
      <c r="CN1583" s="7"/>
      <c r="CO1583" s="7"/>
      <c r="CP1583" s="7"/>
      <c r="CQ1583" s="7"/>
      <c r="CR1583" s="7"/>
      <c r="CS1583" s="7"/>
      <c r="CT1583" s="7"/>
      <c r="CU1583" s="7"/>
      <c r="CV1583" s="7"/>
      <c r="CW1583" s="7"/>
      <c r="CX1583" s="7"/>
      <c r="CY1583" s="7"/>
      <c r="CZ1583" s="7"/>
      <c r="DA1583" s="7"/>
      <c r="DB1583" s="7"/>
      <c r="DC1583" s="7"/>
      <c r="DD1583" s="7"/>
      <c r="DE1583" s="7"/>
      <c r="DF1583" s="7"/>
      <c r="DG1583" s="7"/>
      <c r="DH1583" s="7"/>
      <c r="DI1583" s="7"/>
      <c r="DJ1583" s="7"/>
      <c r="DK1583" s="7"/>
      <c r="DL1583" s="7"/>
      <c r="DM1583" s="7"/>
      <c r="DN1583" s="7"/>
      <c r="DO1583" s="7"/>
      <c r="DP1583" s="7"/>
      <c r="DQ1583" s="7"/>
      <c r="DR1583" s="7"/>
      <c r="DS1583" s="7"/>
      <c r="DT1583" s="7"/>
      <c r="DU1583" s="7"/>
      <c r="DV1583" s="7"/>
      <c r="DW1583" s="7"/>
      <c r="DX1583" s="7"/>
      <c r="DY1583" s="7"/>
      <c r="DZ1583" s="7"/>
      <c r="EA1583" s="7"/>
      <c r="EB1583" s="7"/>
      <c r="EC1583" s="7"/>
      <c r="ED1583" s="7"/>
      <c r="EE1583" s="7"/>
      <c r="EF1583" s="7"/>
      <c r="EG1583" s="7"/>
      <c r="EH1583" s="7"/>
      <c r="EI1583" s="7"/>
      <c r="EJ1583" s="7"/>
      <c r="EK1583" s="7"/>
      <c r="EL1583" s="7"/>
      <c r="EM1583" s="7"/>
      <c r="EN1583" s="7"/>
      <c r="EO1583" s="7"/>
      <c r="EP1583" s="7"/>
      <c r="EQ1583" s="7"/>
      <c r="ER1583" s="7"/>
      <c r="ES1583" s="7"/>
      <c r="ET1583" s="7"/>
      <c r="EU1583" s="7"/>
      <c r="EV1583" s="7"/>
      <c r="EW1583" s="7"/>
      <c r="EX1583" s="7"/>
      <c r="EY1583" s="7"/>
      <c r="EZ1583" s="7"/>
      <c r="FA1583" s="7"/>
      <c r="FB1583" s="7"/>
      <c r="FC1583" s="7"/>
      <c r="FD1583" s="7"/>
      <c r="FE1583" s="7"/>
      <c r="FF1583" s="7"/>
      <c r="FG1583" s="7"/>
    </row>
    <row r="1584" spans="1:163" ht="17.25" customHeight="1" x14ac:dyDescent="0.2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  <c r="BZ1584" s="7"/>
      <c r="CA1584" s="7"/>
      <c r="CB1584" s="7"/>
      <c r="CC1584" s="7"/>
      <c r="CD1584" s="7"/>
      <c r="CE1584" s="7"/>
      <c r="CF1584" s="7"/>
      <c r="CG1584" s="7"/>
      <c r="CH1584" s="7"/>
      <c r="CI1584" s="7"/>
      <c r="CJ1584" s="7"/>
      <c r="CK1584" s="7"/>
      <c r="CL1584" s="7"/>
      <c r="CM1584" s="7"/>
      <c r="CN1584" s="7"/>
      <c r="CO1584" s="7"/>
      <c r="CP1584" s="7"/>
      <c r="CQ1584" s="7"/>
      <c r="CR1584" s="7"/>
      <c r="CS1584" s="7"/>
      <c r="CT1584" s="7"/>
      <c r="CU1584" s="7"/>
      <c r="CV1584" s="7"/>
      <c r="CW1584" s="7"/>
      <c r="CX1584" s="7"/>
      <c r="CY1584" s="7"/>
      <c r="CZ1584" s="7"/>
      <c r="DA1584" s="7"/>
      <c r="DB1584" s="7"/>
      <c r="DC1584" s="7"/>
      <c r="DD1584" s="7"/>
      <c r="DE1584" s="7"/>
      <c r="DF1584" s="7"/>
      <c r="DG1584" s="7"/>
      <c r="DH1584" s="7"/>
      <c r="DI1584" s="7"/>
      <c r="DJ1584" s="7"/>
      <c r="DK1584" s="7"/>
      <c r="DL1584" s="7"/>
      <c r="DM1584" s="7"/>
      <c r="DN1584" s="7"/>
      <c r="DO1584" s="7"/>
      <c r="DP1584" s="7"/>
      <c r="DQ1584" s="7"/>
      <c r="DR1584" s="7"/>
      <c r="DS1584" s="7"/>
      <c r="DT1584" s="7"/>
      <c r="DU1584" s="7"/>
      <c r="DV1584" s="7"/>
      <c r="DW1584" s="7"/>
      <c r="DX1584" s="7"/>
      <c r="DY1584" s="7"/>
      <c r="DZ1584" s="7"/>
      <c r="EA1584" s="7"/>
      <c r="EB1584" s="7"/>
      <c r="EC1584" s="7"/>
      <c r="ED1584" s="7"/>
      <c r="EE1584" s="7"/>
      <c r="EF1584" s="7"/>
      <c r="EG1584" s="7"/>
      <c r="EH1584" s="7"/>
      <c r="EI1584" s="7"/>
      <c r="EJ1584" s="7"/>
      <c r="EK1584" s="7"/>
      <c r="EL1584" s="7"/>
      <c r="EM1584" s="7"/>
      <c r="EN1584" s="7"/>
      <c r="EO1584" s="7"/>
      <c r="EP1584" s="7"/>
      <c r="EQ1584" s="7"/>
      <c r="ER1584" s="7"/>
      <c r="ES1584" s="7"/>
      <c r="ET1584" s="7"/>
      <c r="EU1584" s="7"/>
      <c r="EV1584" s="7"/>
      <c r="EW1584" s="7"/>
      <c r="EX1584" s="7"/>
      <c r="EY1584" s="7"/>
      <c r="EZ1584" s="7"/>
      <c r="FA1584" s="7"/>
      <c r="FB1584" s="7"/>
      <c r="FC1584" s="7"/>
      <c r="FD1584" s="7"/>
      <c r="FE1584" s="7"/>
      <c r="FF1584" s="7"/>
      <c r="FG1584" s="7"/>
    </row>
    <row r="1585" spans="1:163" ht="17.25" customHeight="1" x14ac:dyDescent="0.2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  <c r="BZ1585" s="7"/>
      <c r="CA1585" s="7"/>
      <c r="CB1585" s="7"/>
      <c r="CC1585" s="7"/>
      <c r="CD1585" s="7"/>
      <c r="CE1585" s="7"/>
      <c r="CF1585" s="7"/>
      <c r="CG1585" s="7"/>
      <c r="CH1585" s="7"/>
      <c r="CI1585" s="7"/>
      <c r="CJ1585" s="7"/>
      <c r="CK1585" s="7"/>
      <c r="CL1585" s="7"/>
      <c r="CM1585" s="7"/>
      <c r="CN1585" s="7"/>
      <c r="CO1585" s="7"/>
      <c r="CP1585" s="7"/>
      <c r="CQ1585" s="7"/>
      <c r="CR1585" s="7"/>
      <c r="CS1585" s="7"/>
      <c r="CT1585" s="7"/>
      <c r="CU1585" s="7"/>
      <c r="CV1585" s="7"/>
      <c r="CW1585" s="7"/>
      <c r="CX1585" s="7"/>
      <c r="CY1585" s="7"/>
      <c r="CZ1585" s="7"/>
      <c r="DA1585" s="7"/>
      <c r="DB1585" s="7"/>
      <c r="DC1585" s="7"/>
      <c r="DD1585" s="7"/>
      <c r="DE1585" s="7"/>
      <c r="DF1585" s="7"/>
      <c r="DG1585" s="7"/>
      <c r="DH1585" s="7"/>
      <c r="DI1585" s="7"/>
      <c r="DJ1585" s="7"/>
      <c r="DK1585" s="7"/>
      <c r="DL1585" s="7"/>
      <c r="DM1585" s="7"/>
      <c r="DN1585" s="7"/>
      <c r="DO1585" s="7"/>
      <c r="DP1585" s="7"/>
      <c r="DQ1585" s="7"/>
      <c r="DR1585" s="7"/>
      <c r="DS1585" s="7"/>
      <c r="DT1585" s="7"/>
      <c r="DU1585" s="7"/>
      <c r="DV1585" s="7"/>
      <c r="DW1585" s="7"/>
      <c r="DX1585" s="7"/>
      <c r="DY1585" s="7"/>
      <c r="DZ1585" s="7"/>
      <c r="EA1585" s="7"/>
      <c r="EB1585" s="7"/>
      <c r="EC1585" s="7"/>
      <c r="ED1585" s="7"/>
      <c r="EE1585" s="7"/>
      <c r="EF1585" s="7"/>
      <c r="EG1585" s="7"/>
      <c r="EH1585" s="7"/>
      <c r="EI1585" s="7"/>
      <c r="EJ1585" s="7"/>
      <c r="EK1585" s="7"/>
      <c r="EL1585" s="7"/>
      <c r="EM1585" s="7"/>
      <c r="EN1585" s="7"/>
      <c r="EO1585" s="7"/>
      <c r="EP1585" s="7"/>
      <c r="EQ1585" s="7"/>
      <c r="ER1585" s="7"/>
      <c r="ES1585" s="7"/>
      <c r="ET1585" s="7"/>
      <c r="EU1585" s="7"/>
      <c r="EV1585" s="7"/>
      <c r="EW1585" s="7"/>
      <c r="EX1585" s="7"/>
      <c r="EY1585" s="7"/>
      <c r="EZ1585" s="7"/>
      <c r="FA1585" s="7"/>
      <c r="FB1585" s="7"/>
      <c r="FC1585" s="7"/>
      <c r="FD1585" s="7"/>
      <c r="FE1585" s="7"/>
      <c r="FF1585" s="7"/>
      <c r="FG1585" s="7"/>
    </row>
    <row r="1586" spans="1:163" ht="17.25" customHeight="1" x14ac:dyDescent="0.2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  <c r="BZ1586" s="7"/>
      <c r="CA1586" s="7"/>
      <c r="CB1586" s="7"/>
      <c r="CC1586" s="7"/>
      <c r="CD1586" s="7"/>
      <c r="CE1586" s="7"/>
      <c r="CF1586" s="7"/>
      <c r="CG1586" s="7"/>
      <c r="CH1586" s="7"/>
      <c r="CI1586" s="7"/>
      <c r="CJ1586" s="7"/>
      <c r="CK1586" s="7"/>
      <c r="CL1586" s="7"/>
      <c r="CM1586" s="7"/>
      <c r="CN1586" s="7"/>
      <c r="CO1586" s="7"/>
      <c r="CP1586" s="7"/>
      <c r="CQ1586" s="7"/>
      <c r="CR1586" s="7"/>
      <c r="CS1586" s="7"/>
      <c r="CT1586" s="7"/>
      <c r="CU1586" s="7"/>
      <c r="CV1586" s="7"/>
      <c r="CW1586" s="7"/>
      <c r="CX1586" s="7"/>
      <c r="CY1586" s="7"/>
      <c r="CZ1586" s="7"/>
      <c r="DA1586" s="7"/>
      <c r="DB1586" s="7"/>
      <c r="DC1586" s="7"/>
      <c r="DD1586" s="7"/>
      <c r="DE1586" s="7"/>
      <c r="DF1586" s="7"/>
      <c r="DG1586" s="7"/>
      <c r="DH1586" s="7"/>
      <c r="DI1586" s="7"/>
      <c r="DJ1586" s="7"/>
      <c r="DK1586" s="7"/>
      <c r="DL1586" s="7"/>
      <c r="DM1586" s="7"/>
      <c r="DN1586" s="7"/>
      <c r="DO1586" s="7"/>
      <c r="DP1586" s="7"/>
      <c r="DQ1586" s="7"/>
      <c r="DR1586" s="7"/>
      <c r="DS1586" s="7"/>
      <c r="DT1586" s="7"/>
      <c r="DU1586" s="7"/>
      <c r="DV1586" s="7"/>
      <c r="DW1586" s="7"/>
      <c r="DX1586" s="7"/>
      <c r="DY1586" s="7"/>
      <c r="DZ1586" s="7"/>
      <c r="EA1586" s="7"/>
      <c r="EB1586" s="7"/>
      <c r="EC1586" s="7"/>
      <c r="ED1586" s="7"/>
      <c r="EE1586" s="7"/>
      <c r="EF1586" s="7"/>
      <c r="EG1586" s="7"/>
      <c r="EH1586" s="7"/>
      <c r="EI1586" s="7"/>
      <c r="EJ1586" s="7"/>
      <c r="EK1586" s="7"/>
      <c r="EL1586" s="7"/>
      <c r="EM1586" s="7"/>
      <c r="EN1586" s="7"/>
      <c r="EO1586" s="7"/>
      <c r="EP1586" s="7"/>
      <c r="EQ1586" s="7"/>
      <c r="ER1586" s="7"/>
      <c r="ES1586" s="7"/>
      <c r="ET1586" s="7"/>
      <c r="EU1586" s="7"/>
      <c r="EV1586" s="7"/>
      <c r="EW1586" s="7"/>
      <c r="EX1586" s="7"/>
      <c r="EY1586" s="7"/>
      <c r="EZ1586" s="7"/>
      <c r="FA1586" s="7"/>
      <c r="FB1586" s="7"/>
      <c r="FC1586" s="7"/>
      <c r="FD1586" s="7"/>
      <c r="FE1586" s="7"/>
      <c r="FF1586" s="7"/>
      <c r="FG1586" s="7"/>
    </row>
    <row r="1587" spans="1:163" ht="17.25" customHeight="1" x14ac:dyDescent="0.2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  <c r="BZ1587" s="7"/>
      <c r="CA1587" s="7"/>
      <c r="CB1587" s="7"/>
      <c r="CC1587" s="7"/>
      <c r="CD1587" s="7"/>
      <c r="CE1587" s="7"/>
      <c r="CF1587" s="7"/>
      <c r="CG1587" s="7"/>
      <c r="CH1587" s="7"/>
      <c r="CI1587" s="7"/>
      <c r="CJ1587" s="7"/>
      <c r="CK1587" s="7"/>
      <c r="CL1587" s="7"/>
      <c r="CM1587" s="7"/>
      <c r="CN1587" s="7"/>
      <c r="CO1587" s="7"/>
      <c r="CP1587" s="7"/>
      <c r="CQ1587" s="7"/>
      <c r="CR1587" s="7"/>
      <c r="CS1587" s="7"/>
      <c r="CT1587" s="7"/>
      <c r="CU1587" s="7"/>
      <c r="CV1587" s="7"/>
      <c r="CW1587" s="7"/>
      <c r="CX1587" s="7"/>
      <c r="CY1587" s="7"/>
      <c r="CZ1587" s="7"/>
      <c r="DA1587" s="7"/>
      <c r="DB1587" s="7"/>
      <c r="DC1587" s="7"/>
      <c r="DD1587" s="7"/>
      <c r="DE1587" s="7"/>
      <c r="DF1587" s="7"/>
      <c r="DG1587" s="7"/>
      <c r="DH1587" s="7"/>
      <c r="DI1587" s="7"/>
      <c r="DJ1587" s="7"/>
      <c r="DK1587" s="7"/>
      <c r="DL1587" s="7"/>
      <c r="DM1587" s="7"/>
      <c r="DN1587" s="7"/>
      <c r="DO1587" s="7"/>
      <c r="DP1587" s="7"/>
      <c r="DQ1587" s="7"/>
      <c r="DR1587" s="7"/>
      <c r="DS1587" s="7"/>
      <c r="DT1587" s="7"/>
      <c r="DU1587" s="7"/>
      <c r="DV1587" s="7"/>
      <c r="DW1587" s="7"/>
      <c r="DX1587" s="7"/>
      <c r="DY1587" s="7"/>
      <c r="DZ1587" s="7"/>
      <c r="EA1587" s="7"/>
      <c r="EB1587" s="7"/>
      <c r="EC1587" s="7"/>
      <c r="ED1587" s="7"/>
      <c r="EE1587" s="7"/>
      <c r="EF1587" s="7"/>
      <c r="EG1587" s="7"/>
      <c r="EH1587" s="7"/>
      <c r="EI1587" s="7"/>
      <c r="EJ1587" s="7"/>
      <c r="EK1587" s="7"/>
      <c r="EL1587" s="7"/>
      <c r="EM1587" s="7"/>
      <c r="EN1587" s="7"/>
      <c r="EO1587" s="7"/>
      <c r="EP1587" s="7"/>
      <c r="EQ1587" s="7"/>
      <c r="ER1587" s="7"/>
      <c r="ES1587" s="7"/>
      <c r="ET1587" s="7"/>
      <c r="EU1587" s="7"/>
      <c r="EV1587" s="7"/>
      <c r="EW1587" s="7"/>
      <c r="EX1587" s="7"/>
      <c r="EY1587" s="7"/>
      <c r="EZ1587" s="7"/>
      <c r="FA1587" s="7"/>
      <c r="FB1587" s="7"/>
      <c r="FC1587" s="7"/>
      <c r="FD1587" s="7"/>
      <c r="FE1587" s="7"/>
      <c r="FF1587" s="7"/>
      <c r="FG1587" s="7"/>
    </row>
    <row r="1588" spans="1:163" ht="17.25" customHeight="1" x14ac:dyDescent="0.2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  <c r="BZ1588" s="7"/>
      <c r="CA1588" s="7"/>
      <c r="CB1588" s="7"/>
      <c r="CC1588" s="7"/>
      <c r="CD1588" s="7"/>
      <c r="CE1588" s="7"/>
      <c r="CF1588" s="7"/>
      <c r="CG1588" s="7"/>
      <c r="CH1588" s="7"/>
      <c r="CI1588" s="7"/>
      <c r="CJ1588" s="7"/>
      <c r="CK1588" s="7"/>
      <c r="CL1588" s="7"/>
      <c r="CM1588" s="7"/>
      <c r="CN1588" s="7"/>
      <c r="CO1588" s="7"/>
      <c r="CP1588" s="7"/>
      <c r="CQ1588" s="7"/>
      <c r="CR1588" s="7"/>
      <c r="CS1588" s="7"/>
      <c r="CT1588" s="7"/>
      <c r="CU1588" s="7"/>
      <c r="CV1588" s="7"/>
      <c r="CW1588" s="7"/>
      <c r="CX1588" s="7"/>
      <c r="CY1588" s="7"/>
      <c r="CZ1588" s="7"/>
      <c r="DA1588" s="7"/>
      <c r="DB1588" s="7"/>
      <c r="DC1588" s="7"/>
      <c r="DD1588" s="7"/>
      <c r="DE1588" s="7"/>
      <c r="DF1588" s="7"/>
      <c r="DG1588" s="7"/>
      <c r="DH1588" s="7"/>
      <c r="DI1588" s="7"/>
      <c r="DJ1588" s="7"/>
      <c r="DK1588" s="7"/>
      <c r="DL1588" s="7"/>
      <c r="DM1588" s="7"/>
      <c r="DN1588" s="7"/>
      <c r="DO1588" s="7"/>
      <c r="DP1588" s="7"/>
      <c r="DQ1588" s="7"/>
      <c r="DR1588" s="7"/>
      <c r="DS1588" s="7"/>
      <c r="DT1588" s="7"/>
      <c r="DU1588" s="7"/>
      <c r="DV1588" s="7"/>
      <c r="DW1588" s="7"/>
      <c r="DX1588" s="7"/>
      <c r="DY1588" s="7"/>
      <c r="DZ1588" s="7"/>
      <c r="EA1588" s="7"/>
      <c r="EB1588" s="7"/>
      <c r="EC1588" s="7"/>
      <c r="ED1588" s="7"/>
      <c r="EE1588" s="7"/>
      <c r="EF1588" s="7"/>
      <c r="EG1588" s="7"/>
      <c r="EH1588" s="7"/>
      <c r="EI1588" s="7"/>
      <c r="EJ1588" s="7"/>
      <c r="EK1588" s="7"/>
      <c r="EL1588" s="7"/>
      <c r="EM1588" s="7"/>
      <c r="EN1588" s="7"/>
      <c r="EO1588" s="7"/>
      <c r="EP1588" s="7"/>
      <c r="EQ1588" s="7"/>
      <c r="ER1588" s="7"/>
      <c r="ES1588" s="7"/>
      <c r="ET1588" s="7"/>
      <c r="EU1588" s="7"/>
      <c r="EV1588" s="7"/>
      <c r="EW1588" s="7"/>
      <c r="EX1588" s="7"/>
      <c r="EY1588" s="7"/>
      <c r="EZ1588" s="7"/>
      <c r="FA1588" s="7"/>
      <c r="FB1588" s="7"/>
      <c r="FC1588" s="7"/>
      <c r="FD1588" s="7"/>
      <c r="FE1588" s="7"/>
      <c r="FF1588" s="7"/>
      <c r="FG1588" s="7"/>
    </row>
    <row r="1589" spans="1:163" ht="17.25" customHeight="1" x14ac:dyDescent="0.2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  <c r="BZ1589" s="7"/>
      <c r="CA1589" s="7"/>
      <c r="CB1589" s="7"/>
      <c r="CC1589" s="7"/>
      <c r="CD1589" s="7"/>
      <c r="CE1589" s="7"/>
      <c r="CF1589" s="7"/>
      <c r="CG1589" s="7"/>
      <c r="CH1589" s="7"/>
      <c r="CI1589" s="7"/>
      <c r="CJ1589" s="7"/>
      <c r="CK1589" s="7"/>
      <c r="CL1589" s="7"/>
      <c r="CM1589" s="7"/>
      <c r="CN1589" s="7"/>
      <c r="CO1589" s="7"/>
      <c r="CP1589" s="7"/>
      <c r="CQ1589" s="7"/>
      <c r="CR1589" s="7"/>
      <c r="CS1589" s="7"/>
      <c r="CT1589" s="7"/>
      <c r="CU1589" s="7"/>
      <c r="CV1589" s="7"/>
      <c r="CW1589" s="7"/>
      <c r="CX1589" s="7"/>
      <c r="CY1589" s="7"/>
      <c r="CZ1589" s="7"/>
      <c r="DA1589" s="7"/>
      <c r="DB1589" s="7"/>
      <c r="DC1589" s="7"/>
      <c r="DD1589" s="7"/>
      <c r="DE1589" s="7"/>
      <c r="DF1589" s="7"/>
      <c r="DG1589" s="7"/>
      <c r="DH1589" s="7"/>
      <c r="DI1589" s="7"/>
      <c r="DJ1589" s="7"/>
      <c r="DK1589" s="7"/>
      <c r="DL1589" s="7"/>
      <c r="DM1589" s="7"/>
      <c r="DN1589" s="7"/>
      <c r="DO1589" s="7"/>
      <c r="DP1589" s="7"/>
      <c r="DQ1589" s="7"/>
      <c r="DR1589" s="7"/>
      <c r="DS1589" s="7"/>
      <c r="DT1589" s="7"/>
      <c r="DU1589" s="7"/>
      <c r="DV1589" s="7"/>
      <c r="DW1589" s="7"/>
      <c r="DX1589" s="7"/>
      <c r="DY1589" s="7"/>
      <c r="DZ1589" s="7"/>
      <c r="EA1589" s="7"/>
      <c r="EB1589" s="7"/>
      <c r="EC1589" s="7"/>
      <c r="ED1589" s="7"/>
      <c r="EE1589" s="7"/>
      <c r="EF1589" s="7"/>
      <c r="EG1589" s="7"/>
      <c r="EH1589" s="7"/>
      <c r="EI1589" s="7"/>
      <c r="EJ1589" s="7"/>
      <c r="EK1589" s="7"/>
      <c r="EL1589" s="7"/>
      <c r="EM1589" s="7"/>
      <c r="EN1589" s="7"/>
      <c r="EO1589" s="7"/>
      <c r="EP1589" s="7"/>
      <c r="EQ1589" s="7"/>
      <c r="ER1589" s="7"/>
      <c r="ES1589" s="7"/>
      <c r="ET1589" s="7"/>
      <c r="EU1589" s="7"/>
      <c r="EV1589" s="7"/>
      <c r="EW1589" s="7"/>
      <c r="EX1589" s="7"/>
      <c r="EY1589" s="7"/>
      <c r="EZ1589" s="7"/>
      <c r="FA1589" s="7"/>
      <c r="FB1589" s="7"/>
      <c r="FC1589" s="7"/>
      <c r="FD1589" s="7"/>
      <c r="FE1589" s="7"/>
      <c r="FF1589" s="7"/>
      <c r="FG1589" s="7"/>
    </row>
    <row r="1590" spans="1:163" ht="17.25" customHeight="1" x14ac:dyDescent="0.2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  <c r="BZ1590" s="7"/>
      <c r="CA1590" s="7"/>
      <c r="CB1590" s="7"/>
      <c r="CC1590" s="7"/>
      <c r="CD1590" s="7"/>
      <c r="CE1590" s="7"/>
      <c r="CF1590" s="7"/>
      <c r="CG1590" s="7"/>
      <c r="CH1590" s="7"/>
      <c r="CI1590" s="7"/>
      <c r="CJ1590" s="7"/>
      <c r="CK1590" s="7"/>
      <c r="CL1590" s="7"/>
      <c r="CM1590" s="7"/>
      <c r="CN1590" s="7"/>
      <c r="CO1590" s="7"/>
      <c r="CP1590" s="7"/>
      <c r="CQ1590" s="7"/>
      <c r="CR1590" s="7"/>
      <c r="CS1590" s="7"/>
      <c r="CT1590" s="7"/>
      <c r="CU1590" s="7"/>
      <c r="CV1590" s="7"/>
      <c r="CW1590" s="7"/>
      <c r="CX1590" s="7"/>
      <c r="CY1590" s="7"/>
      <c r="CZ1590" s="7"/>
      <c r="DA1590" s="7"/>
      <c r="DB1590" s="7"/>
      <c r="DC1590" s="7"/>
      <c r="DD1590" s="7"/>
      <c r="DE1590" s="7"/>
      <c r="DF1590" s="7"/>
      <c r="DG1590" s="7"/>
      <c r="DH1590" s="7"/>
      <c r="DI1590" s="7"/>
      <c r="DJ1590" s="7"/>
      <c r="DK1590" s="7"/>
      <c r="DL1590" s="7"/>
      <c r="DM1590" s="7"/>
      <c r="DN1590" s="7"/>
      <c r="DO1590" s="7"/>
      <c r="DP1590" s="7"/>
      <c r="DQ1590" s="7"/>
      <c r="DR1590" s="7"/>
      <c r="DS1590" s="7"/>
      <c r="DT1590" s="7"/>
      <c r="DU1590" s="7"/>
      <c r="DV1590" s="7"/>
      <c r="DW1590" s="7"/>
      <c r="DX1590" s="7"/>
      <c r="DY1590" s="7"/>
      <c r="DZ1590" s="7"/>
      <c r="EA1590" s="7"/>
      <c r="EB1590" s="7"/>
      <c r="EC1590" s="7"/>
      <c r="ED1590" s="7"/>
      <c r="EE1590" s="7"/>
      <c r="EF1590" s="7"/>
      <c r="EG1590" s="7"/>
      <c r="EH1590" s="7"/>
      <c r="EI1590" s="7"/>
      <c r="EJ1590" s="7"/>
      <c r="EK1590" s="7"/>
      <c r="EL1590" s="7"/>
      <c r="EM1590" s="7"/>
      <c r="EN1590" s="7"/>
      <c r="EO1590" s="7"/>
      <c r="EP1590" s="7"/>
      <c r="EQ1590" s="7"/>
      <c r="ER1590" s="7"/>
      <c r="ES1590" s="7"/>
      <c r="ET1590" s="7"/>
      <c r="EU1590" s="7"/>
      <c r="EV1590" s="7"/>
      <c r="EW1590" s="7"/>
      <c r="EX1590" s="7"/>
      <c r="EY1590" s="7"/>
      <c r="EZ1590" s="7"/>
      <c r="FA1590" s="7"/>
      <c r="FB1590" s="7"/>
      <c r="FC1590" s="7"/>
      <c r="FD1590" s="7"/>
      <c r="FE1590" s="7"/>
      <c r="FF1590" s="7"/>
      <c r="FG1590" s="7"/>
    </row>
    <row r="1591" spans="1:163" ht="17.25" customHeight="1" x14ac:dyDescent="0.2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  <c r="BZ1591" s="7"/>
      <c r="CA1591" s="7"/>
      <c r="CB1591" s="7"/>
      <c r="CC1591" s="7"/>
      <c r="CD1591" s="7"/>
      <c r="CE1591" s="7"/>
      <c r="CF1591" s="7"/>
      <c r="CG1591" s="7"/>
      <c r="CH1591" s="7"/>
      <c r="CI1591" s="7"/>
      <c r="CJ1591" s="7"/>
      <c r="CK1591" s="7"/>
      <c r="CL1591" s="7"/>
      <c r="CM1591" s="7"/>
      <c r="CN1591" s="7"/>
      <c r="CO1591" s="7"/>
      <c r="CP1591" s="7"/>
      <c r="CQ1591" s="7"/>
      <c r="CR1591" s="7"/>
      <c r="CS1591" s="7"/>
      <c r="CT1591" s="7"/>
      <c r="CU1591" s="7"/>
      <c r="CV1591" s="7"/>
      <c r="CW1591" s="7"/>
      <c r="CX1591" s="7"/>
      <c r="CY1591" s="7"/>
      <c r="CZ1591" s="7"/>
      <c r="DA1591" s="7"/>
      <c r="DB1591" s="7"/>
      <c r="DC1591" s="7"/>
      <c r="DD1591" s="7"/>
      <c r="DE1591" s="7"/>
      <c r="DF1591" s="7"/>
      <c r="DG1591" s="7"/>
      <c r="DH1591" s="7"/>
      <c r="DI1591" s="7"/>
      <c r="DJ1591" s="7"/>
      <c r="DK1591" s="7"/>
      <c r="DL1591" s="7"/>
      <c r="DM1591" s="7"/>
      <c r="DN1591" s="7"/>
      <c r="DO1591" s="7"/>
      <c r="DP1591" s="7"/>
      <c r="DQ1591" s="7"/>
      <c r="DR1591" s="7"/>
      <c r="DS1591" s="7"/>
      <c r="DT1591" s="7"/>
      <c r="DU1591" s="7"/>
      <c r="DV1591" s="7"/>
      <c r="DW1591" s="7"/>
      <c r="DX1591" s="7"/>
      <c r="DY1591" s="7"/>
      <c r="DZ1591" s="7"/>
      <c r="EA1591" s="7"/>
      <c r="EB1591" s="7"/>
      <c r="EC1591" s="7"/>
      <c r="ED1591" s="7"/>
      <c r="EE1591" s="7"/>
      <c r="EF1591" s="7"/>
      <c r="EG1591" s="7"/>
      <c r="EH1591" s="7"/>
      <c r="EI1591" s="7"/>
      <c r="EJ1591" s="7"/>
      <c r="EK1591" s="7"/>
      <c r="EL1591" s="7"/>
      <c r="EM1591" s="7"/>
      <c r="EN1591" s="7"/>
      <c r="EO1591" s="7"/>
      <c r="EP1591" s="7"/>
      <c r="EQ1591" s="7"/>
      <c r="ER1591" s="7"/>
      <c r="ES1591" s="7"/>
      <c r="ET1591" s="7"/>
      <c r="EU1591" s="7"/>
      <c r="EV1591" s="7"/>
      <c r="EW1591" s="7"/>
      <c r="EX1591" s="7"/>
      <c r="EY1591" s="7"/>
      <c r="EZ1591" s="7"/>
      <c r="FA1591" s="7"/>
      <c r="FB1591" s="7"/>
      <c r="FC1591" s="7"/>
      <c r="FD1591" s="7"/>
      <c r="FE1591" s="7"/>
      <c r="FF1591" s="7"/>
      <c r="FG1591" s="7"/>
    </row>
    <row r="1592" spans="1:163" ht="17.25" customHeight="1" x14ac:dyDescent="0.2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  <c r="BZ1592" s="7"/>
      <c r="CA1592" s="7"/>
      <c r="CB1592" s="7"/>
      <c r="CC1592" s="7"/>
      <c r="CD1592" s="7"/>
      <c r="CE1592" s="7"/>
      <c r="CF1592" s="7"/>
      <c r="CG1592" s="7"/>
      <c r="CH1592" s="7"/>
      <c r="CI1592" s="7"/>
      <c r="CJ1592" s="7"/>
      <c r="CK1592" s="7"/>
      <c r="CL1592" s="7"/>
      <c r="CM1592" s="7"/>
      <c r="CN1592" s="7"/>
      <c r="CO1592" s="7"/>
      <c r="CP1592" s="7"/>
      <c r="CQ1592" s="7"/>
      <c r="CR1592" s="7"/>
      <c r="CS1592" s="7"/>
      <c r="CT1592" s="7"/>
      <c r="CU1592" s="7"/>
      <c r="CV1592" s="7"/>
      <c r="CW1592" s="7"/>
      <c r="CX1592" s="7"/>
      <c r="CY1592" s="7"/>
      <c r="CZ1592" s="7"/>
      <c r="DA1592" s="7"/>
      <c r="DB1592" s="7"/>
      <c r="DC1592" s="7"/>
      <c r="DD1592" s="7"/>
      <c r="DE1592" s="7"/>
      <c r="DF1592" s="7"/>
      <c r="DG1592" s="7"/>
      <c r="DH1592" s="7"/>
      <c r="DI1592" s="7"/>
      <c r="DJ1592" s="7"/>
      <c r="DK1592" s="7"/>
      <c r="DL1592" s="7"/>
      <c r="DM1592" s="7"/>
      <c r="DN1592" s="7"/>
      <c r="DO1592" s="7"/>
      <c r="DP1592" s="7"/>
      <c r="DQ1592" s="7"/>
      <c r="DR1592" s="7"/>
      <c r="DS1592" s="7"/>
      <c r="DT1592" s="7"/>
      <c r="DU1592" s="7"/>
      <c r="DV1592" s="7"/>
      <c r="DW1592" s="7"/>
      <c r="DX1592" s="7"/>
      <c r="DY1592" s="7"/>
      <c r="DZ1592" s="7"/>
      <c r="EA1592" s="7"/>
      <c r="EB1592" s="7"/>
      <c r="EC1592" s="7"/>
      <c r="ED1592" s="7"/>
      <c r="EE1592" s="7"/>
      <c r="EF1592" s="7"/>
      <c r="EG1592" s="7"/>
      <c r="EH1592" s="7"/>
      <c r="EI1592" s="7"/>
      <c r="EJ1592" s="7"/>
      <c r="EK1592" s="7"/>
      <c r="EL1592" s="7"/>
      <c r="EM1592" s="7"/>
      <c r="EN1592" s="7"/>
      <c r="EO1592" s="7"/>
      <c r="EP1592" s="7"/>
      <c r="EQ1592" s="7"/>
      <c r="ER1592" s="7"/>
      <c r="ES1592" s="7"/>
      <c r="ET1592" s="7"/>
      <c r="EU1592" s="7"/>
      <c r="EV1592" s="7"/>
      <c r="EW1592" s="7"/>
      <c r="EX1592" s="7"/>
      <c r="EY1592" s="7"/>
      <c r="EZ1592" s="7"/>
      <c r="FA1592" s="7"/>
      <c r="FB1592" s="7"/>
      <c r="FC1592" s="7"/>
      <c r="FD1592" s="7"/>
      <c r="FE1592" s="7"/>
      <c r="FF1592" s="7"/>
      <c r="FG1592" s="7"/>
    </row>
    <row r="1593" spans="1:163" ht="17.25" customHeight="1" x14ac:dyDescent="0.2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  <c r="BX1593" s="7"/>
      <c r="BY1593" s="7"/>
      <c r="BZ1593" s="7"/>
      <c r="CA1593" s="7"/>
      <c r="CB1593" s="7"/>
      <c r="CC1593" s="7"/>
      <c r="CD1593" s="7"/>
      <c r="CE1593" s="7"/>
      <c r="CF1593" s="7"/>
      <c r="CG1593" s="7"/>
      <c r="CH1593" s="7"/>
      <c r="CI1593" s="7"/>
      <c r="CJ1593" s="7"/>
      <c r="CK1593" s="7"/>
      <c r="CL1593" s="7"/>
      <c r="CM1593" s="7"/>
      <c r="CN1593" s="7"/>
      <c r="CO1593" s="7"/>
      <c r="CP1593" s="7"/>
      <c r="CQ1593" s="7"/>
      <c r="CR1593" s="7"/>
      <c r="CS1593" s="7"/>
      <c r="CT1593" s="7"/>
      <c r="CU1593" s="7"/>
      <c r="CV1593" s="7"/>
      <c r="CW1593" s="7"/>
      <c r="CX1593" s="7"/>
      <c r="CY1593" s="7"/>
      <c r="CZ1593" s="7"/>
      <c r="DA1593" s="7"/>
      <c r="DB1593" s="7"/>
      <c r="DC1593" s="7"/>
      <c r="DD1593" s="7"/>
      <c r="DE1593" s="7"/>
      <c r="DF1593" s="7"/>
      <c r="DG1593" s="7"/>
      <c r="DH1593" s="7"/>
      <c r="DI1593" s="7"/>
      <c r="DJ1593" s="7"/>
      <c r="DK1593" s="7"/>
      <c r="DL1593" s="7"/>
      <c r="DM1593" s="7"/>
      <c r="DN1593" s="7"/>
      <c r="DO1593" s="7"/>
      <c r="DP1593" s="7"/>
      <c r="DQ1593" s="7"/>
      <c r="DR1593" s="7"/>
      <c r="DS1593" s="7"/>
      <c r="DT1593" s="7"/>
      <c r="DU1593" s="7"/>
      <c r="DV1593" s="7"/>
      <c r="DW1593" s="7"/>
      <c r="DX1593" s="7"/>
      <c r="DY1593" s="7"/>
      <c r="DZ1593" s="7"/>
      <c r="EA1593" s="7"/>
      <c r="EB1593" s="7"/>
      <c r="EC1593" s="7"/>
      <c r="ED1593" s="7"/>
      <c r="EE1593" s="7"/>
      <c r="EF1593" s="7"/>
      <c r="EG1593" s="7"/>
      <c r="EH1593" s="7"/>
      <c r="EI1593" s="7"/>
      <c r="EJ1593" s="7"/>
      <c r="EK1593" s="7"/>
      <c r="EL1593" s="7"/>
      <c r="EM1593" s="7"/>
      <c r="EN1593" s="7"/>
      <c r="EO1593" s="7"/>
      <c r="EP1593" s="7"/>
      <c r="EQ1593" s="7"/>
      <c r="ER1593" s="7"/>
      <c r="ES1593" s="7"/>
      <c r="ET1593" s="7"/>
      <c r="EU1593" s="7"/>
      <c r="EV1593" s="7"/>
      <c r="EW1593" s="7"/>
      <c r="EX1593" s="7"/>
      <c r="EY1593" s="7"/>
      <c r="EZ1593" s="7"/>
      <c r="FA1593" s="7"/>
      <c r="FB1593" s="7"/>
      <c r="FC1593" s="7"/>
      <c r="FD1593" s="7"/>
      <c r="FE1593" s="7"/>
      <c r="FF1593" s="7"/>
      <c r="FG1593" s="7"/>
    </row>
    <row r="1594" spans="1:163" ht="17.25" customHeight="1" x14ac:dyDescent="0.2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  <c r="BZ1594" s="7"/>
      <c r="CA1594" s="7"/>
      <c r="CB1594" s="7"/>
      <c r="CC1594" s="7"/>
      <c r="CD1594" s="7"/>
      <c r="CE1594" s="7"/>
      <c r="CF1594" s="7"/>
      <c r="CG1594" s="7"/>
      <c r="CH1594" s="7"/>
      <c r="CI1594" s="7"/>
      <c r="CJ1594" s="7"/>
      <c r="CK1594" s="7"/>
      <c r="CL1594" s="7"/>
      <c r="CM1594" s="7"/>
      <c r="CN1594" s="7"/>
      <c r="CO1594" s="7"/>
      <c r="CP1594" s="7"/>
      <c r="CQ1594" s="7"/>
      <c r="CR1594" s="7"/>
      <c r="CS1594" s="7"/>
      <c r="CT1594" s="7"/>
      <c r="CU1594" s="7"/>
      <c r="CV1594" s="7"/>
      <c r="CW1594" s="7"/>
      <c r="CX1594" s="7"/>
      <c r="CY1594" s="7"/>
      <c r="CZ1594" s="7"/>
      <c r="DA1594" s="7"/>
      <c r="DB1594" s="7"/>
      <c r="DC1594" s="7"/>
      <c r="DD1594" s="7"/>
      <c r="DE1594" s="7"/>
      <c r="DF1594" s="7"/>
      <c r="DG1594" s="7"/>
      <c r="DH1594" s="7"/>
      <c r="DI1594" s="7"/>
      <c r="DJ1594" s="7"/>
      <c r="DK1594" s="7"/>
      <c r="DL1594" s="7"/>
      <c r="DM1594" s="7"/>
      <c r="DN1594" s="7"/>
      <c r="DO1594" s="7"/>
      <c r="DP1594" s="7"/>
      <c r="DQ1594" s="7"/>
      <c r="DR1594" s="7"/>
      <c r="DS1594" s="7"/>
      <c r="DT1594" s="7"/>
      <c r="DU1594" s="7"/>
      <c r="DV1594" s="7"/>
      <c r="DW1594" s="7"/>
      <c r="DX1594" s="7"/>
      <c r="DY1594" s="7"/>
      <c r="DZ1594" s="7"/>
      <c r="EA1594" s="7"/>
      <c r="EB1594" s="7"/>
      <c r="EC1594" s="7"/>
      <c r="ED1594" s="7"/>
      <c r="EE1594" s="7"/>
      <c r="EF1594" s="7"/>
      <c r="EG1594" s="7"/>
      <c r="EH1594" s="7"/>
      <c r="EI1594" s="7"/>
      <c r="EJ1594" s="7"/>
      <c r="EK1594" s="7"/>
      <c r="EL1594" s="7"/>
      <c r="EM1594" s="7"/>
      <c r="EN1594" s="7"/>
      <c r="EO1594" s="7"/>
      <c r="EP1594" s="7"/>
      <c r="EQ1594" s="7"/>
      <c r="ER1594" s="7"/>
      <c r="ES1594" s="7"/>
      <c r="ET1594" s="7"/>
      <c r="EU1594" s="7"/>
      <c r="EV1594" s="7"/>
      <c r="EW1594" s="7"/>
      <c r="EX1594" s="7"/>
      <c r="EY1594" s="7"/>
      <c r="EZ1594" s="7"/>
      <c r="FA1594" s="7"/>
      <c r="FB1594" s="7"/>
      <c r="FC1594" s="7"/>
      <c r="FD1594" s="7"/>
      <c r="FE1594" s="7"/>
      <c r="FF1594" s="7"/>
      <c r="FG1594" s="7"/>
    </row>
    <row r="1595" spans="1:163" ht="17.25" customHeight="1" x14ac:dyDescent="0.2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  <c r="BZ1595" s="7"/>
      <c r="CA1595" s="7"/>
      <c r="CB1595" s="7"/>
      <c r="CC1595" s="7"/>
      <c r="CD1595" s="7"/>
      <c r="CE1595" s="7"/>
      <c r="CF1595" s="7"/>
      <c r="CG1595" s="7"/>
      <c r="CH1595" s="7"/>
      <c r="CI1595" s="7"/>
      <c r="CJ1595" s="7"/>
      <c r="CK1595" s="7"/>
      <c r="CL1595" s="7"/>
      <c r="CM1595" s="7"/>
      <c r="CN1595" s="7"/>
      <c r="CO1595" s="7"/>
      <c r="CP1595" s="7"/>
      <c r="CQ1595" s="7"/>
      <c r="CR1595" s="7"/>
      <c r="CS1595" s="7"/>
      <c r="CT1595" s="7"/>
      <c r="CU1595" s="7"/>
      <c r="CV1595" s="7"/>
      <c r="CW1595" s="7"/>
      <c r="CX1595" s="7"/>
      <c r="CY1595" s="7"/>
      <c r="CZ1595" s="7"/>
      <c r="DA1595" s="7"/>
      <c r="DB1595" s="7"/>
      <c r="DC1595" s="7"/>
      <c r="DD1595" s="7"/>
      <c r="DE1595" s="7"/>
      <c r="DF1595" s="7"/>
      <c r="DG1595" s="7"/>
      <c r="DH1595" s="7"/>
      <c r="DI1595" s="7"/>
      <c r="DJ1595" s="7"/>
      <c r="DK1595" s="7"/>
      <c r="DL1595" s="7"/>
      <c r="DM1595" s="7"/>
      <c r="DN1595" s="7"/>
      <c r="DO1595" s="7"/>
      <c r="DP1595" s="7"/>
      <c r="DQ1595" s="7"/>
      <c r="DR1595" s="7"/>
      <c r="DS1595" s="7"/>
      <c r="DT1595" s="7"/>
      <c r="DU1595" s="7"/>
      <c r="DV1595" s="7"/>
      <c r="DW1595" s="7"/>
      <c r="DX1595" s="7"/>
      <c r="DY1595" s="7"/>
      <c r="DZ1595" s="7"/>
      <c r="EA1595" s="7"/>
      <c r="EB1595" s="7"/>
      <c r="EC1595" s="7"/>
      <c r="ED1595" s="7"/>
      <c r="EE1595" s="7"/>
      <c r="EF1595" s="7"/>
      <c r="EG1595" s="7"/>
      <c r="EH1595" s="7"/>
      <c r="EI1595" s="7"/>
      <c r="EJ1595" s="7"/>
      <c r="EK1595" s="7"/>
      <c r="EL1595" s="7"/>
      <c r="EM1595" s="7"/>
      <c r="EN1595" s="7"/>
      <c r="EO1595" s="7"/>
      <c r="EP1595" s="7"/>
      <c r="EQ1595" s="7"/>
      <c r="ER1595" s="7"/>
      <c r="ES1595" s="7"/>
      <c r="ET1595" s="7"/>
      <c r="EU1595" s="7"/>
      <c r="EV1595" s="7"/>
      <c r="EW1595" s="7"/>
      <c r="EX1595" s="7"/>
      <c r="EY1595" s="7"/>
      <c r="EZ1595" s="7"/>
      <c r="FA1595" s="7"/>
      <c r="FB1595" s="7"/>
      <c r="FC1595" s="7"/>
      <c r="FD1595" s="7"/>
      <c r="FE1595" s="7"/>
      <c r="FF1595" s="7"/>
      <c r="FG1595" s="7"/>
    </row>
    <row r="1596" spans="1:163" ht="17.25" customHeight="1" x14ac:dyDescent="0.2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  <c r="BZ1596" s="7"/>
      <c r="CA1596" s="7"/>
      <c r="CB1596" s="7"/>
      <c r="CC1596" s="7"/>
      <c r="CD1596" s="7"/>
      <c r="CE1596" s="7"/>
      <c r="CF1596" s="7"/>
      <c r="CG1596" s="7"/>
      <c r="CH1596" s="7"/>
      <c r="CI1596" s="7"/>
      <c r="CJ1596" s="7"/>
      <c r="CK1596" s="7"/>
      <c r="CL1596" s="7"/>
      <c r="CM1596" s="7"/>
      <c r="CN1596" s="7"/>
      <c r="CO1596" s="7"/>
      <c r="CP1596" s="7"/>
      <c r="CQ1596" s="7"/>
      <c r="CR1596" s="7"/>
      <c r="CS1596" s="7"/>
      <c r="CT1596" s="7"/>
      <c r="CU1596" s="7"/>
      <c r="CV1596" s="7"/>
      <c r="CW1596" s="7"/>
      <c r="CX1596" s="7"/>
      <c r="CY1596" s="7"/>
      <c r="CZ1596" s="7"/>
      <c r="DA1596" s="7"/>
      <c r="DB1596" s="7"/>
      <c r="DC1596" s="7"/>
      <c r="DD1596" s="7"/>
      <c r="DE1596" s="7"/>
      <c r="DF1596" s="7"/>
      <c r="DG1596" s="7"/>
      <c r="DH1596" s="7"/>
      <c r="DI1596" s="7"/>
      <c r="DJ1596" s="7"/>
      <c r="DK1596" s="7"/>
      <c r="DL1596" s="7"/>
      <c r="DM1596" s="7"/>
      <c r="DN1596" s="7"/>
      <c r="DO1596" s="7"/>
      <c r="DP1596" s="7"/>
      <c r="DQ1596" s="7"/>
      <c r="DR1596" s="7"/>
      <c r="DS1596" s="7"/>
      <c r="DT1596" s="7"/>
      <c r="DU1596" s="7"/>
      <c r="DV1596" s="7"/>
      <c r="DW1596" s="7"/>
      <c r="DX1596" s="7"/>
      <c r="DY1596" s="7"/>
      <c r="DZ1596" s="7"/>
      <c r="EA1596" s="7"/>
      <c r="EB1596" s="7"/>
      <c r="EC1596" s="7"/>
      <c r="ED1596" s="7"/>
      <c r="EE1596" s="7"/>
      <c r="EF1596" s="7"/>
      <c r="EG1596" s="7"/>
      <c r="EH1596" s="7"/>
      <c r="EI1596" s="7"/>
      <c r="EJ1596" s="7"/>
      <c r="EK1596" s="7"/>
      <c r="EL1596" s="7"/>
      <c r="EM1596" s="7"/>
      <c r="EN1596" s="7"/>
      <c r="EO1596" s="7"/>
      <c r="EP1596" s="7"/>
      <c r="EQ1596" s="7"/>
      <c r="ER1596" s="7"/>
      <c r="ES1596" s="7"/>
      <c r="ET1596" s="7"/>
      <c r="EU1596" s="7"/>
      <c r="EV1596" s="7"/>
      <c r="EW1596" s="7"/>
      <c r="EX1596" s="7"/>
      <c r="EY1596" s="7"/>
      <c r="EZ1596" s="7"/>
      <c r="FA1596" s="7"/>
      <c r="FB1596" s="7"/>
      <c r="FC1596" s="7"/>
      <c r="FD1596" s="7"/>
      <c r="FE1596" s="7"/>
      <c r="FF1596" s="7"/>
      <c r="FG1596" s="7"/>
    </row>
    <row r="1597" spans="1:163" ht="17.25" customHeight="1" x14ac:dyDescent="0.2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  <c r="BX1597" s="7"/>
      <c r="BY1597" s="7"/>
      <c r="BZ1597" s="7"/>
      <c r="CA1597" s="7"/>
      <c r="CB1597" s="7"/>
      <c r="CC1597" s="7"/>
      <c r="CD1597" s="7"/>
      <c r="CE1597" s="7"/>
      <c r="CF1597" s="7"/>
      <c r="CG1597" s="7"/>
      <c r="CH1597" s="7"/>
      <c r="CI1597" s="7"/>
      <c r="CJ1597" s="7"/>
      <c r="CK1597" s="7"/>
      <c r="CL1597" s="7"/>
      <c r="CM1597" s="7"/>
      <c r="CN1597" s="7"/>
      <c r="CO1597" s="7"/>
      <c r="CP1597" s="7"/>
      <c r="CQ1597" s="7"/>
      <c r="CR1597" s="7"/>
      <c r="CS1597" s="7"/>
      <c r="CT1597" s="7"/>
      <c r="CU1597" s="7"/>
      <c r="CV1597" s="7"/>
      <c r="CW1597" s="7"/>
      <c r="CX1597" s="7"/>
      <c r="CY1597" s="7"/>
      <c r="CZ1597" s="7"/>
      <c r="DA1597" s="7"/>
      <c r="DB1597" s="7"/>
      <c r="DC1597" s="7"/>
      <c r="DD1597" s="7"/>
      <c r="DE1597" s="7"/>
      <c r="DF1597" s="7"/>
      <c r="DG1597" s="7"/>
      <c r="DH1597" s="7"/>
      <c r="DI1597" s="7"/>
      <c r="DJ1597" s="7"/>
      <c r="DK1597" s="7"/>
      <c r="DL1597" s="7"/>
      <c r="DM1597" s="7"/>
      <c r="DN1597" s="7"/>
      <c r="DO1597" s="7"/>
      <c r="DP1597" s="7"/>
      <c r="DQ1597" s="7"/>
      <c r="DR1597" s="7"/>
      <c r="DS1597" s="7"/>
      <c r="DT1597" s="7"/>
      <c r="DU1597" s="7"/>
      <c r="DV1597" s="7"/>
      <c r="DW1597" s="7"/>
      <c r="DX1597" s="7"/>
      <c r="DY1597" s="7"/>
      <c r="DZ1597" s="7"/>
      <c r="EA1597" s="7"/>
      <c r="EB1597" s="7"/>
      <c r="EC1597" s="7"/>
      <c r="ED1597" s="7"/>
      <c r="EE1597" s="7"/>
      <c r="EF1597" s="7"/>
      <c r="EG1597" s="7"/>
      <c r="EH1597" s="7"/>
      <c r="EI1597" s="7"/>
      <c r="EJ1597" s="7"/>
      <c r="EK1597" s="7"/>
      <c r="EL1597" s="7"/>
      <c r="EM1597" s="7"/>
      <c r="EN1597" s="7"/>
      <c r="EO1597" s="7"/>
      <c r="EP1597" s="7"/>
      <c r="EQ1597" s="7"/>
      <c r="ER1597" s="7"/>
      <c r="ES1597" s="7"/>
      <c r="ET1597" s="7"/>
      <c r="EU1597" s="7"/>
      <c r="EV1597" s="7"/>
      <c r="EW1597" s="7"/>
      <c r="EX1597" s="7"/>
      <c r="EY1597" s="7"/>
      <c r="EZ1597" s="7"/>
      <c r="FA1597" s="7"/>
      <c r="FB1597" s="7"/>
      <c r="FC1597" s="7"/>
      <c r="FD1597" s="7"/>
      <c r="FE1597" s="7"/>
      <c r="FF1597" s="7"/>
      <c r="FG1597" s="7"/>
    </row>
    <row r="1598" spans="1:163" ht="17.25" customHeight="1" x14ac:dyDescent="0.2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  <c r="BZ1598" s="7"/>
      <c r="CA1598" s="7"/>
      <c r="CB1598" s="7"/>
      <c r="CC1598" s="7"/>
      <c r="CD1598" s="7"/>
      <c r="CE1598" s="7"/>
      <c r="CF1598" s="7"/>
      <c r="CG1598" s="7"/>
      <c r="CH1598" s="7"/>
      <c r="CI1598" s="7"/>
      <c r="CJ1598" s="7"/>
      <c r="CK1598" s="7"/>
      <c r="CL1598" s="7"/>
      <c r="CM1598" s="7"/>
      <c r="CN1598" s="7"/>
      <c r="CO1598" s="7"/>
      <c r="CP1598" s="7"/>
      <c r="CQ1598" s="7"/>
      <c r="CR1598" s="7"/>
      <c r="CS1598" s="7"/>
      <c r="CT1598" s="7"/>
      <c r="CU1598" s="7"/>
      <c r="CV1598" s="7"/>
      <c r="CW1598" s="7"/>
      <c r="CX1598" s="7"/>
      <c r="CY1598" s="7"/>
      <c r="CZ1598" s="7"/>
      <c r="DA1598" s="7"/>
      <c r="DB1598" s="7"/>
      <c r="DC1598" s="7"/>
      <c r="DD1598" s="7"/>
      <c r="DE1598" s="7"/>
      <c r="DF1598" s="7"/>
      <c r="DG1598" s="7"/>
      <c r="DH1598" s="7"/>
      <c r="DI1598" s="7"/>
      <c r="DJ1598" s="7"/>
      <c r="DK1598" s="7"/>
      <c r="DL1598" s="7"/>
      <c r="DM1598" s="7"/>
      <c r="DN1598" s="7"/>
      <c r="DO1598" s="7"/>
      <c r="DP1598" s="7"/>
      <c r="DQ1598" s="7"/>
      <c r="DR1598" s="7"/>
      <c r="DS1598" s="7"/>
      <c r="DT1598" s="7"/>
      <c r="DU1598" s="7"/>
      <c r="DV1598" s="7"/>
      <c r="DW1598" s="7"/>
      <c r="DX1598" s="7"/>
      <c r="DY1598" s="7"/>
      <c r="DZ1598" s="7"/>
      <c r="EA1598" s="7"/>
      <c r="EB1598" s="7"/>
      <c r="EC1598" s="7"/>
      <c r="ED1598" s="7"/>
      <c r="EE1598" s="7"/>
      <c r="EF1598" s="7"/>
      <c r="EG1598" s="7"/>
      <c r="EH1598" s="7"/>
      <c r="EI1598" s="7"/>
      <c r="EJ1598" s="7"/>
      <c r="EK1598" s="7"/>
      <c r="EL1598" s="7"/>
      <c r="EM1598" s="7"/>
      <c r="EN1598" s="7"/>
      <c r="EO1598" s="7"/>
      <c r="EP1598" s="7"/>
      <c r="EQ1598" s="7"/>
      <c r="ER1598" s="7"/>
      <c r="ES1598" s="7"/>
      <c r="ET1598" s="7"/>
      <c r="EU1598" s="7"/>
      <c r="EV1598" s="7"/>
      <c r="EW1598" s="7"/>
      <c r="EX1598" s="7"/>
      <c r="EY1598" s="7"/>
      <c r="EZ1598" s="7"/>
      <c r="FA1598" s="7"/>
      <c r="FB1598" s="7"/>
      <c r="FC1598" s="7"/>
      <c r="FD1598" s="7"/>
      <c r="FE1598" s="7"/>
      <c r="FF1598" s="7"/>
      <c r="FG1598" s="7"/>
    </row>
    <row r="1599" spans="1:163" ht="17.25" customHeight="1" x14ac:dyDescent="0.2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  <c r="BX1599" s="7"/>
      <c r="BY1599" s="7"/>
      <c r="BZ1599" s="7"/>
      <c r="CA1599" s="7"/>
      <c r="CB1599" s="7"/>
      <c r="CC1599" s="7"/>
      <c r="CD1599" s="7"/>
      <c r="CE1599" s="7"/>
      <c r="CF1599" s="7"/>
      <c r="CG1599" s="7"/>
      <c r="CH1599" s="7"/>
      <c r="CI1599" s="7"/>
      <c r="CJ1599" s="7"/>
      <c r="CK1599" s="7"/>
      <c r="CL1599" s="7"/>
      <c r="CM1599" s="7"/>
      <c r="CN1599" s="7"/>
      <c r="CO1599" s="7"/>
      <c r="CP1599" s="7"/>
      <c r="CQ1599" s="7"/>
      <c r="CR1599" s="7"/>
      <c r="CS1599" s="7"/>
      <c r="CT1599" s="7"/>
      <c r="CU1599" s="7"/>
      <c r="CV1599" s="7"/>
      <c r="CW1599" s="7"/>
      <c r="CX1599" s="7"/>
      <c r="CY1599" s="7"/>
      <c r="CZ1599" s="7"/>
      <c r="DA1599" s="7"/>
      <c r="DB1599" s="7"/>
      <c r="DC1599" s="7"/>
      <c r="DD1599" s="7"/>
      <c r="DE1599" s="7"/>
      <c r="DF1599" s="7"/>
      <c r="DG1599" s="7"/>
      <c r="DH1599" s="7"/>
      <c r="DI1599" s="7"/>
      <c r="DJ1599" s="7"/>
      <c r="DK1599" s="7"/>
      <c r="DL1599" s="7"/>
      <c r="DM1599" s="7"/>
      <c r="DN1599" s="7"/>
      <c r="DO1599" s="7"/>
      <c r="DP1599" s="7"/>
      <c r="DQ1599" s="7"/>
      <c r="DR1599" s="7"/>
      <c r="DS1599" s="7"/>
      <c r="DT1599" s="7"/>
      <c r="DU1599" s="7"/>
      <c r="DV1599" s="7"/>
      <c r="DW1599" s="7"/>
      <c r="DX1599" s="7"/>
      <c r="DY1599" s="7"/>
      <c r="DZ1599" s="7"/>
      <c r="EA1599" s="7"/>
      <c r="EB1599" s="7"/>
      <c r="EC1599" s="7"/>
      <c r="ED1599" s="7"/>
      <c r="EE1599" s="7"/>
      <c r="EF1599" s="7"/>
      <c r="EG1599" s="7"/>
      <c r="EH1599" s="7"/>
      <c r="EI1599" s="7"/>
      <c r="EJ1599" s="7"/>
      <c r="EK1599" s="7"/>
      <c r="EL1599" s="7"/>
      <c r="EM1599" s="7"/>
      <c r="EN1599" s="7"/>
      <c r="EO1599" s="7"/>
      <c r="EP1599" s="7"/>
      <c r="EQ1599" s="7"/>
      <c r="ER1599" s="7"/>
      <c r="ES1599" s="7"/>
      <c r="ET1599" s="7"/>
      <c r="EU1599" s="7"/>
      <c r="EV1599" s="7"/>
      <c r="EW1599" s="7"/>
      <c r="EX1599" s="7"/>
      <c r="EY1599" s="7"/>
      <c r="EZ1599" s="7"/>
      <c r="FA1599" s="7"/>
      <c r="FB1599" s="7"/>
      <c r="FC1599" s="7"/>
      <c r="FD1599" s="7"/>
      <c r="FE1599" s="7"/>
      <c r="FF1599" s="7"/>
      <c r="FG1599" s="7"/>
    </row>
    <row r="1600" spans="1:163" ht="17.25" customHeight="1" x14ac:dyDescent="0.2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  <c r="BZ1600" s="7"/>
      <c r="CA1600" s="7"/>
      <c r="CB1600" s="7"/>
      <c r="CC1600" s="7"/>
      <c r="CD1600" s="7"/>
      <c r="CE1600" s="7"/>
      <c r="CF1600" s="7"/>
      <c r="CG1600" s="7"/>
      <c r="CH1600" s="7"/>
      <c r="CI1600" s="7"/>
      <c r="CJ1600" s="7"/>
      <c r="CK1600" s="7"/>
      <c r="CL1600" s="7"/>
      <c r="CM1600" s="7"/>
      <c r="CN1600" s="7"/>
      <c r="CO1600" s="7"/>
      <c r="CP1600" s="7"/>
      <c r="CQ1600" s="7"/>
      <c r="CR1600" s="7"/>
      <c r="CS1600" s="7"/>
      <c r="CT1600" s="7"/>
      <c r="CU1600" s="7"/>
      <c r="CV1600" s="7"/>
      <c r="CW1600" s="7"/>
      <c r="CX1600" s="7"/>
      <c r="CY1600" s="7"/>
      <c r="CZ1600" s="7"/>
      <c r="DA1600" s="7"/>
      <c r="DB1600" s="7"/>
      <c r="DC1600" s="7"/>
      <c r="DD1600" s="7"/>
      <c r="DE1600" s="7"/>
      <c r="DF1600" s="7"/>
      <c r="DG1600" s="7"/>
      <c r="DH1600" s="7"/>
      <c r="DI1600" s="7"/>
      <c r="DJ1600" s="7"/>
      <c r="DK1600" s="7"/>
      <c r="DL1600" s="7"/>
      <c r="DM1600" s="7"/>
      <c r="DN1600" s="7"/>
      <c r="DO1600" s="7"/>
      <c r="DP1600" s="7"/>
      <c r="DQ1600" s="7"/>
      <c r="DR1600" s="7"/>
      <c r="DS1600" s="7"/>
      <c r="DT1600" s="7"/>
      <c r="DU1600" s="7"/>
      <c r="DV1600" s="7"/>
      <c r="DW1600" s="7"/>
      <c r="DX1600" s="7"/>
      <c r="DY1600" s="7"/>
      <c r="DZ1600" s="7"/>
      <c r="EA1600" s="7"/>
      <c r="EB1600" s="7"/>
      <c r="EC1600" s="7"/>
      <c r="ED1600" s="7"/>
      <c r="EE1600" s="7"/>
      <c r="EF1600" s="7"/>
      <c r="EG1600" s="7"/>
      <c r="EH1600" s="7"/>
      <c r="EI1600" s="7"/>
      <c r="EJ1600" s="7"/>
      <c r="EK1600" s="7"/>
      <c r="EL1600" s="7"/>
      <c r="EM1600" s="7"/>
      <c r="EN1600" s="7"/>
      <c r="EO1600" s="7"/>
      <c r="EP1600" s="7"/>
      <c r="EQ1600" s="7"/>
      <c r="ER1600" s="7"/>
      <c r="ES1600" s="7"/>
      <c r="ET1600" s="7"/>
      <c r="EU1600" s="7"/>
      <c r="EV1600" s="7"/>
      <c r="EW1600" s="7"/>
      <c r="EX1600" s="7"/>
      <c r="EY1600" s="7"/>
      <c r="EZ1600" s="7"/>
      <c r="FA1600" s="7"/>
      <c r="FB1600" s="7"/>
      <c r="FC1600" s="7"/>
      <c r="FD1600" s="7"/>
      <c r="FE1600" s="7"/>
      <c r="FF1600" s="7"/>
      <c r="FG1600" s="7"/>
    </row>
    <row r="1601" spans="1:163" ht="17.25" customHeight="1" x14ac:dyDescent="0.2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  <c r="BX1601" s="7"/>
      <c r="BY1601" s="7"/>
      <c r="BZ1601" s="7"/>
      <c r="CA1601" s="7"/>
      <c r="CB1601" s="7"/>
      <c r="CC1601" s="7"/>
      <c r="CD1601" s="7"/>
      <c r="CE1601" s="7"/>
      <c r="CF1601" s="7"/>
      <c r="CG1601" s="7"/>
      <c r="CH1601" s="7"/>
      <c r="CI1601" s="7"/>
      <c r="CJ1601" s="7"/>
      <c r="CK1601" s="7"/>
      <c r="CL1601" s="7"/>
      <c r="CM1601" s="7"/>
      <c r="CN1601" s="7"/>
      <c r="CO1601" s="7"/>
      <c r="CP1601" s="7"/>
      <c r="CQ1601" s="7"/>
      <c r="CR1601" s="7"/>
      <c r="CS1601" s="7"/>
      <c r="CT1601" s="7"/>
      <c r="CU1601" s="7"/>
      <c r="CV1601" s="7"/>
      <c r="CW1601" s="7"/>
      <c r="CX1601" s="7"/>
      <c r="CY1601" s="7"/>
      <c r="CZ1601" s="7"/>
      <c r="DA1601" s="7"/>
      <c r="DB1601" s="7"/>
      <c r="DC1601" s="7"/>
      <c r="DD1601" s="7"/>
      <c r="DE1601" s="7"/>
      <c r="DF1601" s="7"/>
      <c r="DG1601" s="7"/>
      <c r="DH1601" s="7"/>
      <c r="DI1601" s="7"/>
      <c r="DJ1601" s="7"/>
      <c r="DK1601" s="7"/>
      <c r="DL1601" s="7"/>
      <c r="DM1601" s="7"/>
      <c r="DN1601" s="7"/>
      <c r="DO1601" s="7"/>
      <c r="DP1601" s="7"/>
      <c r="DQ1601" s="7"/>
      <c r="DR1601" s="7"/>
      <c r="DS1601" s="7"/>
      <c r="DT1601" s="7"/>
      <c r="DU1601" s="7"/>
      <c r="DV1601" s="7"/>
      <c r="DW1601" s="7"/>
      <c r="DX1601" s="7"/>
      <c r="DY1601" s="7"/>
      <c r="DZ1601" s="7"/>
      <c r="EA1601" s="7"/>
      <c r="EB1601" s="7"/>
      <c r="EC1601" s="7"/>
      <c r="ED1601" s="7"/>
      <c r="EE1601" s="7"/>
      <c r="EF1601" s="7"/>
      <c r="EG1601" s="7"/>
      <c r="EH1601" s="7"/>
      <c r="EI1601" s="7"/>
      <c r="EJ1601" s="7"/>
      <c r="EK1601" s="7"/>
      <c r="EL1601" s="7"/>
      <c r="EM1601" s="7"/>
      <c r="EN1601" s="7"/>
      <c r="EO1601" s="7"/>
      <c r="EP1601" s="7"/>
      <c r="EQ1601" s="7"/>
      <c r="ER1601" s="7"/>
      <c r="ES1601" s="7"/>
      <c r="ET1601" s="7"/>
      <c r="EU1601" s="7"/>
      <c r="EV1601" s="7"/>
      <c r="EW1601" s="7"/>
      <c r="EX1601" s="7"/>
      <c r="EY1601" s="7"/>
      <c r="EZ1601" s="7"/>
      <c r="FA1601" s="7"/>
      <c r="FB1601" s="7"/>
      <c r="FC1601" s="7"/>
      <c r="FD1601" s="7"/>
      <c r="FE1601" s="7"/>
      <c r="FF1601" s="7"/>
      <c r="FG1601" s="7"/>
    </row>
    <row r="1602" spans="1:163" ht="17.25" customHeight="1" x14ac:dyDescent="0.2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  <c r="BZ1602" s="7"/>
      <c r="CA1602" s="7"/>
      <c r="CB1602" s="7"/>
      <c r="CC1602" s="7"/>
      <c r="CD1602" s="7"/>
      <c r="CE1602" s="7"/>
      <c r="CF1602" s="7"/>
      <c r="CG1602" s="7"/>
      <c r="CH1602" s="7"/>
      <c r="CI1602" s="7"/>
      <c r="CJ1602" s="7"/>
      <c r="CK1602" s="7"/>
      <c r="CL1602" s="7"/>
      <c r="CM1602" s="7"/>
      <c r="CN1602" s="7"/>
      <c r="CO1602" s="7"/>
      <c r="CP1602" s="7"/>
      <c r="CQ1602" s="7"/>
      <c r="CR1602" s="7"/>
      <c r="CS1602" s="7"/>
      <c r="CT1602" s="7"/>
      <c r="CU1602" s="7"/>
      <c r="CV1602" s="7"/>
      <c r="CW1602" s="7"/>
      <c r="CX1602" s="7"/>
      <c r="CY1602" s="7"/>
      <c r="CZ1602" s="7"/>
      <c r="DA1602" s="7"/>
      <c r="DB1602" s="7"/>
      <c r="DC1602" s="7"/>
      <c r="DD1602" s="7"/>
      <c r="DE1602" s="7"/>
      <c r="DF1602" s="7"/>
      <c r="DG1602" s="7"/>
      <c r="DH1602" s="7"/>
      <c r="DI1602" s="7"/>
      <c r="DJ1602" s="7"/>
      <c r="DK1602" s="7"/>
      <c r="DL1602" s="7"/>
      <c r="DM1602" s="7"/>
      <c r="DN1602" s="7"/>
      <c r="DO1602" s="7"/>
      <c r="DP1602" s="7"/>
      <c r="DQ1602" s="7"/>
      <c r="DR1602" s="7"/>
      <c r="DS1602" s="7"/>
      <c r="DT1602" s="7"/>
      <c r="DU1602" s="7"/>
      <c r="DV1602" s="7"/>
      <c r="DW1602" s="7"/>
      <c r="DX1602" s="7"/>
      <c r="DY1602" s="7"/>
      <c r="DZ1602" s="7"/>
      <c r="EA1602" s="7"/>
      <c r="EB1602" s="7"/>
      <c r="EC1602" s="7"/>
      <c r="ED1602" s="7"/>
      <c r="EE1602" s="7"/>
      <c r="EF1602" s="7"/>
      <c r="EG1602" s="7"/>
      <c r="EH1602" s="7"/>
      <c r="EI1602" s="7"/>
      <c r="EJ1602" s="7"/>
      <c r="EK1602" s="7"/>
      <c r="EL1602" s="7"/>
      <c r="EM1602" s="7"/>
      <c r="EN1602" s="7"/>
      <c r="EO1602" s="7"/>
      <c r="EP1602" s="7"/>
      <c r="EQ1602" s="7"/>
      <c r="ER1602" s="7"/>
      <c r="ES1602" s="7"/>
      <c r="ET1602" s="7"/>
      <c r="EU1602" s="7"/>
      <c r="EV1602" s="7"/>
      <c r="EW1602" s="7"/>
      <c r="EX1602" s="7"/>
      <c r="EY1602" s="7"/>
      <c r="EZ1602" s="7"/>
      <c r="FA1602" s="7"/>
      <c r="FB1602" s="7"/>
      <c r="FC1602" s="7"/>
      <c r="FD1602" s="7"/>
      <c r="FE1602" s="7"/>
      <c r="FF1602" s="7"/>
      <c r="FG1602" s="7"/>
    </row>
    <row r="1603" spans="1:163" ht="17.25" customHeight="1" x14ac:dyDescent="0.2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  <c r="BX1603" s="7"/>
      <c r="BY1603" s="7"/>
      <c r="BZ1603" s="7"/>
      <c r="CA1603" s="7"/>
      <c r="CB1603" s="7"/>
      <c r="CC1603" s="7"/>
      <c r="CD1603" s="7"/>
      <c r="CE1603" s="7"/>
      <c r="CF1603" s="7"/>
      <c r="CG1603" s="7"/>
      <c r="CH1603" s="7"/>
      <c r="CI1603" s="7"/>
      <c r="CJ1603" s="7"/>
      <c r="CK1603" s="7"/>
      <c r="CL1603" s="7"/>
      <c r="CM1603" s="7"/>
      <c r="CN1603" s="7"/>
      <c r="CO1603" s="7"/>
      <c r="CP1603" s="7"/>
      <c r="CQ1603" s="7"/>
      <c r="CR1603" s="7"/>
      <c r="CS1603" s="7"/>
      <c r="CT1603" s="7"/>
      <c r="CU1603" s="7"/>
      <c r="CV1603" s="7"/>
      <c r="CW1603" s="7"/>
      <c r="CX1603" s="7"/>
      <c r="CY1603" s="7"/>
      <c r="CZ1603" s="7"/>
      <c r="DA1603" s="7"/>
      <c r="DB1603" s="7"/>
      <c r="DC1603" s="7"/>
      <c r="DD1603" s="7"/>
      <c r="DE1603" s="7"/>
      <c r="DF1603" s="7"/>
      <c r="DG1603" s="7"/>
      <c r="DH1603" s="7"/>
      <c r="DI1603" s="7"/>
      <c r="DJ1603" s="7"/>
      <c r="DK1603" s="7"/>
      <c r="DL1603" s="7"/>
      <c r="DM1603" s="7"/>
      <c r="DN1603" s="7"/>
      <c r="DO1603" s="7"/>
      <c r="DP1603" s="7"/>
      <c r="DQ1603" s="7"/>
      <c r="DR1603" s="7"/>
      <c r="DS1603" s="7"/>
      <c r="DT1603" s="7"/>
      <c r="DU1603" s="7"/>
      <c r="DV1603" s="7"/>
      <c r="DW1603" s="7"/>
      <c r="DX1603" s="7"/>
      <c r="DY1603" s="7"/>
      <c r="DZ1603" s="7"/>
      <c r="EA1603" s="7"/>
      <c r="EB1603" s="7"/>
      <c r="EC1603" s="7"/>
      <c r="ED1603" s="7"/>
      <c r="EE1603" s="7"/>
      <c r="EF1603" s="7"/>
      <c r="EG1603" s="7"/>
      <c r="EH1603" s="7"/>
      <c r="EI1603" s="7"/>
      <c r="EJ1603" s="7"/>
      <c r="EK1603" s="7"/>
      <c r="EL1603" s="7"/>
      <c r="EM1603" s="7"/>
      <c r="EN1603" s="7"/>
      <c r="EO1603" s="7"/>
      <c r="EP1603" s="7"/>
      <c r="EQ1603" s="7"/>
      <c r="ER1603" s="7"/>
      <c r="ES1603" s="7"/>
      <c r="ET1603" s="7"/>
      <c r="EU1603" s="7"/>
      <c r="EV1603" s="7"/>
      <c r="EW1603" s="7"/>
      <c r="EX1603" s="7"/>
      <c r="EY1603" s="7"/>
      <c r="EZ1603" s="7"/>
      <c r="FA1603" s="7"/>
      <c r="FB1603" s="7"/>
      <c r="FC1603" s="7"/>
      <c r="FD1603" s="7"/>
      <c r="FE1603" s="7"/>
      <c r="FF1603" s="7"/>
      <c r="FG1603" s="7"/>
    </row>
    <row r="1604" spans="1:163" ht="17.25" customHeight="1" x14ac:dyDescent="0.2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  <c r="BZ1604" s="7"/>
      <c r="CA1604" s="7"/>
      <c r="CB1604" s="7"/>
      <c r="CC1604" s="7"/>
      <c r="CD1604" s="7"/>
      <c r="CE1604" s="7"/>
      <c r="CF1604" s="7"/>
      <c r="CG1604" s="7"/>
      <c r="CH1604" s="7"/>
      <c r="CI1604" s="7"/>
      <c r="CJ1604" s="7"/>
      <c r="CK1604" s="7"/>
      <c r="CL1604" s="7"/>
      <c r="CM1604" s="7"/>
      <c r="CN1604" s="7"/>
      <c r="CO1604" s="7"/>
      <c r="CP1604" s="7"/>
      <c r="CQ1604" s="7"/>
      <c r="CR1604" s="7"/>
      <c r="CS1604" s="7"/>
      <c r="CT1604" s="7"/>
      <c r="CU1604" s="7"/>
      <c r="CV1604" s="7"/>
      <c r="CW1604" s="7"/>
      <c r="CX1604" s="7"/>
      <c r="CY1604" s="7"/>
      <c r="CZ1604" s="7"/>
      <c r="DA1604" s="7"/>
      <c r="DB1604" s="7"/>
      <c r="DC1604" s="7"/>
      <c r="DD1604" s="7"/>
      <c r="DE1604" s="7"/>
      <c r="DF1604" s="7"/>
      <c r="DG1604" s="7"/>
      <c r="DH1604" s="7"/>
      <c r="DI1604" s="7"/>
      <c r="DJ1604" s="7"/>
      <c r="DK1604" s="7"/>
      <c r="DL1604" s="7"/>
      <c r="DM1604" s="7"/>
      <c r="DN1604" s="7"/>
      <c r="DO1604" s="7"/>
      <c r="DP1604" s="7"/>
      <c r="DQ1604" s="7"/>
      <c r="DR1604" s="7"/>
      <c r="DS1604" s="7"/>
      <c r="DT1604" s="7"/>
      <c r="DU1604" s="7"/>
      <c r="DV1604" s="7"/>
      <c r="DW1604" s="7"/>
      <c r="DX1604" s="7"/>
      <c r="DY1604" s="7"/>
      <c r="DZ1604" s="7"/>
      <c r="EA1604" s="7"/>
      <c r="EB1604" s="7"/>
      <c r="EC1604" s="7"/>
      <c r="ED1604" s="7"/>
      <c r="EE1604" s="7"/>
      <c r="EF1604" s="7"/>
      <c r="EG1604" s="7"/>
      <c r="EH1604" s="7"/>
      <c r="EI1604" s="7"/>
      <c r="EJ1604" s="7"/>
      <c r="EK1604" s="7"/>
      <c r="EL1604" s="7"/>
      <c r="EM1604" s="7"/>
      <c r="EN1604" s="7"/>
      <c r="EO1604" s="7"/>
      <c r="EP1604" s="7"/>
      <c r="EQ1604" s="7"/>
      <c r="ER1604" s="7"/>
      <c r="ES1604" s="7"/>
      <c r="ET1604" s="7"/>
      <c r="EU1604" s="7"/>
      <c r="EV1604" s="7"/>
      <c r="EW1604" s="7"/>
      <c r="EX1604" s="7"/>
      <c r="EY1604" s="7"/>
      <c r="EZ1604" s="7"/>
      <c r="FA1604" s="7"/>
      <c r="FB1604" s="7"/>
      <c r="FC1604" s="7"/>
      <c r="FD1604" s="7"/>
      <c r="FE1604" s="7"/>
      <c r="FF1604" s="7"/>
      <c r="FG1604" s="7"/>
    </row>
    <row r="1605" spans="1:163" ht="17.25" customHeight="1" x14ac:dyDescent="0.2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  <c r="BZ1605" s="7"/>
      <c r="CA1605" s="7"/>
      <c r="CB1605" s="7"/>
      <c r="CC1605" s="7"/>
      <c r="CD1605" s="7"/>
      <c r="CE1605" s="7"/>
      <c r="CF1605" s="7"/>
      <c r="CG1605" s="7"/>
      <c r="CH1605" s="7"/>
      <c r="CI1605" s="7"/>
      <c r="CJ1605" s="7"/>
      <c r="CK1605" s="7"/>
      <c r="CL1605" s="7"/>
      <c r="CM1605" s="7"/>
      <c r="CN1605" s="7"/>
      <c r="CO1605" s="7"/>
      <c r="CP1605" s="7"/>
      <c r="CQ1605" s="7"/>
      <c r="CR1605" s="7"/>
      <c r="CS1605" s="7"/>
      <c r="CT1605" s="7"/>
      <c r="CU1605" s="7"/>
      <c r="CV1605" s="7"/>
      <c r="CW1605" s="7"/>
      <c r="CX1605" s="7"/>
      <c r="CY1605" s="7"/>
      <c r="CZ1605" s="7"/>
      <c r="DA1605" s="7"/>
      <c r="DB1605" s="7"/>
      <c r="DC1605" s="7"/>
      <c r="DD1605" s="7"/>
      <c r="DE1605" s="7"/>
      <c r="DF1605" s="7"/>
      <c r="DG1605" s="7"/>
      <c r="DH1605" s="7"/>
      <c r="DI1605" s="7"/>
      <c r="DJ1605" s="7"/>
      <c r="DK1605" s="7"/>
      <c r="DL1605" s="7"/>
      <c r="DM1605" s="7"/>
      <c r="DN1605" s="7"/>
      <c r="DO1605" s="7"/>
      <c r="DP1605" s="7"/>
      <c r="DQ1605" s="7"/>
      <c r="DR1605" s="7"/>
      <c r="DS1605" s="7"/>
      <c r="DT1605" s="7"/>
      <c r="DU1605" s="7"/>
      <c r="DV1605" s="7"/>
      <c r="DW1605" s="7"/>
      <c r="DX1605" s="7"/>
      <c r="DY1605" s="7"/>
      <c r="DZ1605" s="7"/>
      <c r="EA1605" s="7"/>
      <c r="EB1605" s="7"/>
      <c r="EC1605" s="7"/>
      <c r="ED1605" s="7"/>
      <c r="EE1605" s="7"/>
      <c r="EF1605" s="7"/>
      <c r="EG1605" s="7"/>
      <c r="EH1605" s="7"/>
      <c r="EI1605" s="7"/>
      <c r="EJ1605" s="7"/>
      <c r="EK1605" s="7"/>
      <c r="EL1605" s="7"/>
      <c r="EM1605" s="7"/>
      <c r="EN1605" s="7"/>
      <c r="EO1605" s="7"/>
      <c r="EP1605" s="7"/>
      <c r="EQ1605" s="7"/>
      <c r="ER1605" s="7"/>
      <c r="ES1605" s="7"/>
      <c r="ET1605" s="7"/>
      <c r="EU1605" s="7"/>
      <c r="EV1605" s="7"/>
      <c r="EW1605" s="7"/>
      <c r="EX1605" s="7"/>
      <c r="EY1605" s="7"/>
      <c r="EZ1605" s="7"/>
      <c r="FA1605" s="7"/>
      <c r="FB1605" s="7"/>
      <c r="FC1605" s="7"/>
      <c r="FD1605" s="7"/>
      <c r="FE1605" s="7"/>
      <c r="FF1605" s="7"/>
      <c r="FG1605" s="7"/>
    </row>
    <row r="1606" spans="1:163" ht="17.25" customHeight="1" x14ac:dyDescent="0.2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  <c r="BZ1606" s="7"/>
      <c r="CA1606" s="7"/>
      <c r="CB1606" s="7"/>
      <c r="CC1606" s="7"/>
      <c r="CD1606" s="7"/>
      <c r="CE1606" s="7"/>
      <c r="CF1606" s="7"/>
      <c r="CG1606" s="7"/>
      <c r="CH1606" s="7"/>
      <c r="CI1606" s="7"/>
      <c r="CJ1606" s="7"/>
      <c r="CK1606" s="7"/>
      <c r="CL1606" s="7"/>
      <c r="CM1606" s="7"/>
      <c r="CN1606" s="7"/>
      <c r="CO1606" s="7"/>
      <c r="CP1606" s="7"/>
      <c r="CQ1606" s="7"/>
      <c r="CR1606" s="7"/>
      <c r="CS1606" s="7"/>
      <c r="CT1606" s="7"/>
      <c r="CU1606" s="7"/>
      <c r="CV1606" s="7"/>
      <c r="CW1606" s="7"/>
      <c r="CX1606" s="7"/>
      <c r="CY1606" s="7"/>
      <c r="CZ1606" s="7"/>
      <c r="DA1606" s="7"/>
      <c r="DB1606" s="7"/>
      <c r="DC1606" s="7"/>
      <c r="DD1606" s="7"/>
      <c r="DE1606" s="7"/>
      <c r="DF1606" s="7"/>
      <c r="DG1606" s="7"/>
      <c r="DH1606" s="7"/>
      <c r="DI1606" s="7"/>
      <c r="DJ1606" s="7"/>
      <c r="DK1606" s="7"/>
      <c r="DL1606" s="7"/>
      <c r="DM1606" s="7"/>
      <c r="DN1606" s="7"/>
      <c r="DO1606" s="7"/>
      <c r="DP1606" s="7"/>
      <c r="DQ1606" s="7"/>
      <c r="DR1606" s="7"/>
      <c r="DS1606" s="7"/>
      <c r="DT1606" s="7"/>
      <c r="DU1606" s="7"/>
      <c r="DV1606" s="7"/>
      <c r="DW1606" s="7"/>
      <c r="DX1606" s="7"/>
      <c r="DY1606" s="7"/>
      <c r="DZ1606" s="7"/>
      <c r="EA1606" s="7"/>
      <c r="EB1606" s="7"/>
      <c r="EC1606" s="7"/>
      <c r="ED1606" s="7"/>
      <c r="EE1606" s="7"/>
      <c r="EF1606" s="7"/>
      <c r="EG1606" s="7"/>
      <c r="EH1606" s="7"/>
      <c r="EI1606" s="7"/>
      <c r="EJ1606" s="7"/>
      <c r="EK1606" s="7"/>
      <c r="EL1606" s="7"/>
      <c r="EM1606" s="7"/>
      <c r="EN1606" s="7"/>
      <c r="EO1606" s="7"/>
      <c r="EP1606" s="7"/>
      <c r="EQ1606" s="7"/>
      <c r="ER1606" s="7"/>
      <c r="ES1606" s="7"/>
      <c r="ET1606" s="7"/>
      <c r="EU1606" s="7"/>
      <c r="EV1606" s="7"/>
      <c r="EW1606" s="7"/>
      <c r="EX1606" s="7"/>
      <c r="EY1606" s="7"/>
      <c r="EZ1606" s="7"/>
      <c r="FA1606" s="7"/>
      <c r="FB1606" s="7"/>
      <c r="FC1606" s="7"/>
      <c r="FD1606" s="7"/>
      <c r="FE1606" s="7"/>
      <c r="FF1606" s="7"/>
      <c r="FG1606" s="7"/>
    </row>
    <row r="1607" spans="1:163" ht="17.25" customHeight="1" x14ac:dyDescent="0.2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  <c r="BZ1607" s="7"/>
      <c r="CA1607" s="7"/>
      <c r="CB1607" s="7"/>
      <c r="CC1607" s="7"/>
      <c r="CD1607" s="7"/>
      <c r="CE1607" s="7"/>
      <c r="CF1607" s="7"/>
      <c r="CG1607" s="7"/>
      <c r="CH1607" s="7"/>
      <c r="CI1607" s="7"/>
      <c r="CJ1607" s="7"/>
      <c r="CK1607" s="7"/>
      <c r="CL1607" s="7"/>
      <c r="CM1607" s="7"/>
      <c r="CN1607" s="7"/>
      <c r="CO1607" s="7"/>
      <c r="CP1607" s="7"/>
      <c r="CQ1607" s="7"/>
      <c r="CR1607" s="7"/>
      <c r="CS1607" s="7"/>
      <c r="CT1607" s="7"/>
      <c r="CU1607" s="7"/>
      <c r="CV1607" s="7"/>
      <c r="CW1607" s="7"/>
      <c r="CX1607" s="7"/>
      <c r="CY1607" s="7"/>
      <c r="CZ1607" s="7"/>
      <c r="DA1607" s="7"/>
      <c r="DB1607" s="7"/>
      <c r="DC1607" s="7"/>
      <c r="DD1607" s="7"/>
      <c r="DE1607" s="7"/>
      <c r="DF1607" s="7"/>
      <c r="DG1607" s="7"/>
      <c r="DH1607" s="7"/>
      <c r="DI1607" s="7"/>
      <c r="DJ1607" s="7"/>
      <c r="DK1607" s="7"/>
      <c r="DL1607" s="7"/>
      <c r="DM1607" s="7"/>
      <c r="DN1607" s="7"/>
      <c r="DO1607" s="7"/>
      <c r="DP1607" s="7"/>
      <c r="DQ1607" s="7"/>
      <c r="DR1607" s="7"/>
      <c r="DS1607" s="7"/>
      <c r="DT1607" s="7"/>
      <c r="DU1607" s="7"/>
      <c r="DV1607" s="7"/>
      <c r="DW1607" s="7"/>
      <c r="DX1607" s="7"/>
      <c r="DY1607" s="7"/>
      <c r="DZ1607" s="7"/>
      <c r="EA1607" s="7"/>
      <c r="EB1607" s="7"/>
      <c r="EC1607" s="7"/>
      <c r="ED1607" s="7"/>
      <c r="EE1607" s="7"/>
      <c r="EF1607" s="7"/>
      <c r="EG1607" s="7"/>
      <c r="EH1607" s="7"/>
      <c r="EI1607" s="7"/>
      <c r="EJ1607" s="7"/>
      <c r="EK1607" s="7"/>
      <c r="EL1607" s="7"/>
      <c r="EM1607" s="7"/>
      <c r="EN1607" s="7"/>
      <c r="EO1607" s="7"/>
      <c r="EP1607" s="7"/>
      <c r="EQ1607" s="7"/>
      <c r="ER1607" s="7"/>
      <c r="ES1607" s="7"/>
      <c r="ET1607" s="7"/>
      <c r="EU1607" s="7"/>
      <c r="EV1607" s="7"/>
      <c r="EW1607" s="7"/>
      <c r="EX1607" s="7"/>
      <c r="EY1607" s="7"/>
      <c r="EZ1607" s="7"/>
      <c r="FA1607" s="7"/>
      <c r="FB1607" s="7"/>
      <c r="FC1607" s="7"/>
      <c r="FD1607" s="7"/>
      <c r="FE1607" s="7"/>
      <c r="FF1607" s="7"/>
      <c r="FG1607" s="7"/>
    </row>
    <row r="1608" spans="1:163" ht="17.25" customHeight="1" x14ac:dyDescent="0.2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  <c r="BZ1608" s="7"/>
      <c r="CA1608" s="7"/>
      <c r="CB1608" s="7"/>
      <c r="CC1608" s="7"/>
      <c r="CD1608" s="7"/>
      <c r="CE1608" s="7"/>
      <c r="CF1608" s="7"/>
      <c r="CG1608" s="7"/>
      <c r="CH1608" s="7"/>
      <c r="CI1608" s="7"/>
      <c r="CJ1608" s="7"/>
      <c r="CK1608" s="7"/>
      <c r="CL1608" s="7"/>
      <c r="CM1608" s="7"/>
      <c r="CN1608" s="7"/>
      <c r="CO1608" s="7"/>
      <c r="CP1608" s="7"/>
      <c r="CQ1608" s="7"/>
      <c r="CR1608" s="7"/>
      <c r="CS1608" s="7"/>
      <c r="CT1608" s="7"/>
      <c r="CU1608" s="7"/>
      <c r="CV1608" s="7"/>
      <c r="CW1608" s="7"/>
      <c r="CX1608" s="7"/>
      <c r="CY1608" s="7"/>
      <c r="CZ1608" s="7"/>
      <c r="DA1608" s="7"/>
      <c r="DB1608" s="7"/>
      <c r="DC1608" s="7"/>
      <c r="DD1608" s="7"/>
      <c r="DE1608" s="7"/>
      <c r="DF1608" s="7"/>
      <c r="DG1608" s="7"/>
      <c r="DH1608" s="7"/>
      <c r="DI1608" s="7"/>
      <c r="DJ1608" s="7"/>
      <c r="DK1608" s="7"/>
      <c r="DL1608" s="7"/>
      <c r="DM1608" s="7"/>
      <c r="DN1608" s="7"/>
      <c r="DO1608" s="7"/>
      <c r="DP1608" s="7"/>
      <c r="DQ1608" s="7"/>
      <c r="DR1608" s="7"/>
      <c r="DS1608" s="7"/>
      <c r="DT1608" s="7"/>
      <c r="DU1608" s="7"/>
      <c r="DV1608" s="7"/>
      <c r="DW1608" s="7"/>
      <c r="DX1608" s="7"/>
      <c r="DY1608" s="7"/>
      <c r="DZ1608" s="7"/>
      <c r="EA1608" s="7"/>
      <c r="EB1608" s="7"/>
      <c r="EC1608" s="7"/>
      <c r="ED1608" s="7"/>
      <c r="EE1608" s="7"/>
      <c r="EF1608" s="7"/>
      <c r="EG1608" s="7"/>
      <c r="EH1608" s="7"/>
      <c r="EI1608" s="7"/>
      <c r="EJ1608" s="7"/>
      <c r="EK1608" s="7"/>
      <c r="EL1608" s="7"/>
      <c r="EM1608" s="7"/>
      <c r="EN1608" s="7"/>
      <c r="EO1608" s="7"/>
      <c r="EP1608" s="7"/>
      <c r="EQ1608" s="7"/>
      <c r="ER1608" s="7"/>
      <c r="ES1608" s="7"/>
      <c r="ET1608" s="7"/>
      <c r="EU1608" s="7"/>
      <c r="EV1608" s="7"/>
      <c r="EW1608" s="7"/>
      <c r="EX1608" s="7"/>
      <c r="EY1608" s="7"/>
      <c r="EZ1608" s="7"/>
      <c r="FA1608" s="7"/>
      <c r="FB1608" s="7"/>
      <c r="FC1608" s="7"/>
      <c r="FD1608" s="7"/>
      <c r="FE1608" s="7"/>
      <c r="FF1608" s="7"/>
      <c r="FG1608" s="7"/>
    </row>
    <row r="1609" spans="1:163" ht="17.25" customHeight="1" x14ac:dyDescent="0.2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  <c r="BZ1609" s="7"/>
      <c r="CA1609" s="7"/>
      <c r="CB1609" s="7"/>
      <c r="CC1609" s="7"/>
      <c r="CD1609" s="7"/>
      <c r="CE1609" s="7"/>
      <c r="CF1609" s="7"/>
      <c r="CG1609" s="7"/>
      <c r="CH1609" s="7"/>
      <c r="CI1609" s="7"/>
      <c r="CJ1609" s="7"/>
      <c r="CK1609" s="7"/>
      <c r="CL1609" s="7"/>
      <c r="CM1609" s="7"/>
      <c r="CN1609" s="7"/>
      <c r="CO1609" s="7"/>
      <c r="CP1609" s="7"/>
      <c r="CQ1609" s="7"/>
      <c r="CR1609" s="7"/>
      <c r="CS1609" s="7"/>
      <c r="CT1609" s="7"/>
      <c r="CU1609" s="7"/>
      <c r="CV1609" s="7"/>
      <c r="CW1609" s="7"/>
      <c r="CX1609" s="7"/>
      <c r="CY1609" s="7"/>
      <c r="CZ1609" s="7"/>
      <c r="DA1609" s="7"/>
      <c r="DB1609" s="7"/>
      <c r="DC1609" s="7"/>
      <c r="DD1609" s="7"/>
      <c r="DE1609" s="7"/>
      <c r="DF1609" s="7"/>
      <c r="DG1609" s="7"/>
      <c r="DH1609" s="7"/>
      <c r="DI1609" s="7"/>
      <c r="DJ1609" s="7"/>
      <c r="DK1609" s="7"/>
      <c r="DL1609" s="7"/>
      <c r="DM1609" s="7"/>
      <c r="DN1609" s="7"/>
      <c r="DO1609" s="7"/>
      <c r="DP1609" s="7"/>
      <c r="DQ1609" s="7"/>
      <c r="DR1609" s="7"/>
      <c r="DS1609" s="7"/>
      <c r="DT1609" s="7"/>
      <c r="DU1609" s="7"/>
      <c r="DV1609" s="7"/>
      <c r="DW1609" s="7"/>
      <c r="DX1609" s="7"/>
      <c r="DY1609" s="7"/>
      <c r="DZ1609" s="7"/>
      <c r="EA1609" s="7"/>
      <c r="EB1609" s="7"/>
      <c r="EC1609" s="7"/>
      <c r="ED1609" s="7"/>
      <c r="EE1609" s="7"/>
      <c r="EF1609" s="7"/>
      <c r="EG1609" s="7"/>
      <c r="EH1609" s="7"/>
      <c r="EI1609" s="7"/>
      <c r="EJ1609" s="7"/>
      <c r="EK1609" s="7"/>
      <c r="EL1609" s="7"/>
      <c r="EM1609" s="7"/>
      <c r="EN1609" s="7"/>
      <c r="EO1609" s="7"/>
      <c r="EP1609" s="7"/>
      <c r="EQ1609" s="7"/>
      <c r="ER1609" s="7"/>
      <c r="ES1609" s="7"/>
      <c r="ET1609" s="7"/>
      <c r="EU1609" s="7"/>
      <c r="EV1609" s="7"/>
      <c r="EW1609" s="7"/>
      <c r="EX1609" s="7"/>
      <c r="EY1609" s="7"/>
      <c r="EZ1609" s="7"/>
      <c r="FA1609" s="7"/>
      <c r="FB1609" s="7"/>
      <c r="FC1609" s="7"/>
      <c r="FD1609" s="7"/>
      <c r="FE1609" s="7"/>
      <c r="FF1609" s="7"/>
      <c r="FG1609" s="7"/>
    </row>
    <row r="1610" spans="1:163" ht="17.25" customHeight="1" x14ac:dyDescent="0.2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  <c r="BZ1610" s="7"/>
      <c r="CA1610" s="7"/>
      <c r="CB1610" s="7"/>
      <c r="CC1610" s="7"/>
      <c r="CD1610" s="7"/>
      <c r="CE1610" s="7"/>
      <c r="CF1610" s="7"/>
      <c r="CG1610" s="7"/>
      <c r="CH1610" s="7"/>
      <c r="CI1610" s="7"/>
      <c r="CJ1610" s="7"/>
      <c r="CK1610" s="7"/>
      <c r="CL1610" s="7"/>
      <c r="CM1610" s="7"/>
      <c r="CN1610" s="7"/>
      <c r="CO1610" s="7"/>
      <c r="CP1610" s="7"/>
      <c r="CQ1610" s="7"/>
      <c r="CR1610" s="7"/>
      <c r="CS1610" s="7"/>
      <c r="CT1610" s="7"/>
      <c r="CU1610" s="7"/>
      <c r="CV1610" s="7"/>
      <c r="CW1610" s="7"/>
      <c r="CX1610" s="7"/>
      <c r="CY1610" s="7"/>
      <c r="CZ1610" s="7"/>
      <c r="DA1610" s="7"/>
      <c r="DB1610" s="7"/>
      <c r="DC1610" s="7"/>
      <c r="DD1610" s="7"/>
      <c r="DE1610" s="7"/>
      <c r="DF1610" s="7"/>
      <c r="DG1610" s="7"/>
      <c r="DH1610" s="7"/>
      <c r="DI1610" s="7"/>
      <c r="DJ1610" s="7"/>
      <c r="DK1610" s="7"/>
      <c r="DL1610" s="7"/>
      <c r="DM1610" s="7"/>
      <c r="DN1610" s="7"/>
      <c r="DO1610" s="7"/>
      <c r="DP1610" s="7"/>
      <c r="DQ1610" s="7"/>
      <c r="DR1610" s="7"/>
      <c r="DS1610" s="7"/>
      <c r="DT1610" s="7"/>
      <c r="DU1610" s="7"/>
      <c r="DV1610" s="7"/>
      <c r="DW1610" s="7"/>
      <c r="DX1610" s="7"/>
      <c r="DY1610" s="7"/>
      <c r="DZ1610" s="7"/>
      <c r="EA1610" s="7"/>
      <c r="EB1610" s="7"/>
      <c r="EC1610" s="7"/>
      <c r="ED1610" s="7"/>
      <c r="EE1610" s="7"/>
      <c r="EF1610" s="7"/>
      <c r="EG1610" s="7"/>
      <c r="EH1610" s="7"/>
      <c r="EI1610" s="7"/>
      <c r="EJ1610" s="7"/>
      <c r="EK1610" s="7"/>
      <c r="EL1610" s="7"/>
      <c r="EM1610" s="7"/>
      <c r="EN1610" s="7"/>
      <c r="EO1610" s="7"/>
      <c r="EP1610" s="7"/>
      <c r="EQ1610" s="7"/>
      <c r="ER1610" s="7"/>
      <c r="ES1610" s="7"/>
      <c r="ET1610" s="7"/>
      <c r="EU1610" s="7"/>
      <c r="EV1610" s="7"/>
      <c r="EW1610" s="7"/>
      <c r="EX1610" s="7"/>
      <c r="EY1610" s="7"/>
      <c r="EZ1610" s="7"/>
      <c r="FA1610" s="7"/>
      <c r="FB1610" s="7"/>
      <c r="FC1610" s="7"/>
      <c r="FD1610" s="7"/>
      <c r="FE1610" s="7"/>
      <c r="FF1610" s="7"/>
      <c r="FG1610" s="7"/>
    </row>
    <row r="1611" spans="1:163" ht="17.25" customHeight="1" x14ac:dyDescent="0.2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  <c r="BX1611" s="7"/>
      <c r="BY1611" s="7"/>
      <c r="BZ1611" s="7"/>
      <c r="CA1611" s="7"/>
      <c r="CB1611" s="7"/>
      <c r="CC1611" s="7"/>
      <c r="CD1611" s="7"/>
      <c r="CE1611" s="7"/>
      <c r="CF1611" s="7"/>
      <c r="CG1611" s="7"/>
      <c r="CH1611" s="7"/>
      <c r="CI1611" s="7"/>
      <c r="CJ1611" s="7"/>
      <c r="CK1611" s="7"/>
      <c r="CL1611" s="7"/>
      <c r="CM1611" s="7"/>
      <c r="CN1611" s="7"/>
      <c r="CO1611" s="7"/>
      <c r="CP1611" s="7"/>
      <c r="CQ1611" s="7"/>
      <c r="CR1611" s="7"/>
      <c r="CS1611" s="7"/>
      <c r="CT1611" s="7"/>
      <c r="CU1611" s="7"/>
      <c r="CV1611" s="7"/>
      <c r="CW1611" s="7"/>
      <c r="CX1611" s="7"/>
      <c r="CY1611" s="7"/>
      <c r="CZ1611" s="7"/>
      <c r="DA1611" s="7"/>
      <c r="DB1611" s="7"/>
      <c r="DC1611" s="7"/>
      <c r="DD1611" s="7"/>
      <c r="DE1611" s="7"/>
      <c r="DF1611" s="7"/>
      <c r="DG1611" s="7"/>
      <c r="DH1611" s="7"/>
      <c r="DI1611" s="7"/>
      <c r="DJ1611" s="7"/>
      <c r="DK1611" s="7"/>
      <c r="DL1611" s="7"/>
      <c r="DM1611" s="7"/>
      <c r="DN1611" s="7"/>
      <c r="DO1611" s="7"/>
      <c r="DP1611" s="7"/>
      <c r="DQ1611" s="7"/>
      <c r="DR1611" s="7"/>
      <c r="DS1611" s="7"/>
      <c r="DT1611" s="7"/>
      <c r="DU1611" s="7"/>
      <c r="DV1611" s="7"/>
      <c r="DW1611" s="7"/>
      <c r="DX1611" s="7"/>
      <c r="DY1611" s="7"/>
      <c r="DZ1611" s="7"/>
      <c r="EA1611" s="7"/>
      <c r="EB1611" s="7"/>
      <c r="EC1611" s="7"/>
      <c r="ED1611" s="7"/>
      <c r="EE1611" s="7"/>
      <c r="EF1611" s="7"/>
      <c r="EG1611" s="7"/>
      <c r="EH1611" s="7"/>
      <c r="EI1611" s="7"/>
      <c r="EJ1611" s="7"/>
      <c r="EK1611" s="7"/>
      <c r="EL1611" s="7"/>
      <c r="EM1611" s="7"/>
      <c r="EN1611" s="7"/>
      <c r="EO1611" s="7"/>
      <c r="EP1611" s="7"/>
      <c r="EQ1611" s="7"/>
      <c r="ER1611" s="7"/>
      <c r="ES1611" s="7"/>
      <c r="ET1611" s="7"/>
      <c r="EU1611" s="7"/>
      <c r="EV1611" s="7"/>
      <c r="EW1611" s="7"/>
      <c r="EX1611" s="7"/>
      <c r="EY1611" s="7"/>
      <c r="EZ1611" s="7"/>
      <c r="FA1611" s="7"/>
      <c r="FB1611" s="7"/>
      <c r="FC1611" s="7"/>
      <c r="FD1611" s="7"/>
      <c r="FE1611" s="7"/>
      <c r="FF1611" s="7"/>
      <c r="FG1611" s="7"/>
    </row>
    <row r="1612" spans="1:163" ht="17.25" customHeight="1" x14ac:dyDescent="0.2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  <c r="BZ1612" s="7"/>
      <c r="CA1612" s="7"/>
      <c r="CB1612" s="7"/>
      <c r="CC1612" s="7"/>
      <c r="CD1612" s="7"/>
      <c r="CE1612" s="7"/>
      <c r="CF1612" s="7"/>
      <c r="CG1612" s="7"/>
      <c r="CH1612" s="7"/>
      <c r="CI1612" s="7"/>
      <c r="CJ1612" s="7"/>
      <c r="CK1612" s="7"/>
      <c r="CL1612" s="7"/>
      <c r="CM1612" s="7"/>
      <c r="CN1612" s="7"/>
      <c r="CO1612" s="7"/>
      <c r="CP1612" s="7"/>
      <c r="CQ1612" s="7"/>
      <c r="CR1612" s="7"/>
      <c r="CS1612" s="7"/>
      <c r="CT1612" s="7"/>
      <c r="CU1612" s="7"/>
      <c r="CV1612" s="7"/>
      <c r="CW1612" s="7"/>
      <c r="CX1612" s="7"/>
      <c r="CY1612" s="7"/>
      <c r="CZ1612" s="7"/>
      <c r="DA1612" s="7"/>
      <c r="DB1612" s="7"/>
      <c r="DC1612" s="7"/>
      <c r="DD1612" s="7"/>
      <c r="DE1612" s="7"/>
      <c r="DF1612" s="7"/>
      <c r="DG1612" s="7"/>
      <c r="DH1612" s="7"/>
      <c r="DI1612" s="7"/>
      <c r="DJ1612" s="7"/>
      <c r="DK1612" s="7"/>
      <c r="DL1612" s="7"/>
      <c r="DM1612" s="7"/>
      <c r="DN1612" s="7"/>
      <c r="DO1612" s="7"/>
      <c r="DP1612" s="7"/>
      <c r="DQ1612" s="7"/>
      <c r="DR1612" s="7"/>
      <c r="DS1612" s="7"/>
      <c r="DT1612" s="7"/>
      <c r="DU1612" s="7"/>
      <c r="DV1612" s="7"/>
      <c r="DW1612" s="7"/>
      <c r="DX1612" s="7"/>
      <c r="DY1612" s="7"/>
      <c r="DZ1612" s="7"/>
      <c r="EA1612" s="7"/>
      <c r="EB1612" s="7"/>
      <c r="EC1612" s="7"/>
      <c r="ED1612" s="7"/>
      <c r="EE1612" s="7"/>
      <c r="EF1612" s="7"/>
      <c r="EG1612" s="7"/>
      <c r="EH1612" s="7"/>
      <c r="EI1612" s="7"/>
      <c r="EJ1612" s="7"/>
      <c r="EK1612" s="7"/>
      <c r="EL1612" s="7"/>
      <c r="EM1612" s="7"/>
      <c r="EN1612" s="7"/>
      <c r="EO1612" s="7"/>
      <c r="EP1612" s="7"/>
      <c r="EQ1612" s="7"/>
      <c r="ER1612" s="7"/>
      <c r="ES1612" s="7"/>
      <c r="ET1612" s="7"/>
      <c r="EU1612" s="7"/>
      <c r="EV1612" s="7"/>
      <c r="EW1612" s="7"/>
      <c r="EX1612" s="7"/>
      <c r="EY1612" s="7"/>
      <c r="EZ1612" s="7"/>
      <c r="FA1612" s="7"/>
      <c r="FB1612" s="7"/>
      <c r="FC1612" s="7"/>
      <c r="FD1612" s="7"/>
      <c r="FE1612" s="7"/>
      <c r="FF1612" s="7"/>
      <c r="FG1612" s="7"/>
    </row>
    <row r="1613" spans="1:163" ht="17.25" customHeight="1" x14ac:dyDescent="0.2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  <c r="BX1613" s="7"/>
      <c r="BY1613" s="7"/>
      <c r="BZ1613" s="7"/>
      <c r="CA1613" s="7"/>
      <c r="CB1613" s="7"/>
      <c r="CC1613" s="7"/>
      <c r="CD1613" s="7"/>
      <c r="CE1613" s="7"/>
      <c r="CF1613" s="7"/>
      <c r="CG1613" s="7"/>
      <c r="CH1613" s="7"/>
      <c r="CI1613" s="7"/>
      <c r="CJ1613" s="7"/>
      <c r="CK1613" s="7"/>
      <c r="CL1613" s="7"/>
      <c r="CM1613" s="7"/>
      <c r="CN1613" s="7"/>
      <c r="CO1613" s="7"/>
      <c r="CP1613" s="7"/>
      <c r="CQ1613" s="7"/>
      <c r="CR1613" s="7"/>
      <c r="CS1613" s="7"/>
      <c r="CT1613" s="7"/>
      <c r="CU1613" s="7"/>
      <c r="CV1613" s="7"/>
      <c r="CW1613" s="7"/>
      <c r="CX1613" s="7"/>
      <c r="CY1613" s="7"/>
      <c r="CZ1613" s="7"/>
      <c r="DA1613" s="7"/>
      <c r="DB1613" s="7"/>
      <c r="DC1613" s="7"/>
      <c r="DD1613" s="7"/>
      <c r="DE1613" s="7"/>
      <c r="DF1613" s="7"/>
      <c r="DG1613" s="7"/>
      <c r="DH1613" s="7"/>
      <c r="DI1613" s="7"/>
      <c r="DJ1613" s="7"/>
      <c r="DK1613" s="7"/>
      <c r="DL1613" s="7"/>
      <c r="DM1613" s="7"/>
      <c r="DN1613" s="7"/>
      <c r="DO1613" s="7"/>
      <c r="DP1613" s="7"/>
      <c r="DQ1613" s="7"/>
      <c r="DR1613" s="7"/>
      <c r="DS1613" s="7"/>
      <c r="DT1613" s="7"/>
      <c r="DU1613" s="7"/>
      <c r="DV1613" s="7"/>
      <c r="DW1613" s="7"/>
      <c r="DX1613" s="7"/>
      <c r="DY1613" s="7"/>
      <c r="DZ1613" s="7"/>
      <c r="EA1613" s="7"/>
      <c r="EB1613" s="7"/>
      <c r="EC1613" s="7"/>
      <c r="ED1613" s="7"/>
      <c r="EE1613" s="7"/>
      <c r="EF1613" s="7"/>
      <c r="EG1613" s="7"/>
      <c r="EH1613" s="7"/>
      <c r="EI1613" s="7"/>
      <c r="EJ1613" s="7"/>
      <c r="EK1613" s="7"/>
      <c r="EL1613" s="7"/>
      <c r="EM1613" s="7"/>
      <c r="EN1613" s="7"/>
      <c r="EO1613" s="7"/>
      <c r="EP1613" s="7"/>
      <c r="EQ1613" s="7"/>
      <c r="ER1613" s="7"/>
      <c r="ES1613" s="7"/>
      <c r="ET1613" s="7"/>
      <c r="EU1613" s="7"/>
      <c r="EV1613" s="7"/>
      <c r="EW1613" s="7"/>
      <c r="EX1613" s="7"/>
      <c r="EY1613" s="7"/>
      <c r="EZ1613" s="7"/>
      <c r="FA1613" s="7"/>
      <c r="FB1613" s="7"/>
      <c r="FC1613" s="7"/>
      <c r="FD1613" s="7"/>
      <c r="FE1613" s="7"/>
      <c r="FF1613" s="7"/>
      <c r="FG1613" s="7"/>
    </row>
    <row r="1614" spans="1:163" ht="17.25" customHeight="1" x14ac:dyDescent="0.2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  <c r="BZ1614" s="7"/>
      <c r="CA1614" s="7"/>
      <c r="CB1614" s="7"/>
      <c r="CC1614" s="7"/>
      <c r="CD1614" s="7"/>
      <c r="CE1614" s="7"/>
      <c r="CF1614" s="7"/>
      <c r="CG1614" s="7"/>
      <c r="CH1614" s="7"/>
      <c r="CI1614" s="7"/>
      <c r="CJ1614" s="7"/>
      <c r="CK1614" s="7"/>
      <c r="CL1614" s="7"/>
      <c r="CM1614" s="7"/>
      <c r="CN1614" s="7"/>
      <c r="CO1614" s="7"/>
      <c r="CP1614" s="7"/>
      <c r="CQ1614" s="7"/>
      <c r="CR1614" s="7"/>
      <c r="CS1614" s="7"/>
      <c r="CT1614" s="7"/>
      <c r="CU1614" s="7"/>
      <c r="CV1614" s="7"/>
      <c r="CW1614" s="7"/>
      <c r="CX1614" s="7"/>
      <c r="CY1614" s="7"/>
      <c r="CZ1614" s="7"/>
      <c r="DA1614" s="7"/>
      <c r="DB1614" s="7"/>
      <c r="DC1614" s="7"/>
      <c r="DD1614" s="7"/>
      <c r="DE1614" s="7"/>
      <c r="DF1614" s="7"/>
      <c r="DG1614" s="7"/>
      <c r="DH1614" s="7"/>
      <c r="DI1614" s="7"/>
      <c r="DJ1614" s="7"/>
      <c r="DK1614" s="7"/>
      <c r="DL1614" s="7"/>
      <c r="DM1614" s="7"/>
      <c r="DN1614" s="7"/>
      <c r="DO1614" s="7"/>
      <c r="DP1614" s="7"/>
      <c r="DQ1614" s="7"/>
      <c r="DR1614" s="7"/>
      <c r="DS1614" s="7"/>
      <c r="DT1614" s="7"/>
      <c r="DU1614" s="7"/>
      <c r="DV1614" s="7"/>
      <c r="DW1614" s="7"/>
      <c r="DX1614" s="7"/>
      <c r="DY1614" s="7"/>
      <c r="DZ1614" s="7"/>
      <c r="EA1614" s="7"/>
      <c r="EB1614" s="7"/>
      <c r="EC1614" s="7"/>
      <c r="ED1614" s="7"/>
      <c r="EE1614" s="7"/>
      <c r="EF1614" s="7"/>
      <c r="EG1614" s="7"/>
      <c r="EH1614" s="7"/>
      <c r="EI1614" s="7"/>
      <c r="EJ1614" s="7"/>
      <c r="EK1614" s="7"/>
      <c r="EL1614" s="7"/>
      <c r="EM1614" s="7"/>
      <c r="EN1614" s="7"/>
      <c r="EO1614" s="7"/>
      <c r="EP1614" s="7"/>
      <c r="EQ1614" s="7"/>
      <c r="ER1614" s="7"/>
      <c r="ES1614" s="7"/>
      <c r="ET1614" s="7"/>
      <c r="EU1614" s="7"/>
      <c r="EV1614" s="7"/>
      <c r="EW1614" s="7"/>
      <c r="EX1614" s="7"/>
      <c r="EY1614" s="7"/>
      <c r="EZ1614" s="7"/>
      <c r="FA1614" s="7"/>
      <c r="FB1614" s="7"/>
      <c r="FC1614" s="7"/>
      <c r="FD1614" s="7"/>
      <c r="FE1614" s="7"/>
      <c r="FF1614" s="7"/>
      <c r="FG1614" s="7"/>
    </row>
    <row r="1615" spans="1:163" ht="17.25" customHeight="1" x14ac:dyDescent="0.2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  <c r="BX1615" s="7"/>
      <c r="BY1615" s="7"/>
      <c r="BZ1615" s="7"/>
      <c r="CA1615" s="7"/>
      <c r="CB1615" s="7"/>
      <c r="CC1615" s="7"/>
      <c r="CD1615" s="7"/>
      <c r="CE1615" s="7"/>
      <c r="CF1615" s="7"/>
      <c r="CG1615" s="7"/>
      <c r="CH1615" s="7"/>
      <c r="CI1615" s="7"/>
      <c r="CJ1615" s="7"/>
      <c r="CK1615" s="7"/>
      <c r="CL1615" s="7"/>
      <c r="CM1615" s="7"/>
      <c r="CN1615" s="7"/>
      <c r="CO1615" s="7"/>
      <c r="CP1615" s="7"/>
      <c r="CQ1615" s="7"/>
      <c r="CR1615" s="7"/>
      <c r="CS1615" s="7"/>
      <c r="CT1615" s="7"/>
      <c r="CU1615" s="7"/>
      <c r="CV1615" s="7"/>
      <c r="CW1615" s="7"/>
      <c r="CX1615" s="7"/>
      <c r="CY1615" s="7"/>
      <c r="CZ1615" s="7"/>
      <c r="DA1615" s="7"/>
      <c r="DB1615" s="7"/>
      <c r="DC1615" s="7"/>
      <c r="DD1615" s="7"/>
      <c r="DE1615" s="7"/>
      <c r="DF1615" s="7"/>
      <c r="DG1615" s="7"/>
      <c r="DH1615" s="7"/>
      <c r="DI1615" s="7"/>
      <c r="DJ1615" s="7"/>
      <c r="DK1615" s="7"/>
      <c r="DL1615" s="7"/>
      <c r="DM1615" s="7"/>
      <c r="DN1615" s="7"/>
      <c r="DO1615" s="7"/>
      <c r="DP1615" s="7"/>
      <c r="DQ1615" s="7"/>
      <c r="DR1615" s="7"/>
      <c r="DS1615" s="7"/>
      <c r="DT1615" s="7"/>
      <c r="DU1615" s="7"/>
      <c r="DV1615" s="7"/>
      <c r="DW1615" s="7"/>
      <c r="DX1615" s="7"/>
      <c r="DY1615" s="7"/>
      <c r="DZ1615" s="7"/>
      <c r="EA1615" s="7"/>
      <c r="EB1615" s="7"/>
      <c r="EC1615" s="7"/>
      <c r="ED1615" s="7"/>
      <c r="EE1615" s="7"/>
      <c r="EF1615" s="7"/>
      <c r="EG1615" s="7"/>
      <c r="EH1615" s="7"/>
      <c r="EI1615" s="7"/>
      <c r="EJ1615" s="7"/>
      <c r="EK1615" s="7"/>
      <c r="EL1615" s="7"/>
      <c r="EM1615" s="7"/>
      <c r="EN1615" s="7"/>
      <c r="EO1615" s="7"/>
      <c r="EP1615" s="7"/>
      <c r="EQ1615" s="7"/>
      <c r="ER1615" s="7"/>
      <c r="ES1615" s="7"/>
      <c r="ET1615" s="7"/>
      <c r="EU1615" s="7"/>
      <c r="EV1615" s="7"/>
      <c r="EW1615" s="7"/>
      <c r="EX1615" s="7"/>
      <c r="EY1615" s="7"/>
      <c r="EZ1615" s="7"/>
      <c r="FA1615" s="7"/>
      <c r="FB1615" s="7"/>
      <c r="FC1615" s="7"/>
      <c r="FD1615" s="7"/>
      <c r="FE1615" s="7"/>
      <c r="FF1615" s="7"/>
      <c r="FG1615" s="7"/>
    </row>
    <row r="1616" spans="1:163" ht="17.25" customHeight="1" x14ac:dyDescent="0.2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  <c r="BZ1616" s="7"/>
      <c r="CA1616" s="7"/>
      <c r="CB1616" s="7"/>
      <c r="CC1616" s="7"/>
      <c r="CD1616" s="7"/>
      <c r="CE1616" s="7"/>
      <c r="CF1616" s="7"/>
      <c r="CG1616" s="7"/>
      <c r="CH1616" s="7"/>
      <c r="CI1616" s="7"/>
      <c r="CJ1616" s="7"/>
      <c r="CK1616" s="7"/>
      <c r="CL1616" s="7"/>
      <c r="CM1616" s="7"/>
      <c r="CN1616" s="7"/>
      <c r="CO1616" s="7"/>
      <c r="CP1616" s="7"/>
      <c r="CQ1616" s="7"/>
      <c r="CR1616" s="7"/>
      <c r="CS1616" s="7"/>
      <c r="CT1616" s="7"/>
      <c r="CU1616" s="7"/>
      <c r="CV1616" s="7"/>
      <c r="CW1616" s="7"/>
      <c r="CX1616" s="7"/>
      <c r="CY1616" s="7"/>
      <c r="CZ1616" s="7"/>
      <c r="DA1616" s="7"/>
      <c r="DB1616" s="7"/>
      <c r="DC1616" s="7"/>
      <c r="DD1616" s="7"/>
      <c r="DE1616" s="7"/>
      <c r="DF1616" s="7"/>
      <c r="DG1616" s="7"/>
      <c r="DH1616" s="7"/>
      <c r="DI1616" s="7"/>
      <c r="DJ1616" s="7"/>
      <c r="DK1616" s="7"/>
      <c r="DL1616" s="7"/>
      <c r="DM1616" s="7"/>
      <c r="DN1616" s="7"/>
      <c r="DO1616" s="7"/>
      <c r="DP1616" s="7"/>
      <c r="DQ1616" s="7"/>
      <c r="DR1616" s="7"/>
      <c r="DS1616" s="7"/>
      <c r="DT1616" s="7"/>
      <c r="DU1616" s="7"/>
      <c r="DV1616" s="7"/>
      <c r="DW1616" s="7"/>
      <c r="DX1616" s="7"/>
      <c r="DY1616" s="7"/>
      <c r="DZ1616" s="7"/>
      <c r="EA1616" s="7"/>
      <c r="EB1616" s="7"/>
      <c r="EC1616" s="7"/>
      <c r="ED1616" s="7"/>
      <c r="EE1616" s="7"/>
      <c r="EF1616" s="7"/>
      <c r="EG1616" s="7"/>
      <c r="EH1616" s="7"/>
      <c r="EI1616" s="7"/>
      <c r="EJ1616" s="7"/>
      <c r="EK1616" s="7"/>
      <c r="EL1616" s="7"/>
      <c r="EM1616" s="7"/>
      <c r="EN1616" s="7"/>
      <c r="EO1616" s="7"/>
      <c r="EP1616" s="7"/>
      <c r="EQ1616" s="7"/>
      <c r="ER1616" s="7"/>
      <c r="ES1616" s="7"/>
      <c r="ET1616" s="7"/>
      <c r="EU1616" s="7"/>
      <c r="EV1616" s="7"/>
      <c r="EW1616" s="7"/>
      <c r="EX1616" s="7"/>
      <c r="EY1616" s="7"/>
      <c r="EZ1616" s="7"/>
      <c r="FA1616" s="7"/>
      <c r="FB1616" s="7"/>
      <c r="FC1616" s="7"/>
      <c r="FD1616" s="7"/>
      <c r="FE1616" s="7"/>
      <c r="FF1616" s="7"/>
      <c r="FG1616" s="7"/>
    </row>
    <row r="1617" spans="1:163" ht="17.25" customHeight="1" x14ac:dyDescent="0.2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  <c r="BX1617" s="7"/>
      <c r="BY1617" s="7"/>
      <c r="BZ1617" s="7"/>
      <c r="CA1617" s="7"/>
      <c r="CB1617" s="7"/>
      <c r="CC1617" s="7"/>
      <c r="CD1617" s="7"/>
      <c r="CE1617" s="7"/>
      <c r="CF1617" s="7"/>
      <c r="CG1617" s="7"/>
      <c r="CH1617" s="7"/>
      <c r="CI1617" s="7"/>
      <c r="CJ1617" s="7"/>
      <c r="CK1617" s="7"/>
      <c r="CL1617" s="7"/>
      <c r="CM1617" s="7"/>
      <c r="CN1617" s="7"/>
      <c r="CO1617" s="7"/>
      <c r="CP1617" s="7"/>
      <c r="CQ1617" s="7"/>
      <c r="CR1617" s="7"/>
      <c r="CS1617" s="7"/>
      <c r="CT1617" s="7"/>
      <c r="CU1617" s="7"/>
      <c r="CV1617" s="7"/>
      <c r="CW1617" s="7"/>
      <c r="CX1617" s="7"/>
      <c r="CY1617" s="7"/>
      <c r="CZ1617" s="7"/>
      <c r="DA1617" s="7"/>
      <c r="DB1617" s="7"/>
      <c r="DC1617" s="7"/>
      <c r="DD1617" s="7"/>
      <c r="DE1617" s="7"/>
      <c r="DF1617" s="7"/>
      <c r="DG1617" s="7"/>
      <c r="DH1617" s="7"/>
      <c r="DI1617" s="7"/>
      <c r="DJ1617" s="7"/>
      <c r="DK1617" s="7"/>
      <c r="DL1617" s="7"/>
      <c r="DM1617" s="7"/>
      <c r="DN1617" s="7"/>
      <c r="DO1617" s="7"/>
      <c r="DP1617" s="7"/>
      <c r="DQ1617" s="7"/>
      <c r="DR1617" s="7"/>
      <c r="DS1617" s="7"/>
      <c r="DT1617" s="7"/>
      <c r="DU1617" s="7"/>
      <c r="DV1617" s="7"/>
      <c r="DW1617" s="7"/>
      <c r="DX1617" s="7"/>
      <c r="DY1617" s="7"/>
      <c r="DZ1617" s="7"/>
      <c r="EA1617" s="7"/>
      <c r="EB1617" s="7"/>
      <c r="EC1617" s="7"/>
      <c r="ED1617" s="7"/>
      <c r="EE1617" s="7"/>
      <c r="EF1617" s="7"/>
      <c r="EG1617" s="7"/>
      <c r="EH1617" s="7"/>
      <c r="EI1617" s="7"/>
      <c r="EJ1617" s="7"/>
      <c r="EK1617" s="7"/>
      <c r="EL1617" s="7"/>
      <c r="EM1617" s="7"/>
      <c r="EN1617" s="7"/>
      <c r="EO1617" s="7"/>
      <c r="EP1617" s="7"/>
      <c r="EQ1617" s="7"/>
      <c r="ER1617" s="7"/>
      <c r="ES1617" s="7"/>
      <c r="ET1617" s="7"/>
      <c r="EU1617" s="7"/>
      <c r="EV1617" s="7"/>
      <c r="EW1617" s="7"/>
      <c r="EX1617" s="7"/>
      <c r="EY1617" s="7"/>
      <c r="EZ1617" s="7"/>
      <c r="FA1617" s="7"/>
      <c r="FB1617" s="7"/>
      <c r="FC1617" s="7"/>
      <c r="FD1617" s="7"/>
      <c r="FE1617" s="7"/>
      <c r="FF1617" s="7"/>
      <c r="FG1617" s="7"/>
    </row>
    <row r="1618" spans="1:163" ht="17.25" customHeight="1" x14ac:dyDescent="0.2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  <c r="BZ1618" s="7"/>
      <c r="CA1618" s="7"/>
      <c r="CB1618" s="7"/>
      <c r="CC1618" s="7"/>
      <c r="CD1618" s="7"/>
      <c r="CE1618" s="7"/>
      <c r="CF1618" s="7"/>
      <c r="CG1618" s="7"/>
      <c r="CH1618" s="7"/>
      <c r="CI1618" s="7"/>
      <c r="CJ1618" s="7"/>
      <c r="CK1618" s="7"/>
      <c r="CL1618" s="7"/>
      <c r="CM1618" s="7"/>
      <c r="CN1618" s="7"/>
      <c r="CO1618" s="7"/>
      <c r="CP1618" s="7"/>
      <c r="CQ1618" s="7"/>
      <c r="CR1618" s="7"/>
      <c r="CS1618" s="7"/>
      <c r="CT1618" s="7"/>
      <c r="CU1618" s="7"/>
      <c r="CV1618" s="7"/>
      <c r="CW1618" s="7"/>
      <c r="CX1618" s="7"/>
      <c r="CY1618" s="7"/>
      <c r="CZ1618" s="7"/>
      <c r="DA1618" s="7"/>
      <c r="DB1618" s="7"/>
      <c r="DC1618" s="7"/>
      <c r="DD1618" s="7"/>
      <c r="DE1618" s="7"/>
      <c r="DF1618" s="7"/>
      <c r="DG1618" s="7"/>
      <c r="DH1618" s="7"/>
      <c r="DI1618" s="7"/>
      <c r="DJ1618" s="7"/>
      <c r="DK1618" s="7"/>
      <c r="DL1618" s="7"/>
      <c r="DM1618" s="7"/>
      <c r="DN1618" s="7"/>
      <c r="DO1618" s="7"/>
      <c r="DP1618" s="7"/>
      <c r="DQ1618" s="7"/>
      <c r="DR1618" s="7"/>
      <c r="DS1618" s="7"/>
      <c r="DT1618" s="7"/>
      <c r="DU1618" s="7"/>
      <c r="DV1618" s="7"/>
      <c r="DW1618" s="7"/>
      <c r="DX1618" s="7"/>
      <c r="DY1618" s="7"/>
      <c r="DZ1618" s="7"/>
      <c r="EA1618" s="7"/>
      <c r="EB1618" s="7"/>
      <c r="EC1618" s="7"/>
      <c r="ED1618" s="7"/>
      <c r="EE1618" s="7"/>
      <c r="EF1618" s="7"/>
      <c r="EG1618" s="7"/>
      <c r="EH1618" s="7"/>
      <c r="EI1618" s="7"/>
      <c r="EJ1618" s="7"/>
      <c r="EK1618" s="7"/>
      <c r="EL1618" s="7"/>
      <c r="EM1618" s="7"/>
      <c r="EN1618" s="7"/>
      <c r="EO1618" s="7"/>
      <c r="EP1618" s="7"/>
      <c r="EQ1618" s="7"/>
      <c r="ER1618" s="7"/>
      <c r="ES1618" s="7"/>
      <c r="ET1618" s="7"/>
      <c r="EU1618" s="7"/>
      <c r="EV1618" s="7"/>
      <c r="EW1618" s="7"/>
      <c r="EX1618" s="7"/>
      <c r="EY1618" s="7"/>
      <c r="EZ1618" s="7"/>
      <c r="FA1618" s="7"/>
      <c r="FB1618" s="7"/>
      <c r="FC1618" s="7"/>
      <c r="FD1618" s="7"/>
      <c r="FE1618" s="7"/>
      <c r="FF1618" s="7"/>
      <c r="FG1618" s="7"/>
    </row>
    <row r="1619" spans="1:163" ht="17.25" customHeight="1" x14ac:dyDescent="0.2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  <c r="BZ1619" s="7"/>
      <c r="CA1619" s="7"/>
      <c r="CB1619" s="7"/>
      <c r="CC1619" s="7"/>
      <c r="CD1619" s="7"/>
      <c r="CE1619" s="7"/>
      <c r="CF1619" s="7"/>
      <c r="CG1619" s="7"/>
      <c r="CH1619" s="7"/>
      <c r="CI1619" s="7"/>
      <c r="CJ1619" s="7"/>
      <c r="CK1619" s="7"/>
      <c r="CL1619" s="7"/>
      <c r="CM1619" s="7"/>
      <c r="CN1619" s="7"/>
      <c r="CO1619" s="7"/>
      <c r="CP1619" s="7"/>
      <c r="CQ1619" s="7"/>
      <c r="CR1619" s="7"/>
      <c r="CS1619" s="7"/>
      <c r="CT1619" s="7"/>
      <c r="CU1619" s="7"/>
      <c r="CV1619" s="7"/>
      <c r="CW1619" s="7"/>
      <c r="CX1619" s="7"/>
      <c r="CY1619" s="7"/>
      <c r="CZ1619" s="7"/>
      <c r="DA1619" s="7"/>
      <c r="DB1619" s="7"/>
      <c r="DC1619" s="7"/>
      <c r="DD1619" s="7"/>
      <c r="DE1619" s="7"/>
      <c r="DF1619" s="7"/>
      <c r="DG1619" s="7"/>
      <c r="DH1619" s="7"/>
      <c r="DI1619" s="7"/>
      <c r="DJ1619" s="7"/>
      <c r="DK1619" s="7"/>
      <c r="DL1619" s="7"/>
      <c r="DM1619" s="7"/>
      <c r="DN1619" s="7"/>
      <c r="DO1619" s="7"/>
      <c r="DP1619" s="7"/>
      <c r="DQ1619" s="7"/>
      <c r="DR1619" s="7"/>
      <c r="DS1619" s="7"/>
      <c r="DT1619" s="7"/>
      <c r="DU1619" s="7"/>
      <c r="DV1619" s="7"/>
      <c r="DW1619" s="7"/>
      <c r="DX1619" s="7"/>
      <c r="DY1619" s="7"/>
      <c r="DZ1619" s="7"/>
      <c r="EA1619" s="7"/>
      <c r="EB1619" s="7"/>
      <c r="EC1619" s="7"/>
      <c r="ED1619" s="7"/>
      <c r="EE1619" s="7"/>
      <c r="EF1619" s="7"/>
      <c r="EG1619" s="7"/>
      <c r="EH1619" s="7"/>
      <c r="EI1619" s="7"/>
      <c r="EJ1619" s="7"/>
      <c r="EK1619" s="7"/>
      <c r="EL1619" s="7"/>
      <c r="EM1619" s="7"/>
      <c r="EN1619" s="7"/>
      <c r="EO1619" s="7"/>
      <c r="EP1619" s="7"/>
      <c r="EQ1619" s="7"/>
      <c r="ER1619" s="7"/>
      <c r="ES1619" s="7"/>
      <c r="ET1619" s="7"/>
      <c r="EU1619" s="7"/>
      <c r="EV1619" s="7"/>
      <c r="EW1619" s="7"/>
      <c r="EX1619" s="7"/>
      <c r="EY1619" s="7"/>
      <c r="EZ1619" s="7"/>
      <c r="FA1619" s="7"/>
      <c r="FB1619" s="7"/>
      <c r="FC1619" s="7"/>
      <c r="FD1619" s="7"/>
      <c r="FE1619" s="7"/>
      <c r="FF1619" s="7"/>
      <c r="FG1619" s="7"/>
    </row>
    <row r="1620" spans="1:163" ht="17.25" customHeight="1" x14ac:dyDescent="0.2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  <c r="BZ1620" s="7"/>
      <c r="CA1620" s="7"/>
      <c r="CB1620" s="7"/>
      <c r="CC1620" s="7"/>
      <c r="CD1620" s="7"/>
      <c r="CE1620" s="7"/>
      <c r="CF1620" s="7"/>
      <c r="CG1620" s="7"/>
      <c r="CH1620" s="7"/>
      <c r="CI1620" s="7"/>
      <c r="CJ1620" s="7"/>
      <c r="CK1620" s="7"/>
      <c r="CL1620" s="7"/>
      <c r="CM1620" s="7"/>
      <c r="CN1620" s="7"/>
      <c r="CO1620" s="7"/>
      <c r="CP1620" s="7"/>
      <c r="CQ1620" s="7"/>
      <c r="CR1620" s="7"/>
      <c r="CS1620" s="7"/>
      <c r="CT1620" s="7"/>
      <c r="CU1620" s="7"/>
      <c r="CV1620" s="7"/>
      <c r="CW1620" s="7"/>
      <c r="CX1620" s="7"/>
      <c r="CY1620" s="7"/>
      <c r="CZ1620" s="7"/>
      <c r="DA1620" s="7"/>
      <c r="DB1620" s="7"/>
      <c r="DC1620" s="7"/>
      <c r="DD1620" s="7"/>
      <c r="DE1620" s="7"/>
      <c r="DF1620" s="7"/>
      <c r="DG1620" s="7"/>
      <c r="DH1620" s="7"/>
      <c r="DI1620" s="7"/>
      <c r="DJ1620" s="7"/>
      <c r="DK1620" s="7"/>
      <c r="DL1620" s="7"/>
      <c r="DM1620" s="7"/>
      <c r="DN1620" s="7"/>
      <c r="DO1620" s="7"/>
      <c r="DP1620" s="7"/>
      <c r="DQ1620" s="7"/>
      <c r="DR1620" s="7"/>
      <c r="DS1620" s="7"/>
      <c r="DT1620" s="7"/>
      <c r="DU1620" s="7"/>
      <c r="DV1620" s="7"/>
      <c r="DW1620" s="7"/>
      <c r="DX1620" s="7"/>
      <c r="DY1620" s="7"/>
      <c r="DZ1620" s="7"/>
      <c r="EA1620" s="7"/>
      <c r="EB1620" s="7"/>
      <c r="EC1620" s="7"/>
      <c r="ED1620" s="7"/>
      <c r="EE1620" s="7"/>
      <c r="EF1620" s="7"/>
      <c r="EG1620" s="7"/>
      <c r="EH1620" s="7"/>
      <c r="EI1620" s="7"/>
      <c r="EJ1620" s="7"/>
      <c r="EK1620" s="7"/>
      <c r="EL1620" s="7"/>
      <c r="EM1620" s="7"/>
      <c r="EN1620" s="7"/>
      <c r="EO1620" s="7"/>
      <c r="EP1620" s="7"/>
      <c r="EQ1620" s="7"/>
      <c r="ER1620" s="7"/>
      <c r="ES1620" s="7"/>
      <c r="ET1620" s="7"/>
      <c r="EU1620" s="7"/>
      <c r="EV1620" s="7"/>
      <c r="EW1620" s="7"/>
      <c r="EX1620" s="7"/>
      <c r="EY1620" s="7"/>
      <c r="EZ1620" s="7"/>
      <c r="FA1620" s="7"/>
      <c r="FB1620" s="7"/>
      <c r="FC1620" s="7"/>
      <c r="FD1620" s="7"/>
      <c r="FE1620" s="7"/>
      <c r="FF1620" s="7"/>
      <c r="FG1620" s="7"/>
    </row>
    <row r="1621" spans="1:163" ht="17.25" customHeight="1" x14ac:dyDescent="0.2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  <c r="BZ1621" s="7"/>
      <c r="CA1621" s="7"/>
      <c r="CB1621" s="7"/>
      <c r="CC1621" s="7"/>
      <c r="CD1621" s="7"/>
      <c r="CE1621" s="7"/>
      <c r="CF1621" s="7"/>
      <c r="CG1621" s="7"/>
      <c r="CH1621" s="7"/>
      <c r="CI1621" s="7"/>
      <c r="CJ1621" s="7"/>
      <c r="CK1621" s="7"/>
      <c r="CL1621" s="7"/>
      <c r="CM1621" s="7"/>
      <c r="CN1621" s="7"/>
      <c r="CO1621" s="7"/>
      <c r="CP1621" s="7"/>
      <c r="CQ1621" s="7"/>
      <c r="CR1621" s="7"/>
      <c r="CS1621" s="7"/>
      <c r="CT1621" s="7"/>
      <c r="CU1621" s="7"/>
      <c r="CV1621" s="7"/>
      <c r="CW1621" s="7"/>
      <c r="CX1621" s="7"/>
      <c r="CY1621" s="7"/>
      <c r="CZ1621" s="7"/>
      <c r="DA1621" s="7"/>
      <c r="DB1621" s="7"/>
      <c r="DC1621" s="7"/>
      <c r="DD1621" s="7"/>
      <c r="DE1621" s="7"/>
      <c r="DF1621" s="7"/>
      <c r="DG1621" s="7"/>
      <c r="DH1621" s="7"/>
      <c r="DI1621" s="7"/>
      <c r="DJ1621" s="7"/>
      <c r="DK1621" s="7"/>
      <c r="DL1621" s="7"/>
      <c r="DM1621" s="7"/>
      <c r="DN1621" s="7"/>
      <c r="DO1621" s="7"/>
      <c r="DP1621" s="7"/>
      <c r="DQ1621" s="7"/>
      <c r="DR1621" s="7"/>
      <c r="DS1621" s="7"/>
      <c r="DT1621" s="7"/>
      <c r="DU1621" s="7"/>
      <c r="DV1621" s="7"/>
      <c r="DW1621" s="7"/>
      <c r="DX1621" s="7"/>
      <c r="DY1621" s="7"/>
      <c r="DZ1621" s="7"/>
      <c r="EA1621" s="7"/>
      <c r="EB1621" s="7"/>
      <c r="EC1621" s="7"/>
      <c r="ED1621" s="7"/>
      <c r="EE1621" s="7"/>
      <c r="EF1621" s="7"/>
      <c r="EG1621" s="7"/>
      <c r="EH1621" s="7"/>
      <c r="EI1621" s="7"/>
      <c r="EJ1621" s="7"/>
      <c r="EK1621" s="7"/>
      <c r="EL1621" s="7"/>
      <c r="EM1621" s="7"/>
      <c r="EN1621" s="7"/>
      <c r="EO1621" s="7"/>
      <c r="EP1621" s="7"/>
      <c r="EQ1621" s="7"/>
      <c r="ER1621" s="7"/>
      <c r="ES1621" s="7"/>
      <c r="ET1621" s="7"/>
      <c r="EU1621" s="7"/>
      <c r="EV1621" s="7"/>
      <c r="EW1621" s="7"/>
      <c r="EX1621" s="7"/>
      <c r="EY1621" s="7"/>
      <c r="EZ1621" s="7"/>
      <c r="FA1621" s="7"/>
      <c r="FB1621" s="7"/>
      <c r="FC1621" s="7"/>
      <c r="FD1621" s="7"/>
      <c r="FE1621" s="7"/>
      <c r="FF1621" s="7"/>
      <c r="FG1621" s="7"/>
    </row>
    <row r="1622" spans="1:163" ht="17.25" customHeight="1" x14ac:dyDescent="0.2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  <c r="BZ1622" s="7"/>
      <c r="CA1622" s="7"/>
      <c r="CB1622" s="7"/>
      <c r="CC1622" s="7"/>
      <c r="CD1622" s="7"/>
      <c r="CE1622" s="7"/>
      <c r="CF1622" s="7"/>
      <c r="CG1622" s="7"/>
      <c r="CH1622" s="7"/>
      <c r="CI1622" s="7"/>
      <c r="CJ1622" s="7"/>
      <c r="CK1622" s="7"/>
      <c r="CL1622" s="7"/>
      <c r="CM1622" s="7"/>
      <c r="CN1622" s="7"/>
      <c r="CO1622" s="7"/>
      <c r="CP1622" s="7"/>
      <c r="CQ1622" s="7"/>
      <c r="CR1622" s="7"/>
      <c r="CS1622" s="7"/>
      <c r="CT1622" s="7"/>
      <c r="CU1622" s="7"/>
      <c r="CV1622" s="7"/>
      <c r="CW1622" s="7"/>
      <c r="CX1622" s="7"/>
      <c r="CY1622" s="7"/>
      <c r="CZ1622" s="7"/>
      <c r="DA1622" s="7"/>
      <c r="DB1622" s="7"/>
      <c r="DC1622" s="7"/>
      <c r="DD1622" s="7"/>
      <c r="DE1622" s="7"/>
      <c r="DF1622" s="7"/>
      <c r="DG1622" s="7"/>
      <c r="DH1622" s="7"/>
      <c r="DI1622" s="7"/>
      <c r="DJ1622" s="7"/>
      <c r="DK1622" s="7"/>
      <c r="DL1622" s="7"/>
      <c r="DM1622" s="7"/>
      <c r="DN1622" s="7"/>
      <c r="DO1622" s="7"/>
      <c r="DP1622" s="7"/>
      <c r="DQ1622" s="7"/>
      <c r="DR1622" s="7"/>
      <c r="DS1622" s="7"/>
      <c r="DT1622" s="7"/>
      <c r="DU1622" s="7"/>
      <c r="DV1622" s="7"/>
      <c r="DW1622" s="7"/>
      <c r="DX1622" s="7"/>
      <c r="DY1622" s="7"/>
      <c r="DZ1622" s="7"/>
      <c r="EA1622" s="7"/>
      <c r="EB1622" s="7"/>
      <c r="EC1622" s="7"/>
      <c r="ED1622" s="7"/>
      <c r="EE1622" s="7"/>
      <c r="EF1622" s="7"/>
      <c r="EG1622" s="7"/>
      <c r="EH1622" s="7"/>
      <c r="EI1622" s="7"/>
      <c r="EJ1622" s="7"/>
      <c r="EK1622" s="7"/>
      <c r="EL1622" s="7"/>
      <c r="EM1622" s="7"/>
      <c r="EN1622" s="7"/>
      <c r="EO1622" s="7"/>
      <c r="EP1622" s="7"/>
      <c r="EQ1622" s="7"/>
      <c r="ER1622" s="7"/>
      <c r="ES1622" s="7"/>
      <c r="ET1622" s="7"/>
      <c r="EU1622" s="7"/>
      <c r="EV1622" s="7"/>
      <c r="EW1622" s="7"/>
      <c r="EX1622" s="7"/>
      <c r="EY1622" s="7"/>
      <c r="EZ1622" s="7"/>
      <c r="FA1622" s="7"/>
      <c r="FB1622" s="7"/>
      <c r="FC1622" s="7"/>
      <c r="FD1622" s="7"/>
      <c r="FE1622" s="7"/>
      <c r="FF1622" s="7"/>
      <c r="FG1622" s="7"/>
    </row>
    <row r="1623" spans="1:163" ht="17.25" customHeight="1" x14ac:dyDescent="0.2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  <c r="BZ1623" s="7"/>
      <c r="CA1623" s="7"/>
      <c r="CB1623" s="7"/>
      <c r="CC1623" s="7"/>
      <c r="CD1623" s="7"/>
      <c r="CE1623" s="7"/>
      <c r="CF1623" s="7"/>
      <c r="CG1623" s="7"/>
      <c r="CH1623" s="7"/>
      <c r="CI1623" s="7"/>
      <c r="CJ1623" s="7"/>
      <c r="CK1623" s="7"/>
      <c r="CL1623" s="7"/>
      <c r="CM1623" s="7"/>
      <c r="CN1623" s="7"/>
      <c r="CO1623" s="7"/>
      <c r="CP1623" s="7"/>
      <c r="CQ1623" s="7"/>
      <c r="CR1623" s="7"/>
      <c r="CS1623" s="7"/>
      <c r="CT1623" s="7"/>
      <c r="CU1623" s="7"/>
      <c r="CV1623" s="7"/>
      <c r="CW1623" s="7"/>
      <c r="CX1623" s="7"/>
      <c r="CY1623" s="7"/>
      <c r="CZ1623" s="7"/>
      <c r="DA1623" s="7"/>
      <c r="DB1623" s="7"/>
      <c r="DC1623" s="7"/>
      <c r="DD1623" s="7"/>
      <c r="DE1623" s="7"/>
      <c r="DF1623" s="7"/>
      <c r="DG1623" s="7"/>
      <c r="DH1623" s="7"/>
      <c r="DI1623" s="7"/>
      <c r="DJ1623" s="7"/>
      <c r="DK1623" s="7"/>
      <c r="DL1623" s="7"/>
      <c r="DM1623" s="7"/>
      <c r="DN1623" s="7"/>
      <c r="DO1623" s="7"/>
      <c r="DP1623" s="7"/>
      <c r="DQ1623" s="7"/>
      <c r="DR1623" s="7"/>
      <c r="DS1623" s="7"/>
      <c r="DT1623" s="7"/>
      <c r="DU1623" s="7"/>
      <c r="DV1623" s="7"/>
      <c r="DW1623" s="7"/>
      <c r="DX1623" s="7"/>
      <c r="DY1623" s="7"/>
      <c r="DZ1623" s="7"/>
      <c r="EA1623" s="7"/>
      <c r="EB1623" s="7"/>
      <c r="EC1623" s="7"/>
      <c r="ED1623" s="7"/>
      <c r="EE1623" s="7"/>
      <c r="EF1623" s="7"/>
      <c r="EG1623" s="7"/>
      <c r="EH1623" s="7"/>
      <c r="EI1623" s="7"/>
      <c r="EJ1623" s="7"/>
      <c r="EK1623" s="7"/>
      <c r="EL1623" s="7"/>
      <c r="EM1623" s="7"/>
      <c r="EN1623" s="7"/>
      <c r="EO1623" s="7"/>
      <c r="EP1623" s="7"/>
      <c r="EQ1623" s="7"/>
      <c r="ER1623" s="7"/>
      <c r="ES1623" s="7"/>
      <c r="ET1623" s="7"/>
      <c r="EU1623" s="7"/>
      <c r="EV1623" s="7"/>
      <c r="EW1623" s="7"/>
      <c r="EX1623" s="7"/>
      <c r="EY1623" s="7"/>
      <c r="EZ1623" s="7"/>
      <c r="FA1623" s="7"/>
      <c r="FB1623" s="7"/>
      <c r="FC1623" s="7"/>
      <c r="FD1623" s="7"/>
      <c r="FE1623" s="7"/>
      <c r="FF1623" s="7"/>
      <c r="FG1623" s="7"/>
    </row>
    <row r="1624" spans="1:163" ht="17.25" customHeight="1" x14ac:dyDescent="0.2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  <c r="BZ1624" s="7"/>
      <c r="CA1624" s="7"/>
      <c r="CB1624" s="7"/>
      <c r="CC1624" s="7"/>
      <c r="CD1624" s="7"/>
      <c r="CE1624" s="7"/>
      <c r="CF1624" s="7"/>
      <c r="CG1624" s="7"/>
      <c r="CH1624" s="7"/>
      <c r="CI1624" s="7"/>
      <c r="CJ1624" s="7"/>
      <c r="CK1624" s="7"/>
      <c r="CL1624" s="7"/>
      <c r="CM1624" s="7"/>
      <c r="CN1624" s="7"/>
      <c r="CO1624" s="7"/>
      <c r="CP1624" s="7"/>
      <c r="CQ1624" s="7"/>
      <c r="CR1624" s="7"/>
      <c r="CS1624" s="7"/>
      <c r="CT1624" s="7"/>
      <c r="CU1624" s="7"/>
      <c r="CV1624" s="7"/>
      <c r="CW1624" s="7"/>
      <c r="CX1624" s="7"/>
      <c r="CY1624" s="7"/>
      <c r="CZ1624" s="7"/>
      <c r="DA1624" s="7"/>
      <c r="DB1624" s="7"/>
      <c r="DC1624" s="7"/>
      <c r="DD1624" s="7"/>
      <c r="DE1624" s="7"/>
      <c r="DF1624" s="7"/>
      <c r="DG1624" s="7"/>
      <c r="DH1624" s="7"/>
      <c r="DI1624" s="7"/>
      <c r="DJ1624" s="7"/>
      <c r="DK1624" s="7"/>
      <c r="DL1624" s="7"/>
      <c r="DM1624" s="7"/>
      <c r="DN1624" s="7"/>
      <c r="DO1624" s="7"/>
      <c r="DP1624" s="7"/>
      <c r="DQ1624" s="7"/>
      <c r="DR1624" s="7"/>
      <c r="DS1624" s="7"/>
      <c r="DT1624" s="7"/>
      <c r="DU1624" s="7"/>
      <c r="DV1624" s="7"/>
      <c r="DW1624" s="7"/>
      <c r="DX1624" s="7"/>
      <c r="DY1624" s="7"/>
      <c r="DZ1624" s="7"/>
      <c r="EA1624" s="7"/>
      <c r="EB1624" s="7"/>
      <c r="EC1624" s="7"/>
      <c r="ED1624" s="7"/>
      <c r="EE1624" s="7"/>
      <c r="EF1624" s="7"/>
      <c r="EG1624" s="7"/>
      <c r="EH1624" s="7"/>
      <c r="EI1624" s="7"/>
      <c r="EJ1624" s="7"/>
      <c r="EK1624" s="7"/>
      <c r="EL1624" s="7"/>
      <c r="EM1624" s="7"/>
      <c r="EN1624" s="7"/>
      <c r="EO1624" s="7"/>
      <c r="EP1624" s="7"/>
      <c r="EQ1624" s="7"/>
      <c r="ER1624" s="7"/>
      <c r="ES1624" s="7"/>
      <c r="ET1624" s="7"/>
      <c r="EU1624" s="7"/>
      <c r="EV1624" s="7"/>
      <c r="EW1624" s="7"/>
      <c r="EX1624" s="7"/>
      <c r="EY1624" s="7"/>
      <c r="EZ1624" s="7"/>
      <c r="FA1624" s="7"/>
      <c r="FB1624" s="7"/>
      <c r="FC1624" s="7"/>
      <c r="FD1624" s="7"/>
      <c r="FE1624" s="7"/>
      <c r="FF1624" s="7"/>
      <c r="FG1624" s="7"/>
    </row>
    <row r="1625" spans="1:163" ht="17.25" customHeight="1" x14ac:dyDescent="0.2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  <c r="BZ1625" s="7"/>
      <c r="CA1625" s="7"/>
      <c r="CB1625" s="7"/>
      <c r="CC1625" s="7"/>
      <c r="CD1625" s="7"/>
      <c r="CE1625" s="7"/>
      <c r="CF1625" s="7"/>
      <c r="CG1625" s="7"/>
      <c r="CH1625" s="7"/>
      <c r="CI1625" s="7"/>
      <c r="CJ1625" s="7"/>
      <c r="CK1625" s="7"/>
      <c r="CL1625" s="7"/>
      <c r="CM1625" s="7"/>
      <c r="CN1625" s="7"/>
      <c r="CO1625" s="7"/>
      <c r="CP1625" s="7"/>
      <c r="CQ1625" s="7"/>
      <c r="CR1625" s="7"/>
      <c r="CS1625" s="7"/>
      <c r="CT1625" s="7"/>
      <c r="CU1625" s="7"/>
      <c r="CV1625" s="7"/>
      <c r="CW1625" s="7"/>
      <c r="CX1625" s="7"/>
      <c r="CY1625" s="7"/>
      <c r="CZ1625" s="7"/>
      <c r="DA1625" s="7"/>
      <c r="DB1625" s="7"/>
      <c r="DC1625" s="7"/>
      <c r="DD1625" s="7"/>
      <c r="DE1625" s="7"/>
      <c r="DF1625" s="7"/>
      <c r="DG1625" s="7"/>
      <c r="DH1625" s="7"/>
      <c r="DI1625" s="7"/>
      <c r="DJ1625" s="7"/>
      <c r="DK1625" s="7"/>
      <c r="DL1625" s="7"/>
      <c r="DM1625" s="7"/>
      <c r="DN1625" s="7"/>
      <c r="DO1625" s="7"/>
      <c r="DP1625" s="7"/>
      <c r="DQ1625" s="7"/>
      <c r="DR1625" s="7"/>
      <c r="DS1625" s="7"/>
      <c r="DT1625" s="7"/>
      <c r="DU1625" s="7"/>
      <c r="DV1625" s="7"/>
      <c r="DW1625" s="7"/>
      <c r="DX1625" s="7"/>
      <c r="DY1625" s="7"/>
      <c r="DZ1625" s="7"/>
      <c r="EA1625" s="7"/>
      <c r="EB1625" s="7"/>
      <c r="EC1625" s="7"/>
      <c r="ED1625" s="7"/>
      <c r="EE1625" s="7"/>
      <c r="EF1625" s="7"/>
      <c r="EG1625" s="7"/>
      <c r="EH1625" s="7"/>
      <c r="EI1625" s="7"/>
      <c r="EJ1625" s="7"/>
      <c r="EK1625" s="7"/>
      <c r="EL1625" s="7"/>
      <c r="EM1625" s="7"/>
      <c r="EN1625" s="7"/>
      <c r="EO1625" s="7"/>
      <c r="EP1625" s="7"/>
      <c r="EQ1625" s="7"/>
      <c r="ER1625" s="7"/>
      <c r="ES1625" s="7"/>
      <c r="ET1625" s="7"/>
      <c r="EU1625" s="7"/>
      <c r="EV1625" s="7"/>
      <c r="EW1625" s="7"/>
      <c r="EX1625" s="7"/>
      <c r="EY1625" s="7"/>
      <c r="EZ1625" s="7"/>
      <c r="FA1625" s="7"/>
      <c r="FB1625" s="7"/>
      <c r="FC1625" s="7"/>
      <c r="FD1625" s="7"/>
      <c r="FE1625" s="7"/>
      <c r="FF1625" s="7"/>
      <c r="FG1625" s="7"/>
    </row>
    <row r="1626" spans="1:163" ht="17.25" customHeight="1" x14ac:dyDescent="0.2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  <c r="BZ1626" s="7"/>
      <c r="CA1626" s="7"/>
      <c r="CB1626" s="7"/>
      <c r="CC1626" s="7"/>
      <c r="CD1626" s="7"/>
      <c r="CE1626" s="7"/>
      <c r="CF1626" s="7"/>
      <c r="CG1626" s="7"/>
      <c r="CH1626" s="7"/>
      <c r="CI1626" s="7"/>
      <c r="CJ1626" s="7"/>
      <c r="CK1626" s="7"/>
      <c r="CL1626" s="7"/>
      <c r="CM1626" s="7"/>
      <c r="CN1626" s="7"/>
      <c r="CO1626" s="7"/>
      <c r="CP1626" s="7"/>
      <c r="CQ1626" s="7"/>
      <c r="CR1626" s="7"/>
      <c r="CS1626" s="7"/>
      <c r="CT1626" s="7"/>
      <c r="CU1626" s="7"/>
      <c r="CV1626" s="7"/>
      <c r="CW1626" s="7"/>
      <c r="CX1626" s="7"/>
      <c r="CY1626" s="7"/>
      <c r="CZ1626" s="7"/>
      <c r="DA1626" s="7"/>
      <c r="DB1626" s="7"/>
      <c r="DC1626" s="7"/>
      <c r="DD1626" s="7"/>
      <c r="DE1626" s="7"/>
      <c r="DF1626" s="7"/>
      <c r="DG1626" s="7"/>
      <c r="DH1626" s="7"/>
      <c r="DI1626" s="7"/>
      <c r="DJ1626" s="7"/>
      <c r="DK1626" s="7"/>
      <c r="DL1626" s="7"/>
      <c r="DM1626" s="7"/>
      <c r="DN1626" s="7"/>
      <c r="DO1626" s="7"/>
      <c r="DP1626" s="7"/>
      <c r="DQ1626" s="7"/>
      <c r="DR1626" s="7"/>
      <c r="DS1626" s="7"/>
      <c r="DT1626" s="7"/>
      <c r="DU1626" s="7"/>
      <c r="DV1626" s="7"/>
      <c r="DW1626" s="7"/>
      <c r="DX1626" s="7"/>
      <c r="DY1626" s="7"/>
      <c r="DZ1626" s="7"/>
      <c r="EA1626" s="7"/>
      <c r="EB1626" s="7"/>
      <c r="EC1626" s="7"/>
      <c r="ED1626" s="7"/>
      <c r="EE1626" s="7"/>
      <c r="EF1626" s="7"/>
      <c r="EG1626" s="7"/>
      <c r="EH1626" s="7"/>
      <c r="EI1626" s="7"/>
      <c r="EJ1626" s="7"/>
      <c r="EK1626" s="7"/>
      <c r="EL1626" s="7"/>
      <c r="EM1626" s="7"/>
      <c r="EN1626" s="7"/>
      <c r="EO1626" s="7"/>
      <c r="EP1626" s="7"/>
      <c r="EQ1626" s="7"/>
      <c r="ER1626" s="7"/>
      <c r="ES1626" s="7"/>
      <c r="ET1626" s="7"/>
      <c r="EU1626" s="7"/>
      <c r="EV1626" s="7"/>
      <c r="EW1626" s="7"/>
      <c r="EX1626" s="7"/>
      <c r="EY1626" s="7"/>
      <c r="EZ1626" s="7"/>
      <c r="FA1626" s="7"/>
      <c r="FB1626" s="7"/>
      <c r="FC1626" s="7"/>
      <c r="FD1626" s="7"/>
      <c r="FE1626" s="7"/>
      <c r="FF1626" s="7"/>
      <c r="FG1626" s="7"/>
    </row>
    <row r="1627" spans="1:163" ht="17.25" customHeight="1" x14ac:dyDescent="0.2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  <c r="BZ1627" s="7"/>
      <c r="CA1627" s="7"/>
      <c r="CB1627" s="7"/>
      <c r="CC1627" s="7"/>
      <c r="CD1627" s="7"/>
      <c r="CE1627" s="7"/>
      <c r="CF1627" s="7"/>
      <c r="CG1627" s="7"/>
      <c r="CH1627" s="7"/>
      <c r="CI1627" s="7"/>
      <c r="CJ1627" s="7"/>
      <c r="CK1627" s="7"/>
      <c r="CL1627" s="7"/>
      <c r="CM1627" s="7"/>
      <c r="CN1627" s="7"/>
      <c r="CO1627" s="7"/>
      <c r="CP1627" s="7"/>
      <c r="CQ1627" s="7"/>
      <c r="CR1627" s="7"/>
      <c r="CS1627" s="7"/>
      <c r="CT1627" s="7"/>
      <c r="CU1627" s="7"/>
      <c r="CV1627" s="7"/>
      <c r="CW1627" s="7"/>
      <c r="CX1627" s="7"/>
      <c r="CY1627" s="7"/>
      <c r="CZ1627" s="7"/>
      <c r="DA1627" s="7"/>
      <c r="DB1627" s="7"/>
      <c r="DC1627" s="7"/>
      <c r="DD1627" s="7"/>
      <c r="DE1627" s="7"/>
      <c r="DF1627" s="7"/>
      <c r="DG1627" s="7"/>
      <c r="DH1627" s="7"/>
      <c r="DI1627" s="7"/>
      <c r="DJ1627" s="7"/>
      <c r="DK1627" s="7"/>
      <c r="DL1627" s="7"/>
      <c r="DM1627" s="7"/>
      <c r="DN1627" s="7"/>
      <c r="DO1627" s="7"/>
      <c r="DP1627" s="7"/>
      <c r="DQ1627" s="7"/>
      <c r="DR1627" s="7"/>
      <c r="DS1627" s="7"/>
      <c r="DT1627" s="7"/>
      <c r="DU1627" s="7"/>
      <c r="DV1627" s="7"/>
      <c r="DW1627" s="7"/>
      <c r="DX1627" s="7"/>
      <c r="DY1627" s="7"/>
      <c r="DZ1627" s="7"/>
      <c r="EA1627" s="7"/>
      <c r="EB1627" s="7"/>
      <c r="EC1627" s="7"/>
      <c r="ED1627" s="7"/>
      <c r="EE1627" s="7"/>
      <c r="EF1627" s="7"/>
      <c r="EG1627" s="7"/>
      <c r="EH1627" s="7"/>
      <c r="EI1627" s="7"/>
      <c r="EJ1627" s="7"/>
      <c r="EK1627" s="7"/>
      <c r="EL1627" s="7"/>
      <c r="EM1627" s="7"/>
      <c r="EN1627" s="7"/>
      <c r="EO1627" s="7"/>
      <c r="EP1627" s="7"/>
      <c r="EQ1627" s="7"/>
      <c r="ER1627" s="7"/>
      <c r="ES1627" s="7"/>
      <c r="ET1627" s="7"/>
      <c r="EU1627" s="7"/>
      <c r="EV1627" s="7"/>
      <c r="EW1627" s="7"/>
      <c r="EX1627" s="7"/>
      <c r="EY1627" s="7"/>
      <c r="EZ1627" s="7"/>
      <c r="FA1627" s="7"/>
      <c r="FB1627" s="7"/>
      <c r="FC1627" s="7"/>
      <c r="FD1627" s="7"/>
      <c r="FE1627" s="7"/>
      <c r="FF1627" s="7"/>
      <c r="FG1627" s="7"/>
    </row>
    <row r="1628" spans="1:163" ht="17.25" customHeight="1" x14ac:dyDescent="0.2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  <c r="BZ1628" s="7"/>
      <c r="CA1628" s="7"/>
      <c r="CB1628" s="7"/>
      <c r="CC1628" s="7"/>
      <c r="CD1628" s="7"/>
      <c r="CE1628" s="7"/>
      <c r="CF1628" s="7"/>
      <c r="CG1628" s="7"/>
      <c r="CH1628" s="7"/>
      <c r="CI1628" s="7"/>
      <c r="CJ1628" s="7"/>
      <c r="CK1628" s="7"/>
      <c r="CL1628" s="7"/>
      <c r="CM1628" s="7"/>
      <c r="CN1628" s="7"/>
      <c r="CO1628" s="7"/>
      <c r="CP1628" s="7"/>
      <c r="CQ1628" s="7"/>
      <c r="CR1628" s="7"/>
      <c r="CS1628" s="7"/>
      <c r="CT1628" s="7"/>
      <c r="CU1628" s="7"/>
      <c r="CV1628" s="7"/>
      <c r="CW1628" s="7"/>
      <c r="CX1628" s="7"/>
      <c r="CY1628" s="7"/>
      <c r="CZ1628" s="7"/>
      <c r="DA1628" s="7"/>
      <c r="DB1628" s="7"/>
      <c r="DC1628" s="7"/>
      <c r="DD1628" s="7"/>
      <c r="DE1628" s="7"/>
      <c r="DF1628" s="7"/>
      <c r="DG1628" s="7"/>
      <c r="DH1628" s="7"/>
      <c r="DI1628" s="7"/>
      <c r="DJ1628" s="7"/>
      <c r="DK1628" s="7"/>
      <c r="DL1628" s="7"/>
      <c r="DM1628" s="7"/>
      <c r="DN1628" s="7"/>
      <c r="DO1628" s="7"/>
      <c r="DP1628" s="7"/>
      <c r="DQ1628" s="7"/>
      <c r="DR1628" s="7"/>
      <c r="DS1628" s="7"/>
      <c r="DT1628" s="7"/>
      <c r="DU1628" s="7"/>
      <c r="DV1628" s="7"/>
      <c r="DW1628" s="7"/>
      <c r="DX1628" s="7"/>
      <c r="DY1628" s="7"/>
      <c r="DZ1628" s="7"/>
      <c r="EA1628" s="7"/>
      <c r="EB1628" s="7"/>
      <c r="EC1628" s="7"/>
      <c r="ED1628" s="7"/>
      <c r="EE1628" s="7"/>
      <c r="EF1628" s="7"/>
      <c r="EG1628" s="7"/>
      <c r="EH1628" s="7"/>
      <c r="EI1628" s="7"/>
      <c r="EJ1628" s="7"/>
      <c r="EK1628" s="7"/>
      <c r="EL1628" s="7"/>
      <c r="EM1628" s="7"/>
      <c r="EN1628" s="7"/>
      <c r="EO1628" s="7"/>
      <c r="EP1628" s="7"/>
      <c r="EQ1628" s="7"/>
      <c r="ER1628" s="7"/>
      <c r="ES1628" s="7"/>
      <c r="ET1628" s="7"/>
      <c r="EU1628" s="7"/>
      <c r="EV1628" s="7"/>
      <c r="EW1628" s="7"/>
      <c r="EX1628" s="7"/>
      <c r="EY1628" s="7"/>
      <c r="EZ1628" s="7"/>
      <c r="FA1628" s="7"/>
      <c r="FB1628" s="7"/>
      <c r="FC1628" s="7"/>
      <c r="FD1628" s="7"/>
      <c r="FE1628" s="7"/>
      <c r="FF1628" s="7"/>
      <c r="FG1628" s="7"/>
    </row>
    <row r="1629" spans="1:163" ht="17.25" customHeight="1" x14ac:dyDescent="0.2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  <c r="BZ1629" s="7"/>
      <c r="CA1629" s="7"/>
      <c r="CB1629" s="7"/>
      <c r="CC1629" s="7"/>
      <c r="CD1629" s="7"/>
      <c r="CE1629" s="7"/>
      <c r="CF1629" s="7"/>
      <c r="CG1629" s="7"/>
      <c r="CH1629" s="7"/>
      <c r="CI1629" s="7"/>
      <c r="CJ1629" s="7"/>
      <c r="CK1629" s="7"/>
      <c r="CL1629" s="7"/>
      <c r="CM1629" s="7"/>
      <c r="CN1629" s="7"/>
      <c r="CO1629" s="7"/>
      <c r="CP1629" s="7"/>
      <c r="CQ1629" s="7"/>
      <c r="CR1629" s="7"/>
      <c r="CS1629" s="7"/>
      <c r="CT1629" s="7"/>
      <c r="CU1629" s="7"/>
      <c r="CV1629" s="7"/>
      <c r="CW1629" s="7"/>
      <c r="CX1629" s="7"/>
      <c r="CY1629" s="7"/>
      <c r="CZ1629" s="7"/>
      <c r="DA1629" s="7"/>
      <c r="DB1629" s="7"/>
      <c r="DC1629" s="7"/>
      <c r="DD1629" s="7"/>
      <c r="DE1629" s="7"/>
      <c r="DF1629" s="7"/>
      <c r="DG1629" s="7"/>
      <c r="DH1629" s="7"/>
      <c r="DI1629" s="7"/>
      <c r="DJ1629" s="7"/>
      <c r="DK1629" s="7"/>
      <c r="DL1629" s="7"/>
      <c r="DM1629" s="7"/>
      <c r="DN1629" s="7"/>
      <c r="DO1629" s="7"/>
      <c r="DP1629" s="7"/>
      <c r="DQ1629" s="7"/>
      <c r="DR1629" s="7"/>
      <c r="DS1629" s="7"/>
      <c r="DT1629" s="7"/>
      <c r="DU1629" s="7"/>
      <c r="DV1629" s="7"/>
      <c r="DW1629" s="7"/>
      <c r="DX1629" s="7"/>
      <c r="DY1629" s="7"/>
      <c r="DZ1629" s="7"/>
      <c r="EA1629" s="7"/>
      <c r="EB1629" s="7"/>
      <c r="EC1629" s="7"/>
      <c r="ED1629" s="7"/>
      <c r="EE1629" s="7"/>
      <c r="EF1629" s="7"/>
      <c r="EG1629" s="7"/>
      <c r="EH1629" s="7"/>
      <c r="EI1629" s="7"/>
      <c r="EJ1629" s="7"/>
      <c r="EK1629" s="7"/>
      <c r="EL1629" s="7"/>
      <c r="EM1629" s="7"/>
      <c r="EN1629" s="7"/>
      <c r="EO1629" s="7"/>
      <c r="EP1629" s="7"/>
      <c r="EQ1629" s="7"/>
      <c r="ER1629" s="7"/>
      <c r="ES1629" s="7"/>
      <c r="ET1629" s="7"/>
      <c r="EU1629" s="7"/>
      <c r="EV1629" s="7"/>
      <c r="EW1629" s="7"/>
      <c r="EX1629" s="7"/>
      <c r="EY1629" s="7"/>
      <c r="EZ1629" s="7"/>
      <c r="FA1629" s="7"/>
      <c r="FB1629" s="7"/>
      <c r="FC1629" s="7"/>
      <c r="FD1629" s="7"/>
      <c r="FE1629" s="7"/>
      <c r="FF1629" s="7"/>
      <c r="FG1629" s="7"/>
    </row>
    <row r="1630" spans="1:163" ht="17.25" customHeight="1" x14ac:dyDescent="0.2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  <c r="BZ1630" s="7"/>
      <c r="CA1630" s="7"/>
      <c r="CB1630" s="7"/>
      <c r="CC1630" s="7"/>
      <c r="CD1630" s="7"/>
      <c r="CE1630" s="7"/>
      <c r="CF1630" s="7"/>
      <c r="CG1630" s="7"/>
      <c r="CH1630" s="7"/>
      <c r="CI1630" s="7"/>
      <c r="CJ1630" s="7"/>
      <c r="CK1630" s="7"/>
      <c r="CL1630" s="7"/>
      <c r="CM1630" s="7"/>
      <c r="CN1630" s="7"/>
      <c r="CO1630" s="7"/>
      <c r="CP1630" s="7"/>
      <c r="CQ1630" s="7"/>
      <c r="CR1630" s="7"/>
      <c r="CS1630" s="7"/>
      <c r="CT1630" s="7"/>
      <c r="CU1630" s="7"/>
      <c r="CV1630" s="7"/>
      <c r="CW1630" s="7"/>
      <c r="CX1630" s="7"/>
      <c r="CY1630" s="7"/>
      <c r="CZ1630" s="7"/>
      <c r="DA1630" s="7"/>
      <c r="DB1630" s="7"/>
      <c r="DC1630" s="7"/>
      <c r="DD1630" s="7"/>
      <c r="DE1630" s="7"/>
      <c r="DF1630" s="7"/>
      <c r="DG1630" s="7"/>
      <c r="DH1630" s="7"/>
      <c r="DI1630" s="7"/>
      <c r="DJ1630" s="7"/>
      <c r="DK1630" s="7"/>
      <c r="DL1630" s="7"/>
      <c r="DM1630" s="7"/>
      <c r="DN1630" s="7"/>
      <c r="DO1630" s="7"/>
      <c r="DP1630" s="7"/>
      <c r="DQ1630" s="7"/>
      <c r="DR1630" s="7"/>
      <c r="DS1630" s="7"/>
      <c r="DT1630" s="7"/>
      <c r="DU1630" s="7"/>
      <c r="DV1630" s="7"/>
      <c r="DW1630" s="7"/>
      <c r="DX1630" s="7"/>
      <c r="DY1630" s="7"/>
      <c r="DZ1630" s="7"/>
      <c r="EA1630" s="7"/>
      <c r="EB1630" s="7"/>
      <c r="EC1630" s="7"/>
      <c r="ED1630" s="7"/>
      <c r="EE1630" s="7"/>
      <c r="EF1630" s="7"/>
      <c r="EG1630" s="7"/>
      <c r="EH1630" s="7"/>
      <c r="EI1630" s="7"/>
      <c r="EJ1630" s="7"/>
      <c r="EK1630" s="7"/>
      <c r="EL1630" s="7"/>
      <c r="EM1630" s="7"/>
      <c r="EN1630" s="7"/>
      <c r="EO1630" s="7"/>
      <c r="EP1630" s="7"/>
      <c r="EQ1630" s="7"/>
      <c r="ER1630" s="7"/>
      <c r="ES1630" s="7"/>
      <c r="ET1630" s="7"/>
      <c r="EU1630" s="7"/>
      <c r="EV1630" s="7"/>
      <c r="EW1630" s="7"/>
      <c r="EX1630" s="7"/>
      <c r="EY1630" s="7"/>
      <c r="EZ1630" s="7"/>
      <c r="FA1630" s="7"/>
      <c r="FB1630" s="7"/>
      <c r="FC1630" s="7"/>
      <c r="FD1630" s="7"/>
      <c r="FE1630" s="7"/>
      <c r="FF1630" s="7"/>
      <c r="FG1630" s="7"/>
    </row>
    <row r="1631" spans="1:163" ht="17.25" customHeight="1" x14ac:dyDescent="0.2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  <c r="BZ1631" s="7"/>
      <c r="CA1631" s="7"/>
      <c r="CB1631" s="7"/>
      <c r="CC1631" s="7"/>
      <c r="CD1631" s="7"/>
      <c r="CE1631" s="7"/>
      <c r="CF1631" s="7"/>
      <c r="CG1631" s="7"/>
      <c r="CH1631" s="7"/>
      <c r="CI1631" s="7"/>
      <c r="CJ1631" s="7"/>
      <c r="CK1631" s="7"/>
      <c r="CL1631" s="7"/>
      <c r="CM1631" s="7"/>
      <c r="CN1631" s="7"/>
      <c r="CO1631" s="7"/>
      <c r="CP1631" s="7"/>
      <c r="CQ1631" s="7"/>
      <c r="CR1631" s="7"/>
      <c r="CS1631" s="7"/>
      <c r="CT1631" s="7"/>
      <c r="CU1631" s="7"/>
      <c r="CV1631" s="7"/>
      <c r="CW1631" s="7"/>
      <c r="CX1631" s="7"/>
      <c r="CY1631" s="7"/>
      <c r="CZ1631" s="7"/>
      <c r="DA1631" s="7"/>
      <c r="DB1631" s="7"/>
      <c r="DC1631" s="7"/>
      <c r="DD1631" s="7"/>
      <c r="DE1631" s="7"/>
      <c r="DF1631" s="7"/>
      <c r="DG1631" s="7"/>
      <c r="DH1631" s="7"/>
      <c r="DI1631" s="7"/>
      <c r="DJ1631" s="7"/>
      <c r="DK1631" s="7"/>
      <c r="DL1631" s="7"/>
      <c r="DM1631" s="7"/>
      <c r="DN1631" s="7"/>
      <c r="DO1631" s="7"/>
      <c r="DP1631" s="7"/>
      <c r="DQ1631" s="7"/>
      <c r="DR1631" s="7"/>
      <c r="DS1631" s="7"/>
      <c r="DT1631" s="7"/>
      <c r="DU1631" s="7"/>
      <c r="DV1631" s="7"/>
      <c r="DW1631" s="7"/>
      <c r="DX1631" s="7"/>
      <c r="DY1631" s="7"/>
      <c r="DZ1631" s="7"/>
      <c r="EA1631" s="7"/>
      <c r="EB1631" s="7"/>
      <c r="EC1631" s="7"/>
      <c r="ED1631" s="7"/>
      <c r="EE1631" s="7"/>
      <c r="EF1631" s="7"/>
      <c r="EG1631" s="7"/>
      <c r="EH1631" s="7"/>
      <c r="EI1631" s="7"/>
      <c r="EJ1631" s="7"/>
      <c r="EK1631" s="7"/>
      <c r="EL1631" s="7"/>
      <c r="EM1631" s="7"/>
      <c r="EN1631" s="7"/>
      <c r="EO1631" s="7"/>
      <c r="EP1631" s="7"/>
      <c r="EQ1631" s="7"/>
      <c r="ER1631" s="7"/>
      <c r="ES1631" s="7"/>
      <c r="ET1631" s="7"/>
      <c r="EU1631" s="7"/>
      <c r="EV1631" s="7"/>
      <c r="EW1631" s="7"/>
      <c r="EX1631" s="7"/>
      <c r="EY1631" s="7"/>
      <c r="EZ1631" s="7"/>
      <c r="FA1631" s="7"/>
      <c r="FB1631" s="7"/>
      <c r="FC1631" s="7"/>
      <c r="FD1631" s="7"/>
      <c r="FE1631" s="7"/>
      <c r="FF1631" s="7"/>
      <c r="FG1631" s="7"/>
    </row>
    <row r="1632" spans="1:163" ht="17.25" customHeight="1" x14ac:dyDescent="0.2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  <c r="BZ1632" s="7"/>
      <c r="CA1632" s="7"/>
      <c r="CB1632" s="7"/>
      <c r="CC1632" s="7"/>
      <c r="CD1632" s="7"/>
      <c r="CE1632" s="7"/>
      <c r="CF1632" s="7"/>
      <c r="CG1632" s="7"/>
      <c r="CH1632" s="7"/>
      <c r="CI1632" s="7"/>
      <c r="CJ1632" s="7"/>
      <c r="CK1632" s="7"/>
      <c r="CL1632" s="7"/>
      <c r="CM1632" s="7"/>
      <c r="CN1632" s="7"/>
      <c r="CO1632" s="7"/>
      <c r="CP1632" s="7"/>
      <c r="CQ1632" s="7"/>
      <c r="CR1632" s="7"/>
      <c r="CS1632" s="7"/>
      <c r="CT1632" s="7"/>
      <c r="CU1632" s="7"/>
      <c r="CV1632" s="7"/>
      <c r="CW1632" s="7"/>
      <c r="CX1632" s="7"/>
      <c r="CY1632" s="7"/>
      <c r="CZ1632" s="7"/>
      <c r="DA1632" s="7"/>
      <c r="DB1632" s="7"/>
      <c r="DC1632" s="7"/>
      <c r="DD1632" s="7"/>
      <c r="DE1632" s="7"/>
      <c r="DF1632" s="7"/>
      <c r="DG1632" s="7"/>
      <c r="DH1632" s="7"/>
      <c r="DI1632" s="7"/>
      <c r="DJ1632" s="7"/>
      <c r="DK1632" s="7"/>
      <c r="DL1632" s="7"/>
      <c r="DM1632" s="7"/>
      <c r="DN1632" s="7"/>
      <c r="DO1632" s="7"/>
      <c r="DP1632" s="7"/>
      <c r="DQ1632" s="7"/>
      <c r="DR1632" s="7"/>
      <c r="DS1632" s="7"/>
      <c r="DT1632" s="7"/>
      <c r="DU1632" s="7"/>
      <c r="DV1632" s="7"/>
      <c r="DW1632" s="7"/>
      <c r="DX1632" s="7"/>
      <c r="DY1632" s="7"/>
      <c r="DZ1632" s="7"/>
      <c r="EA1632" s="7"/>
      <c r="EB1632" s="7"/>
      <c r="EC1632" s="7"/>
      <c r="ED1632" s="7"/>
      <c r="EE1632" s="7"/>
      <c r="EF1632" s="7"/>
      <c r="EG1632" s="7"/>
      <c r="EH1632" s="7"/>
      <c r="EI1632" s="7"/>
      <c r="EJ1632" s="7"/>
      <c r="EK1632" s="7"/>
      <c r="EL1632" s="7"/>
      <c r="EM1632" s="7"/>
      <c r="EN1632" s="7"/>
      <c r="EO1632" s="7"/>
      <c r="EP1632" s="7"/>
      <c r="EQ1632" s="7"/>
      <c r="ER1632" s="7"/>
      <c r="ES1632" s="7"/>
      <c r="ET1632" s="7"/>
      <c r="EU1632" s="7"/>
      <c r="EV1632" s="7"/>
      <c r="EW1632" s="7"/>
      <c r="EX1632" s="7"/>
      <c r="EY1632" s="7"/>
      <c r="EZ1632" s="7"/>
      <c r="FA1632" s="7"/>
      <c r="FB1632" s="7"/>
      <c r="FC1632" s="7"/>
      <c r="FD1632" s="7"/>
      <c r="FE1632" s="7"/>
      <c r="FF1632" s="7"/>
      <c r="FG1632" s="7"/>
    </row>
    <row r="1633" spans="1:163" ht="17.25" customHeight="1" x14ac:dyDescent="0.2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  <c r="BZ1633" s="7"/>
      <c r="CA1633" s="7"/>
      <c r="CB1633" s="7"/>
      <c r="CC1633" s="7"/>
      <c r="CD1633" s="7"/>
      <c r="CE1633" s="7"/>
      <c r="CF1633" s="7"/>
      <c r="CG1633" s="7"/>
      <c r="CH1633" s="7"/>
      <c r="CI1633" s="7"/>
      <c r="CJ1633" s="7"/>
      <c r="CK1633" s="7"/>
      <c r="CL1633" s="7"/>
      <c r="CM1633" s="7"/>
      <c r="CN1633" s="7"/>
      <c r="CO1633" s="7"/>
      <c r="CP1633" s="7"/>
      <c r="CQ1633" s="7"/>
      <c r="CR1633" s="7"/>
      <c r="CS1633" s="7"/>
      <c r="CT1633" s="7"/>
      <c r="CU1633" s="7"/>
      <c r="CV1633" s="7"/>
      <c r="CW1633" s="7"/>
      <c r="CX1633" s="7"/>
      <c r="CY1633" s="7"/>
      <c r="CZ1633" s="7"/>
      <c r="DA1633" s="7"/>
      <c r="DB1633" s="7"/>
      <c r="DC1633" s="7"/>
      <c r="DD1633" s="7"/>
      <c r="DE1633" s="7"/>
      <c r="DF1633" s="7"/>
      <c r="DG1633" s="7"/>
      <c r="DH1633" s="7"/>
      <c r="DI1633" s="7"/>
      <c r="DJ1633" s="7"/>
      <c r="DK1633" s="7"/>
      <c r="DL1633" s="7"/>
      <c r="DM1633" s="7"/>
      <c r="DN1633" s="7"/>
      <c r="DO1633" s="7"/>
      <c r="DP1633" s="7"/>
      <c r="DQ1633" s="7"/>
      <c r="DR1633" s="7"/>
      <c r="DS1633" s="7"/>
      <c r="DT1633" s="7"/>
      <c r="DU1633" s="7"/>
      <c r="DV1633" s="7"/>
      <c r="DW1633" s="7"/>
      <c r="DX1633" s="7"/>
      <c r="DY1633" s="7"/>
      <c r="DZ1633" s="7"/>
      <c r="EA1633" s="7"/>
      <c r="EB1633" s="7"/>
      <c r="EC1633" s="7"/>
      <c r="ED1633" s="7"/>
      <c r="EE1633" s="7"/>
      <c r="EF1633" s="7"/>
      <c r="EG1633" s="7"/>
      <c r="EH1633" s="7"/>
      <c r="EI1633" s="7"/>
      <c r="EJ1633" s="7"/>
      <c r="EK1633" s="7"/>
      <c r="EL1633" s="7"/>
      <c r="EM1633" s="7"/>
      <c r="EN1633" s="7"/>
      <c r="EO1633" s="7"/>
      <c r="EP1633" s="7"/>
      <c r="EQ1633" s="7"/>
      <c r="ER1633" s="7"/>
      <c r="ES1633" s="7"/>
      <c r="ET1633" s="7"/>
      <c r="EU1633" s="7"/>
      <c r="EV1633" s="7"/>
      <c r="EW1633" s="7"/>
      <c r="EX1633" s="7"/>
      <c r="EY1633" s="7"/>
      <c r="EZ1633" s="7"/>
      <c r="FA1633" s="7"/>
      <c r="FB1633" s="7"/>
      <c r="FC1633" s="7"/>
      <c r="FD1633" s="7"/>
      <c r="FE1633" s="7"/>
      <c r="FF1633" s="7"/>
      <c r="FG1633" s="7"/>
    </row>
    <row r="1634" spans="1:163" ht="17.25" customHeight="1" x14ac:dyDescent="0.2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  <c r="BZ1634" s="7"/>
      <c r="CA1634" s="7"/>
      <c r="CB1634" s="7"/>
      <c r="CC1634" s="7"/>
      <c r="CD1634" s="7"/>
      <c r="CE1634" s="7"/>
      <c r="CF1634" s="7"/>
      <c r="CG1634" s="7"/>
      <c r="CH1634" s="7"/>
      <c r="CI1634" s="7"/>
      <c r="CJ1634" s="7"/>
      <c r="CK1634" s="7"/>
      <c r="CL1634" s="7"/>
      <c r="CM1634" s="7"/>
      <c r="CN1634" s="7"/>
      <c r="CO1634" s="7"/>
      <c r="CP1634" s="7"/>
      <c r="CQ1634" s="7"/>
      <c r="CR1634" s="7"/>
      <c r="CS1634" s="7"/>
      <c r="CT1634" s="7"/>
      <c r="CU1634" s="7"/>
      <c r="CV1634" s="7"/>
      <c r="CW1634" s="7"/>
      <c r="CX1634" s="7"/>
      <c r="CY1634" s="7"/>
      <c r="CZ1634" s="7"/>
      <c r="DA1634" s="7"/>
      <c r="DB1634" s="7"/>
      <c r="DC1634" s="7"/>
      <c r="DD1634" s="7"/>
      <c r="DE1634" s="7"/>
      <c r="DF1634" s="7"/>
      <c r="DG1634" s="7"/>
      <c r="DH1634" s="7"/>
      <c r="DI1634" s="7"/>
      <c r="DJ1634" s="7"/>
      <c r="DK1634" s="7"/>
      <c r="DL1634" s="7"/>
      <c r="DM1634" s="7"/>
      <c r="DN1634" s="7"/>
      <c r="DO1634" s="7"/>
      <c r="DP1634" s="7"/>
      <c r="DQ1634" s="7"/>
      <c r="DR1634" s="7"/>
      <c r="DS1634" s="7"/>
      <c r="DT1634" s="7"/>
      <c r="DU1634" s="7"/>
      <c r="DV1634" s="7"/>
      <c r="DW1634" s="7"/>
      <c r="DX1634" s="7"/>
      <c r="DY1634" s="7"/>
      <c r="DZ1634" s="7"/>
      <c r="EA1634" s="7"/>
      <c r="EB1634" s="7"/>
      <c r="EC1634" s="7"/>
      <c r="ED1634" s="7"/>
      <c r="EE1634" s="7"/>
      <c r="EF1634" s="7"/>
      <c r="EG1634" s="7"/>
      <c r="EH1634" s="7"/>
      <c r="EI1634" s="7"/>
      <c r="EJ1634" s="7"/>
      <c r="EK1634" s="7"/>
      <c r="EL1634" s="7"/>
      <c r="EM1634" s="7"/>
      <c r="EN1634" s="7"/>
      <c r="EO1634" s="7"/>
      <c r="EP1634" s="7"/>
      <c r="EQ1634" s="7"/>
      <c r="ER1634" s="7"/>
      <c r="ES1634" s="7"/>
      <c r="ET1634" s="7"/>
      <c r="EU1634" s="7"/>
      <c r="EV1634" s="7"/>
      <c r="EW1634" s="7"/>
      <c r="EX1634" s="7"/>
      <c r="EY1634" s="7"/>
      <c r="EZ1634" s="7"/>
      <c r="FA1634" s="7"/>
      <c r="FB1634" s="7"/>
      <c r="FC1634" s="7"/>
      <c r="FD1634" s="7"/>
      <c r="FE1634" s="7"/>
      <c r="FF1634" s="7"/>
      <c r="FG1634" s="7"/>
    </row>
    <row r="1635" spans="1:163" ht="17.25" customHeight="1" x14ac:dyDescent="0.2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  <c r="BZ1635" s="7"/>
      <c r="CA1635" s="7"/>
      <c r="CB1635" s="7"/>
      <c r="CC1635" s="7"/>
      <c r="CD1635" s="7"/>
      <c r="CE1635" s="7"/>
      <c r="CF1635" s="7"/>
      <c r="CG1635" s="7"/>
      <c r="CH1635" s="7"/>
      <c r="CI1635" s="7"/>
      <c r="CJ1635" s="7"/>
      <c r="CK1635" s="7"/>
      <c r="CL1635" s="7"/>
      <c r="CM1635" s="7"/>
      <c r="CN1635" s="7"/>
      <c r="CO1635" s="7"/>
      <c r="CP1635" s="7"/>
      <c r="CQ1635" s="7"/>
      <c r="CR1635" s="7"/>
      <c r="CS1635" s="7"/>
      <c r="CT1635" s="7"/>
      <c r="CU1635" s="7"/>
      <c r="CV1635" s="7"/>
      <c r="CW1635" s="7"/>
      <c r="CX1635" s="7"/>
      <c r="CY1635" s="7"/>
      <c r="CZ1635" s="7"/>
      <c r="DA1635" s="7"/>
      <c r="DB1635" s="7"/>
      <c r="DC1635" s="7"/>
      <c r="DD1635" s="7"/>
      <c r="DE1635" s="7"/>
      <c r="DF1635" s="7"/>
      <c r="DG1635" s="7"/>
      <c r="DH1635" s="7"/>
      <c r="DI1635" s="7"/>
      <c r="DJ1635" s="7"/>
      <c r="DK1635" s="7"/>
      <c r="DL1635" s="7"/>
      <c r="DM1635" s="7"/>
      <c r="DN1635" s="7"/>
      <c r="DO1635" s="7"/>
      <c r="DP1635" s="7"/>
      <c r="DQ1635" s="7"/>
      <c r="DR1635" s="7"/>
      <c r="DS1635" s="7"/>
      <c r="DT1635" s="7"/>
      <c r="DU1635" s="7"/>
      <c r="DV1635" s="7"/>
      <c r="DW1635" s="7"/>
      <c r="DX1635" s="7"/>
      <c r="DY1635" s="7"/>
      <c r="DZ1635" s="7"/>
      <c r="EA1635" s="7"/>
      <c r="EB1635" s="7"/>
      <c r="EC1635" s="7"/>
      <c r="ED1635" s="7"/>
      <c r="EE1635" s="7"/>
      <c r="EF1635" s="7"/>
      <c r="EG1635" s="7"/>
      <c r="EH1635" s="7"/>
      <c r="EI1635" s="7"/>
      <c r="EJ1635" s="7"/>
      <c r="EK1635" s="7"/>
      <c r="EL1635" s="7"/>
      <c r="EM1635" s="7"/>
      <c r="EN1635" s="7"/>
      <c r="EO1635" s="7"/>
      <c r="EP1635" s="7"/>
      <c r="EQ1635" s="7"/>
      <c r="ER1635" s="7"/>
      <c r="ES1635" s="7"/>
      <c r="ET1635" s="7"/>
      <c r="EU1635" s="7"/>
      <c r="EV1635" s="7"/>
      <c r="EW1635" s="7"/>
      <c r="EX1635" s="7"/>
      <c r="EY1635" s="7"/>
      <c r="EZ1635" s="7"/>
      <c r="FA1635" s="7"/>
      <c r="FB1635" s="7"/>
      <c r="FC1635" s="7"/>
      <c r="FD1635" s="7"/>
      <c r="FE1635" s="7"/>
      <c r="FF1635" s="7"/>
      <c r="FG1635" s="7"/>
    </row>
    <row r="1636" spans="1:163" ht="17.25" customHeight="1" x14ac:dyDescent="0.2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  <c r="BZ1636" s="7"/>
      <c r="CA1636" s="7"/>
      <c r="CB1636" s="7"/>
      <c r="CC1636" s="7"/>
      <c r="CD1636" s="7"/>
      <c r="CE1636" s="7"/>
      <c r="CF1636" s="7"/>
      <c r="CG1636" s="7"/>
      <c r="CH1636" s="7"/>
      <c r="CI1636" s="7"/>
      <c r="CJ1636" s="7"/>
      <c r="CK1636" s="7"/>
      <c r="CL1636" s="7"/>
      <c r="CM1636" s="7"/>
      <c r="CN1636" s="7"/>
      <c r="CO1636" s="7"/>
      <c r="CP1636" s="7"/>
      <c r="CQ1636" s="7"/>
      <c r="CR1636" s="7"/>
      <c r="CS1636" s="7"/>
      <c r="CT1636" s="7"/>
      <c r="CU1636" s="7"/>
      <c r="CV1636" s="7"/>
      <c r="CW1636" s="7"/>
      <c r="CX1636" s="7"/>
      <c r="CY1636" s="7"/>
      <c r="CZ1636" s="7"/>
      <c r="DA1636" s="7"/>
      <c r="DB1636" s="7"/>
      <c r="DC1636" s="7"/>
      <c r="DD1636" s="7"/>
      <c r="DE1636" s="7"/>
      <c r="DF1636" s="7"/>
      <c r="DG1636" s="7"/>
      <c r="DH1636" s="7"/>
      <c r="DI1636" s="7"/>
      <c r="DJ1636" s="7"/>
      <c r="DK1636" s="7"/>
      <c r="DL1636" s="7"/>
      <c r="DM1636" s="7"/>
      <c r="DN1636" s="7"/>
      <c r="DO1636" s="7"/>
      <c r="DP1636" s="7"/>
      <c r="DQ1636" s="7"/>
      <c r="DR1636" s="7"/>
      <c r="DS1636" s="7"/>
      <c r="DT1636" s="7"/>
      <c r="DU1636" s="7"/>
      <c r="DV1636" s="7"/>
      <c r="DW1636" s="7"/>
      <c r="DX1636" s="7"/>
      <c r="DY1636" s="7"/>
      <c r="DZ1636" s="7"/>
      <c r="EA1636" s="7"/>
      <c r="EB1636" s="7"/>
      <c r="EC1636" s="7"/>
      <c r="ED1636" s="7"/>
      <c r="EE1636" s="7"/>
      <c r="EF1636" s="7"/>
      <c r="EG1636" s="7"/>
      <c r="EH1636" s="7"/>
      <c r="EI1636" s="7"/>
      <c r="EJ1636" s="7"/>
      <c r="EK1636" s="7"/>
      <c r="EL1636" s="7"/>
      <c r="EM1636" s="7"/>
      <c r="EN1636" s="7"/>
      <c r="EO1636" s="7"/>
      <c r="EP1636" s="7"/>
      <c r="EQ1636" s="7"/>
      <c r="ER1636" s="7"/>
      <c r="ES1636" s="7"/>
      <c r="ET1636" s="7"/>
      <c r="EU1636" s="7"/>
      <c r="EV1636" s="7"/>
      <c r="EW1636" s="7"/>
      <c r="EX1636" s="7"/>
      <c r="EY1636" s="7"/>
      <c r="EZ1636" s="7"/>
      <c r="FA1636" s="7"/>
      <c r="FB1636" s="7"/>
      <c r="FC1636" s="7"/>
      <c r="FD1636" s="7"/>
      <c r="FE1636" s="7"/>
      <c r="FF1636" s="7"/>
      <c r="FG1636" s="7"/>
    </row>
    <row r="1637" spans="1:163" ht="17.25" customHeight="1" x14ac:dyDescent="0.2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  <c r="BZ1637" s="7"/>
      <c r="CA1637" s="7"/>
      <c r="CB1637" s="7"/>
      <c r="CC1637" s="7"/>
      <c r="CD1637" s="7"/>
      <c r="CE1637" s="7"/>
      <c r="CF1637" s="7"/>
      <c r="CG1637" s="7"/>
      <c r="CH1637" s="7"/>
      <c r="CI1637" s="7"/>
      <c r="CJ1637" s="7"/>
      <c r="CK1637" s="7"/>
      <c r="CL1637" s="7"/>
      <c r="CM1637" s="7"/>
      <c r="CN1637" s="7"/>
      <c r="CO1637" s="7"/>
      <c r="CP1637" s="7"/>
      <c r="CQ1637" s="7"/>
      <c r="CR1637" s="7"/>
      <c r="CS1637" s="7"/>
      <c r="CT1637" s="7"/>
      <c r="CU1637" s="7"/>
      <c r="CV1637" s="7"/>
      <c r="CW1637" s="7"/>
      <c r="CX1637" s="7"/>
      <c r="CY1637" s="7"/>
      <c r="CZ1637" s="7"/>
      <c r="DA1637" s="7"/>
      <c r="DB1637" s="7"/>
      <c r="DC1637" s="7"/>
      <c r="DD1637" s="7"/>
      <c r="DE1637" s="7"/>
      <c r="DF1637" s="7"/>
      <c r="DG1637" s="7"/>
      <c r="DH1637" s="7"/>
      <c r="DI1637" s="7"/>
      <c r="DJ1637" s="7"/>
      <c r="DK1637" s="7"/>
      <c r="DL1637" s="7"/>
      <c r="DM1637" s="7"/>
      <c r="DN1637" s="7"/>
      <c r="DO1637" s="7"/>
      <c r="DP1637" s="7"/>
      <c r="DQ1637" s="7"/>
      <c r="DR1637" s="7"/>
      <c r="DS1637" s="7"/>
      <c r="DT1637" s="7"/>
      <c r="DU1637" s="7"/>
      <c r="DV1637" s="7"/>
      <c r="DW1637" s="7"/>
      <c r="DX1637" s="7"/>
      <c r="DY1637" s="7"/>
      <c r="DZ1637" s="7"/>
      <c r="EA1637" s="7"/>
      <c r="EB1637" s="7"/>
      <c r="EC1637" s="7"/>
      <c r="ED1637" s="7"/>
      <c r="EE1637" s="7"/>
      <c r="EF1637" s="7"/>
      <c r="EG1637" s="7"/>
      <c r="EH1637" s="7"/>
      <c r="EI1637" s="7"/>
      <c r="EJ1637" s="7"/>
      <c r="EK1637" s="7"/>
      <c r="EL1637" s="7"/>
      <c r="EM1637" s="7"/>
      <c r="EN1637" s="7"/>
      <c r="EO1637" s="7"/>
      <c r="EP1637" s="7"/>
      <c r="EQ1637" s="7"/>
      <c r="ER1637" s="7"/>
      <c r="ES1637" s="7"/>
      <c r="ET1637" s="7"/>
      <c r="EU1637" s="7"/>
      <c r="EV1637" s="7"/>
      <c r="EW1637" s="7"/>
      <c r="EX1637" s="7"/>
      <c r="EY1637" s="7"/>
      <c r="EZ1637" s="7"/>
      <c r="FA1637" s="7"/>
      <c r="FB1637" s="7"/>
      <c r="FC1637" s="7"/>
      <c r="FD1637" s="7"/>
      <c r="FE1637" s="7"/>
      <c r="FF1637" s="7"/>
      <c r="FG1637" s="7"/>
    </row>
    <row r="1638" spans="1:163" ht="17.25" customHeight="1" x14ac:dyDescent="0.2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  <c r="BZ1638" s="7"/>
      <c r="CA1638" s="7"/>
      <c r="CB1638" s="7"/>
      <c r="CC1638" s="7"/>
      <c r="CD1638" s="7"/>
      <c r="CE1638" s="7"/>
      <c r="CF1638" s="7"/>
      <c r="CG1638" s="7"/>
      <c r="CH1638" s="7"/>
      <c r="CI1638" s="7"/>
      <c r="CJ1638" s="7"/>
      <c r="CK1638" s="7"/>
      <c r="CL1638" s="7"/>
      <c r="CM1638" s="7"/>
      <c r="CN1638" s="7"/>
      <c r="CO1638" s="7"/>
      <c r="CP1638" s="7"/>
      <c r="CQ1638" s="7"/>
      <c r="CR1638" s="7"/>
      <c r="CS1638" s="7"/>
      <c r="CT1638" s="7"/>
      <c r="CU1638" s="7"/>
      <c r="CV1638" s="7"/>
      <c r="CW1638" s="7"/>
      <c r="CX1638" s="7"/>
      <c r="CY1638" s="7"/>
      <c r="CZ1638" s="7"/>
      <c r="DA1638" s="7"/>
      <c r="DB1638" s="7"/>
      <c r="DC1638" s="7"/>
      <c r="DD1638" s="7"/>
      <c r="DE1638" s="7"/>
      <c r="DF1638" s="7"/>
      <c r="DG1638" s="7"/>
      <c r="DH1638" s="7"/>
      <c r="DI1638" s="7"/>
      <c r="DJ1638" s="7"/>
      <c r="DK1638" s="7"/>
      <c r="DL1638" s="7"/>
      <c r="DM1638" s="7"/>
      <c r="DN1638" s="7"/>
      <c r="DO1638" s="7"/>
      <c r="DP1638" s="7"/>
      <c r="DQ1638" s="7"/>
      <c r="DR1638" s="7"/>
      <c r="DS1638" s="7"/>
      <c r="DT1638" s="7"/>
      <c r="DU1638" s="7"/>
      <c r="DV1638" s="7"/>
      <c r="DW1638" s="7"/>
      <c r="DX1638" s="7"/>
      <c r="DY1638" s="7"/>
      <c r="DZ1638" s="7"/>
      <c r="EA1638" s="7"/>
      <c r="EB1638" s="7"/>
      <c r="EC1638" s="7"/>
      <c r="ED1638" s="7"/>
      <c r="EE1638" s="7"/>
      <c r="EF1638" s="7"/>
      <c r="EG1638" s="7"/>
      <c r="EH1638" s="7"/>
      <c r="EI1638" s="7"/>
      <c r="EJ1638" s="7"/>
      <c r="EK1638" s="7"/>
      <c r="EL1638" s="7"/>
      <c r="EM1638" s="7"/>
      <c r="EN1638" s="7"/>
      <c r="EO1638" s="7"/>
      <c r="EP1638" s="7"/>
      <c r="EQ1638" s="7"/>
      <c r="ER1638" s="7"/>
      <c r="ES1638" s="7"/>
      <c r="ET1638" s="7"/>
      <c r="EU1638" s="7"/>
      <c r="EV1638" s="7"/>
      <c r="EW1638" s="7"/>
      <c r="EX1638" s="7"/>
      <c r="EY1638" s="7"/>
      <c r="EZ1638" s="7"/>
      <c r="FA1638" s="7"/>
      <c r="FB1638" s="7"/>
      <c r="FC1638" s="7"/>
      <c r="FD1638" s="7"/>
      <c r="FE1638" s="7"/>
      <c r="FF1638" s="7"/>
      <c r="FG1638" s="7"/>
    </row>
    <row r="1639" spans="1:163" ht="17.25" customHeight="1" x14ac:dyDescent="0.2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  <c r="BZ1639" s="7"/>
      <c r="CA1639" s="7"/>
      <c r="CB1639" s="7"/>
      <c r="CC1639" s="7"/>
      <c r="CD1639" s="7"/>
      <c r="CE1639" s="7"/>
      <c r="CF1639" s="7"/>
      <c r="CG1639" s="7"/>
      <c r="CH1639" s="7"/>
      <c r="CI1639" s="7"/>
      <c r="CJ1639" s="7"/>
      <c r="CK1639" s="7"/>
      <c r="CL1639" s="7"/>
      <c r="CM1639" s="7"/>
      <c r="CN1639" s="7"/>
      <c r="CO1639" s="7"/>
      <c r="CP1639" s="7"/>
      <c r="CQ1639" s="7"/>
      <c r="CR1639" s="7"/>
      <c r="CS1639" s="7"/>
      <c r="CT1639" s="7"/>
      <c r="CU1639" s="7"/>
      <c r="CV1639" s="7"/>
      <c r="CW1639" s="7"/>
      <c r="CX1639" s="7"/>
      <c r="CY1639" s="7"/>
      <c r="CZ1639" s="7"/>
      <c r="DA1639" s="7"/>
      <c r="DB1639" s="7"/>
      <c r="DC1639" s="7"/>
      <c r="DD1639" s="7"/>
      <c r="DE1639" s="7"/>
      <c r="DF1639" s="7"/>
      <c r="DG1639" s="7"/>
      <c r="DH1639" s="7"/>
      <c r="DI1639" s="7"/>
      <c r="DJ1639" s="7"/>
      <c r="DK1639" s="7"/>
      <c r="DL1639" s="7"/>
      <c r="DM1639" s="7"/>
      <c r="DN1639" s="7"/>
      <c r="DO1639" s="7"/>
      <c r="DP1639" s="7"/>
      <c r="DQ1639" s="7"/>
      <c r="DR1639" s="7"/>
      <c r="DS1639" s="7"/>
      <c r="DT1639" s="7"/>
      <c r="DU1639" s="7"/>
      <c r="DV1639" s="7"/>
      <c r="DW1639" s="7"/>
      <c r="DX1639" s="7"/>
      <c r="DY1639" s="7"/>
      <c r="DZ1639" s="7"/>
      <c r="EA1639" s="7"/>
      <c r="EB1639" s="7"/>
      <c r="EC1639" s="7"/>
      <c r="ED1639" s="7"/>
      <c r="EE1639" s="7"/>
      <c r="EF1639" s="7"/>
      <c r="EG1639" s="7"/>
      <c r="EH1639" s="7"/>
      <c r="EI1639" s="7"/>
      <c r="EJ1639" s="7"/>
      <c r="EK1639" s="7"/>
      <c r="EL1639" s="7"/>
      <c r="EM1639" s="7"/>
      <c r="EN1639" s="7"/>
      <c r="EO1639" s="7"/>
      <c r="EP1639" s="7"/>
      <c r="EQ1639" s="7"/>
      <c r="ER1639" s="7"/>
      <c r="ES1639" s="7"/>
      <c r="ET1639" s="7"/>
      <c r="EU1639" s="7"/>
      <c r="EV1639" s="7"/>
      <c r="EW1639" s="7"/>
      <c r="EX1639" s="7"/>
      <c r="EY1639" s="7"/>
      <c r="EZ1639" s="7"/>
      <c r="FA1639" s="7"/>
      <c r="FB1639" s="7"/>
      <c r="FC1639" s="7"/>
      <c r="FD1639" s="7"/>
      <c r="FE1639" s="7"/>
      <c r="FF1639" s="7"/>
      <c r="FG1639" s="7"/>
    </row>
    <row r="1640" spans="1:163" ht="17.25" customHeight="1" x14ac:dyDescent="0.2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  <c r="BZ1640" s="7"/>
      <c r="CA1640" s="7"/>
      <c r="CB1640" s="7"/>
      <c r="CC1640" s="7"/>
      <c r="CD1640" s="7"/>
      <c r="CE1640" s="7"/>
      <c r="CF1640" s="7"/>
      <c r="CG1640" s="7"/>
      <c r="CH1640" s="7"/>
      <c r="CI1640" s="7"/>
      <c r="CJ1640" s="7"/>
      <c r="CK1640" s="7"/>
      <c r="CL1640" s="7"/>
      <c r="CM1640" s="7"/>
      <c r="CN1640" s="7"/>
      <c r="CO1640" s="7"/>
      <c r="CP1640" s="7"/>
      <c r="CQ1640" s="7"/>
      <c r="CR1640" s="7"/>
      <c r="CS1640" s="7"/>
      <c r="CT1640" s="7"/>
      <c r="CU1640" s="7"/>
      <c r="CV1640" s="7"/>
      <c r="CW1640" s="7"/>
      <c r="CX1640" s="7"/>
      <c r="CY1640" s="7"/>
      <c r="CZ1640" s="7"/>
      <c r="DA1640" s="7"/>
      <c r="DB1640" s="7"/>
      <c r="DC1640" s="7"/>
      <c r="DD1640" s="7"/>
      <c r="DE1640" s="7"/>
      <c r="DF1640" s="7"/>
      <c r="DG1640" s="7"/>
      <c r="DH1640" s="7"/>
      <c r="DI1640" s="7"/>
      <c r="DJ1640" s="7"/>
      <c r="DK1640" s="7"/>
      <c r="DL1640" s="7"/>
      <c r="DM1640" s="7"/>
      <c r="DN1640" s="7"/>
      <c r="DO1640" s="7"/>
      <c r="DP1640" s="7"/>
      <c r="DQ1640" s="7"/>
      <c r="DR1640" s="7"/>
      <c r="DS1640" s="7"/>
      <c r="DT1640" s="7"/>
      <c r="DU1640" s="7"/>
      <c r="DV1640" s="7"/>
      <c r="DW1640" s="7"/>
      <c r="DX1640" s="7"/>
      <c r="DY1640" s="7"/>
      <c r="DZ1640" s="7"/>
      <c r="EA1640" s="7"/>
      <c r="EB1640" s="7"/>
      <c r="EC1640" s="7"/>
      <c r="ED1640" s="7"/>
      <c r="EE1640" s="7"/>
      <c r="EF1640" s="7"/>
      <c r="EG1640" s="7"/>
      <c r="EH1640" s="7"/>
      <c r="EI1640" s="7"/>
      <c r="EJ1640" s="7"/>
      <c r="EK1640" s="7"/>
      <c r="EL1640" s="7"/>
      <c r="EM1640" s="7"/>
      <c r="EN1640" s="7"/>
      <c r="EO1640" s="7"/>
      <c r="EP1640" s="7"/>
      <c r="EQ1640" s="7"/>
      <c r="ER1640" s="7"/>
      <c r="ES1640" s="7"/>
      <c r="ET1640" s="7"/>
      <c r="EU1640" s="7"/>
      <c r="EV1640" s="7"/>
      <c r="EW1640" s="7"/>
      <c r="EX1640" s="7"/>
      <c r="EY1640" s="7"/>
      <c r="EZ1640" s="7"/>
      <c r="FA1640" s="7"/>
      <c r="FB1640" s="7"/>
      <c r="FC1640" s="7"/>
      <c r="FD1640" s="7"/>
      <c r="FE1640" s="7"/>
      <c r="FF1640" s="7"/>
      <c r="FG1640" s="7"/>
    </row>
    <row r="1641" spans="1:163" ht="17.25" customHeight="1" x14ac:dyDescent="0.2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  <c r="BZ1641" s="7"/>
      <c r="CA1641" s="7"/>
      <c r="CB1641" s="7"/>
      <c r="CC1641" s="7"/>
      <c r="CD1641" s="7"/>
      <c r="CE1641" s="7"/>
      <c r="CF1641" s="7"/>
      <c r="CG1641" s="7"/>
      <c r="CH1641" s="7"/>
      <c r="CI1641" s="7"/>
      <c r="CJ1641" s="7"/>
      <c r="CK1641" s="7"/>
      <c r="CL1641" s="7"/>
      <c r="CM1641" s="7"/>
      <c r="CN1641" s="7"/>
      <c r="CO1641" s="7"/>
      <c r="CP1641" s="7"/>
      <c r="CQ1641" s="7"/>
      <c r="CR1641" s="7"/>
      <c r="CS1641" s="7"/>
      <c r="CT1641" s="7"/>
      <c r="CU1641" s="7"/>
      <c r="CV1641" s="7"/>
      <c r="CW1641" s="7"/>
      <c r="CX1641" s="7"/>
      <c r="CY1641" s="7"/>
      <c r="CZ1641" s="7"/>
      <c r="DA1641" s="7"/>
      <c r="DB1641" s="7"/>
      <c r="DC1641" s="7"/>
      <c r="DD1641" s="7"/>
      <c r="DE1641" s="7"/>
      <c r="DF1641" s="7"/>
      <c r="DG1641" s="7"/>
      <c r="DH1641" s="7"/>
      <c r="DI1641" s="7"/>
      <c r="DJ1641" s="7"/>
      <c r="DK1641" s="7"/>
      <c r="DL1641" s="7"/>
      <c r="DM1641" s="7"/>
      <c r="DN1641" s="7"/>
      <c r="DO1641" s="7"/>
      <c r="DP1641" s="7"/>
      <c r="DQ1641" s="7"/>
      <c r="DR1641" s="7"/>
      <c r="DS1641" s="7"/>
      <c r="DT1641" s="7"/>
      <c r="DU1641" s="7"/>
      <c r="DV1641" s="7"/>
      <c r="DW1641" s="7"/>
      <c r="DX1641" s="7"/>
      <c r="DY1641" s="7"/>
      <c r="DZ1641" s="7"/>
      <c r="EA1641" s="7"/>
      <c r="EB1641" s="7"/>
      <c r="EC1641" s="7"/>
      <c r="ED1641" s="7"/>
      <c r="EE1641" s="7"/>
      <c r="EF1641" s="7"/>
      <c r="EG1641" s="7"/>
      <c r="EH1641" s="7"/>
      <c r="EI1641" s="7"/>
      <c r="EJ1641" s="7"/>
      <c r="EK1641" s="7"/>
      <c r="EL1641" s="7"/>
      <c r="EM1641" s="7"/>
      <c r="EN1641" s="7"/>
      <c r="EO1641" s="7"/>
      <c r="EP1641" s="7"/>
      <c r="EQ1641" s="7"/>
      <c r="ER1641" s="7"/>
      <c r="ES1641" s="7"/>
      <c r="ET1641" s="7"/>
      <c r="EU1641" s="7"/>
      <c r="EV1641" s="7"/>
      <c r="EW1641" s="7"/>
      <c r="EX1641" s="7"/>
      <c r="EY1641" s="7"/>
      <c r="EZ1641" s="7"/>
      <c r="FA1641" s="7"/>
      <c r="FB1641" s="7"/>
      <c r="FC1641" s="7"/>
      <c r="FD1641" s="7"/>
      <c r="FE1641" s="7"/>
      <c r="FF1641" s="7"/>
      <c r="FG1641" s="7"/>
    </row>
    <row r="1642" spans="1:163" ht="17.25" customHeight="1" x14ac:dyDescent="0.2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  <c r="BZ1642" s="7"/>
      <c r="CA1642" s="7"/>
      <c r="CB1642" s="7"/>
      <c r="CC1642" s="7"/>
      <c r="CD1642" s="7"/>
      <c r="CE1642" s="7"/>
      <c r="CF1642" s="7"/>
      <c r="CG1642" s="7"/>
      <c r="CH1642" s="7"/>
      <c r="CI1642" s="7"/>
      <c r="CJ1642" s="7"/>
      <c r="CK1642" s="7"/>
      <c r="CL1642" s="7"/>
      <c r="CM1642" s="7"/>
      <c r="CN1642" s="7"/>
      <c r="CO1642" s="7"/>
      <c r="CP1642" s="7"/>
      <c r="CQ1642" s="7"/>
      <c r="CR1642" s="7"/>
      <c r="CS1642" s="7"/>
      <c r="CT1642" s="7"/>
      <c r="CU1642" s="7"/>
      <c r="CV1642" s="7"/>
      <c r="CW1642" s="7"/>
      <c r="CX1642" s="7"/>
      <c r="CY1642" s="7"/>
      <c r="CZ1642" s="7"/>
      <c r="DA1642" s="7"/>
      <c r="DB1642" s="7"/>
      <c r="DC1642" s="7"/>
      <c r="DD1642" s="7"/>
      <c r="DE1642" s="7"/>
      <c r="DF1642" s="7"/>
      <c r="DG1642" s="7"/>
      <c r="DH1642" s="7"/>
      <c r="DI1642" s="7"/>
      <c r="DJ1642" s="7"/>
      <c r="DK1642" s="7"/>
      <c r="DL1642" s="7"/>
      <c r="DM1642" s="7"/>
      <c r="DN1642" s="7"/>
      <c r="DO1642" s="7"/>
      <c r="DP1642" s="7"/>
      <c r="DQ1642" s="7"/>
      <c r="DR1642" s="7"/>
      <c r="DS1642" s="7"/>
      <c r="DT1642" s="7"/>
      <c r="DU1642" s="7"/>
      <c r="DV1642" s="7"/>
      <c r="DW1642" s="7"/>
      <c r="DX1642" s="7"/>
      <c r="DY1642" s="7"/>
      <c r="DZ1642" s="7"/>
      <c r="EA1642" s="7"/>
      <c r="EB1642" s="7"/>
      <c r="EC1642" s="7"/>
      <c r="ED1642" s="7"/>
      <c r="EE1642" s="7"/>
      <c r="EF1642" s="7"/>
      <c r="EG1642" s="7"/>
      <c r="EH1642" s="7"/>
      <c r="EI1642" s="7"/>
      <c r="EJ1642" s="7"/>
      <c r="EK1642" s="7"/>
      <c r="EL1642" s="7"/>
      <c r="EM1642" s="7"/>
      <c r="EN1642" s="7"/>
      <c r="EO1642" s="7"/>
      <c r="EP1642" s="7"/>
      <c r="EQ1642" s="7"/>
      <c r="ER1642" s="7"/>
      <c r="ES1642" s="7"/>
      <c r="ET1642" s="7"/>
      <c r="EU1642" s="7"/>
      <c r="EV1642" s="7"/>
      <c r="EW1642" s="7"/>
      <c r="EX1642" s="7"/>
      <c r="EY1642" s="7"/>
      <c r="EZ1642" s="7"/>
      <c r="FA1642" s="7"/>
      <c r="FB1642" s="7"/>
      <c r="FC1642" s="7"/>
      <c r="FD1642" s="7"/>
      <c r="FE1642" s="7"/>
      <c r="FF1642" s="7"/>
      <c r="FG1642" s="7"/>
    </row>
    <row r="1643" spans="1:163" ht="17.25" customHeight="1" x14ac:dyDescent="0.2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  <c r="BZ1643" s="7"/>
      <c r="CA1643" s="7"/>
      <c r="CB1643" s="7"/>
      <c r="CC1643" s="7"/>
      <c r="CD1643" s="7"/>
      <c r="CE1643" s="7"/>
      <c r="CF1643" s="7"/>
      <c r="CG1643" s="7"/>
      <c r="CH1643" s="7"/>
      <c r="CI1643" s="7"/>
      <c r="CJ1643" s="7"/>
      <c r="CK1643" s="7"/>
      <c r="CL1643" s="7"/>
      <c r="CM1643" s="7"/>
      <c r="CN1643" s="7"/>
      <c r="CO1643" s="7"/>
      <c r="CP1643" s="7"/>
      <c r="CQ1643" s="7"/>
      <c r="CR1643" s="7"/>
      <c r="CS1643" s="7"/>
      <c r="CT1643" s="7"/>
      <c r="CU1643" s="7"/>
      <c r="CV1643" s="7"/>
      <c r="CW1643" s="7"/>
      <c r="CX1643" s="7"/>
      <c r="CY1643" s="7"/>
      <c r="CZ1643" s="7"/>
      <c r="DA1643" s="7"/>
      <c r="DB1643" s="7"/>
      <c r="DC1643" s="7"/>
      <c r="DD1643" s="7"/>
      <c r="DE1643" s="7"/>
      <c r="DF1643" s="7"/>
      <c r="DG1643" s="7"/>
      <c r="DH1643" s="7"/>
      <c r="DI1643" s="7"/>
      <c r="DJ1643" s="7"/>
      <c r="DK1643" s="7"/>
      <c r="DL1643" s="7"/>
      <c r="DM1643" s="7"/>
      <c r="DN1643" s="7"/>
      <c r="DO1643" s="7"/>
      <c r="DP1643" s="7"/>
      <c r="DQ1643" s="7"/>
      <c r="DR1643" s="7"/>
      <c r="DS1643" s="7"/>
      <c r="DT1643" s="7"/>
      <c r="DU1643" s="7"/>
      <c r="DV1643" s="7"/>
      <c r="DW1643" s="7"/>
      <c r="DX1643" s="7"/>
      <c r="DY1643" s="7"/>
      <c r="DZ1643" s="7"/>
      <c r="EA1643" s="7"/>
      <c r="EB1643" s="7"/>
      <c r="EC1643" s="7"/>
      <c r="ED1643" s="7"/>
      <c r="EE1643" s="7"/>
      <c r="EF1643" s="7"/>
      <c r="EG1643" s="7"/>
      <c r="EH1643" s="7"/>
      <c r="EI1643" s="7"/>
      <c r="EJ1643" s="7"/>
      <c r="EK1643" s="7"/>
      <c r="EL1643" s="7"/>
      <c r="EM1643" s="7"/>
      <c r="EN1643" s="7"/>
      <c r="EO1643" s="7"/>
      <c r="EP1643" s="7"/>
      <c r="EQ1643" s="7"/>
      <c r="ER1643" s="7"/>
      <c r="ES1643" s="7"/>
      <c r="ET1643" s="7"/>
      <c r="EU1643" s="7"/>
      <c r="EV1643" s="7"/>
      <c r="EW1643" s="7"/>
      <c r="EX1643" s="7"/>
      <c r="EY1643" s="7"/>
      <c r="EZ1643" s="7"/>
      <c r="FA1643" s="7"/>
      <c r="FB1643" s="7"/>
      <c r="FC1643" s="7"/>
      <c r="FD1643" s="7"/>
      <c r="FE1643" s="7"/>
      <c r="FF1643" s="7"/>
      <c r="FG1643" s="7"/>
    </row>
    <row r="1644" spans="1:163" ht="17.25" customHeight="1" x14ac:dyDescent="0.2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  <c r="BZ1644" s="7"/>
      <c r="CA1644" s="7"/>
      <c r="CB1644" s="7"/>
      <c r="CC1644" s="7"/>
      <c r="CD1644" s="7"/>
      <c r="CE1644" s="7"/>
      <c r="CF1644" s="7"/>
      <c r="CG1644" s="7"/>
      <c r="CH1644" s="7"/>
      <c r="CI1644" s="7"/>
      <c r="CJ1644" s="7"/>
      <c r="CK1644" s="7"/>
      <c r="CL1644" s="7"/>
      <c r="CM1644" s="7"/>
      <c r="CN1644" s="7"/>
      <c r="CO1644" s="7"/>
      <c r="CP1644" s="7"/>
      <c r="CQ1644" s="7"/>
      <c r="CR1644" s="7"/>
      <c r="CS1644" s="7"/>
      <c r="CT1644" s="7"/>
      <c r="CU1644" s="7"/>
      <c r="CV1644" s="7"/>
      <c r="CW1644" s="7"/>
      <c r="CX1644" s="7"/>
      <c r="CY1644" s="7"/>
      <c r="CZ1644" s="7"/>
      <c r="DA1644" s="7"/>
      <c r="DB1644" s="7"/>
      <c r="DC1644" s="7"/>
      <c r="DD1644" s="7"/>
      <c r="DE1644" s="7"/>
      <c r="DF1644" s="7"/>
      <c r="DG1644" s="7"/>
      <c r="DH1644" s="7"/>
      <c r="DI1644" s="7"/>
      <c r="DJ1644" s="7"/>
      <c r="DK1644" s="7"/>
      <c r="DL1644" s="7"/>
      <c r="DM1644" s="7"/>
      <c r="DN1644" s="7"/>
      <c r="DO1644" s="7"/>
      <c r="DP1644" s="7"/>
      <c r="DQ1644" s="7"/>
      <c r="DR1644" s="7"/>
      <c r="DS1644" s="7"/>
      <c r="DT1644" s="7"/>
      <c r="DU1644" s="7"/>
      <c r="DV1644" s="7"/>
      <c r="DW1644" s="7"/>
      <c r="DX1644" s="7"/>
      <c r="DY1644" s="7"/>
      <c r="DZ1644" s="7"/>
      <c r="EA1644" s="7"/>
      <c r="EB1644" s="7"/>
      <c r="EC1644" s="7"/>
      <c r="ED1644" s="7"/>
      <c r="EE1644" s="7"/>
      <c r="EF1644" s="7"/>
      <c r="EG1644" s="7"/>
      <c r="EH1644" s="7"/>
      <c r="EI1644" s="7"/>
      <c r="EJ1644" s="7"/>
      <c r="EK1644" s="7"/>
      <c r="EL1644" s="7"/>
      <c r="EM1644" s="7"/>
      <c r="EN1644" s="7"/>
      <c r="EO1644" s="7"/>
      <c r="EP1644" s="7"/>
      <c r="EQ1644" s="7"/>
      <c r="ER1644" s="7"/>
      <c r="ES1644" s="7"/>
      <c r="ET1644" s="7"/>
      <c r="EU1644" s="7"/>
      <c r="EV1644" s="7"/>
      <c r="EW1644" s="7"/>
      <c r="EX1644" s="7"/>
      <c r="EY1644" s="7"/>
      <c r="EZ1644" s="7"/>
      <c r="FA1644" s="7"/>
      <c r="FB1644" s="7"/>
      <c r="FC1644" s="7"/>
      <c r="FD1644" s="7"/>
      <c r="FE1644" s="7"/>
      <c r="FF1644" s="7"/>
      <c r="FG1644" s="7"/>
    </row>
    <row r="1645" spans="1:163" ht="17.25" customHeight="1" x14ac:dyDescent="0.2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  <c r="BZ1645" s="7"/>
      <c r="CA1645" s="7"/>
      <c r="CB1645" s="7"/>
      <c r="CC1645" s="7"/>
      <c r="CD1645" s="7"/>
      <c r="CE1645" s="7"/>
      <c r="CF1645" s="7"/>
      <c r="CG1645" s="7"/>
      <c r="CH1645" s="7"/>
      <c r="CI1645" s="7"/>
      <c r="CJ1645" s="7"/>
      <c r="CK1645" s="7"/>
      <c r="CL1645" s="7"/>
      <c r="CM1645" s="7"/>
      <c r="CN1645" s="7"/>
      <c r="CO1645" s="7"/>
      <c r="CP1645" s="7"/>
      <c r="CQ1645" s="7"/>
      <c r="CR1645" s="7"/>
      <c r="CS1645" s="7"/>
      <c r="CT1645" s="7"/>
      <c r="CU1645" s="7"/>
      <c r="CV1645" s="7"/>
      <c r="CW1645" s="7"/>
      <c r="CX1645" s="7"/>
      <c r="CY1645" s="7"/>
      <c r="CZ1645" s="7"/>
      <c r="DA1645" s="7"/>
      <c r="DB1645" s="7"/>
      <c r="DC1645" s="7"/>
      <c r="DD1645" s="7"/>
      <c r="DE1645" s="7"/>
      <c r="DF1645" s="7"/>
      <c r="DG1645" s="7"/>
      <c r="DH1645" s="7"/>
      <c r="DI1645" s="7"/>
      <c r="DJ1645" s="7"/>
      <c r="DK1645" s="7"/>
      <c r="DL1645" s="7"/>
      <c r="DM1645" s="7"/>
      <c r="DN1645" s="7"/>
      <c r="DO1645" s="7"/>
      <c r="DP1645" s="7"/>
      <c r="DQ1645" s="7"/>
      <c r="DR1645" s="7"/>
      <c r="DS1645" s="7"/>
      <c r="DT1645" s="7"/>
      <c r="DU1645" s="7"/>
      <c r="DV1645" s="7"/>
      <c r="DW1645" s="7"/>
      <c r="DX1645" s="7"/>
      <c r="DY1645" s="7"/>
      <c r="DZ1645" s="7"/>
      <c r="EA1645" s="7"/>
      <c r="EB1645" s="7"/>
      <c r="EC1645" s="7"/>
      <c r="ED1645" s="7"/>
      <c r="EE1645" s="7"/>
      <c r="EF1645" s="7"/>
      <c r="EG1645" s="7"/>
      <c r="EH1645" s="7"/>
      <c r="EI1645" s="7"/>
      <c r="EJ1645" s="7"/>
      <c r="EK1645" s="7"/>
      <c r="EL1645" s="7"/>
      <c r="EM1645" s="7"/>
      <c r="EN1645" s="7"/>
      <c r="EO1645" s="7"/>
      <c r="EP1645" s="7"/>
      <c r="EQ1645" s="7"/>
      <c r="ER1645" s="7"/>
      <c r="ES1645" s="7"/>
      <c r="ET1645" s="7"/>
      <c r="EU1645" s="7"/>
      <c r="EV1645" s="7"/>
      <c r="EW1645" s="7"/>
      <c r="EX1645" s="7"/>
      <c r="EY1645" s="7"/>
      <c r="EZ1645" s="7"/>
      <c r="FA1645" s="7"/>
      <c r="FB1645" s="7"/>
      <c r="FC1645" s="7"/>
      <c r="FD1645" s="7"/>
      <c r="FE1645" s="7"/>
      <c r="FF1645" s="7"/>
      <c r="FG1645" s="7"/>
    </row>
    <row r="1646" spans="1:163" ht="17.25" customHeight="1" x14ac:dyDescent="0.2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  <c r="BZ1646" s="7"/>
      <c r="CA1646" s="7"/>
      <c r="CB1646" s="7"/>
      <c r="CC1646" s="7"/>
      <c r="CD1646" s="7"/>
      <c r="CE1646" s="7"/>
      <c r="CF1646" s="7"/>
      <c r="CG1646" s="7"/>
      <c r="CH1646" s="7"/>
      <c r="CI1646" s="7"/>
      <c r="CJ1646" s="7"/>
      <c r="CK1646" s="7"/>
      <c r="CL1646" s="7"/>
      <c r="CM1646" s="7"/>
      <c r="CN1646" s="7"/>
      <c r="CO1646" s="7"/>
      <c r="CP1646" s="7"/>
      <c r="CQ1646" s="7"/>
      <c r="CR1646" s="7"/>
      <c r="CS1646" s="7"/>
      <c r="CT1646" s="7"/>
      <c r="CU1646" s="7"/>
      <c r="CV1646" s="7"/>
      <c r="CW1646" s="7"/>
      <c r="CX1646" s="7"/>
      <c r="CY1646" s="7"/>
      <c r="CZ1646" s="7"/>
      <c r="DA1646" s="7"/>
      <c r="DB1646" s="7"/>
      <c r="DC1646" s="7"/>
      <c r="DD1646" s="7"/>
      <c r="DE1646" s="7"/>
      <c r="DF1646" s="7"/>
      <c r="DG1646" s="7"/>
      <c r="DH1646" s="7"/>
      <c r="DI1646" s="7"/>
      <c r="DJ1646" s="7"/>
      <c r="DK1646" s="7"/>
      <c r="DL1646" s="7"/>
      <c r="DM1646" s="7"/>
      <c r="DN1646" s="7"/>
      <c r="DO1646" s="7"/>
      <c r="DP1646" s="7"/>
      <c r="DQ1646" s="7"/>
      <c r="DR1646" s="7"/>
      <c r="DS1646" s="7"/>
      <c r="DT1646" s="7"/>
      <c r="DU1646" s="7"/>
      <c r="DV1646" s="7"/>
      <c r="DW1646" s="7"/>
      <c r="DX1646" s="7"/>
      <c r="DY1646" s="7"/>
      <c r="DZ1646" s="7"/>
      <c r="EA1646" s="7"/>
      <c r="EB1646" s="7"/>
      <c r="EC1646" s="7"/>
      <c r="ED1646" s="7"/>
      <c r="EE1646" s="7"/>
      <c r="EF1646" s="7"/>
      <c r="EG1646" s="7"/>
      <c r="EH1646" s="7"/>
      <c r="EI1646" s="7"/>
      <c r="EJ1646" s="7"/>
      <c r="EK1646" s="7"/>
      <c r="EL1646" s="7"/>
      <c r="EM1646" s="7"/>
      <c r="EN1646" s="7"/>
      <c r="EO1646" s="7"/>
      <c r="EP1646" s="7"/>
      <c r="EQ1646" s="7"/>
      <c r="ER1646" s="7"/>
      <c r="ES1646" s="7"/>
      <c r="ET1646" s="7"/>
      <c r="EU1646" s="7"/>
      <c r="EV1646" s="7"/>
      <c r="EW1646" s="7"/>
      <c r="EX1646" s="7"/>
      <c r="EY1646" s="7"/>
      <c r="EZ1646" s="7"/>
      <c r="FA1646" s="7"/>
      <c r="FB1646" s="7"/>
      <c r="FC1646" s="7"/>
      <c r="FD1646" s="7"/>
      <c r="FE1646" s="7"/>
      <c r="FF1646" s="7"/>
      <c r="FG1646" s="7"/>
    </row>
    <row r="1647" spans="1:163" ht="17.25" customHeight="1" x14ac:dyDescent="0.2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  <c r="BZ1647" s="7"/>
      <c r="CA1647" s="7"/>
      <c r="CB1647" s="7"/>
      <c r="CC1647" s="7"/>
      <c r="CD1647" s="7"/>
      <c r="CE1647" s="7"/>
      <c r="CF1647" s="7"/>
      <c r="CG1647" s="7"/>
      <c r="CH1647" s="7"/>
      <c r="CI1647" s="7"/>
      <c r="CJ1647" s="7"/>
      <c r="CK1647" s="7"/>
      <c r="CL1647" s="7"/>
      <c r="CM1647" s="7"/>
      <c r="CN1647" s="7"/>
      <c r="CO1647" s="7"/>
      <c r="CP1647" s="7"/>
      <c r="CQ1647" s="7"/>
      <c r="CR1647" s="7"/>
      <c r="CS1647" s="7"/>
      <c r="CT1647" s="7"/>
      <c r="CU1647" s="7"/>
      <c r="CV1647" s="7"/>
      <c r="CW1647" s="7"/>
      <c r="CX1647" s="7"/>
      <c r="CY1647" s="7"/>
      <c r="CZ1647" s="7"/>
      <c r="DA1647" s="7"/>
      <c r="DB1647" s="7"/>
      <c r="DC1647" s="7"/>
      <c r="DD1647" s="7"/>
      <c r="DE1647" s="7"/>
      <c r="DF1647" s="7"/>
      <c r="DG1647" s="7"/>
      <c r="DH1647" s="7"/>
      <c r="DI1647" s="7"/>
      <c r="DJ1647" s="7"/>
      <c r="DK1647" s="7"/>
      <c r="DL1647" s="7"/>
      <c r="DM1647" s="7"/>
      <c r="DN1647" s="7"/>
      <c r="DO1647" s="7"/>
      <c r="DP1647" s="7"/>
      <c r="DQ1647" s="7"/>
      <c r="DR1647" s="7"/>
      <c r="DS1647" s="7"/>
      <c r="DT1647" s="7"/>
      <c r="DU1647" s="7"/>
      <c r="DV1647" s="7"/>
      <c r="DW1647" s="7"/>
      <c r="DX1647" s="7"/>
      <c r="DY1647" s="7"/>
      <c r="DZ1647" s="7"/>
      <c r="EA1647" s="7"/>
      <c r="EB1647" s="7"/>
      <c r="EC1647" s="7"/>
      <c r="ED1647" s="7"/>
      <c r="EE1647" s="7"/>
      <c r="EF1647" s="7"/>
      <c r="EG1647" s="7"/>
      <c r="EH1647" s="7"/>
      <c r="EI1647" s="7"/>
      <c r="EJ1647" s="7"/>
      <c r="EK1647" s="7"/>
      <c r="EL1647" s="7"/>
      <c r="EM1647" s="7"/>
      <c r="EN1647" s="7"/>
      <c r="EO1647" s="7"/>
      <c r="EP1647" s="7"/>
      <c r="EQ1647" s="7"/>
      <c r="ER1647" s="7"/>
      <c r="ES1647" s="7"/>
      <c r="ET1647" s="7"/>
      <c r="EU1647" s="7"/>
      <c r="EV1647" s="7"/>
      <c r="EW1647" s="7"/>
      <c r="EX1647" s="7"/>
      <c r="EY1647" s="7"/>
      <c r="EZ1647" s="7"/>
      <c r="FA1647" s="7"/>
      <c r="FB1647" s="7"/>
      <c r="FC1647" s="7"/>
      <c r="FD1647" s="7"/>
      <c r="FE1647" s="7"/>
      <c r="FF1647" s="7"/>
      <c r="FG1647" s="7"/>
    </row>
    <row r="1648" spans="1:163" ht="17.25" customHeight="1" x14ac:dyDescent="0.2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  <c r="BZ1648" s="7"/>
      <c r="CA1648" s="7"/>
      <c r="CB1648" s="7"/>
      <c r="CC1648" s="7"/>
      <c r="CD1648" s="7"/>
      <c r="CE1648" s="7"/>
      <c r="CF1648" s="7"/>
      <c r="CG1648" s="7"/>
      <c r="CH1648" s="7"/>
      <c r="CI1648" s="7"/>
      <c r="CJ1648" s="7"/>
      <c r="CK1648" s="7"/>
      <c r="CL1648" s="7"/>
      <c r="CM1648" s="7"/>
      <c r="CN1648" s="7"/>
      <c r="CO1648" s="7"/>
      <c r="CP1648" s="7"/>
      <c r="CQ1648" s="7"/>
      <c r="CR1648" s="7"/>
      <c r="CS1648" s="7"/>
      <c r="CT1648" s="7"/>
      <c r="CU1648" s="7"/>
      <c r="CV1648" s="7"/>
      <c r="CW1648" s="7"/>
      <c r="CX1648" s="7"/>
      <c r="CY1648" s="7"/>
      <c r="CZ1648" s="7"/>
      <c r="DA1648" s="7"/>
      <c r="DB1648" s="7"/>
      <c r="DC1648" s="7"/>
      <c r="DD1648" s="7"/>
      <c r="DE1648" s="7"/>
      <c r="DF1648" s="7"/>
      <c r="DG1648" s="7"/>
      <c r="DH1648" s="7"/>
      <c r="DI1648" s="7"/>
      <c r="DJ1648" s="7"/>
      <c r="DK1648" s="7"/>
      <c r="DL1648" s="7"/>
      <c r="DM1648" s="7"/>
      <c r="DN1648" s="7"/>
      <c r="DO1648" s="7"/>
      <c r="DP1648" s="7"/>
      <c r="DQ1648" s="7"/>
      <c r="DR1648" s="7"/>
      <c r="DS1648" s="7"/>
      <c r="DT1648" s="7"/>
      <c r="DU1648" s="7"/>
      <c r="DV1648" s="7"/>
      <c r="DW1648" s="7"/>
      <c r="DX1648" s="7"/>
      <c r="DY1648" s="7"/>
      <c r="DZ1648" s="7"/>
      <c r="EA1648" s="7"/>
      <c r="EB1648" s="7"/>
      <c r="EC1648" s="7"/>
      <c r="ED1648" s="7"/>
      <c r="EE1648" s="7"/>
      <c r="EF1648" s="7"/>
      <c r="EG1648" s="7"/>
      <c r="EH1648" s="7"/>
      <c r="EI1648" s="7"/>
      <c r="EJ1648" s="7"/>
      <c r="EK1648" s="7"/>
      <c r="EL1648" s="7"/>
      <c r="EM1648" s="7"/>
      <c r="EN1648" s="7"/>
      <c r="EO1648" s="7"/>
      <c r="EP1648" s="7"/>
      <c r="EQ1648" s="7"/>
      <c r="ER1648" s="7"/>
      <c r="ES1648" s="7"/>
      <c r="ET1648" s="7"/>
      <c r="EU1648" s="7"/>
      <c r="EV1648" s="7"/>
      <c r="EW1648" s="7"/>
      <c r="EX1648" s="7"/>
      <c r="EY1648" s="7"/>
      <c r="EZ1648" s="7"/>
      <c r="FA1648" s="7"/>
      <c r="FB1648" s="7"/>
      <c r="FC1648" s="7"/>
      <c r="FD1648" s="7"/>
      <c r="FE1648" s="7"/>
      <c r="FF1648" s="7"/>
      <c r="FG1648" s="7"/>
    </row>
    <row r="1649" spans="1:163" ht="17.25" customHeight="1" x14ac:dyDescent="0.2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  <c r="CC1649" s="7"/>
      <c r="CD1649" s="7"/>
      <c r="CE1649" s="7"/>
      <c r="CF1649" s="7"/>
      <c r="CG1649" s="7"/>
      <c r="CH1649" s="7"/>
      <c r="CI1649" s="7"/>
      <c r="CJ1649" s="7"/>
      <c r="CK1649" s="7"/>
      <c r="CL1649" s="7"/>
      <c r="CM1649" s="7"/>
      <c r="CN1649" s="7"/>
      <c r="CO1649" s="7"/>
      <c r="CP1649" s="7"/>
      <c r="CQ1649" s="7"/>
      <c r="CR1649" s="7"/>
      <c r="CS1649" s="7"/>
      <c r="CT1649" s="7"/>
      <c r="CU1649" s="7"/>
      <c r="CV1649" s="7"/>
      <c r="CW1649" s="7"/>
      <c r="CX1649" s="7"/>
      <c r="CY1649" s="7"/>
      <c r="CZ1649" s="7"/>
      <c r="DA1649" s="7"/>
      <c r="DB1649" s="7"/>
      <c r="DC1649" s="7"/>
      <c r="DD1649" s="7"/>
      <c r="DE1649" s="7"/>
      <c r="DF1649" s="7"/>
      <c r="DG1649" s="7"/>
      <c r="DH1649" s="7"/>
      <c r="DI1649" s="7"/>
      <c r="DJ1649" s="7"/>
      <c r="DK1649" s="7"/>
      <c r="DL1649" s="7"/>
      <c r="DM1649" s="7"/>
      <c r="DN1649" s="7"/>
      <c r="DO1649" s="7"/>
      <c r="DP1649" s="7"/>
      <c r="DQ1649" s="7"/>
      <c r="DR1649" s="7"/>
      <c r="DS1649" s="7"/>
      <c r="DT1649" s="7"/>
      <c r="DU1649" s="7"/>
      <c r="DV1649" s="7"/>
      <c r="DW1649" s="7"/>
      <c r="DX1649" s="7"/>
      <c r="DY1649" s="7"/>
      <c r="DZ1649" s="7"/>
      <c r="EA1649" s="7"/>
      <c r="EB1649" s="7"/>
      <c r="EC1649" s="7"/>
      <c r="ED1649" s="7"/>
      <c r="EE1649" s="7"/>
      <c r="EF1649" s="7"/>
      <c r="EG1649" s="7"/>
      <c r="EH1649" s="7"/>
      <c r="EI1649" s="7"/>
      <c r="EJ1649" s="7"/>
      <c r="EK1649" s="7"/>
      <c r="EL1649" s="7"/>
      <c r="EM1649" s="7"/>
      <c r="EN1649" s="7"/>
      <c r="EO1649" s="7"/>
      <c r="EP1649" s="7"/>
      <c r="EQ1649" s="7"/>
      <c r="ER1649" s="7"/>
      <c r="ES1649" s="7"/>
      <c r="ET1649" s="7"/>
      <c r="EU1649" s="7"/>
      <c r="EV1649" s="7"/>
      <c r="EW1649" s="7"/>
      <c r="EX1649" s="7"/>
      <c r="EY1649" s="7"/>
      <c r="EZ1649" s="7"/>
      <c r="FA1649" s="7"/>
      <c r="FB1649" s="7"/>
      <c r="FC1649" s="7"/>
      <c r="FD1649" s="7"/>
      <c r="FE1649" s="7"/>
      <c r="FF1649" s="7"/>
      <c r="FG1649" s="7"/>
    </row>
    <row r="1650" spans="1:163" ht="17.25" customHeight="1" x14ac:dyDescent="0.2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  <c r="DA1650" s="7"/>
      <c r="DB1650" s="7"/>
      <c r="DC1650" s="7"/>
      <c r="DD1650" s="7"/>
      <c r="DE1650" s="7"/>
      <c r="DF1650" s="7"/>
      <c r="DG1650" s="7"/>
      <c r="DH1650" s="7"/>
      <c r="DI1650" s="7"/>
      <c r="DJ1650" s="7"/>
      <c r="DK1650" s="7"/>
      <c r="DL1650" s="7"/>
      <c r="DM1650" s="7"/>
      <c r="DN1650" s="7"/>
      <c r="DO1650" s="7"/>
      <c r="DP1650" s="7"/>
      <c r="DQ1650" s="7"/>
      <c r="DR1650" s="7"/>
      <c r="DS1650" s="7"/>
      <c r="DT1650" s="7"/>
      <c r="DU1650" s="7"/>
      <c r="DV1650" s="7"/>
      <c r="DW1650" s="7"/>
      <c r="DX1650" s="7"/>
      <c r="DY1650" s="7"/>
      <c r="DZ1650" s="7"/>
      <c r="EA1650" s="7"/>
      <c r="EB1650" s="7"/>
      <c r="EC1650" s="7"/>
      <c r="ED1650" s="7"/>
      <c r="EE1650" s="7"/>
      <c r="EF1650" s="7"/>
      <c r="EG1650" s="7"/>
      <c r="EH1650" s="7"/>
      <c r="EI1650" s="7"/>
      <c r="EJ1650" s="7"/>
      <c r="EK1650" s="7"/>
      <c r="EL1650" s="7"/>
      <c r="EM1650" s="7"/>
      <c r="EN1650" s="7"/>
      <c r="EO1650" s="7"/>
      <c r="EP1650" s="7"/>
      <c r="EQ1650" s="7"/>
      <c r="ER1650" s="7"/>
      <c r="ES1650" s="7"/>
      <c r="ET1650" s="7"/>
      <c r="EU1650" s="7"/>
      <c r="EV1650" s="7"/>
      <c r="EW1650" s="7"/>
      <c r="EX1650" s="7"/>
      <c r="EY1650" s="7"/>
      <c r="EZ1650" s="7"/>
      <c r="FA1650" s="7"/>
      <c r="FB1650" s="7"/>
      <c r="FC1650" s="7"/>
      <c r="FD1650" s="7"/>
      <c r="FE1650" s="7"/>
      <c r="FF1650" s="7"/>
      <c r="FG1650" s="7"/>
    </row>
    <row r="1651" spans="1:163" ht="17.25" customHeight="1" x14ac:dyDescent="0.2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  <c r="BZ1651" s="7"/>
      <c r="CA1651" s="7"/>
      <c r="CB1651" s="7"/>
      <c r="CC1651" s="7"/>
      <c r="CD1651" s="7"/>
      <c r="CE1651" s="7"/>
      <c r="CF1651" s="7"/>
      <c r="CG1651" s="7"/>
      <c r="CH1651" s="7"/>
      <c r="CI1651" s="7"/>
      <c r="CJ1651" s="7"/>
      <c r="CK1651" s="7"/>
      <c r="CL1651" s="7"/>
      <c r="CM1651" s="7"/>
      <c r="CN1651" s="7"/>
      <c r="CO1651" s="7"/>
      <c r="CP1651" s="7"/>
      <c r="CQ1651" s="7"/>
      <c r="CR1651" s="7"/>
      <c r="CS1651" s="7"/>
      <c r="CT1651" s="7"/>
      <c r="CU1651" s="7"/>
      <c r="CV1651" s="7"/>
      <c r="CW1651" s="7"/>
      <c r="CX1651" s="7"/>
      <c r="CY1651" s="7"/>
      <c r="CZ1651" s="7"/>
      <c r="DA1651" s="7"/>
      <c r="DB1651" s="7"/>
      <c r="DC1651" s="7"/>
      <c r="DD1651" s="7"/>
      <c r="DE1651" s="7"/>
      <c r="DF1651" s="7"/>
      <c r="DG1651" s="7"/>
      <c r="DH1651" s="7"/>
      <c r="DI1651" s="7"/>
      <c r="DJ1651" s="7"/>
      <c r="DK1651" s="7"/>
      <c r="DL1651" s="7"/>
      <c r="DM1651" s="7"/>
      <c r="DN1651" s="7"/>
      <c r="DO1651" s="7"/>
      <c r="DP1651" s="7"/>
      <c r="DQ1651" s="7"/>
      <c r="DR1651" s="7"/>
      <c r="DS1651" s="7"/>
      <c r="DT1651" s="7"/>
      <c r="DU1651" s="7"/>
      <c r="DV1651" s="7"/>
      <c r="DW1651" s="7"/>
      <c r="DX1651" s="7"/>
      <c r="DY1651" s="7"/>
      <c r="DZ1651" s="7"/>
      <c r="EA1651" s="7"/>
      <c r="EB1651" s="7"/>
      <c r="EC1651" s="7"/>
      <c r="ED1651" s="7"/>
      <c r="EE1651" s="7"/>
      <c r="EF1651" s="7"/>
      <c r="EG1651" s="7"/>
      <c r="EH1651" s="7"/>
      <c r="EI1651" s="7"/>
      <c r="EJ1651" s="7"/>
      <c r="EK1651" s="7"/>
      <c r="EL1651" s="7"/>
      <c r="EM1651" s="7"/>
      <c r="EN1651" s="7"/>
      <c r="EO1651" s="7"/>
      <c r="EP1651" s="7"/>
      <c r="EQ1651" s="7"/>
      <c r="ER1651" s="7"/>
      <c r="ES1651" s="7"/>
      <c r="ET1651" s="7"/>
      <c r="EU1651" s="7"/>
      <c r="EV1651" s="7"/>
      <c r="EW1651" s="7"/>
      <c r="EX1651" s="7"/>
      <c r="EY1651" s="7"/>
      <c r="EZ1651" s="7"/>
      <c r="FA1651" s="7"/>
      <c r="FB1651" s="7"/>
      <c r="FC1651" s="7"/>
      <c r="FD1651" s="7"/>
      <c r="FE1651" s="7"/>
      <c r="FF1651" s="7"/>
      <c r="FG1651" s="7"/>
    </row>
    <row r="1652" spans="1:163" ht="17.25" customHeight="1" x14ac:dyDescent="0.2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  <c r="BZ1652" s="7"/>
      <c r="CA1652" s="7"/>
      <c r="CB1652" s="7"/>
      <c r="CC1652" s="7"/>
      <c r="CD1652" s="7"/>
      <c r="CE1652" s="7"/>
      <c r="CF1652" s="7"/>
      <c r="CG1652" s="7"/>
      <c r="CH1652" s="7"/>
      <c r="CI1652" s="7"/>
      <c r="CJ1652" s="7"/>
      <c r="CK1652" s="7"/>
      <c r="CL1652" s="7"/>
      <c r="CM1652" s="7"/>
      <c r="CN1652" s="7"/>
      <c r="CO1652" s="7"/>
      <c r="CP1652" s="7"/>
      <c r="CQ1652" s="7"/>
      <c r="CR1652" s="7"/>
      <c r="CS1652" s="7"/>
      <c r="CT1652" s="7"/>
      <c r="CU1652" s="7"/>
      <c r="CV1652" s="7"/>
      <c r="CW1652" s="7"/>
      <c r="CX1652" s="7"/>
      <c r="CY1652" s="7"/>
      <c r="CZ1652" s="7"/>
      <c r="DA1652" s="7"/>
      <c r="DB1652" s="7"/>
      <c r="DC1652" s="7"/>
      <c r="DD1652" s="7"/>
      <c r="DE1652" s="7"/>
      <c r="DF1652" s="7"/>
      <c r="DG1652" s="7"/>
      <c r="DH1652" s="7"/>
      <c r="DI1652" s="7"/>
      <c r="DJ1652" s="7"/>
      <c r="DK1652" s="7"/>
      <c r="DL1652" s="7"/>
      <c r="DM1652" s="7"/>
      <c r="DN1652" s="7"/>
      <c r="DO1652" s="7"/>
      <c r="DP1652" s="7"/>
      <c r="DQ1652" s="7"/>
      <c r="DR1652" s="7"/>
      <c r="DS1652" s="7"/>
      <c r="DT1652" s="7"/>
      <c r="DU1652" s="7"/>
      <c r="DV1652" s="7"/>
      <c r="DW1652" s="7"/>
      <c r="DX1652" s="7"/>
      <c r="DY1652" s="7"/>
      <c r="DZ1652" s="7"/>
      <c r="EA1652" s="7"/>
      <c r="EB1652" s="7"/>
      <c r="EC1652" s="7"/>
      <c r="ED1652" s="7"/>
      <c r="EE1652" s="7"/>
      <c r="EF1652" s="7"/>
      <c r="EG1652" s="7"/>
      <c r="EH1652" s="7"/>
      <c r="EI1652" s="7"/>
      <c r="EJ1652" s="7"/>
      <c r="EK1652" s="7"/>
      <c r="EL1652" s="7"/>
      <c r="EM1652" s="7"/>
      <c r="EN1652" s="7"/>
      <c r="EO1652" s="7"/>
      <c r="EP1652" s="7"/>
      <c r="EQ1652" s="7"/>
      <c r="ER1652" s="7"/>
      <c r="ES1652" s="7"/>
      <c r="ET1652" s="7"/>
      <c r="EU1652" s="7"/>
      <c r="EV1652" s="7"/>
      <c r="EW1652" s="7"/>
      <c r="EX1652" s="7"/>
      <c r="EY1652" s="7"/>
      <c r="EZ1652" s="7"/>
      <c r="FA1652" s="7"/>
      <c r="FB1652" s="7"/>
      <c r="FC1652" s="7"/>
      <c r="FD1652" s="7"/>
      <c r="FE1652" s="7"/>
      <c r="FF1652" s="7"/>
      <c r="FG1652" s="7"/>
    </row>
    <row r="1653" spans="1:163" ht="17.25" customHeight="1" x14ac:dyDescent="0.2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  <c r="BZ1653" s="7"/>
      <c r="CA1653" s="7"/>
      <c r="CB1653" s="7"/>
      <c r="CC1653" s="7"/>
      <c r="CD1653" s="7"/>
      <c r="CE1653" s="7"/>
      <c r="CF1653" s="7"/>
      <c r="CG1653" s="7"/>
      <c r="CH1653" s="7"/>
      <c r="CI1653" s="7"/>
      <c r="CJ1653" s="7"/>
      <c r="CK1653" s="7"/>
      <c r="CL1653" s="7"/>
      <c r="CM1653" s="7"/>
      <c r="CN1653" s="7"/>
      <c r="CO1653" s="7"/>
      <c r="CP1653" s="7"/>
      <c r="CQ1653" s="7"/>
      <c r="CR1653" s="7"/>
      <c r="CS1653" s="7"/>
      <c r="CT1653" s="7"/>
      <c r="CU1653" s="7"/>
      <c r="CV1653" s="7"/>
      <c r="CW1653" s="7"/>
      <c r="CX1653" s="7"/>
      <c r="CY1653" s="7"/>
      <c r="CZ1653" s="7"/>
      <c r="DA1653" s="7"/>
      <c r="DB1653" s="7"/>
      <c r="DC1653" s="7"/>
      <c r="DD1653" s="7"/>
      <c r="DE1653" s="7"/>
      <c r="DF1653" s="7"/>
      <c r="DG1653" s="7"/>
      <c r="DH1653" s="7"/>
      <c r="DI1653" s="7"/>
      <c r="DJ1653" s="7"/>
      <c r="DK1653" s="7"/>
      <c r="DL1653" s="7"/>
      <c r="DM1653" s="7"/>
      <c r="DN1653" s="7"/>
      <c r="DO1653" s="7"/>
      <c r="DP1653" s="7"/>
      <c r="DQ1653" s="7"/>
      <c r="DR1653" s="7"/>
      <c r="DS1653" s="7"/>
      <c r="DT1653" s="7"/>
      <c r="DU1653" s="7"/>
      <c r="DV1653" s="7"/>
      <c r="DW1653" s="7"/>
      <c r="DX1653" s="7"/>
      <c r="DY1653" s="7"/>
      <c r="DZ1653" s="7"/>
      <c r="EA1653" s="7"/>
      <c r="EB1653" s="7"/>
      <c r="EC1653" s="7"/>
      <c r="ED1653" s="7"/>
      <c r="EE1653" s="7"/>
      <c r="EF1653" s="7"/>
      <c r="EG1653" s="7"/>
      <c r="EH1653" s="7"/>
      <c r="EI1653" s="7"/>
      <c r="EJ1653" s="7"/>
      <c r="EK1653" s="7"/>
      <c r="EL1653" s="7"/>
      <c r="EM1653" s="7"/>
      <c r="EN1653" s="7"/>
      <c r="EO1653" s="7"/>
      <c r="EP1653" s="7"/>
      <c r="EQ1653" s="7"/>
      <c r="ER1653" s="7"/>
      <c r="ES1653" s="7"/>
      <c r="ET1653" s="7"/>
      <c r="EU1653" s="7"/>
      <c r="EV1653" s="7"/>
      <c r="EW1653" s="7"/>
      <c r="EX1653" s="7"/>
      <c r="EY1653" s="7"/>
      <c r="EZ1653" s="7"/>
      <c r="FA1653" s="7"/>
      <c r="FB1653" s="7"/>
      <c r="FC1653" s="7"/>
      <c r="FD1653" s="7"/>
      <c r="FE1653" s="7"/>
      <c r="FF1653" s="7"/>
      <c r="FG1653" s="7"/>
    </row>
    <row r="1654" spans="1:163" ht="17.25" customHeight="1" x14ac:dyDescent="0.2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  <c r="BZ1654" s="7"/>
      <c r="CA1654" s="7"/>
      <c r="CB1654" s="7"/>
      <c r="CC1654" s="7"/>
      <c r="CD1654" s="7"/>
      <c r="CE1654" s="7"/>
      <c r="CF1654" s="7"/>
      <c r="CG1654" s="7"/>
      <c r="CH1654" s="7"/>
      <c r="CI1654" s="7"/>
      <c r="CJ1654" s="7"/>
      <c r="CK1654" s="7"/>
      <c r="CL1654" s="7"/>
      <c r="CM1654" s="7"/>
      <c r="CN1654" s="7"/>
      <c r="CO1654" s="7"/>
      <c r="CP1654" s="7"/>
      <c r="CQ1654" s="7"/>
      <c r="CR1654" s="7"/>
      <c r="CS1654" s="7"/>
      <c r="CT1654" s="7"/>
      <c r="CU1654" s="7"/>
      <c r="CV1654" s="7"/>
      <c r="CW1654" s="7"/>
      <c r="CX1654" s="7"/>
      <c r="CY1654" s="7"/>
      <c r="CZ1654" s="7"/>
      <c r="DA1654" s="7"/>
      <c r="DB1654" s="7"/>
      <c r="DC1654" s="7"/>
      <c r="DD1654" s="7"/>
      <c r="DE1654" s="7"/>
      <c r="DF1654" s="7"/>
      <c r="DG1654" s="7"/>
      <c r="DH1654" s="7"/>
      <c r="DI1654" s="7"/>
      <c r="DJ1654" s="7"/>
      <c r="DK1654" s="7"/>
      <c r="DL1654" s="7"/>
      <c r="DM1654" s="7"/>
      <c r="DN1654" s="7"/>
      <c r="DO1654" s="7"/>
      <c r="DP1654" s="7"/>
      <c r="DQ1654" s="7"/>
      <c r="DR1654" s="7"/>
      <c r="DS1654" s="7"/>
      <c r="DT1654" s="7"/>
      <c r="DU1654" s="7"/>
      <c r="DV1654" s="7"/>
      <c r="DW1654" s="7"/>
      <c r="DX1654" s="7"/>
      <c r="DY1654" s="7"/>
      <c r="DZ1654" s="7"/>
      <c r="EA1654" s="7"/>
      <c r="EB1654" s="7"/>
      <c r="EC1654" s="7"/>
      <c r="ED1654" s="7"/>
      <c r="EE1654" s="7"/>
      <c r="EF1654" s="7"/>
      <c r="EG1654" s="7"/>
      <c r="EH1654" s="7"/>
      <c r="EI1654" s="7"/>
      <c r="EJ1654" s="7"/>
      <c r="EK1654" s="7"/>
      <c r="EL1654" s="7"/>
      <c r="EM1654" s="7"/>
      <c r="EN1654" s="7"/>
      <c r="EO1654" s="7"/>
      <c r="EP1654" s="7"/>
      <c r="EQ1654" s="7"/>
      <c r="ER1654" s="7"/>
      <c r="ES1654" s="7"/>
      <c r="ET1654" s="7"/>
      <c r="EU1654" s="7"/>
      <c r="EV1654" s="7"/>
      <c r="EW1654" s="7"/>
      <c r="EX1654" s="7"/>
      <c r="EY1654" s="7"/>
      <c r="EZ1654" s="7"/>
      <c r="FA1654" s="7"/>
      <c r="FB1654" s="7"/>
      <c r="FC1654" s="7"/>
      <c r="FD1654" s="7"/>
      <c r="FE1654" s="7"/>
      <c r="FF1654" s="7"/>
      <c r="FG1654" s="7"/>
    </row>
    <row r="1655" spans="1:163" ht="17.25" customHeight="1" x14ac:dyDescent="0.2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  <c r="BZ1655" s="7"/>
      <c r="CA1655" s="7"/>
      <c r="CB1655" s="7"/>
      <c r="CC1655" s="7"/>
      <c r="CD1655" s="7"/>
      <c r="CE1655" s="7"/>
      <c r="CF1655" s="7"/>
      <c r="CG1655" s="7"/>
      <c r="CH1655" s="7"/>
      <c r="CI1655" s="7"/>
      <c r="CJ1655" s="7"/>
      <c r="CK1655" s="7"/>
      <c r="CL1655" s="7"/>
      <c r="CM1655" s="7"/>
      <c r="CN1655" s="7"/>
      <c r="CO1655" s="7"/>
      <c r="CP1655" s="7"/>
      <c r="CQ1655" s="7"/>
      <c r="CR1655" s="7"/>
      <c r="CS1655" s="7"/>
      <c r="CT1655" s="7"/>
      <c r="CU1655" s="7"/>
      <c r="CV1655" s="7"/>
      <c r="CW1655" s="7"/>
      <c r="CX1655" s="7"/>
      <c r="CY1655" s="7"/>
      <c r="CZ1655" s="7"/>
      <c r="DA1655" s="7"/>
      <c r="DB1655" s="7"/>
      <c r="DC1655" s="7"/>
      <c r="DD1655" s="7"/>
      <c r="DE1655" s="7"/>
      <c r="DF1655" s="7"/>
      <c r="DG1655" s="7"/>
      <c r="DH1655" s="7"/>
      <c r="DI1655" s="7"/>
      <c r="DJ1655" s="7"/>
      <c r="DK1655" s="7"/>
      <c r="DL1655" s="7"/>
      <c r="DM1655" s="7"/>
      <c r="DN1655" s="7"/>
      <c r="DO1655" s="7"/>
      <c r="DP1655" s="7"/>
      <c r="DQ1655" s="7"/>
      <c r="DR1655" s="7"/>
      <c r="DS1655" s="7"/>
      <c r="DT1655" s="7"/>
      <c r="DU1655" s="7"/>
      <c r="DV1655" s="7"/>
      <c r="DW1655" s="7"/>
      <c r="DX1655" s="7"/>
      <c r="DY1655" s="7"/>
      <c r="DZ1655" s="7"/>
      <c r="EA1655" s="7"/>
      <c r="EB1655" s="7"/>
      <c r="EC1655" s="7"/>
      <c r="ED1655" s="7"/>
      <c r="EE1655" s="7"/>
      <c r="EF1655" s="7"/>
      <c r="EG1655" s="7"/>
      <c r="EH1655" s="7"/>
      <c r="EI1655" s="7"/>
      <c r="EJ1655" s="7"/>
      <c r="EK1655" s="7"/>
      <c r="EL1655" s="7"/>
      <c r="EM1655" s="7"/>
      <c r="EN1655" s="7"/>
      <c r="EO1655" s="7"/>
      <c r="EP1655" s="7"/>
      <c r="EQ1655" s="7"/>
      <c r="ER1655" s="7"/>
      <c r="ES1655" s="7"/>
      <c r="ET1655" s="7"/>
      <c r="EU1655" s="7"/>
      <c r="EV1655" s="7"/>
      <c r="EW1655" s="7"/>
      <c r="EX1655" s="7"/>
      <c r="EY1655" s="7"/>
      <c r="EZ1655" s="7"/>
      <c r="FA1655" s="7"/>
      <c r="FB1655" s="7"/>
      <c r="FC1655" s="7"/>
      <c r="FD1655" s="7"/>
      <c r="FE1655" s="7"/>
      <c r="FF1655" s="7"/>
      <c r="FG1655" s="7"/>
    </row>
    <row r="1656" spans="1:163" ht="17.25" customHeight="1" x14ac:dyDescent="0.2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  <c r="BZ1656" s="7"/>
      <c r="CA1656" s="7"/>
      <c r="CB1656" s="7"/>
      <c r="CC1656" s="7"/>
      <c r="CD1656" s="7"/>
      <c r="CE1656" s="7"/>
      <c r="CF1656" s="7"/>
      <c r="CG1656" s="7"/>
      <c r="CH1656" s="7"/>
      <c r="CI1656" s="7"/>
      <c r="CJ1656" s="7"/>
      <c r="CK1656" s="7"/>
      <c r="CL1656" s="7"/>
      <c r="CM1656" s="7"/>
      <c r="CN1656" s="7"/>
      <c r="CO1656" s="7"/>
      <c r="CP1656" s="7"/>
      <c r="CQ1656" s="7"/>
      <c r="CR1656" s="7"/>
      <c r="CS1656" s="7"/>
      <c r="CT1656" s="7"/>
      <c r="CU1656" s="7"/>
      <c r="CV1656" s="7"/>
      <c r="CW1656" s="7"/>
      <c r="CX1656" s="7"/>
      <c r="CY1656" s="7"/>
      <c r="CZ1656" s="7"/>
      <c r="DA1656" s="7"/>
      <c r="DB1656" s="7"/>
      <c r="DC1656" s="7"/>
      <c r="DD1656" s="7"/>
      <c r="DE1656" s="7"/>
      <c r="DF1656" s="7"/>
      <c r="DG1656" s="7"/>
      <c r="DH1656" s="7"/>
      <c r="DI1656" s="7"/>
      <c r="DJ1656" s="7"/>
      <c r="DK1656" s="7"/>
      <c r="DL1656" s="7"/>
      <c r="DM1656" s="7"/>
      <c r="DN1656" s="7"/>
      <c r="DO1656" s="7"/>
      <c r="DP1656" s="7"/>
      <c r="DQ1656" s="7"/>
      <c r="DR1656" s="7"/>
      <c r="DS1656" s="7"/>
      <c r="DT1656" s="7"/>
      <c r="DU1656" s="7"/>
      <c r="DV1656" s="7"/>
      <c r="DW1656" s="7"/>
      <c r="DX1656" s="7"/>
      <c r="DY1656" s="7"/>
      <c r="DZ1656" s="7"/>
      <c r="EA1656" s="7"/>
      <c r="EB1656" s="7"/>
      <c r="EC1656" s="7"/>
      <c r="ED1656" s="7"/>
      <c r="EE1656" s="7"/>
      <c r="EF1656" s="7"/>
      <c r="EG1656" s="7"/>
      <c r="EH1656" s="7"/>
      <c r="EI1656" s="7"/>
      <c r="EJ1656" s="7"/>
      <c r="EK1656" s="7"/>
      <c r="EL1656" s="7"/>
      <c r="EM1656" s="7"/>
      <c r="EN1656" s="7"/>
      <c r="EO1656" s="7"/>
      <c r="EP1656" s="7"/>
      <c r="EQ1656" s="7"/>
      <c r="ER1656" s="7"/>
      <c r="ES1656" s="7"/>
      <c r="ET1656" s="7"/>
      <c r="EU1656" s="7"/>
      <c r="EV1656" s="7"/>
      <c r="EW1656" s="7"/>
      <c r="EX1656" s="7"/>
      <c r="EY1656" s="7"/>
      <c r="EZ1656" s="7"/>
      <c r="FA1656" s="7"/>
      <c r="FB1656" s="7"/>
      <c r="FC1656" s="7"/>
      <c r="FD1656" s="7"/>
      <c r="FE1656" s="7"/>
      <c r="FF1656" s="7"/>
      <c r="FG1656" s="7"/>
    </row>
    <row r="1657" spans="1:163" ht="17.25" customHeight="1" x14ac:dyDescent="0.2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  <c r="BZ1657" s="7"/>
      <c r="CA1657" s="7"/>
      <c r="CB1657" s="7"/>
      <c r="CC1657" s="7"/>
      <c r="CD1657" s="7"/>
      <c r="CE1657" s="7"/>
      <c r="CF1657" s="7"/>
      <c r="CG1657" s="7"/>
      <c r="CH1657" s="7"/>
      <c r="CI1657" s="7"/>
      <c r="CJ1657" s="7"/>
      <c r="CK1657" s="7"/>
      <c r="CL1657" s="7"/>
      <c r="CM1657" s="7"/>
      <c r="CN1657" s="7"/>
      <c r="CO1657" s="7"/>
      <c r="CP1657" s="7"/>
      <c r="CQ1657" s="7"/>
      <c r="CR1657" s="7"/>
      <c r="CS1657" s="7"/>
      <c r="CT1657" s="7"/>
      <c r="CU1657" s="7"/>
      <c r="CV1657" s="7"/>
      <c r="CW1657" s="7"/>
      <c r="CX1657" s="7"/>
      <c r="CY1657" s="7"/>
      <c r="CZ1657" s="7"/>
      <c r="DA1657" s="7"/>
      <c r="DB1657" s="7"/>
      <c r="DC1657" s="7"/>
      <c r="DD1657" s="7"/>
      <c r="DE1657" s="7"/>
      <c r="DF1657" s="7"/>
      <c r="DG1657" s="7"/>
      <c r="DH1657" s="7"/>
      <c r="DI1657" s="7"/>
      <c r="DJ1657" s="7"/>
      <c r="DK1657" s="7"/>
      <c r="DL1657" s="7"/>
      <c r="DM1657" s="7"/>
      <c r="DN1657" s="7"/>
      <c r="DO1657" s="7"/>
      <c r="DP1657" s="7"/>
      <c r="DQ1657" s="7"/>
      <c r="DR1657" s="7"/>
      <c r="DS1657" s="7"/>
      <c r="DT1657" s="7"/>
      <c r="DU1657" s="7"/>
      <c r="DV1657" s="7"/>
      <c r="DW1657" s="7"/>
      <c r="DX1657" s="7"/>
      <c r="DY1657" s="7"/>
      <c r="DZ1657" s="7"/>
      <c r="EA1657" s="7"/>
      <c r="EB1657" s="7"/>
      <c r="EC1657" s="7"/>
      <c r="ED1657" s="7"/>
      <c r="EE1657" s="7"/>
      <c r="EF1657" s="7"/>
      <c r="EG1657" s="7"/>
      <c r="EH1657" s="7"/>
      <c r="EI1657" s="7"/>
      <c r="EJ1657" s="7"/>
      <c r="EK1657" s="7"/>
      <c r="EL1657" s="7"/>
      <c r="EM1657" s="7"/>
      <c r="EN1657" s="7"/>
      <c r="EO1657" s="7"/>
      <c r="EP1657" s="7"/>
      <c r="EQ1657" s="7"/>
      <c r="ER1657" s="7"/>
      <c r="ES1657" s="7"/>
      <c r="ET1657" s="7"/>
      <c r="EU1657" s="7"/>
      <c r="EV1657" s="7"/>
      <c r="EW1657" s="7"/>
      <c r="EX1657" s="7"/>
      <c r="EY1657" s="7"/>
      <c r="EZ1657" s="7"/>
      <c r="FA1657" s="7"/>
      <c r="FB1657" s="7"/>
      <c r="FC1657" s="7"/>
      <c r="FD1657" s="7"/>
      <c r="FE1657" s="7"/>
      <c r="FF1657" s="7"/>
      <c r="FG1657" s="7"/>
    </row>
    <row r="1658" spans="1:163" ht="17.25" customHeight="1" x14ac:dyDescent="0.2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  <c r="BZ1658" s="7"/>
      <c r="CA1658" s="7"/>
      <c r="CB1658" s="7"/>
      <c r="CC1658" s="7"/>
      <c r="CD1658" s="7"/>
      <c r="CE1658" s="7"/>
      <c r="CF1658" s="7"/>
      <c r="CG1658" s="7"/>
      <c r="CH1658" s="7"/>
      <c r="CI1658" s="7"/>
      <c r="CJ1658" s="7"/>
      <c r="CK1658" s="7"/>
      <c r="CL1658" s="7"/>
      <c r="CM1658" s="7"/>
      <c r="CN1658" s="7"/>
      <c r="CO1658" s="7"/>
      <c r="CP1658" s="7"/>
      <c r="CQ1658" s="7"/>
      <c r="CR1658" s="7"/>
      <c r="CS1658" s="7"/>
      <c r="CT1658" s="7"/>
      <c r="CU1658" s="7"/>
      <c r="CV1658" s="7"/>
      <c r="CW1658" s="7"/>
      <c r="CX1658" s="7"/>
      <c r="CY1658" s="7"/>
      <c r="CZ1658" s="7"/>
      <c r="DA1658" s="7"/>
      <c r="DB1658" s="7"/>
      <c r="DC1658" s="7"/>
      <c r="DD1658" s="7"/>
      <c r="DE1658" s="7"/>
      <c r="DF1658" s="7"/>
      <c r="DG1658" s="7"/>
      <c r="DH1658" s="7"/>
      <c r="DI1658" s="7"/>
      <c r="DJ1658" s="7"/>
      <c r="DK1658" s="7"/>
      <c r="DL1658" s="7"/>
      <c r="DM1658" s="7"/>
      <c r="DN1658" s="7"/>
      <c r="DO1658" s="7"/>
      <c r="DP1658" s="7"/>
      <c r="DQ1658" s="7"/>
      <c r="DR1658" s="7"/>
      <c r="DS1658" s="7"/>
      <c r="DT1658" s="7"/>
      <c r="DU1658" s="7"/>
      <c r="DV1658" s="7"/>
      <c r="DW1658" s="7"/>
      <c r="DX1658" s="7"/>
      <c r="DY1658" s="7"/>
      <c r="DZ1658" s="7"/>
      <c r="EA1658" s="7"/>
      <c r="EB1658" s="7"/>
      <c r="EC1658" s="7"/>
      <c r="ED1658" s="7"/>
      <c r="EE1658" s="7"/>
      <c r="EF1658" s="7"/>
      <c r="EG1658" s="7"/>
      <c r="EH1658" s="7"/>
      <c r="EI1658" s="7"/>
      <c r="EJ1658" s="7"/>
      <c r="EK1658" s="7"/>
      <c r="EL1658" s="7"/>
      <c r="EM1658" s="7"/>
      <c r="EN1658" s="7"/>
      <c r="EO1658" s="7"/>
      <c r="EP1658" s="7"/>
      <c r="EQ1658" s="7"/>
      <c r="ER1658" s="7"/>
      <c r="ES1658" s="7"/>
      <c r="ET1658" s="7"/>
      <c r="EU1658" s="7"/>
      <c r="EV1658" s="7"/>
      <c r="EW1658" s="7"/>
      <c r="EX1658" s="7"/>
      <c r="EY1658" s="7"/>
      <c r="EZ1658" s="7"/>
      <c r="FA1658" s="7"/>
      <c r="FB1658" s="7"/>
      <c r="FC1658" s="7"/>
      <c r="FD1658" s="7"/>
      <c r="FE1658" s="7"/>
      <c r="FF1658" s="7"/>
      <c r="FG1658" s="7"/>
    </row>
    <row r="1659" spans="1:163" ht="17.25" customHeight="1" x14ac:dyDescent="0.2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  <c r="BZ1659" s="7"/>
      <c r="CA1659" s="7"/>
      <c r="CB1659" s="7"/>
      <c r="CC1659" s="7"/>
      <c r="CD1659" s="7"/>
      <c r="CE1659" s="7"/>
      <c r="CF1659" s="7"/>
      <c r="CG1659" s="7"/>
      <c r="CH1659" s="7"/>
      <c r="CI1659" s="7"/>
      <c r="CJ1659" s="7"/>
      <c r="CK1659" s="7"/>
      <c r="CL1659" s="7"/>
      <c r="CM1659" s="7"/>
      <c r="CN1659" s="7"/>
      <c r="CO1659" s="7"/>
      <c r="CP1659" s="7"/>
      <c r="CQ1659" s="7"/>
      <c r="CR1659" s="7"/>
      <c r="CS1659" s="7"/>
      <c r="CT1659" s="7"/>
      <c r="CU1659" s="7"/>
      <c r="CV1659" s="7"/>
      <c r="CW1659" s="7"/>
      <c r="CX1659" s="7"/>
      <c r="CY1659" s="7"/>
      <c r="CZ1659" s="7"/>
      <c r="DA1659" s="7"/>
      <c r="DB1659" s="7"/>
      <c r="DC1659" s="7"/>
      <c r="DD1659" s="7"/>
      <c r="DE1659" s="7"/>
      <c r="DF1659" s="7"/>
      <c r="DG1659" s="7"/>
      <c r="DH1659" s="7"/>
      <c r="DI1659" s="7"/>
      <c r="DJ1659" s="7"/>
      <c r="DK1659" s="7"/>
      <c r="DL1659" s="7"/>
      <c r="DM1659" s="7"/>
      <c r="DN1659" s="7"/>
      <c r="DO1659" s="7"/>
      <c r="DP1659" s="7"/>
      <c r="DQ1659" s="7"/>
      <c r="DR1659" s="7"/>
      <c r="DS1659" s="7"/>
      <c r="DT1659" s="7"/>
      <c r="DU1659" s="7"/>
      <c r="DV1659" s="7"/>
      <c r="DW1659" s="7"/>
      <c r="DX1659" s="7"/>
      <c r="DY1659" s="7"/>
      <c r="DZ1659" s="7"/>
      <c r="EA1659" s="7"/>
      <c r="EB1659" s="7"/>
      <c r="EC1659" s="7"/>
      <c r="ED1659" s="7"/>
      <c r="EE1659" s="7"/>
      <c r="EF1659" s="7"/>
      <c r="EG1659" s="7"/>
      <c r="EH1659" s="7"/>
      <c r="EI1659" s="7"/>
      <c r="EJ1659" s="7"/>
      <c r="EK1659" s="7"/>
      <c r="EL1659" s="7"/>
      <c r="EM1659" s="7"/>
      <c r="EN1659" s="7"/>
      <c r="EO1659" s="7"/>
      <c r="EP1659" s="7"/>
      <c r="EQ1659" s="7"/>
      <c r="ER1659" s="7"/>
      <c r="ES1659" s="7"/>
      <c r="ET1659" s="7"/>
      <c r="EU1659" s="7"/>
      <c r="EV1659" s="7"/>
      <c r="EW1659" s="7"/>
      <c r="EX1659" s="7"/>
      <c r="EY1659" s="7"/>
      <c r="EZ1659" s="7"/>
      <c r="FA1659" s="7"/>
      <c r="FB1659" s="7"/>
      <c r="FC1659" s="7"/>
      <c r="FD1659" s="7"/>
      <c r="FE1659" s="7"/>
      <c r="FF1659" s="7"/>
      <c r="FG1659" s="7"/>
    </row>
    <row r="1660" spans="1:163" ht="17.25" customHeight="1" x14ac:dyDescent="0.2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  <c r="BZ1660" s="7"/>
      <c r="CA1660" s="7"/>
      <c r="CB1660" s="7"/>
      <c r="CC1660" s="7"/>
      <c r="CD1660" s="7"/>
      <c r="CE1660" s="7"/>
      <c r="CF1660" s="7"/>
      <c r="CG1660" s="7"/>
      <c r="CH1660" s="7"/>
      <c r="CI1660" s="7"/>
      <c r="CJ1660" s="7"/>
      <c r="CK1660" s="7"/>
      <c r="CL1660" s="7"/>
      <c r="CM1660" s="7"/>
      <c r="CN1660" s="7"/>
      <c r="CO1660" s="7"/>
      <c r="CP1660" s="7"/>
      <c r="CQ1660" s="7"/>
      <c r="CR1660" s="7"/>
      <c r="CS1660" s="7"/>
      <c r="CT1660" s="7"/>
      <c r="CU1660" s="7"/>
      <c r="CV1660" s="7"/>
      <c r="CW1660" s="7"/>
      <c r="CX1660" s="7"/>
      <c r="CY1660" s="7"/>
      <c r="CZ1660" s="7"/>
      <c r="DA1660" s="7"/>
      <c r="DB1660" s="7"/>
      <c r="DC1660" s="7"/>
      <c r="DD1660" s="7"/>
      <c r="DE1660" s="7"/>
      <c r="DF1660" s="7"/>
      <c r="DG1660" s="7"/>
      <c r="DH1660" s="7"/>
      <c r="DI1660" s="7"/>
      <c r="DJ1660" s="7"/>
      <c r="DK1660" s="7"/>
      <c r="DL1660" s="7"/>
      <c r="DM1660" s="7"/>
      <c r="DN1660" s="7"/>
      <c r="DO1660" s="7"/>
      <c r="DP1660" s="7"/>
      <c r="DQ1660" s="7"/>
      <c r="DR1660" s="7"/>
      <c r="DS1660" s="7"/>
      <c r="DT1660" s="7"/>
      <c r="DU1660" s="7"/>
      <c r="DV1660" s="7"/>
      <c r="DW1660" s="7"/>
      <c r="DX1660" s="7"/>
      <c r="DY1660" s="7"/>
      <c r="DZ1660" s="7"/>
      <c r="EA1660" s="7"/>
      <c r="EB1660" s="7"/>
      <c r="EC1660" s="7"/>
      <c r="ED1660" s="7"/>
      <c r="EE1660" s="7"/>
      <c r="EF1660" s="7"/>
      <c r="EG1660" s="7"/>
      <c r="EH1660" s="7"/>
      <c r="EI1660" s="7"/>
      <c r="EJ1660" s="7"/>
      <c r="EK1660" s="7"/>
      <c r="EL1660" s="7"/>
      <c r="EM1660" s="7"/>
      <c r="EN1660" s="7"/>
      <c r="EO1660" s="7"/>
      <c r="EP1660" s="7"/>
      <c r="EQ1660" s="7"/>
      <c r="ER1660" s="7"/>
      <c r="ES1660" s="7"/>
      <c r="ET1660" s="7"/>
      <c r="EU1660" s="7"/>
      <c r="EV1660" s="7"/>
      <c r="EW1660" s="7"/>
      <c r="EX1660" s="7"/>
      <c r="EY1660" s="7"/>
      <c r="EZ1660" s="7"/>
      <c r="FA1660" s="7"/>
      <c r="FB1660" s="7"/>
      <c r="FC1660" s="7"/>
      <c r="FD1660" s="7"/>
      <c r="FE1660" s="7"/>
      <c r="FF1660" s="7"/>
      <c r="FG1660" s="7"/>
    </row>
    <row r="1661" spans="1:163" ht="17.25" customHeight="1" x14ac:dyDescent="0.2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  <c r="BZ1661" s="7"/>
      <c r="CA1661" s="7"/>
      <c r="CB1661" s="7"/>
      <c r="CC1661" s="7"/>
      <c r="CD1661" s="7"/>
      <c r="CE1661" s="7"/>
      <c r="CF1661" s="7"/>
      <c r="CG1661" s="7"/>
      <c r="CH1661" s="7"/>
      <c r="CI1661" s="7"/>
      <c r="CJ1661" s="7"/>
      <c r="CK1661" s="7"/>
      <c r="CL1661" s="7"/>
      <c r="CM1661" s="7"/>
      <c r="CN1661" s="7"/>
      <c r="CO1661" s="7"/>
      <c r="CP1661" s="7"/>
      <c r="CQ1661" s="7"/>
      <c r="CR1661" s="7"/>
      <c r="CS1661" s="7"/>
      <c r="CT1661" s="7"/>
      <c r="CU1661" s="7"/>
      <c r="CV1661" s="7"/>
      <c r="CW1661" s="7"/>
      <c r="CX1661" s="7"/>
      <c r="CY1661" s="7"/>
      <c r="CZ1661" s="7"/>
      <c r="DA1661" s="7"/>
      <c r="DB1661" s="7"/>
      <c r="DC1661" s="7"/>
      <c r="DD1661" s="7"/>
      <c r="DE1661" s="7"/>
      <c r="DF1661" s="7"/>
      <c r="DG1661" s="7"/>
      <c r="DH1661" s="7"/>
      <c r="DI1661" s="7"/>
      <c r="DJ1661" s="7"/>
      <c r="DK1661" s="7"/>
      <c r="DL1661" s="7"/>
      <c r="DM1661" s="7"/>
      <c r="DN1661" s="7"/>
      <c r="DO1661" s="7"/>
      <c r="DP1661" s="7"/>
      <c r="DQ1661" s="7"/>
      <c r="DR1661" s="7"/>
      <c r="DS1661" s="7"/>
      <c r="DT1661" s="7"/>
      <c r="DU1661" s="7"/>
      <c r="DV1661" s="7"/>
      <c r="DW1661" s="7"/>
      <c r="DX1661" s="7"/>
      <c r="DY1661" s="7"/>
      <c r="DZ1661" s="7"/>
      <c r="EA1661" s="7"/>
      <c r="EB1661" s="7"/>
      <c r="EC1661" s="7"/>
      <c r="ED1661" s="7"/>
      <c r="EE1661" s="7"/>
      <c r="EF1661" s="7"/>
      <c r="EG1661" s="7"/>
      <c r="EH1661" s="7"/>
      <c r="EI1661" s="7"/>
      <c r="EJ1661" s="7"/>
      <c r="EK1661" s="7"/>
      <c r="EL1661" s="7"/>
      <c r="EM1661" s="7"/>
      <c r="EN1661" s="7"/>
      <c r="EO1661" s="7"/>
      <c r="EP1661" s="7"/>
      <c r="EQ1661" s="7"/>
      <c r="ER1661" s="7"/>
      <c r="ES1661" s="7"/>
      <c r="ET1661" s="7"/>
      <c r="EU1661" s="7"/>
      <c r="EV1661" s="7"/>
      <c r="EW1661" s="7"/>
      <c r="EX1661" s="7"/>
      <c r="EY1661" s="7"/>
      <c r="EZ1661" s="7"/>
      <c r="FA1661" s="7"/>
      <c r="FB1661" s="7"/>
      <c r="FC1661" s="7"/>
      <c r="FD1661" s="7"/>
      <c r="FE1661" s="7"/>
      <c r="FF1661" s="7"/>
      <c r="FG1661" s="7"/>
    </row>
    <row r="1662" spans="1:163" ht="17.25" customHeight="1" x14ac:dyDescent="0.2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  <c r="BZ1662" s="7"/>
      <c r="CA1662" s="7"/>
      <c r="CB1662" s="7"/>
      <c r="CC1662" s="7"/>
      <c r="CD1662" s="7"/>
      <c r="CE1662" s="7"/>
      <c r="CF1662" s="7"/>
      <c r="CG1662" s="7"/>
      <c r="CH1662" s="7"/>
      <c r="CI1662" s="7"/>
      <c r="CJ1662" s="7"/>
      <c r="CK1662" s="7"/>
      <c r="CL1662" s="7"/>
      <c r="CM1662" s="7"/>
      <c r="CN1662" s="7"/>
      <c r="CO1662" s="7"/>
      <c r="CP1662" s="7"/>
      <c r="CQ1662" s="7"/>
      <c r="CR1662" s="7"/>
      <c r="CS1662" s="7"/>
      <c r="CT1662" s="7"/>
      <c r="CU1662" s="7"/>
      <c r="CV1662" s="7"/>
      <c r="CW1662" s="7"/>
      <c r="CX1662" s="7"/>
      <c r="CY1662" s="7"/>
      <c r="CZ1662" s="7"/>
      <c r="DA1662" s="7"/>
      <c r="DB1662" s="7"/>
      <c r="DC1662" s="7"/>
      <c r="DD1662" s="7"/>
      <c r="DE1662" s="7"/>
      <c r="DF1662" s="7"/>
      <c r="DG1662" s="7"/>
      <c r="DH1662" s="7"/>
      <c r="DI1662" s="7"/>
      <c r="DJ1662" s="7"/>
      <c r="DK1662" s="7"/>
      <c r="DL1662" s="7"/>
      <c r="DM1662" s="7"/>
      <c r="DN1662" s="7"/>
      <c r="DO1662" s="7"/>
      <c r="DP1662" s="7"/>
      <c r="DQ1662" s="7"/>
      <c r="DR1662" s="7"/>
      <c r="DS1662" s="7"/>
      <c r="DT1662" s="7"/>
      <c r="DU1662" s="7"/>
      <c r="DV1662" s="7"/>
      <c r="DW1662" s="7"/>
      <c r="DX1662" s="7"/>
      <c r="DY1662" s="7"/>
      <c r="DZ1662" s="7"/>
      <c r="EA1662" s="7"/>
      <c r="EB1662" s="7"/>
      <c r="EC1662" s="7"/>
      <c r="ED1662" s="7"/>
      <c r="EE1662" s="7"/>
      <c r="EF1662" s="7"/>
      <c r="EG1662" s="7"/>
      <c r="EH1662" s="7"/>
      <c r="EI1662" s="7"/>
      <c r="EJ1662" s="7"/>
      <c r="EK1662" s="7"/>
      <c r="EL1662" s="7"/>
      <c r="EM1662" s="7"/>
      <c r="EN1662" s="7"/>
      <c r="EO1662" s="7"/>
      <c r="EP1662" s="7"/>
      <c r="EQ1662" s="7"/>
      <c r="ER1662" s="7"/>
      <c r="ES1662" s="7"/>
      <c r="ET1662" s="7"/>
      <c r="EU1662" s="7"/>
      <c r="EV1662" s="7"/>
      <c r="EW1662" s="7"/>
      <c r="EX1662" s="7"/>
      <c r="EY1662" s="7"/>
      <c r="EZ1662" s="7"/>
      <c r="FA1662" s="7"/>
      <c r="FB1662" s="7"/>
      <c r="FC1662" s="7"/>
      <c r="FD1662" s="7"/>
      <c r="FE1662" s="7"/>
      <c r="FF1662" s="7"/>
      <c r="FG1662" s="7"/>
    </row>
    <row r="1663" spans="1:163" ht="17.25" customHeight="1" x14ac:dyDescent="0.2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  <c r="BZ1663" s="7"/>
      <c r="CA1663" s="7"/>
      <c r="CB1663" s="7"/>
      <c r="CC1663" s="7"/>
      <c r="CD1663" s="7"/>
      <c r="CE1663" s="7"/>
      <c r="CF1663" s="7"/>
      <c r="CG1663" s="7"/>
      <c r="CH1663" s="7"/>
      <c r="CI1663" s="7"/>
      <c r="CJ1663" s="7"/>
      <c r="CK1663" s="7"/>
      <c r="CL1663" s="7"/>
      <c r="CM1663" s="7"/>
      <c r="CN1663" s="7"/>
      <c r="CO1663" s="7"/>
      <c r="CP1663" s="7"/>
      <c r="CQ1663" s="7"/>
      <c r="CR1663" s="7"/>
      <c r="CS1663" s="7"/>
      <c r="CT1663" s="7"/>
      <c r="CU1663" s="7"/>
      <c r="CV1663" s="7"/>
      <c r="CW1663" s="7"/>
      <c r="CX1663" s="7"/>
      <c r="CY1663" s="7"/>
      <c r="CZ1663" s="7"/>
      <c r="DA1663" s="7"/>
      <c r="DB1663" s="7"/>
      <c r="DC1663" s="7"/>
      <c r="DD1663" s="7"/>
      <c r="DE1663" s="7"/>
      <c r="DF1663" s="7"/>
      <c r="DG1663" s="7"/>
      <c r="DH1663" s="7"/>
      <c r="DI1663" s="7"/>
      <c r="DJ1663" s="7"/>
      <c r="DK1663" s="7"/>
      <c r="DL1663" s="7"/>
      <c r="DM1663" s="7"/>
      <c r="DN1663" s="7"/>
      <c r="DO1663" s="7"/>
      <c r="DP1663" s="7"/>
      <c r="DQ1663" s="7"/>
      <c r="DR1663" s="7"/>
      <c r="DS1663" s="7"/>
      <c r="DT1663" s="7"/>
      <c r="DU1663" s="7"/>
      <c r="DV1663" s="7"/>
      <c r="DW1663" s="7"/>
      <c r="DX1663" s="7"/>
      <c r="DY1663" s="7"/>
      <c r="DZ1663" s="7"/>
      <c r="EA1663" s="7"/>
      <c r="EB1663" s="7"/>
      <c r="EC1663" s="7"/>
      <c r="ED1663" s="7"/>
      <c r="EE1663" s="7"/>
      <c r="EF1663" s="7"/>
      <c r="EG1663" s="7"/>
      <c r="EH1663" s="7"/>
      <c r="EI1663" s="7"/>
      <c r="EJ1663" s="7"/>
      <c r="EK1663" s="7"/>
      <c r="EL1663" s="7"/>
      <c r="EM1663" s="7"/>
      <c r="EN1663" s="7"/>
      <c r="EO1663" s="7"/>
      <c r="EP1663" s="7"/>
      <c r="EQ1663" s="7"/>
      <c r="ER1663" s="7"/>
      <c r="ES1663" s="7"/>
      <c r="ET1663" s="7"/>
      <c r="EU1663" s="7"/>
      <c r="EV1663" s="7"/>
      <c r="EW1663" s="7"/>
      <c r="EX1663" s="7"/>
      <c r="EY1663" s="7"/>
      <c r="EZ1663" s="7"/>
      <c r="FA1663" s="7"/>
      <c r="FB1663" s="7"/>
      <c r="FC1663" s="7"/>
      <c r="FD1663" s="7"/>
      <c r="FE1663" s="7"/>
      <c r="FF1663" s="7"/>
      <c r="FG1663" s="7"/>
    </row>
    <row r="1664" spans="1:163" ht="17.25" customHeight="1" x14ac:dyDescent="0.2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  <c r="BZ1664" s="7"/>
      <c r="CA1664" s="7"/>
      <c r="CB1664" s="7"/>
      <c r="CC1664" s="7"/>
      <c r="CD1664" s="7"/>
      <c r="CE1664" s="7"/>
      <c r="CF1664" s="7"/>
      <c r="CG1664" s="7"/>
      <c r="CH1664" s="7"/>
      <c r="CI1664" s="7"/>
      <c r="CJ1664" s="7"/>
      <c r="CK1664" s="7"/>
      <c r="CL1664" s="7"/>
      <c r="CM1664" s="7"/>
      <c r="CN1664" s="7"/>
      <c r="CO1664" s="7"/>
      <c r="CP1664" s="7"/>
      <c r="CQ1664" s="7"/>
      <c r="CR1664" s="7"/>
      <c r="CS1664" s="7"/>
      <c r="CT1664" s="7"/>
      <c r="CU1664" s="7"/>
      <c r="CV1664" s="7"/>
      <c r="CW1664" s="7"/>
      <c r="CX1664" s="7"/>
      <c r="CY1664" s="7"/>
      <c r="CZ1664" s="7"/>
      <c r="DA1664" s="7"/>
      <c r="DB1664" s="7"/>
      <c r="DC1664" s="7"/>
      <c r="DD1664" s="7"/>
      <c r="DE1664" s="7"/>
      <c r="DF1664" s="7"/>
      <c r="DG1664" s="7"/>
      <c r="DH1664" s="7"/>
      <c r="DI1664" s="7"/>
      <c r="DJ1664" s="7"/>
      <c r="DK1664" s="7"/>
      <c r="DL1664" s="7"/>
      <c r="DM1664" s="7"/>
      <c r="DN1664" s="7"/>
      <c r="DO1664" s="7"/>
      <c r="DP1664" s="7"/>
      <c r="DQ1664" s="7"/>
      <c r="DR1664" s="7"/>
      <c r="DS1664" s="7"/>
      <c r="DT1664" s="7"/>
      <c r="DU1664" s="7"/>
      <c r="DV1664" s="7"/>
      <c r="DW1664" s="7"/>
      <c r="DX1664" s="7"/>
      <c r="DY1664" s="7"/>
      <c r="DZ1664" s="7"/>
      <c r="EA1664" s="7"/>
      <c r="EB1664" s="7"/>
      <c r="EC1664" s="7"/>
      <c r="ED1664" s="7"/>
      <c r="EE1664" s="7"/>
      <c r="EF1664" s="7"/>
      <c r="EG1664" s="7"/>
      <c r="EH1664" s="7"/>
      <c r="EI1664" s="7"/>
      <c r="EJ1664" s="7"/>
      <c r="EK1664" s="7"/>
      <c r="EL1664" s="7"/>
      <c r="EM1664" s="7"/>
      <c r="EN1664" s="7"/>
      <c r="EO1664" s="7"/>
      <c r="EP1664" s="7"/>
      <c r="EQ1664" s="7"/>
      <c r="ER1664" s="7"/>
      <c r="ES1664" s="7"/>
      <c r="ET1664" s="7"/>
      <c r="EU1664" s="7"/>
      <c r="EV1664" s="7"/>
      <c r="EW1664" s="7"/>
      <c r="EX1664" s="7"/>
      <c r="EY1664" s="7"/>
      <c r="EZ1664" s="7"/>
      <c r="FA1664" s="7"/>
      <c r="FB1664" s="7"/>
      <c r="FC1664" s="7"/>
      <c r="FD1664" s="7"/>
      <c r="FE1664" s="7"/>
      <c r="FF1664" s="7"/>
      <c r="FG1664" s="7"/>
    </row>
    <row r="1665" spans="1:163" ht="17.25" customHeight="1" x14ac:dyDescent="0.2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  <c r="BZ1665" s="7"/>
      <c r="CA1665" s="7"/>
      <c r="CB1665" s="7"/>
      <c r="CC1665" s="7"/>
      <c r="CD1665" s="7"/>
      <c r="CE1665" s="7"/>
      <c r="CF1665" s="7"/>
      <c r="CG1665" s="7"/>
      <c r="CH1665" s="7"/>
      <c r="CI1665" s="7"/>
      <c r="CJ1665" s="7"/>
      <c r="CK1665" s="7"/>
      <c r="CL1665" s="7"/>
      <c r="CM1665" s="7"/>
      <c r="CN1665" s="7"/>
      <c r="CO1665" s="7"/>
      <c r="CP1665" s="7"/>
      <c r="CQ1665" s="7"/>
      <c r="CR1665" s="7"/>
      <c r="CS1665" s="7"/>
      <c r="CT1665" s="7"/>
      <c r="CU1665" s="7"/>
      <c r="CV1665" s="7"/>
      <c r="CW1665" s="7"/>
      <c r="CX1665" s="7"/>
      <c r="CY1665" s="7"/>
      <c r="CZ1665" s="7"/>
      <c r="DA1665" s="7"/>
      <c r="DB1665" s="7"/>
      <c r="DC1665" s="7"/>
      <c r="DD1665" s="7"/>
      <c r="DE1665" s="7"/>
      <c r="DF1665" s="7"/>
      <c r="DG1665" s="7"/>
      <c r="DH1665" s="7"/>
      <c r="DI1665" s="7"/>
      <c r="DJ1665" s="7"/>
      <c r="DK1665" s="7"/>
      <c r="DL1665" s="7"/>
      <c r="DM1665" s="7"/>
      <c r="DN1665" s="7"/>
      <c r="DO1665" s="7"/>
      <c r="DP1665" s="7"/>
      <c r="DQ1665" s="7"/>
      <c r="DR1665" s="7"/>
      <c r="DS1665" s="7"/>
      <c r="DT1665" s="7"/>
      <c r="DU1665" s="7"/>
      <c r="DV1665" s="7"/>
      <c r="DW1665" s="7"/>
      <c r="DX1665" s="7"/>
      <c r="DY1665" s="7"/>
      <c r="DZ1665" s="7"/>
      <c r="EA1665" s="7"/>
      <c r="EB1665" s="7"/>
      <c r="EC1665" s="7"/>
      <c r="ED1665" s="7"/>
      <c r="EE1665" s="7"/>
      <c r="EF1665" s="7"/>
      <c r="EG1665" s="7"/>
      <c r="EH1665" s="7"/>
      <c r="EI1665" s="7"/>
      <c r="EJ1665" s="7"/>
      <c r="EK1665" s="7"/>
      <c r="EL1665" s="7"/>
      <c r="EM1665" s="7"/>
      <c r="EN1665" s="7"/>
      <c r="EO1665" s="7"/>
      <c r="EP1665" s="7"/>
      <c r="EQ1665" s="7"/>
      <c r="ER1665" s="7"/>
      <c r="ES1665" s="7"/>
      <c r="ET1665" s="7"/>
      <c r="EU1665" s="7"/>
      <c r="EV1665" s="7"/>
      <c r="EW1665" s="7"/>
      <c r="EX1665" s="7"/>
      <c r="EY1665" s="7"/>
      <c r="EZ1665" s="7"/>
      <c r="FA1665" s="7"/>
      <c r="FB1665" s="7"/>
      <c r="FC1665" s="7"/>
      <c r="FD1665" s="7"/>
      <c r="FE1665" s="7"/>
      <c r="FF1665" s="7"/>
      <c r="FG1665" s="7"/>
    </row>
    <row r="1666" spans="1:163" ht="17.25" customHeight="1" x14ac:dyDescent="0.2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  <c r="BZ1666" s="7"/>
      <c r="CA1666" s="7"/>
      <c r="CB1666" s="7"/>
      <c r="CC1666" s="7"/>
      <c r="CD1666" s="7"/>
      <c r="CE1666" s="7"/>
      <c r="CF1666" s="7"/>
      <c r="CG1666" s="7"/>
      <c r="CH1666" s="7"/>
      <c r="CI1666" s="7"/>
      <c r="CJ1666" s="7"/>
      <c r="CK1666" s="7"/>
      <c r="CL1666" s="7"/>
      <c r="CM1666" s="7"/>
      <c r="CN1666" s="7"/>
      <c r="CO1666" s="7"/>
      <c r="CP1666" s="7"/>
      <c r="CQ1666" s="7"/>
      <c r="CR1666" s="7"/>
      <c r="CS1666" s="7"/>
      <c r="CT1666" s="7"/>
      <c r="CU1666" s="7"/>
      <c r="CV1666" s="7"/>
      <c r="CW1666" s="7"/>
      <c r="CX1666" s="7"/>
      <c r="CY1666" s="7"/>
      <c r="CZ1666" s="7"/>
      <c r="DA1666" s="7"/>
      <c r="DB1666" s="7"/>
      <c r="DC1666" s="7"/>
      <c r="DD1666" s="7"/>
      <c r="DE1666" s="7"/>
      <c r="DF1666" s="7"/>
      <c r="DG1666" s="7"/>
      <c r="DH1666" s="7"/>
      <c r="DI1666" s="7"/>
      <c r="DJ1666" s="7"/>
      <c r="DK1666" s="7"/>
      <c r="DL1666" s="7"/>
      <c r="DM1666" s="7"/>
      <c r="DN1666" s="7"/>
      <c r="DO1666" s="7"/>
      <c r="DP1666" s="7"/>
      <c r="DQ1666" s="7"/>
      <c r="DR1666" s="7"/>
      <c r="DS1666" s="7"/>
      <c r="DT1666" s="7"/>
      <c r="DU1666" s="7"/>
      <c r="DV1666" s="7"/>
      <c r="DW1666" s="7"/>
      <c r="DX1666" s="7"/>
      <c r="DY1666" s="7"/>
      <c r="DZ1666" s="7"/>
      <c r="EA1666" s="7"/>
      <c r="EB1666" s="7"/>
      <c r="EC1666" s="7"/>
      <c r="ED1666" s="7"/>
      <c r="EE1666" s="7"/>
      <c r="EF1666" s="7"/>
      <c r="EG1666" s="7"/>
      <c r="EH1666" s="7"/>
      <c r="EI1666" s="7"/>
      <c r="EJ1666" s="7"/>
      <c r="EK1666" s="7"/>
      <c r="EL1666" s="7"/>
      <c r="EM1666" s="7"/>
      <c r="EN1666" s="7"/>
      <c r="EO1666" s="7"/>
      <c r="EP1666" s="7"/>
      <c r="EQ1666" s="7"/>
      <c r="ER1666" s="7"/>
      <c r="ES1666" s="7"/>
      <c r="ET1666" s="7"/>
      <c r="EU1666" s="7"/>
      <c r="EV1666" s="7"/>
      <c r="EW1666" s="7"/>
      <c r="EX1666" s="7"/>
      <c r="EY1666" s="7"/>
      <c r="EZ1666" s="7"/>
      <c r="FA1666" s="7"/>
      <c r="FB1666" s="7"/>
      <c r="FC1666" s="7"/>
      <c r="FD1666" s="7"/>
      <c r="FE1666" s="7"/>
      <c r="FF1666" s="7"/>
      <c r="FG1666" s="7"/>
    </row>
    <row r="1667" spans="1:163" ht="17.25" customHeight="1" x14ac:dyDescent="0.2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  <c r="BZ1667" s="7"/>
      <c r="CA1667" s="7"/>
      <c r="CB1667" s="7"/>
      <c r="CC1667" s="7"/>
      <c r="CD1667" s="7"/>
      <c r="CE1667" s="7"/>
      <c r="CF1667" s="7"/>
      <c r="CG1667" s="7"/>
      <c r="CH1667" s="7"/>
      <c r="CI1667" s="7"/>
      <c r="CJ1667" s="7"/>
      <c r="CK1667" s="7"/>
      <c r="CL1667" s="7"/>
      <c r="CM1667" s="7"/>
      <c r="CN1667" s="7"/>
      <c r="CO1667" s="7"/>
      <c r="CP1667" s="7"/>
      <c r="CQ1667" s="7"/>
      <c r="CR1667" s="7"/>
      <c r="CS1667" s="7"/>
      <c r="CT1667" s="7"/>
      <c r="CU1667" s="7"/>
      <c r="CV1667" s="7"/>
      <c r="CW1667" s="7"/>
      <c r="CX1667" s="7"/>
      <c r="CY1667" s="7"/>
      <c r="CZ1667" s="7"/>
      <c r="DA1667" s="7"/>
      <c r="DB1667" s="7"/>
      <c r="DC1667" s="7"/>
      <c r="DD1667" s="7"/>
      <c r="DE1667" s="7"/>
      <c r="DF1667" s="7"/>
      <c r="DG1667" s="7"/>
      <c r="DH1667" s="7"/>
      <c r="DI1667" s="7"/>
      <c r="DJ1667" s="7"/>
      <c r="DK1667" s="7"/>
      <c r="DL1667" s="7"/>
      <c r="DM1667" s="7"/>
      <c r="DN1667" s="7"/>
      <c r="DO1667" s="7"/>
      <c r="DP1667" s="7"/>
      <c r="DQ1667" s="7"/>
      <c r="DR1667" s="7"/>
      <c r="DS1667" s="7"/>
      <c r="DT1667" s="7"/>
      <c r="DU1667" s="7"/>
      <c r="DV1667" s="7"/>
      <c r="DW1667" s="7"/>
      <c r="DX1667" s="7"/>
      <c r="DY1667" s="7"/>
      <c r="DZ1667" s="7"/>
      <c r="EA1667" s="7"/>
      <c r="EB1667" s="7"/>
      <c r="EC1667" s="7"/>
      <c r="ED1667" s="7"/>
      <c r="EE1667" s="7"/>
      <c r="EF1667" s="7"/>
      <c r="EG1667" s="7"/>
      <c r="EH1667" s="7"/>
      <c r="EI1667" s="7"/>
      <c r="EJ1667" s="7"/>
      <c r="EK1667" s="7"/>
      <c r="EL1667" s="7"/>
      <c r="EM1667" s="7"/>
      <c r="EN1667" s="7"/>
      <c r="EO1667" s="7"/>
      <c r="EP1667" s="7"/>
      <c r="EQ1667" s="7"/>
      <c r="ER1667" s="7"/>
      <c r="ES1667" s="7"/>
      <c r="ET1667" s="7"/>
      <c r="EU1667" s="7"/>
      <c r="EV1667" s="7"/>
      <c r="EW1667" s="7"/>
      <c r="EX1667" s="7"/>
      <c r="EY1667" s="7"/>
      <c r="EZ1667" s="7"/>
      <c r="FA1667" s="7"/>
      <c r="FB1667" s="7"/>
      <c r="FC1667" s="7"/>
      <c r="FD1667" s="7"/>
      <c r="FE1667" s="7"/>
      <c r="FF1667" s="7"/>
      <c r="FG1667" s="7"/>
    </row>
    <row r="1668" spans="1:163" ht="17.25" customHeight="1" x14ac:dyDescent="0.2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  <c r="BZ1668" s="7"/>
      <c r="CA1668" s="7"/>
      <c r="CB1668" s="7"/>
      <c r="CC1668" s="7"/>
      <c r="CD1668" s="7"/>
      <c r="CE1668" s="7"/>
      <c r="CF1668" s="7"/>
      <c r="CG1668" s="7"/>
      <c r="CH1668" s="7"/>
      <c r="CI1668" s="7"/>
      <c r="CJ1668" s="7"/>
      <c r="CK1668" s="7"/>
      <c r="CL1668" s="7"/>
      <c r="CM1668" s="7"/>
      <c r="CN1668" s="7"/>
      <c r="CO1668" s="7"/>
      <c r="CP1668" s="7"/>
      <c r="CQ1668" s="7"/>
      <c r="CR1668" s="7"/>
      <c r="CS1668" s="7"/>
      <c r="CT1668" s="7"/>
      <c r="CU1668" s="7"/>
      <c r="CV1668" s="7"/>
      <c r="CW1668" s="7"/>
      <c r="CX1668" s="7"/>
      <c r="CY1668" s="7"/>
      <c r="CZ1668" s="7"/>
      <c r="DA1668" s="7"/>
      <c r="DB1668" s="7"/>
      <c r="DC1668" s="7"/>
      <c r="DD1668" s="7"/>
      <c r="DE1668" s="7"/>
      <c r="DF1668" s="7"/>
      <c r="DG1668" s="7"/>
      <c r="DH1668" s="7"/>
      <c r="DI1668" s="7"/>
      <c r="DJ1668" s="7"/>
      <c r="DK1668" s="7"/>
      <c r="DL1668" s="7"/>
      <c r="DM1668" s="7"/>
      <c r="DN1668" s="7"/>
      <c r="DO1668" s="7"/>
      <c r="DP1668" s="7"/>
      <c r="DQ1668" s="7"/>
      <c r="DR1668" s="7"/>
      <c r="DS1668" s="7"/>
      <c r="DT1668" s="7"/>
      <c r="DU1668" s="7"/>
      <c r="DV1668" s="7"/>
      <c r="DW1668" s="7"/>
      <c r="DX1668" s="7"/>
      <c r="DY1668" s="7"/>
      <c r="DZ1668" s="7"/>
      <c r="EA1668" s="7"/>
      <c r="EB1668" s="7"/>
      <c r="EC1668" s="7"/>
      <c r="ED1668" s="7"/>
      <c r="EE1668" s="7"/>
      <c r="EF1668" s="7"/>
      <c r="EG1668" s="7"/>
      <c r="EH1668" s="7"/>
      <c r="EI1668" s="7"/>
      <c r="EJ1668" s="7"/>
      <c r="EK1668" s="7"/>
      <c r="EL1668" s="7"/>
      <c r="EM1668" s="7"/>
      <c r="EN1668" s="7"/>
      <c r="EO1668" s="7"/>
      <c r="EP1668" s="7"/>
      <c r="EQ1668" s="7"/>
      <c r="ER1668" s="7"/>
      <c r="ES1668" s="7"/>
      <c r="ET1668" s="7"/>
      <c r="EU1668" s="7"/>
      <c r="EV1668" s="7"/>
      <c r="EW1668" s="7"/>
      <c r="EX1668" s="7"/>
      <c r="EY1668" s="7"/>
      <c r="EZ1668" s="7"/>
      <c r="FA1668" s="7"/>
      <c r="FB1668" s="7"/>
      <c r="FC1668" s="7"/>
      <c r="FD1668" s="7"/>
      <c r="FE1668" s="7"/>
      <c r="FF1668" s="7"/>
      <c r="FG1668" s="7"/>
    </row>
    <row r="1669" spans="1:163" ht="17.25" customHeight="1" x14ac:dyDescent="0.2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  <c r="BZ1669" s="7"/>
      <c r="CA1669" s="7"/>
      <c r="CB1669" s="7"/>
      <c r="CC1669" s="7"/>
      <c r="CD1669" s="7"/>
      <c r="CE1669" s="7"/>
      <c r="CF1669" s="7"/>
      <c r="CG1669" s="7"/>
      <c r="CH1669" s="7"/>
      <c r="CI1669" s="7"/>
      <c r="CJ1669" s="7"/>
      <c r="CK1669" s="7"/>
      <c r="CL1669" s="7"/>
      <c r="CM1669" s="7"/>
      <c r="CN1669" s="7"/>
      <c r="CO1669" s="7"/>
      <c r="CP1669" s="7"/>
      <c r="CQ1669" s="7"/>
      <c r="CR1669" s="7"/>
      <c r="CS1669" s="7"/>
      <c r="CT1669" s="7"/>
      <c r="CU1669" s="7"/>
      <c r="CV1669" s="7"/>
      <c r="CW1669" s="7"/>
      <c r="CX1669" s="7"/>
      <c r="CY1669" s="7"/>
      <c r="CZ1669" s="7"/>
      <c r="DA1669" s="7"/>
      <c r="DB1669" s="7"/>
      <c r="DC1669" s="7"/>
      <c r="DD1669" s="7"/>
      <c r="DE1669" s="7"/>
      <c r="DF1669" s="7"/>
      <c r="DG1669" s="7"/>
      <c r="DH1669" s="7"/>
      <c r="DI1669" s="7"/>
      <c r="DJ1669" s="7"/>
      <c r="DK1669" s="7"/>
      <c r="DL1669" s="7"/>
      <c r="DM1669" s="7"/>
      <c r="DN1669" s="7"/>
      <c r="DO1669" s="7"/>
      <c r="DP1669" s="7"/>
      <c r="DQ1669" s="7"/>
      <c r="DR1669" s="7"/>
      <c r="DS1669" s="7"/>
      <c r="DT1669" s="7"/>
      <c r="DU1669" s="7"/>
      <c r="DV1669" s="7"/>
      <c r="DW1669" s="7"/>
      <c r="DX1669" s="7"/>
      <c r="DY1669" s="7"/>
      <c r="DZ1669" s="7"/>
      <c r="EA1669" s="7"/>
      <c r="EB1669" s="7"/>
      <c r="EC1669" s="7"/>
      <c r="ED1669" s="7"/>
      <c r="EE1669" s="7"/>
      <c r="EF1669" s="7"/>
      <c r="EG1669" s="7"/>
      <c r="EH1669" s="7"/>
      <c r="EI1669" s="7"/>
      <c r="EJ1669" s="7"/>
      <c r="EK1669" s="7"/>
      <c r="EL1669" s="7"/>
      <c r="EM1669" s="7"/>
      <c r="EN1669" s="7"/>
      <c r="EO1669" s="7"/>
      <c r="EP1669" s="7"/>
      <c r="EQ1669" s="7"/>
      <c r="ER1669" s="7"/>
      <c r="ES1669" s="7"/>
      <c r="ET1669" s="7"/>
      <c r="EU1669" s="7"/>
      <c r="EV1669" s="7"/>
      <c r="EW1669" s="7"/>
      <c r="EX1669" s="7"/>
      <c r="EY1669" s="7"/>
      <c r="EZ1669" s="7"/>
      <c r="FA1669" s="7"/>
      <c r="FB1669" s="7"/>
      <c r="FC1669" s="7"/>
      <c r="FD1669" s="7"/>
      <c r="FE1669" s="7"/>
      <c r="FF1669" s="7"/>
      <c r="FG1669" s="7"/>
    </row>
    <row r="1670" spans="1:163" ht="17.25" customHeight="1" x14ac:dyDescent="0.2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  <c r="BZ1670" s="7"/>
      <c r="CA1670" s="7"/>
      <c r="CB1670" s="7"/>
      <c r="CC1670" s="7"/>
      <c r="CD1670" s="7"/>
      <c r="CE1670" s="7"/>
      <c r="CF1670" s="7"/>
      <c r="CG1670" s="7"/>
      <c r="CH1670" s="7"/>
      <c r="CI1670" s="7"/>
      <c r="CJ1670" s="7"/>
      <c r="CK1670" s="7"/>
      <c r="CL1670" s="7"/>
      <c r="CM1670" s="7"/>
      <c r="CN1670" s="7"/>
      <c r="CO1670" s="7"/>
      <c r="CP1670" s="7"/>
      <c r="CQ1670" s="7"/>
      <c r="CR1670" s="7"/>
      <c r="CS1670" s="7"/>
      <c r="CT1670" s="7"/>
      <c r="CU1670" s="7"/>
      <c r="CV1670" s="7"/>
      <c r="CW1670" s="7"/>
      <c r="CX1670" s="7"/>
      <c r="CY1670" s="7"/>
      <c r="CZ1670" s="7"/>
      <c r="DA1670" s="7"/>
      <c r="DB1670" s="7"/>
      <c r="DC1670" s="7"/>
      <c r="DD1670" s="7"/>
      <c r="DE1670" s="7"/>
      <c r="DF1670" s="7"/>
      <c r="DG1670" s="7"/>
      <c r="DH1670" s="7"/>
      <c r="DI1670" s="7"/>
      <c r="DJ1670" s="7"/>
      <c r="DK1670" s="7"/>
      <c r="DL1670" s="7"/>
      <c r="DM1670" s="7"/>
      <c r="DN1670" s="7"/>
      <c r="DO1670" s="7"/>
      <c r="DP1670" s="7"/>
      <c r="DQ1670" s="7"/>
      <c r="DR1670" s="7"/>
      <c r="DS1670" s="7"/>
      <c r="DT1670" s="7"/>
      <c r="DU1670" s="7"/>
      <c r="DV1670" s="7"/>
      <c r="DW1670" s="7"/>
      <c r="DX1670" s="7"/>
      <c r="DY1670" s="7"/>
      <c r="DZ1670" s="7"/>
      <c r="EA1670" s="7"/>
      <c r="EB1670" s="7"/>
      <c r="EC1670" s="7"/>
      <c r="ED1670" s="7"/>
      <c r="EE1670" s="7"/>
      <c r="EF1670" s="7"/>
      <c r="EG1670" s="7"/>
      <c r="EH1670" s="7"/>
      <c r="EI1670" s="7"/>
      <c r="EJ1670" s="7"/>
      <c r="EK1670" s="7"/>
      <c r="EL1670" s="7"/>
      <c r="EM1670" s="7"/>
      <c r="EN1670" s="7"/>
      <c r="EO1670" s="7"/>
      <c r="EP1670" s="7"/>
      <c r="EQ1670" s="7"/>
      <c r="ER1670" s="7"/>
      <c r="ES1670" s="7"/>
      <c r="ET1670" s="7"/>
      <c r="EU1670" s="7"/>
      <c r="EV1670" s="7"/>
      <c r="EW1670" s="7"/>
      <c r="EX1670" s="7"/>
      <c r="EY1670" s="7"/>
      <c r="EZ1670" s="7"/>
      <c r="FA1670" s="7"/>
      <c r="FB1670" s="7"/>
      <c r="FC1670" s="7"/>
      <c r="FD1670" s="7"/>
      <c r="FE1670" s="7"/>
      <c r="FF1670" s="7"/>
      <c r="FG1670" s="7"/>
    </row>
    <row r="1671" spans="1:163" ht="17.25" customHeight="1" x14ac:dyDescent="0.2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  <c r="BZ1671" s="7"/>
      <c r="CA1671" s="7"/>
      <c r="CB1671" s="7"/>
      <c r="CC1671" s="7"/>
      <c r="CD1671" s="7"/>
      <c r="CE1671" s="7"/>
      <c r="CF1671" s="7"/>
      <c r="CG1671" s="7"/>
      <c r="CH1671" s="7"/>
      <c r="CI1671" s="7"/>
      <c r="CJ1671" s="7"/>
      <c r="CK1671" s="7"/>
      <c r="CL1671" s="7"/>
      <c r="CM1671" s="7"/>
      <c r="CN1671" s="7"/>
      <c r="CO1671" s="7"/>
      <c r="CP1671" s="7"/>
      <c r="CQ1671" s="7"/>
      <c r="CR1671" s="7"/>
      <c r="CS1671" s="7"/>
      <c r="CT1671" s="7"/>
      <c r="CU1671" s="7"/>
      <c r="CV1671" s="7"/>
      <c r="CW1671" s="7"/>
      <c r="CX1671" s="7"/>
      <c r="CY1671" s="7"/>
      <c r="CZ1671" s="7"/>
      <c r="DA1671" s="7"/>
      <c r="DB1671" s="7"/>
      <c r="DC1671" s="7"/>
      <c r="DD1671" s="7"/>
      <c r="DE1671" s="7"/>
      <c r="DF1671" s="7"/>
      <c r="DG1671" s="7"/>
      <c r="DH1671" s="7"/>
      <c r="DI1671" s="7"/>
      <c r="DJ1671" s="7"/>
      <c r="DK1671" s="7"/>
      <c r="DL1671" s="7"/>
      <c r="DM1671" s="7"/>
      <c r="DN1671" s="7"/>
      <c r="DO1671" s="7"/>
      <c r="DP1671" s="7"/>
      <c r="DQ1671" s="7"/>
      <c r="DR1671" s="7"/>
      <c r="DS1671" s="7"/>
      <c r="DT1671" s="7"/>
      <c r="DU1671" s="7"/>
      <c r="DV1671" s="7"/>
      <c r="DW1671" s="7"/>
      <c r="DX1671" s="7"/>
      <c r="DY1671" s="7"/>
      <c r="DZ1671" s="7"/>
      <c r="EA1671" s="7"/>
      <c r="EB1671" s="7"/>
      <c r="EC1671" s="7"/>
      <c r="ED1671" s="7"/>
      <c r="EE1671" s="7"/>
      <c r="EF1671" s="7"/>
      <c r="EG1671" s="7"/>
      <c r="EH1671" s="7"/>
      <c r="EI1671" s="7"/>
      <c r="EJ1671" s="7"/>
      <c r="EK1671" s="7"/>
      <c r="EL1671" s="7"/>
      <c r="EM1671" s="7"/>
      <c r="EN1671" s="7"/>
      <c r="EO1671" s="7"/>
      <c r="EP1671" s="7"/>
      <c r="EQ1671" s="7"/>
      <c r="ER1671" s="7"/>
      <c r="ES1671" s="7"/>
      <c r="ET1671" s="7"/>
      <c r="EU1671" s="7"/>
      <c r="EV1671" s="7"/>
      <c r="EW1671" s="7"/>
      <c r="EX1671" s="7"/>
      <c r="EY1671" s="7"/>
      <c r="EZ1671" s="7"/>
      <c r="FA1671" s="7"/>
      <c r="FB1671" s="7"/>
      <c r="FC1671" s="7"/>
      <c r="FD1671" s="7"/>
      <c r="FE1671" s="7"/>
      <c r="FF1671" s="7"/>
      <c r="FG1671" s="7"/>
    </row>
    <row r="1672" spans="1:163" ht="17.25" customHeight="1" x14ac:dyDescent="0.2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  <c r="BZ1672" s="7"/>
      <c r="CA1672" s="7"/>
      <c r="CB1672" s="7"/>
      <c r="CC1672" s="7"/>
      <c r="CD1672" s="7"/>
      <c r="CE1672" s="7"/>
      <c r="CF1672" s="7"/>
      <c r="CG1672" s="7"/>
      <c r="CH1672" s="7"/>
      <c r="CI1672" s="7"/>
      <c r="CJ1672" s="7"/>
      <c r="CK1672" s="7"/>
      <c r="CL1672" s="7"/>
      <c r="CM1672" s="7"/>
      <c r="CN1672" s="7"/>
      <c r="CO1672" s="7"/>
      <c r="CP1672" s="7"/>
      <c r="CQ1672" s="7"/>
      <c r="CR1672" s="7"/>
      <c r="CS1672" s="7"/>
      <c r="CT1672" s="7"/>
      <c r="CU1672" s="7"/>
      <c r="CV1672" s="7"/>
      <c r="CW1672" s="7"/>
      <c r="CX1672" s="7"/>
      <c r="CY1672" s="7"/>
      <c r="CZ1672" s="7"/>
      <c r="DA1672" s="7"/>
      <c r="DB1672" s="7"/>
      <c r="DC1672" s="7"/>
      <c r="DD1672" s="7"/>
      <c r="DE1672" s="7"/>
      <c r="DF1672" s="7"/>
      <c r="DG1672" s="7"/>
      <c r="DH1672" s="7"/>
      <c r="DI1672" s="7"/>
      <c r="DJ1672" s="7"/>
      <c r="DK1672" s="7"/>
      <c r="DL1672" s="7"/>
      <c r="DM1672" s="7"/>
      <c r="DN1672" s="7"/>
      <c r="DO1672" s="7"/>
      <c r="DP1672" s="7"/>
      <c r="DQ1672" s="7"/>
      <c r="DR1672" s="7"/>
      <c r="DS1672" s="7"/>
      <c r="DT1672" s="7"/>
      <c r="DU1672" s="7"/>
      <c r="DV1672" s="7"/>
      <c r="DW1672" s="7"/>
      <c r="DX1672" s="7"/>
      <c r="DY1672" s="7"/>
      <c r="DZ1672" s="7"/>
      <c r="EA1672" s="7"/>
      <c r="EB1672" s="7"/>
      <c r="EC1672" s="7"/>
      <c r="ED1672" s="7"/>
      <c r="EE1672" s="7"/>
      <c r="EF1672" s="7"/>
      <c r="EG1672" s="7"/>
      <c r="EH1672" s="7"/>
      <c r="EI1672" s="7"/>
      <c r="EJ1672" s="7"/>
      <c r="EK1672" s="7"/>
      <c r="EL1672" s="7"/>
      <c r="EM1672" s="7"/>
      <c r="EN1672" s="7"/>
      <c r="EO1672" s="7"/>
      <c r="EP1672" s="7"/>
      <c r="EQ1672" s="7"/>
      <c r="ER1672" s="7"/>
      <c r="ES1672" s="7"/>
      <c r="ET1672" s="7"/>
      <c r="EU1672" s="7"/>
      <c r="EV1672" s="7"/>
      <c r="EW1672" s="7"/>
      <c r="EX1672" s="7"/>
      <c r="EY1672" s="7"/>
      <c r="EZ1672" s="7"/>
      <c r="FA1672" s="7"/>
      <c r="FB1672" s="7"/>
      <c r="FC1672" s="7"/>
      <c r="FD1672" s="7"/>
      <c r="FE1672" s="7"/>
      <c r="FF1672" s="7"/>
      <c r="FG1672" s="7"/>
    </row>
    <row r="1673" spans="1:163" ht="17.25" customHeight="1" x14ac:dyDescent="0.2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  <c r="BZ1673" s="7"/>
      <c r="CA1673" s="7"/>
      <c r="CB1673" s="7"/>
      <c r="CC1673" s="7"/>
      <c r="CD1673" s="7"/>
      <c r="CE1673" s="7"/>
      <c r="CF1673" s="7"/>
      <c r="CG1673" s="7"/>
      <c r="CH1673" s="7"/>
      <c r="CI1673" s="7"/>
      <c r="CJ1673" s="7"/>
      <c r="CK1673" s="7"/>
      <c r="CL1673" s="7"/>
      <c r="CM1673" s="7"/>
      <c r="CN1673" s="7"/>
      <c r="CO1673" s="7"/>
      <c r="CP1673" s="7"/>
      <c r="CQ1673" s="7"/>
      <c r="CR1673" s="7"/>
      <c r="CS1673" s="7"/>
      <c r="CT1673" s="7"/>
      <c r="CU1673" s="7"/>
      <c r="CV1673" s="7"/>
      <c r="CW1673" s="7"/>
      <c r="CX1673" s="7"/>
      <c r="CY1673" s="7"/>
      <c r="CZ1673" s="7"/>
      <c r="DA1673" s="7"/>
      <c r="DB1673" s="7"/>
      <c r="DC1673" s="7"/>
      <c r="DD1673" s="7"/>
      <c r="DE1673" s="7"/>
      <c r="DF1673" s="7"/>
      <c r="DG1673" s="7"/>
      <c r="DH1673" s="7"/>
      <c r="DI1673" s="7"/>
      <c r="DJ1673" s="7"/>
      <c r="DK1673" s="7"/>
      <c r="DL1673" s="7"/>
      <c r="DM1673" s="7"/>
      <c r="DN1673" s="7"/>
      <c r="DO1673" s="7"/>
      <c r="DP1673" s="7"/>
      <c r="DQ1673" s="7"/>
      <c r="DR1673" s="7"/>
      <c r="DS1673" s="7"/>
      <c r="DT1673" s="7"/>
      <c r="DU1673" s="7"/>
      <c r="DV1673" s="7"/>
      <c r="DW1673" s="7"/>
      <c r="DX1673" s="7"/>
      <c r="DY1673" s="7"/>
      <c r="DZ1673" s="7"/>
      <c r="EA1673" s="7"/>
      <c r="EB1673" s="7"/>
      <c r="EC1673" s="7"/>
      <c r="ED1673" s="7"/>
      <c r="EE1673" s="7"/>
      <c r="EF1673" s="7"/>
      <c r="EG1673" s="7"/>
      <c r="EH1673" s="7"/>
      <c r="EI1673" s="7"/>
      <c r="EJ1673" s="7"/>
      <c r="EK1673" s="7"/>
      <c r="EL1673" s="7"/>
      <c r="EM1673" s="7"/>
      <c r="EN1673" s="7"/>
      <c r="EO1673" s="7"/>
      <c r="EP1673" s="7"/>
      <c r="EQ1673" s="7"/>
      <c r="ER1673" s="7"/>
      <c r="ES1673" s="7"/>
      <c r="ET1673" s="7"/>
      <c r="EU1673" s="7"/>
      <c r="EV1673" s="7"/>
      <c r="EW1673" s="7"/>
      <c r="EX1673" s="7"/>
      <c r="EY1673" s="7"/>
      <c r="EZ1673" s="7"/>
      <c r="FA1673" s="7"/>
      <c r="FB1673" s="7"/>
      <c r="FC1673" s="7"/>
      <c r="FD1673" s="7"/>
      <c r="FE1673" s="7"/>
      <c r="FF1673" s="7"/>
      <c r="FG1673" s="7"/>
    </row>
    <row r="1674" spans="1:163" ht="17.25" customHeight="1" x14ac:dyDescent="0.2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  <c r="BZ1674" s="7"/>
      <c r="CA1674" s="7"/>
      <c r="CB1674" s="7"/>
      <c r="CC1674" s="7"/>
      <c r="CD1674" s="7"/>
      <c r="CE1674" s="7"/>
      <c r="CF1674" s="7"/>
      <c r="CG1674" s="7"/>
      <c r="CH1674" s="7"/>
      <c r="CI1674" s="7"/>
      <c r="CJ1674" s="7"/>
      <c r="CK1674" s="7"/>
      <c r="CL1674" s="7"/>
      <c r="CM1674" s="7"/>
      <c r="CN1674" s="7"/>
      <c r="CO1674" s="7"/>
      <c r="CP1674" s="7"/>
      <c r="CQ1674" s="7"/>
      <c r="CR1674" s="7"/>
      <c r="CS1674" s="7"/>
      <c r="CT1674" s="7"/>
      <c r="CU1674" s="7"/>
      <c r="CV1674" s="7"/>
      <c r="CW1674" s="7"/>
      <c r="CX1674" s="7"/>
      <c r="CY1674" s="7"/>
      <c r="CZ1674" s="7"/>
      <c r="DA1674" s="7"/>
      <c r="DB1674" s="7"/>
      <c r="DC1674" s="7"/>
      <c r="DD1674" s="7"/>
      <c r="DE1674" s="7"/>
      <c r="DF1674" s="7"/>
      <c r="DG1674" s="7"/>
      <c r="DH1674" s="7"/>
      <c r="DI1674" s="7"/>
      <c r="DJ1674" s="7"/>
      <c r="DK1674" s="7"/>
      <c r="DL1674" s="7"/>
      <c r="DM1674" s="7"/>
      <c r="DN1674" s="7"/>
      <c r="DO1674" s="7"/>
      <c r="DP1674" s="7"/>
      <c r="DQ1674" s="7"/>
      <c r="DR1674" s="7"/>
      <c r="DS1674" s="7"/>
      <c r="DT1674" s="7"/>
      <c r="DU1674" s="7"/>
      <c r="DV1674" s="7"/>
      <c r="DW1674" s="7"/>
      <c r="DX1674" s="7"/>
      <c r="DY1674" s="7"/>
      <c r="DZ1674" s="7"/>
      <c r="EA1674" s="7"/>
      <c r="EB1674" s="7"/>
      <c r="EC1674" s="7"/>
      <c r="ED1674" s="7"/>
      <c r="EE1674" s="7"/>
      <c r="EF1674" s="7"/>
      <c r="EG1674" s="7"/>
      <c r="EH1674" s="7"/>
      <c r="EI1674" s="7"/>
      <c r="EJ1674" s="7"/>
      <c r="EK1674" s="7"/>
      <c r="EL1674" s="7"/>
      <c r="EM1674" s="7"/>
      <c r="EN1674" s="7"/>
      <c r="EO1674" s="7"/>
      <c r="EP1674" s="7"/>
      <c r="EQ1674" s="7"/>
      <c r="ER1674" s="7"/>
      <c r="ES1674" s="7"/>
      <c r="ET1674" s="7"/>
      <c r="EU1674" s="7"/>
      <c r="EV1674" s="7"/>
      <c r="EW1674" s="7"/>
      <c r="EX1674" s="7"/>
      <c r="EY1674" s="7"/>
      <c r="EZ1674" s="7"/>
      <c r="FA1674" s="7"/>
      <c r="FB1674" s="7"/>
      <c r="FC1674" s="7"/>
      <c r="FD1674" s="7"/>
      <c r="FE1674" s="7"/>
      <c r="FF1674" s="7"/>
      <c r="FG1674" s="7"/>
    </row>
    <row r="1675" spans="1:163" ht="17.25" customHeight="1" x14ac:dyDescent="0.2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  <c r="BZ1675" s="7"/>
      <c r="CA1675" s="7"/>
      <c r="CB1675" s="7"/>
      <c r="CC1675" s="7"/>
      <c r="CD1675" s="7"/>
      <c r="CE1675" s="7"/>
      <c r="CF1675" s="7"/>
      <c r="CG1675" s="7"/>
      <c r="CH1675" s="7"/>
      <c r="CI1675" s="7"/>
      <c r="CJ1675" s="7"/>
      <c r="CK1675" s="7"/>
      <c r="CL1675" s="7"/>
      <c r="CM1675" s="7"/>
      <c r="CN1675" s="7"/>
      <c r="CO1675" s="7"/>
      <c r="CP1675" s="7"/>
      <c r="CQ1675" s="7"/>
      <c r="CR1675" s="7"/>
      <c r="CS1675" s="7"/>
      <c r="CT1675" s="7"/>
      <c r="CU1675" s="7"/>
      <c r="CV1675" s="7"/>
      <c r="CW1675" s="7"/>
      <c r="CX1675" s="7"/>
      <c r="CY1675" s="7"/>
      <c r="CZ1675" s="7"/>
      <c r="DA1675" s="7"/>
      <c r="DB1675" s="7"/>
      <c r="DC1675" s="7"/>
      <c r="DD1675" s="7"/>
      <c r="DE1675" s="7"/>
      <c r="DF1675" s="7"/>
      <c r="DG1675" s="7"/>
      <c r="DH1675" s="7"/>
      <c r="DI1675" s="7"/>
      <c r="DJ1675" s="7"/>
      <c r="DK1675" s="7"/>
      <c r="DL1675" s="7"/>
      <c r="DM1675" s="7"/>
      <c r="DN1675" s="7"/>
      <c r="DO1675" s="7"/>
      <c r="DP1675" s="7"/>
      <c r="DQ1675" s="7"/>
      <c r="DR1675" s="7"/>
      <c r="DS1675" s="7"/>
      <c r="DT1675" s="7"/>
      <c r="DU1675" s="7"/>
      <c r="DV1675" s="7"/>
      <c r="DW1675" s="7"/>
      <c r="DX1675" s="7"/>
      <c r="DY1675" s="7"/>
      <c r="DZ1675" s="7"/>
      <c r="EA1675" s="7"/>
      <c r="EB1675" s="7"/>
      <c r="EC1675" s="7"/>
      <c r="ED1675" s="7"/>
      <c r="EE1675" s="7"/>
      <c r="EF1675" s="7"/>
      <c r="EG1675" s="7"/>
      <c r="EH1675" s="7"/>
      <c r="EI1675" s="7"/>
      <c r="EJ1675" s="7"/>
      <c r="EK1675" s="7"/>
      <c r="EL1675" s="7"/>
      <c r="EM1675" s="7"/>
      <c r="EN1675" s="7"/>
      <c r="EO1675" s="7"/>
      <c r="EP1675" s="7"/>
      <c r="EQ1675" s="7"/>
      <c r="ER1675" s="7"/>
      <c r="ES1675" s="7"/>
      <c r="ET1675" s="7"/>
      <c r="EU1675" s="7"/>
      <c r="EV1675" s="7"/>
      <c r="EW1675" s="7"/>
      <c r="EX1675" s="7"/>
      <c r="EY1675" s="7"/>
      <c r="EZ1675" s="7"/>
      <c r="FA1675" s="7"/>
      <c r="FB1675" s="7"/>
      <c r="FC1675" s="7"/>
      <c r="FD1675" s="7"/>
      <c r="FE1675" s="7"/>
      <c r="FF1675" s="7"/>
      <c r="FG1675" s="7"/>
    </row>
    <row r="1676" spans="1:163" ht="17.25" customHeight="1" x14ac:dyDescent="0.2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  <c r="BZ1676" s="7"/>
      <c r="CA1676" s="7"/>
      <c r="CB1676" s="7"/>
      <c r="CC1676" s="7"/>
      <c r="CD1676" s="7"/>
      <c r="CE1676" s="7"/>
      <c r="CF1676" s="7"/>
      <c r="CG1676" s="7"/>
      <c r="CH1676" s="7"/>
      <c r="CI1676" s="7"/>
      <c r="CJ1676" s="7"/>
      <c r="CK1676" s="7"/>
      <c r="CL1676" s="7"/>
      <c r="CM1676" s="7"/>
      <c r="CN1676" s="7"/>
      <c r="CO1676" s="7"/>
      <c r="CP1676" s="7"/>
      <c r="CQ1676" s="7"/>
      <c r="CR1676" s="7"/>
      <c r="CS1676" s="7"/>
      <c r="CT1676" s="7"/>
      <c r="CU1676" s="7"/>
      <c r="CV1676" s="7"/>
      <c r="CW1676" s="7"/>
      <c r="CX1676" s="7"/>
      <c r="CY1676" s="7"/>
      <c r="CZ1676" s="7"/>
      <c r="DA1676" s="7"/>
      <c r="DB1676" s="7"/>
      <c r="DC1676" s="7"/>
      <c r="DD1676" s="7"/>
      <c r="DE1676" s="7"/>
      <c r="DF1676" s="7"/>
      <c r="DG1676" s="7"/>
      <c r="DH1676" s="7"/>
      <c r="DI1676" s="7"/>
      <c r="DJ1676" s="7"/>
      <c r="DK1676" s="7"/>
      <c r="DL1676" s="7"/>
      <c r="DM1676" s="7"/>
      <c r="DN1676" s="7"/>
      <c r="DO1676" s="7"/>
      <c r="DP1676" s="7"/>
      <c r="DQ1676" s="7"/>
      <c r="DR1676" s="7"/>
      <c r="DS1676" s="7"/>
      <c r="DT1676" s="7"/>
      <c r="DU1676" s="7"/>
      <c r="DV1676" s="7"/>
      <c r="DW1676" s="7"/>
      <c r="DX1676" s="7"/>
      <c r="DY1676" s="7"/>
      <c r="DZ1676" s="7"/>
      <c r="EA1676" s="7"/>
      <c r="EB1676" s="7"/>
      <c r="EC1676" s="7"/>
      <c r="ED1676" s="7"/>
      <c r="EE1676" s="7"/>
      <c r="EF1676" s="7"/>
      <c r="EG1676" s="7"/>
      <c r="EH1676" s="7"/>
      <c r="EI1676" s="7"/>
      <c r="EJ1676" s="7"/>
      <c r="EK1676" s="7"/>
      <c r="EL1676" s="7"/>
      <c r="EM1676" s="7"/>
      <c r="EN1676" s="7"/>
      <c r="EO1676" s="7"/>
      <c r="EP1676" s="7"/>
      <c r="EQ1676" s="7"/>
      <c r="ER1676" s="7"/>
      <c r="ES1676" s="7"/>
      <c r="ET1676" s="7"/>
      <c r="EU1676" s="7"/>
      <c r="EV1676" s="7"/>
      <c r="EW1676" s="7"/>
      <c r="EX1676" s="7"/>
      <c r="EY1676" s="7"/>
      <c r="EZ1676" s="7"/>
      <c r="FA1676" s="7"/>
      <c r="FB1676" s="7"/>
      <c r="FC1676" s="7"/>
      <c r="FD1676" s="7"/>
      <c r="FE1676" s="7"/>
      <c r="FF1676" s="7"/>
      <c r="FG1676" s="7"/>
    </row>
    <row r="1677" spans="1:163" ht="17.25" customHeight="1" x14ac:dyDescent="0.2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  <c r="BZ1677" s="7"/>
      <c r="CA1677" s="7"/>
      <c r="CB1677" s="7"/>
      <c r="CC1677" s="7"/>
      <c r="CD1677" s="7"/>
      <c r="CE1677" s="7"/>
      <c r="CF1677" s="7"/>
      <c r="CG1677" s="7"/>
      <c r="CH1677" s="7"/>
      <c r="CI1677" s="7"/>
      <c r="CJ1677" s="7"/>
      <c r="CK1677" s="7"/>
      <c r="CL1677" s="7"/>
      <c r="CM1677" s="7"/>
      <c r="CN1677" s="7"/>
      <c r="CO1677" s="7"/>
      <c r="CP1677" s="7"/>
      <c r="CQ1677" s="7"/>
      <c r="CR1677" s="7"/>
      <c r="CS1677" s="7"/>
      <c r="CT1677" s="7"/>
      <c r="CU1677" s="7"/>
      <c r="CV1677" s="7"/>
      <c r="CW1677" s="7"/>
      <c r="CX1677" s="7"/>
      <c r="CY1677" s="7"/>
      <c r="CZ1677" s="7"/>
      <c r="DA1677" s="7"/>
      <c r="DB1677" s="7"/>
      <c r="DC1677" s="7"/>
      <c r="DD1677" s="7"/>
      <c r="DE1677" s="7"/>
      <c r="DF1677" s="7"/>
      <c r="DG1677" s="7"/>
      <c r="DH1677" s="7"/>
      <c r="DI1677" s="7"/>
      <c r="DJ1677" s="7"/>
      <c r="DK1677" s="7"/>
      <c r="DL1677" s="7"/>
      <c r="DM1677" s="7"/>
      <c r="DN1677" s="7"/>
      <c r="DO1677" s="7"/>
      <c r="DP1677" s="7"/>
      <c r="DQ1677" s="7"/>
      <c r="DR1677" s="7"/>
      <c r="DS1677" s="7"/>
      <c r="DT1677" s="7"/>
      <c r="DU1677" s="7"/>
      <c r="DV1677" s="7"/>
      <c r="DW1677" s="7"/>
      <c r="DX1677" s="7"/>
      <c r="DY1677" s="7"/>
      <c r="DZ1677" s="7"/>
      <c r="EA1677" s="7"/>
      <c r="EB1677" s="7"/>
      <c r="EC1677" s="7"/>
      <c r="ED1677" s="7"/>
      <c r="EE1677" s="7"/>
      <c r="EF1677" s="7"/>
      <c r="EG1677" s="7"/>
      <c r="EH1677" s="7"/>
      <c r="EI1677" s="7"/>
      <c r="EJ1677" s="7"/>
      <c r="EK1677" s="7"/>
      <c r="EL1677" s="7"/>
      <c r="EM1677" s="7"/>
      <c r="EN1677" s="7"/>
      <c r="EO1677" s="7"/>
      <c r="EP1677" s="7"/>
      <c r="EQ1677" s="7"/>
      <c r="ER1677" s="7"/>
      <c r="ES1677" s="7"/>
      <c r="ET1677" s="7"/>
      <c r="EU1677" s="7"/>
      <c r="EV1677" s="7"/>
      <c r="EW1677" s="7"/>
      <c r="EX1677" s="7"/>
      <c r="EY1677" s="7"/>
      <c r="EZ1677" s="7"/>
      <c r="FA1677" s="7"/>
      <c r="FB1677" s="7"/>
      <c r="FC1677" s="7"/>
      <c r="FD1677" s="7"/>
      <c r="FE1677" s="7"/>
      <c r="FF1677" s="7"/>
      <c r="FG1677" s="7"/>
    </row>
    <row r="1678" spans="1:163" ht="17.25" customHeight="1" x14ac:dyDescent="0.2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  <c r="BZ1678" s="7"/>
      <c r="CA1678" s="7"/>
      <c r="CB1678" s="7"/>
      <c r="CC1678" s="7"/>
      <c r="CD1678" s="7"/>
      <c r="CE1678" s="7"/>
      <c r="CF1678" s="7"/>
      <c r="CG1678" s="7"/>
      <c r="CH1678" s="7"/>
      <c r="CI1678" s="7"/>
      <c r="CJ1678" s="7"/>
      <c r="CK1678" s="7"/>
      <c r="CL1678" s="7"/>
      <c r="CM1678" s="7"/>
      <c r="CN1678" s="7"/>
      <c r="CO1678" s="7"/>
      <c r="CP1678" s="7"/>
      <c r="CQ1678" s="7"/>
      <c r="CR1678" s="7"/>
      <c r="CS1678" s="7"/>
      <c r="CT1678" s="7"/>
      <c r="CU1678" s="7"/>
      <c r="CV1678" s="7"/>
      <c r="CW1678" s="7"/>
      <c r="CX1678" s="7"/>
      <c r="CY1678" s="7"/>
      <c r="CZ1678" s="7"/>
      <c r="DA1678" s="7"/>
      <c r="DB1678" s="7"/>
      <c r="DC1678" s="7"/>
      <c r="DD1678" s="7"/>
      <c r="DE1678" s="7"/>
      <c r="DF1678" s="7"/>
      <c r="DG1678" s="7"/>
      <c r="DH1678" s="7"/>
      <c r="DI1678" s="7"/>
      <c r="DJ1678" s="7"/>
      <c r="DK1678" s="7"/>
      <c r="DL1678" s="7"/>
      <c r="DM1678" s="7"/>
      <c r="DN1678" s="7"/>
      <c r="DO1678" s="7"/>
      <c r="DP1678" s="7"/>
      <c r="DQ1678" s="7"/>
      <c r="DR1678" s="7"/>
      <c r="DS1678" s="7"/>
      <c r="DT1678" s="7"/>
      <c r="DU1678" s="7"/>
      <c r="DV1678" s="7"/>
      <c r="DW1678" s="7"/>
      <c r="DX1678" s="7"/>
      <c r="DY1678" s="7"/>
      <c r="DZ1678" s="7"/>
      <c r="EA1678" s="7"/>
      <c r="EB1678" s="7"/>
      <c r="EC1678" s="7"/>
      <c r="ED1678" s="7"/>
      <c r="EE1678" s="7"/>
      <c r="EF1678" s="7"/>
      <c r="EG1678" s="7"/>
      <c r="EH1678" s="7"/>
      <c r="EI1678" s="7"/>
      <c r="EJ1678" s="7"/>
      <c r="EK1678" s="7"/>
      <c r="EL1678" s="7"/>
      <c r="EM1678" s="7"/>
      <c r="EN1678" s="7"/>
      <c r="EO1678" s="7"/>
      <c r="EP1678" s="7"/>
      <c r="EQ1678" s="7"/>
      <c r="ER1678" s="7"/>
      <c r="ES1678" s="7"/>
      <c r="ET1678" s="7"/>
      <c r="EU1678" s="7"/>
      <c r="EV1678" s="7"/>
      <c r="EW1678" s="7"/>
      <c r="EX1678" s="7"/>
      <c r="EY1678" s="7"/>
      <c r="EZ1678" s="7"/>
      <c r="FA1678" s="7"/>
      <c r="FB1678" s="7"/>
      <c r="FC1678" s="7"/>
      <c r="FD1678" s="7"/>
      <c r="FE1678" s="7"/>
      <c r="FF1678" s="7"/>
      <c r="FG1678" s="7"/>
    </row>
    <row r="1679" spans="1:163" ht="17.25" customHeight="1" x14ac:dyDescent="0.2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  <c r="BZ1679" s="7"/>
      <c r="CA1679" s="7"/>
      <c r="CB1679" s="7"/>
      <c r="CC1679" s="7"/>
      <c r="CD1679" s="7"/>
      <c r="CE1679" s="7"/>
      <c r="CF1679" s="7"/>
      <c r="CG1679" s="7"/>
      <c r="CH1679" s="7"/>
      <c r="CI1679" s="7"/>
      <c r="CJ1679" s="7"/>
      <c r="CK1679" s="7"/>
      <c r="CL1679" s="7"/>
      <c r="CM1679" s="7"/>
      <c r="CN1679" s="7"/>
      <c r="CO1679" s="7"/>
      <c r="CP1679" s="7"/>
      <c r="CQ1679" s="7"/>
      <c r="CR1679" s="7"/>
      <c r="CS1679" s="7"/>
      <c r="CT1679" s="7"/>
      <c r="CU1679" s="7"/>
      <c r="CV1679" s="7"/>
      <c r="CW1679" s="7"/>
      <c r="CX1679" s="7"/>
      <c r="CY1679" s="7"/>
      <c r="CZ1679" s="7"/>
      <c r="DA1679" s="7"/>
      <c r="DB1679" s="7"/>
      <c r="DC1679" s="7"/>
      <c r="DD1679" s="7"/>
      <c r="DE1679" s="7"/>
      <c r="DF1679" s="7"/>
      <c r="DG1679" s="7"/>
      <c r="DH1679" s="7"/>
      <c r="DI1679" s="7"/>
      <c r="DJ1679" s="7"/>
      <c r="DK1679" s="7"/>
      <c r="DL1679" s="7"/>
      <c r="DM1679" s="7"/>
      <c r="DN1679" s="7"/>
      <c r="DO1679" s="7"/>
      <c r="DP1679" s="7"/>
      <c r="DQ1679" s="7"/>
      <c r="DR1679" s="7"/>
      <c r="DS1679" s="7"/>
      <c r="DT1679" s="7"/>
      <c r="DU1679" s="7"/>
      <c r="DV1679" s="7"/>
      <c r="DW1679" s="7"/>
      <c r="DX1679" s="7"/>
      <c r="DY1679" s="7"/>
      <c r="DZ1679" s="7"/>
      <c r="EA1679" s="7"/>
      <c r="EB1679" s="7"/>
      <c r="EC1679" s="7"/>
      <c r="ED1679" s="7"/>
      <c r="EE1679" s="7"/>
      <c r="EF1679" s="7"/>
      <c r="EG1679" s="7"/>
      <c r="EH1679" s="7"/>
      <c r="EI1679" s="7"/>
      <c r="EJ1679" s="7"/>
      <c r="EK1679" s="7"/>
      <c r="EL1679" s="7"/>
      <c r="EM1679" s="7"/>
      <c r="EN1679" s="7"/>
      <c r="EO1679" s="7"/>
      <c r="EP1679" s="7"/>
      <c r="EQ1679" s="7"/>
      <c r="ER1679" s="7"/>
      <c r="ES1679" s="7"/>
      <c r="ET1679" s="7"/>
      <c r="EU1679" s="7"/>
      <c r="EV1679" s="7"/>
      <c r="EW1679" s="7"/>
      <c r="EX1679" s="7"/>
      <c r="EY1679" s="7"/>
      <c r="EZ1679" s="7"/>
      <c r="FA1679" s="7"/>
      <c r="FB1679" s="7"/>
      <c r="FC1679" s="7"/>
      <c r="FD1679" s="7"/>
      <c r="FE1679" s="7"/>
      <c r="FF1679" s="7"/>
      <c r="FG1679" s="7"/>
    </row>
    <row r="1680" spans="1:163" ht="17.25" customHeight="1" x14ac:dyDescent="0.2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  <c r="BZ1680" s="7"/>
      <c r="CA1680" s="7"/>
      <c r="CB1680" s="7"/>
      <c r="CC1680" s="7"/>
      <c r="CD1680" s="7"/>
      <c r="CE1680" s="7"/>
      <c r="CF1680" s="7"/>
      <c r="CG1680" s="7"/>
      <c r="CH1680" s="7"/>
      <c r="CI1680" s="7"/>
      <c r="CJ1680" s="7"/>
      <c r="CK1680" s="7"/>
      <c r="CL1680" s="7"/>
      <c r="CM1680" s="7"/>
      <c r="CN1680" s="7"/>
      <c r="CO1680" s="7"/>
      <c r="CP1680" s="7"/>
      <c r="CQ1680" s="7"/>
      <c r="CR1680" s="7"/>
      <c r="CS1680" s="7"/>
      <c r="CT1680" s="7"/>
      <c r="CU1680" s="7"/>
      <c r="CV1680" s="7"/>
      <c r="CW1680" s="7"/>
      <c r="CX1680" s="7"/>
      <c r="CY1680" s="7"/>
      <c r="CZ1680" s="7"/>
      <c r="DA1680" s="7"/>
      <c r="DB1680" s="7"/>
      <c r="DC1680" s="7"/>
      <c r="DD1680" s="7"/>
      <c r="DE1680" s="7"/>
      <c r="DF1680" s="7"/>
      <c r="DG1680" s="7"/>
      <c r="DH1680" s="7"/>
      <c r="DI1680" s="7"/>
      <c r="DJ1680" s="7"/>
      <c r="DK1680" s="7"/>
      <c r="DL1680" s="7"/>
      <c r="DM1680" s="7"/>
      <c r="DN1680" s="7"/>
      <c r="DO1680" s="7"/>
      <c r="DP1680" s="7"/>
      <c r="DQ1680" s="7"/>
      <c r="DR1680" s="7"/>
      <c r="DS1680" s="7"/>
      <c r="DT1680" s="7"/>
      <c r="DU1680" s="7"/>
      <c r="DV1680" s="7"/>
      <c r="DW1680" s="7"/>
      <c r="DX1680" s="7"/>
      <c r="DY1680" s="7"/>
      <c r="DZ1680" s="7"/>
      <c r="EA1680" s="7"/>
      <c r="EB1680" s="7"/>
      <c r="EC1680" s="7"/>
      <c r="ED1680" s="7"/>
      <c r="EE1680" s="7"/>
      <c r="EF1680" s="7"/>
      <c r="EG1680" s="7"/>
      <c r="EH1680" s="7"/>
      <c r="EI1680" s="7"/>
      <c r="EJ1680" s="7"/>
      <c r="EK1680" s="7"/>
      <c r="EL1680" s="7"/>
      <c r="EM1680" s="7"/>
      <c r="EN1680" s="7"/>
      <c r="EO1680" s="7"/>
      <c r="EP1680" s="7"/>
      <c r="EQ1680" s="7"/>
      <c r="ER1680" s="7"/>
      <c r="ES1680" s="7"/>
      <c r="ET1680" s="7"/>
      <c r="EU1680" s="7"/>
      <c r="EV1680" s="7"/>
      <c r="EW1680" s="7"/>
      <c r="EX1680" s="7"/>
      <c r="EY1680" s="7"/>
      <c r="EZ1680" s="7"/>
      <c r="FA1680" s="7"/>
      <c r="FB1680" s="7"/>
      <c r="FC1680" s="7"/>
      <c r="FD1680" s="7"/>
      <c r="FE1680" s="7"/>
      <c r="FF1680" s="7"/>
      <c r="FG1680" s="7"/>
    </row>
    <row r="1681" spans="1:163" ht="17.25" customHeight="1" x14ac:dyDescent="0.2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  <c r="BZ1681" s="7"/>
      <c r="CA1681" s="7"/>
      <c r="CB1681" s="7"/>
      <c r="CC1681" s="7"/>
      <c r="CD1681" s="7"/>
      <c r="CE1681" s="7"/>
      <c r="CF1681" s="7"/>
      <c r="CG1681" s="7"/>
      <c r="CH1681" s="7"/>
      <c r="CI1681" s="7"/>
      <c r="CJ1681" s="7"/>
      <c r="CK1681" s="7"/>
      <c r="CL1681" s="7"/>
      <c r="CM1681" s="7"/>
      <c r="CN1681" s="7"/>
      <c r="CO1681" s="7"/>
      <c r="CP1681" s="7"/>
      <c r="CQ1681" s="7"/>
      <c r="CR1681" s="7"/>
      <c r="CS1681" s="7"/>
      <c r="CT1681" s="7"/>
      <c r="CU1681" s="7"/>
      <c r="CV1681" s="7"/>
      <c r="CW1681" s="7"/>
      <c r="CX1681" s="7"/>
      <c r="CY1681" s="7"/>
      <c r="CZ1681" s="7"/>
      <c r="DA1681" s="7"/>
      <c r="DB1681" s="7"/>
      <c r="DC1681" s="7"/>
      <c r="DD1681" s="7"/>
      <c r="DE1681" s="7"/>
      <c r="DF1681" s="7"/>
      <c r="DG1681" s="7"/>
      <c r="DH1681" s="7"/>
      <c r="DI1681" s="7"/>
      <c r="DJ1681" s="7"/>
      <c r="DK1681" s="7"/>
      <c r="DL1681" s="7"/>
      <c r="DM1681" s="7"/>
      <c r="DN1681" s="7"/>
      <c r="DO1681" s="7"/>
      <c r="DP1681" s="7"/>
      <c r="DQ1681" s="7"/>
      <c r="DR1681" s="7"/>
      <c r="DS1681" s="7"/>
      <c r="DT1681" s="7"/>
      <c r="DU1681" s="7"/>
      <c r="DV1681" s="7"/>
      <c r="DW1681" s="7"/>
      <c r="DX1681" s="7"/>
      <c r="DY1681" s="7"/>
      <c r="DZ1681" s="7"/>
      <c r="EA1681" s="7"/>
      <c r="EB1681" s="7"/>
      <c r="EC1681" s="7"/>
      <c r="ED1681" s="7"/>
      <c r="EE1681" s="7"/>
      <c r="EF1681" s="7"/>
      <c r="EG1681" s="7"/>
      <c r="EH1681" s="7"/>
      <c r="EI1681" s="7"/>
      <c r="EJ1681" s="7"/>
      <c r="EK1681" s="7"/>
      <c r="EL1681" s="7"/>
      <c r="EM1681" s="7"/>
      <c r="EN1681" s="7"/>
      <c r="EO1681" s="7"/>
      <c r="EP1681" s="7"/>
      <c r="EQ1681" s="7"/>
      <c r="ER1681" s="7"/>
      <c r="ES1681" s="7"/>
      <c r="ET1681" s="7"/>
      <c r="EU1681" s="7"/>
      <c r="EV1681" s="7"/>
      <c r="EW1681" s="7"/>
      <c r="EX1681" s="7"/>
      <c r="EY1681" s="7"/>
      <c r="EZ1681" s="7"/>
      <c r="FA1681" s="7"/>
      <c r="FB1681" s="7"/>
      <c r="FC1681" s="7"/>
      <c r="FD1681" s="7"/>
      <c r="FE1681" s="7"/>
      <c r="FF1681" s="7"/>
      <c r="FG1681" s="7"/>
    </row>
    <row r="1682" spans="1:163" ht="17.25" customHeight="1" x14ac:dyDescent="0.2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  <c r="BZ1682" s="7"/>
      <c r="CA1682" s="7"/>
      <c r="CB1682" s="7"/>
      <c r="CC1682" s="7"/>
      <c r="CD1682" s="7"/>
      <c r="CE1682" s="7"/>
      <c r="CF1682" s="7"/>
      <c r="CG1682" s="7"/>
      <c r="CH1682" s="7"/>
      <c r="CI1682" s="7"/>
      <c r="CJ1682" s="7"/>
      <c r="CK1682" s="7"/>
      <c r="CL1682" s="7"/>
      <c r="CM1682" s="7"/>
      <c r="CN1682" s="7"/>
      <c r="CO1682" s="7"/>
      <c r="CP1682" s="7"/>
      <c r="CQ1682" s="7"/>
      <c r="CR1682" s="7"/>
      <c r="CS1682" s="7"/>
      <c r="CT1682" s="7"/>
      <c r="CU1682" s="7"/>
      <c r="CV1682" s="7"/>
      <c r="CW1682" s="7"/>
      <c r="CX1682" s="7"/>
      <c r="CY1682" s="7"/>
      <c r="CZ1682" s="7"/>
      <c r="DA1682" s="7"/>
      <c r="DB1682" s="7"/>
      <c r="DC1682" s="7"/>
      <c r="DD1682" s="7"/>
      <c r="DE1682" s="7"/>
      <c r="DF1682" s="7"/>
      <c r="DG1682" s="7"/>
      <c r="DH1682" s="7"/>
      <c r="DI1682" s="7"/>
      <c r="DJ1682" s="7"/>
      <c r="DK1682" s="7"/>
      <c r="DL1682" s="7"/>
      <c r="DM1682" s="7"/>
      <c r="DN1682" s="7"/>
      <c r="DO1682" s="7"/>
      <c r="DP1682" s="7"/>
      <c r="DQ1682" s="7"/>
      <c r="DR1682" s="7"/>
      <c r="DS1682" s="7"/>
      <c r="DT1682" s="7"/>
      <c r="DU1682" s="7"/>
      <c r="DV1682" s="7"/>
      <c r="DW1682" s="7"/>
      <c r="DX1682" s="7"/>
      <c r="DY1682" s="7"/>
      <c r="DZ1682" s="7"/>
      <c r="EA1682" s="7"/>
      <c r="EB1682" s="7"/>
      <c r="EC1682" s="7"/>
      <c r="ED1682" s="7"/>
      <c r="EE1682" s="7"/>
      <c r="EF1682" s="7"/>
      <c r="EG1682" s="7"/>
      <c r="EH1682" s="7"/>
      <c r="EI1682" s="7"/>
      <c r="EJ1682" s="7"/>
      <c r="EK1682" s="7"/>
      <c r="EL1682" s="7"/>
      <c r="EM1682" s="7"/>
      <c r="EN1682" s="7"/>
      <c r="EO1682" s="7"/>
      <c r="EP1682" s="7"/>
      <c r="EQ1682" s="7"/>
      <c r="ER1682" s="7"/>
      <c r="ES1682" s="7"/>
      <c r="ET1682" s="7"/>
      <c r="EU1682" s="7"/>
      <c r="EV1682" s="7"/>
      <c r="EW1682" s="7"/>
      <c r="EX1682" s="7"/>
      <c r="EY1682" s="7"/>
      <c r="EZ1682" s="7"/>
      <c r="FA1682" s="7"/>
      <c r="FB1682" s="7"/>
      <c r="FC1682" s="7"/>
      <c r="FD1682" s="7"/>
      <c r="FE1682" s="7"/>
      <c r="FF1682" s="7"/>
      <c r="FG1682" s="7"/>
    </row>
    <row r="1683" spans="1:163" ht="17.25" customHeight="1" x14ac:dyDescent="0.2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  <c r="BZ1683" s="7"/>
      <c r="CA1683" s="7"/>
      <c r="CB1683" s="7"/>
      <c r="CC1683" s="7"/>
      <c r="CD1683" s="7"/>
      <c r="CE1683" s="7"/>
      <c r="CF1683" s="7"/>
      <c r="CG1683" s="7"/>
      <c r="CH1683" s="7"/>
      <c r="CI1683" s="7"/>
      <c r="CJ1683" s="7"/>
      <c r="CK1683" s="7"/>
      <c r="CL1683" s="7"/>
      <c r="CM1683" s="7"/>
      <c r="CN1683" s="7"/>
      <c r="CO1683" s="7"/>
      <c r="CP1683" s="7"/>
      <c r="CQ1683" s="7"/>
      <c r="CR1683" s="7"/>
      <c r="CS1683" s="7"/>
      <c r="CT1683" s="7"/>
      <c r="CU1683" s="7"/>
      <c r="CV1683" s="7"/>
      <c r="CW1683" s="7"/>
      <c r="CX1683" s="7"/>
      <c r="CY1683" s="7"/>
      <c r="CZ1683" s="7"/>
      <c r="DA1683" s="7"/>
      <c r="DB1683" s="7"/>
      <c r="DC1683" s="7"/>
      <c r="DD1683" s="7"/>
      <c r="DE1683" s="7"/>
      <c r="DF1683" s="7"/>
      <c r="DG1683" s="7"/>
      <c r="DH1683" s="7"/>
      <c r="DI1683" s="7"/>
      <c r="DJ1683" s="7"/>
      <c r="DK1683" s="7"/>
      <c r="DL1683" s="7"/>
      <c r="DM1683" s="7"/>
      <c r="DN1683" s="7"/>
      <c r="DO1683" s="7"/>
      <c r="DP1683" s="7"/>
      <c r="DQ1683" s="7"/>
      <c r="DR1683" s="7"/>
      <c r="DS1683" s="7"/>
      <c r="DT1683" s="7"/>
      <c r="DU1683" s="7"/>
      <c r="DV1683" s="7"/>
      <c r="DW1683" s="7"/>
      <c r="DX1683" s="7"/>
      <c r="DY1683" s="7"/>
      <c r="DZ1683" s="7"/>
      <c r="EA1683" s="7"/>
      <c r="EB1683" s="7"/>
      <c r="EC1683" s="7"/>
      <c r="ED1683" s="7"/>
      <c r="EE1683" s="7"/>
      <c r="EF1683" s="7"/>
      <c r="EG1683" s="7"/>
      <c r="EH1683" s="7"/>
      <c r="EI1683" s="7"/>
      <c r="EJ1683" s="7"/>
      <c r="EK1683" s="7"/>
      <c r="EL1683" s="7"/>
      <c r="EM1683" s="7"/>
      <c r="EN1683" s="7"/>
      <c r="EO1683" s="7"/>
      <c r="EP1683" s="7"/>
      <c r="EQ1683" s="7"/>
      <c r="ER1683" s="7"/>
      <c r="ES1683" s="7"/>
      <c r="ET1683" s="7"/>
      <c r="EU1683" s="7"/>
      <c r="EV1683" s="7"/>
      <c r="EW1683" s="7"/>
      <c r="EX1683" s="7"/>
      <c r="EY1683" s="7"/>
      <c r="EZ1683" s="7"/>
      <c r="FA1683" s="7"/>
      <c r="FB1683" s="7"/>
      <c r="FC1683" s="7"/>
      <c r="FD1683" s="7"/>
      <c r="FE1683" s="7"/>
      <c r="FF1683" s="7"/>
      <c r="FG1683" s="7"/>
    </row>
    <row r="1684" spans="1:163" ht="17.25" customHeight="1" x14ac:dyDescent="0.2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  <c r="BZ1684" s="7"/>
      <c r="CA1684" s="7"/>
      <c r="CB1684" s="7"/>
      <c r="CC1684" s="7"/>
      <c r="CD1684" s="7"/>
      <c r="CE1684" s="7"/>
      <c r="CF1684" s="7"/>
      <c r="CG1684" s="7"/>
      <c r="CH1684" s="7"/>
      <c r="CI1684" s="7"/>
      <c r="CJ1684" s="7"/>
      <c r="CK1684" s="7"/>
      <c r="CL1684" s="7"/>
      <c r="CM1684" s="7"/>
      <c r="CN1684" s="7"/>
      <c r="CO1684" s="7"/>
      <c r="CP1684" s="7"/>
      <c r="CQ1684" s="7"/>
      <c r="CR1684" s="7"/>
      <c r="CS1684" s="7"/>
      <c r="CT1684" s="7"/>
      <c r="CU1684" s="7"/>
      <c r="CV1684" s="7"/>
      <c r="CW1684" s="7"/>
      <c r="CX1684" s="7"/>
      <c r="CY1684" s="7"/>
      <c r="CZ1684" s="7"/>
      <c r="DA1684" s="7"/>
      <c r="DB1684" s="7"/>
      <c r="DC1684" s="7"/>
      <c r="DD1684" s="7"/>
      <c r="DE1684" s="7"/>
      <c r="DF1684" s="7"/>
      <c r="DG1684" s="7"/>
      <c r="DH1684" s="7"/>
      <c r="DI1684" s="7"/>
      <c r="DJ1684" s="7"/>
      <c r="DK1684" s="7"/>
      <c r="DL1684" s="7"/>
      <c r="DM1684" s="7"/>
      <c r="DN1684" s="7"/>
      <c r="DO1684" s="7"/>
      <c r="DP1684" s="7"/>
      <c r="DQ1684" s="7"/>
      <c r="DR1684" s="7"/>
      <c r="DS1684" s="7"/>
      <c r="DT1684" s="7"/>
      <c r="DU1684" s="7"/>
      <c r="DV1684" s="7"/>
      <c r="DW1684" s="7"/>
      <c r="DX1684" s="7"/>
      <c r="DY1684" s="7"/>
      <c r="DZ1684" s="7"/>
      <c r="EA1684" s="7"/>
      <c r="EB1684" s="7"/>
      <c r="EC1684" s="7"/>
      <c r="ED1684" s="7"/>
      <c r="EE1684" s="7"/>
      <c r="EF1684" s="7"/>
      <c r="EG1684" s="7"/>
      <c r="EH1684" s="7"/>
      <c r="EI1684" s="7"/>
      <c r="EJ1684" s="7"/>
      <c r="EK1684" s="7"/>
      <c r="EL1684" s="7"/>
      <c r="EM1684" s="7"/>
      <c r="EN1684" s="7"/>
      <c r="EO1684" s="7"/>
      <c r="EP1684" s="7"/>
      <c r="EQ1684" s="7"/>
      <c r="ER1684" s="7"/>
      <c r="ES1684" s="7"/>
      <c r="ET1684" s="7"/>
      <c r="EU1684" s="7"/>
      <c r="EV1684" s="7"/>
      <c r="EW1684" s="7"/>
      <c r="EX1684" s="7"/>
      <c r="EY1684" s="7"/>
      <c r="EZ1684" s="7"/>
      <c r="FA1684" s="7"/>
      <c r="FB1684" s="7"/>
      <c r="FC1684" s="7"/>
      <c r="FD1684" s="7"/>
      <c r="FE1684" s="7"/>
      <c r="FF1684" s="7"/>
      <c r="FG1684" s="7"/>
    </row>
    <row r="1685" spans="1:163" ht="17.25" customHeight="1" x14ac:dyDescent="0.2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  <c r="BZ1685" s="7"/>
      <c r="CA1685" s="7"/>
      <c r="CB1685" s="7"/>
      <c r="CC1685" s="7"/>
      <c r="CD1685" s="7"/>
      <c r="CE1685" s="7"/>
      <c r="CF1685" s="7"/>
      <c r="CG1685" s="7"/>
      <c r="CH1685" s="7"/>
      <c r="CI1685" s="7"/>
      <c r="CJ1685" s="7"/>
      <c r="CK1685" s="7"/>
      <c r="CL1685" s="7"/>
      <c r="CM1685" s="7"/>
      <c r="CN1685" s="7"/>
      <c r="CO1685" s="7"/>
      <c r="CP1685" s="7"/>
      <c r="CQ1685" s="7"/>
      <c r="CR1685" s="7"/>
      <c r="CS1685" s="7"/>
      <c r="CT1685" s="7"/>
      <c r="CU1685" s="7"/>
      <c r="CV1685" s="7"/>
      <c r="CW1685" s="7"/>
      <c r="CX1685" s="7"/>
      <c r="CY1685" s="7"/>
      <c r="CZ1685" s="7"/>
      <c r="DA1685" s="7"/>
      <c r="DB1685" s="7"/>
      <c r="DC1685" s="7"/>
      <c r="DD1685" s="7"/>
      <c r="DE1685" s="7"/>
      <c r="DF1685" s="7"/>
      <c r="DG1685" s="7"/>
      <c r="DH1685" s="7"/>
      <c r="DI1685" s="7"/>
      <c r="DJ1685" s="7"/>
      <c r="DK1685" s="7"/>
      <c r="DL1685" s="7"/>
      <c r="DM1685" s="7"/>
      <c r="DN1685" s="7"/>
      <c r="DO1685" s="7"/>
      <c r="DP1685" s="7"/>
      <c r="DQ1685" s="7"/>
      <c r="DR1685" s="7"/>
      <c r="DS1685" s="7"/>
      <c r="DT1685" s="7"/>
      <c r="DU1685" s="7"/>
      <c r="DV1685" s="7"/>
      <c r="DW1685" s="7"/>
      <c r="DX1685" s="7"/>
      <c r="DY1685" s="7"/>
      <c r="DZ1685" s="7"/>
      <c r="EA1685" s="7"/>
      <c r="EB1685" s="7"/>
      <c r="EC1685" s="7"/>
      <c r="ED1685" s="7"/>
      <c r="EE1685" s="7"/>
      <c r="EF1685" s="7"/>
      <c r="EG1685" s="7"/>
      <c r="EH1685" s="7"/>
      <c r="EI1685" s="7"/>
      <c r="EJ1685" s="7"/>
      <c r="EK1685" s="7"/>
      <c r="EL1685" s="7"/>
      <c r="EM1685" s="7"/>
      <c r="EN1685" s="7"/>
      <c r="EO1685" s="7"/>
      <c r="EP1685" s="7"/>
      <c r="EQ1685" s="7"/>
      <c r="ER1685" s="7"/>
      <c r="ES1685" s="7"/>
      <c r="ET1685" s="7"/>
      <c r="EU1685" s="7"/>
      <c r="EV1685" s="7"/>
      <c r="EW1685" s="7"/>
      <c r="EX1685" s="7"/>
      <c r="EY1685" s="7"/>
      <c r="EZ1685" s="7"/>
      <c r="FA1685" s="7"/>
      <c r="FB1685" s="7"/>
      <c r="FC1685" s="7"/>
      <c r="FD1685" s="7"/>
      <c r="FE1685" s="7"/>
      <c r="FF1685" s="7"/>
      <c r="FG1685" s="7"/>
    </row>
    <row r="1686" spans="1:163" ht="17.25" customHeight="1" x14ac:dyDescent="0.2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  <c r="BZ1686" s="7"/>
      <c r="CA1686" s="7"/>
      <c r="CB1686" s="7"/>
      <c r="CC1686" s="7"/>
      <c r="CD1686" s="7"/>
      <c r="CE1686" s="7"/>
      <c r="CF1686" s="7"/>
      <c r="CG1686" s="7"/>
      <c r="CH1686" s="7"/>
      <c r="CI1686" s="7"/>
      <c r="CJ1686" s="7"/>
      <c r="CK1686" s="7"/>
      <c r="CL1686" s="7"/>
      <c r="CM1686" s="7"/>
      <c r="CN1686" s="7"/>
      <c r="CO1686" s="7"/>
      <c r="CP1686" s="7"/>
      <c r="CQ1686" s="7"/>
      <c r="CR1686" s="7"/>
      <c r="CS1686" s="7"/>
      <c r="CT1686" s="7"/>
      <c r="CU1686" s="7"/>
      <c r="CV1686" s="7"/>
      <c r="CW1686" s="7"/>
      <c r="CX1686" s="7"/>
      <c r="CY1686" s="7"/>
      <c r="CZ1686" s="7"/>
      <c r="DA1686" s="7"/>
      <c r="DB1686" s="7"/>
      <c r="DC1686" s="7"/>
      <c r="DD1686" s="7"/>
      <c r="DE1686" s="7"/>
      <c r="DF1686" s="7"/>
      <c r="DG1686" s="7"/>
      <c r="DH1686" s="7"/>
      <c r="DI1686" s="7"/>
      <c r="DJ1686" s="7"/>
      <c r="DK1686" s="7"/>
      <c r="DL1686" s="7"/>
      <c r="DM1686" s="7"/>
      <c r="DN1686" s="7"/>
      <c r="DO1686" s="7"/>
      <c r="DP1686" s="7"/>
      <c r="DQ1686" s="7"/>
      <c r="DR1686" s="7"/>
      <c r="DS1686" s="7"/>
      <c r="DT1686" s="7"/>
      <c r="DU1686" s="7"/>
      <c r="DV1686" s="7"/>
      <c r="DW1686" s="7"/>
      <c r="DX1686" s="7"/>
      <c r="DY1686" s="7"/>
      <c r="DZ1686" s="7"/>
      <c r="EA1686" s="7"/>
      <c r="EB1686" s="7"/>
      <c r="EC1686" s="7"/>
      <c r="ED1686" s="7"/>
      <c r="EE1686" s="7"/>
      <c r="EF1686" s="7"/>
      <c r="EG1686" s="7"/>
      <c r="EH1686" s="7"/>
      <c r="EI1686" s="7"/>
      <c r="EJ1686" s="7"/>
      <c r="EK1686" s="7"/>
      <c r="EL1686" s="7"/>
      <c r="EM1686" s="7"/>
      <c r="EN1686" s="7"/>
      <c r="EO1686" s="7"/>
      <c r="EP1686" s="7"/>
      <c r="EQ1686" s="7"/>
      <c r="ER1686" s="7"/>
      <c r="ES1686" s="7"/>
      <c r="ET1686" s="7"/>
      <c r="EU1686" s="7"/>
      <c r="EV1686" s="7"/>
      <c r="EW1686" s="7"/>
      <c r="EX1686" s="7"/>
      <c r="EY1686" s="7"/>
      <c r="EZ1686" s="7"/>
      <c r="FA1686" s="7"/>
      <c r="FB1686" s="7"/>
      <c r="FC1686" s="7"/>
      <c r="FD1686" s="7"/>
      <c r="FE1686" s="7"/>
      <c r="FF1686" s="7"/>
      <c r="FG1686" s="7"/>
    </row>
    <row r="1687" spans="1:163" ht="17.25" customHeight="1" x14ac:dyDescent="0.2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  <c r="BZ1687" s="7"/>
      <c r="CA1687" s="7"/>
      <c r="CB1687" s="7"/>
      <c r="CC1687" s="7"/>
      <c r="CD1687" s="7"/>
      <c r="CE1687" s="7"/>
      <c r="CF1687" s="7"/>
      <c r="CG1687" s="7"/>
      <c r="CH1687" s="7"/>
      <c r="CI1687" s="7"/>
      <c r="CJ1687" s="7"/>
      <c r="CK1687" s="7"/>
      <c r="CL1687" s="7"/>
      <c r="CM1687" s="7"/>
      <c r="CN1687" s="7"/>
      <c r="CO1687" s="7"/>
      <c r="CP1687" s="7"/>
      <c r="CQ1687" s="7"/>
      <c r="CR1687" s="7"/>
      <c r="CS1687" s="7"/>
      <c r="CT1687" s="7"/>
      <c r="CU1687" s="7"/>
      <c r="CV1687" s="7"/>
      <c r="CW1687" s="7"/>
      <c r="CX1687" s="7"/>
      <c r="CY1687" s="7"/>
      <c r="CZ1687" s="7"/>
      <c r="DA1687" s="7"/>
      <c r="DB1687" s="7"/>
      <c r="DC1687" s="7"/>
      <c r="DD1687" s="7"/>
      <c r="DE1687" s="7"/>
      <c r="DF1687" s="7"/>
      <c r="DG1687" s="7"/>
      <c r="DH1687" s="7"/>
      <c r="DI1687" s="7"/>
      <c r="DJ1687" s="7"/>
      <c r="DK1687" s="7"/>
      <c r="DL1687" s="7"/>
      <c r="DM1687" s="7"/>
      <c r="DN1687" s="7"/>
      <c r="DO1687" s="7"/>
      <c r="DP1687" s="7"/>
      <c r="DQ1687" s="7"/>
      <c r="DR1687" s="7"/>
      <c r="DS1687" s="7"/>
      <c r="DT1687" s="7"/>
      <c r="DU1687" s="7"/>
      <c r="DV1687" s="7"/>
      <c r="DW1687" s="7"/>
      <c r="DX1687" s="7"/>
      <c r="DY1687" s="7"/>
      <c r="DZ1687" s="7"/>
      <c r="EA1687" s="7"/>
      <c r="EB1687" s="7"/>
      <c r="EC1687" s="7"/>
      <c r="ED1687" s="7"/>
      <c r="EE1687" s="7"/>
      <c r="EF1687" s="7"/>
      <c r="EG1687" s="7"/>
      <c r="EH1687" s="7"/>
      <c r="EI1687" s="7"/>
      <c r="EJ1687" s="7"/>
      <c r="EK1687" s="7"/>
      <c r="EL1687" s="7"/>
      <c r="EM1687" s="7"/>
      <c r="EN1687" s="7"/>
      <c r="EO1687" s="7"/>
      <c r="EP1687" s="7"/>
      <c r="EQ1687" s="7"/>
      <c r="ER1687" s="7"/>
      <c r="ES1687" s="7"/>
      <c r="ET1687" s="7"/>
      <c r="EU1687" s="7"/>
      <c r="EV1687" s="7"/>
      <c r="EW1687" s="7"/>
      <c r="EX1687" s="7"/>
      <c r="EY1687" s="7"/>
      <c r="EZ1687" s="7"/>
      <c r="FA1687" s="7"/>
      <c r="FB1687" s="7"/>
      <c r="FC1687" s="7"/>
      <c r="FD1687" s="7"/>
      <c r="FE1687" s="7"/>
      <c r="FF1687" s="7"/>
      <c r="FG1687" s="7"/>
    </row>
    <row r="1688" spans="1:163" ht="17.25" customHeight="1" x14ac:dyDescent="0.2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  <c r="BZ1688" s="7"/>
      <c r="CA1688" s="7"/>
      <c r="CB1688" s="7"/>
      <c r="CC1688" s="7"/>
      <c r="CD1688" s="7"/>
      <c r="CE1688" s="7"/>
      <c r="CF1688" s="7"/>
      <c r="CG1688" s="7"/>
      <c r="CH1688" s="7"/>
      <c r="CI1688" s="7"/>
      <c r="CJ1688" s="7"/>
      <c r="CK1688" s="7"/>
      <c r="CL1688" s="7"/>
      <c r="CM1688" s="7"/>
      <c r="CN1688" s="7"/>
      <c r="CO1688" s="7"/>
      <c r="CP1688" s="7"/>
      <c r="CQ1688" s="7"/>
      <c r="CR1688" s="7"/>
      <c r="CS1688" s="7"/>
      <c r="CT1688" s="7"/>
      <c r="CU1688" s="7"/>
      <c r="CV1688" s="7"/>
      <c r="CW1688" s="7"/>
      <c r="CX1688" s="7"/>
      <c r="CY1688" s="7"/>
      <c r="CZ1688" s="7"/>
      <c r="DA1688" s="7"/>
      <c r="DB1688" s="7"/>
      <c r="DC1688" s="7"/>
      <c r="DD1688" s="7"/>
      <c r="DE1688" s="7"/>
      <c r="DF1688" s="7"/>
      <c r="DG1688" s="7"/>
      <c r="DH1688" s="7"/>
      <c r="DI1688" s="7"/>
      <c r="DJ1688" s="7"/>
      <c r="DK1688" s="7"/>
      <c r="DL1688" s="7"/>
      <c r="DM1688" s="7"/>
      <c r="DN1688" s="7"/>
      <c r="DO1688" s="7"/>
      <c r="DP1688" s="7"/>
      <c r="DQ1688" s="7"/>
      <c r="DR1688" s="7"/>
      <c r="DS1688" s="7"/>
      <c r="DT1688" s="7"/>
      <c r="DU1688" s="7"/>
      <c r="DV1688" s="7"/>
      <c r="DW1688" s="7"/>
      <c r="DX1688" s="7"/>
      <c r="DY1688" s="7"/>
      <c r="DZ1688" s="7"/>
      <c r="EA1688" s="7"/>
      <c r="EB1688" s="7"/>
      <c r="EC1688" s="7"/>
      <c r="ED1688" s="7"/>
      <c r="EE1688" s="7"/>
      <c r="EF1688" s="7"/>
      <c r="EG1688" s="7"/>
      <c r="EH1688" s="7"/>
      <c r="EI1688" s="7"/>
      <c r="EJ1688" s="7"/>
      <c r="EK1688" s="7"/>
      <c r="EL1688" s="7"/>
      <c r="EM1688" s="7"/>
      <c r="EN1688" s="7"/>
      <c r="EO1688" s="7"/>
      <c r="EP1688" s="7"/>
      <c r="EQ1688" s="7"/>
      <c r="ER1688" s="7"/>
      <c r="ES1688" s="7"/>
      <c r="ET1688" s="7"/>
      <c r="EU1688" s="7"/>
      <c r="EV1688" s="7"/>
      <c r="EW1688" s="7"/>
      <c r="EX1688" s="7"/>
      <c r="EY1688" s="7"/>
      <c r="EZ1688" s="7"/>
      <c r="FA1688" s="7"/>
      <c r="FB1688" s="7"/>
      <c r="FC1688" s="7"/>
      <c r="FD1688" s="7"/>
      <c r="FE1688" s="7"/>
      <c r="FF1688" s="7"/>
      <c r="FG1688" s="7"/>
    </row>
    <row r="1689" spans="1:163" ht="17.25" customHeight="1" x14ac:dyDescent="0.2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  <c r="BZ1689" s="7"/>
      <c r="CA1689" s="7"/>
      <c r="CB1689" s="7"/>
      <c r="CC1689" s="7"/>
      <c r="CD1689" s="7"/>
      <c r="CE1689" s="7"/>
      <c r="CF1689" s="7"/>
      <c r="CG1689" s="7"/>
      <c r="CH1689" s="7"/>
      <c r="CI1689" s="7"/>
      <c r="CJ1689" s="7"/>
      <c r="CK1689" s="7"/>
      <c r="CL1689" s="7"/>
      <c r="CM1689" s="7"/>
      <c r="CN1689" s="7"/>
      <c r="CO1689" s="7"/>
      <c r="CP1689" s="7"/>
      <c r="CQ1689" s="7"/>
      <c r="CR1689" s="7"/>
      <c r="CS1689" s="7"/>
      <c r="CT1689" s="7"/>
      <c r="CU1689" s="7"/>
      <c r="CV1689" s="7"/>
      <c r="CW1689" s="7"/>
      <c r="CX1689" s="7"/>
      <c r="CY1689" s="7"/>
      <c r="CZ1689" s="7"/>
      <c r="DA1689" s="7"/>
      <c r="DB1689" s="7"/>
      <c r="DC1689" s="7"/>
      <c r="DD1689" s="7"/>
      <c r="DE1689" s="7"/>
      <c r="DF1689" s="7"/>
      <c r="DG1689" s="7"/>
      <c r="DH1689" s="7"/>
      <c r="DI1689" s="7"/>
      <c r="DJ1689" s="7"/>
      <c r="DK1689" s="7"/>
      <c r="DL1689" s="7"/>
      <c r="DM1689" s="7"/>
      <c r="DN1689" s="7"/>
      <c r="DO1689" s="7"/>
      <c r="DP1689" s="7"/>
      <c r="DQ1689" s="7"/>
      <c r="DR1689" s="7"/>
      <c r="DS1689" s="7"/>
      <c r="DT1689" s="7"/>
      <c r="DU1689" s="7"/>
      <c r="DV1689" s="7"/>
      <c r="DW1689" s="7"/>
      <c r="DX1689" s="7"/>
      <c r="DY1689" s="7"/>
      <c r="DZ1689" s="7"/>
      <c r="EA1689" s="7"/>
      <c r="EB1689" s="7"/>
      <c r="EC1689" s="7"/>
      <c r="ED1689" s="7"/>
      <c r="EE1689" s="7"/>
      <c r="EF1689" s="7"/>
      <c r="EG1689" s="7"/>
      <c r="EH1689" s="7"/>
      <c r="EI1689" s="7"/>
      <c r="EJ1689" s="7"/>
      <c r="EK1689" s="7"/>
      <c r="EL1689" s="7"/>
      <c r="EM1689" s="7"/>
      <c r="EN1689" s="7"/>
      <c r="EO1689" s="7"/>
      <c r="EP1689" s="7"/>
      <c r="EQ1689" s="7"/>
      <c r="ER1689" s="7"/>
      <c r="ES1689" s="7"/>
      <c r="ET1689" s="7"/>
      <c r="EU1689" s="7"/>
      <c r="EV1689" s="7"/>
      <c r="EW1689" s="7"/>
      <c r="EX1689" s="7"/>
      <c r="EY1689" s="7"/>
      <c r="EZ1689" s="7"/>
      <c r="FA1689" s="7"/>
      <c r="FB1689" s="7"/>
      <c r="FC1689" s="7"/>
      <c r="FD1689" s="7"/>
      <c r="FE1689" s="7"/>
      <c r="FF1689" s="7"/>
      <c r="FG1689" s="7"/>
    </row>
    <row r="1690" spans="1:163" ht="17.25" customHeight="1" x14ac:dyDescent="0.2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  <c r="BZ1690" s="7"/>
      <c r="CA1690" s="7"/>
      <c r="CB1690" s="7"/>
      <c r="CC1690" s="7"/>
      <c r="CD1690" s="7"/>
      <c r="CE1690" s="7"/>
      <c r="CF1690" s="7"/>
      <c r="CG1690" s="7"/>
      <c r="CH1690" s="7"/>
      <c r="CI1690" s="7"/>
      <c r="CJ1690" s="7"/>
      <c r="CK1690" s="7"/>
      <c r="CL1690" s="7"/>
      <c r="CM1690" s="7"/>
      <c r="CN1690" s="7"/>
      <c r="CO1690" s="7"/>
      <c r="CP1690" s="7"/>
      <c r="CQ1690" s="7"/>
      <c r="CR1690" s="7"/>
      <c r="CS1690" s="7"/>
      <c r="CT1690" s="7"/>
      <c r="CU1690" s="7"/>
      <c r="CV1690" s="7"/>
      <c r="CW1690" s="7"/>
      <c r="CX1690" s="7"/>
      <c r="CY1690" s="7"/>
      <c r="CZ1690" s="7"/>
      <c r="DA1690" s="7"/>
      <c r="DB1690" s="7"/>
      <c r="DC1690" s="7"/>
      <c r="DD1690" s="7"/>
      <c r="DE1690" s="7"/>
      <c r="DF1690" s="7"/>
      <c r="DG1690" s="7"/>
      <c r="DH1690" s="7"/>
      <c r="DI1690" s="7"/>
      <c r="DJ1690" s="7"/>
      <c r="DK1690" s="7"/>
      <c r="DL1690" s="7"/>
      <c r="DM1690" s="7"/>
      <c r="DN1690" s="7"/>
      <c r="DO1690" s="7"/>
      <c r="DP1690" s="7"/>
      <c r="DQ1690" s="7"/>
      <c r="DR1690" s="7"/>
      <c r="DS1690" s="7"/>
      <c r="DT1690" s="7"/>
      <c r="DU1690" s="7"/>
      <c r="DV1690" s="7"/>
      <c r="DW1690" s="7"/>
      <c r="DX1690" s="7"/>
      <c r="DY1690" s="7"/>
      <c r="DZ1690" s="7"/>
      <c r="EA1690" s="7"/>
      <c r="EB1690" s="7"/>
      <c r="EC1690" s="7"/>
      <c r="ED1690" s="7"/>
      <c r="EE1690" s="7"/>
      <c r="EF1690" s="7"/>
      <c r="EG1690" s="7"/>
      <c r="EH1690" s="7"/>
      <c r="EI1690" s="7"/>
      <c r="EJ1690" s="7"/>
      <c r="EK1690" s="7"/>
      <c r="EL1690" s="7"/>
      <c r="EM1690" s="7"/>
      <c r="EN1690" s="7"/>
      <c r="EO1690" s="7"/>
      <c r="EP1690" s="7"/>
      <c r="EQ1690" s="7"/>
      <c r="ER1690" s="7"/>
      <c r="ES1690" s="7"/>
      <c r="ET1690" s="7"/>
      <c r="EU1690" s="7"/>
      <c r="EV1690" s="7"/>
      <c r="EW1690" s="7"/>
      <c r="EX1690" s="7"/>
      <c r="EY1690" s="7"/>
      <c r="EZ1690" s="7"/>
      <c r="FA1690" s="7"/>
      <c r="FB1690" s="7"/>
      <c r="FC1690" s="7"/>
      <c r="FD1690" s="7"/>
      <c r="FE1690" s="7"/>
      <c r="FF1690" s="7"/>
      <c r="FG1690" s="7"/>
    </row>
    <row r="1691" spans="1:163" ht="17.25" customHeight="1" x14ac:dyDescent="0.2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  <c r="BZ1691" s="7"/>
      <c r="CA1691" s="7"/>
      <c r="CB1691" s="7"/>
      <c r="CC1691" s="7"/>
      <c r="CD1691" s="7"/>
      <c r="CE1691" s="7"/>
      <c r="CF1691" s="7"/>
      <c r="CG1691" s="7"/>
      <c r="CH1691" s="7"/>
      <c r="CI1691" s="7"/>
      <c r="CJ1691" s="7"/>
      <c r="CK1691" s="7"/>
      <c r="CL1691" s="7"/>
      <c r="CM1691" s="7"/>
      <c r="CN1691" s="7"/>
      <c r="CO1691" s="7"/>
      <c r="CP1691" s="7"/>
      <c r="CQ1691" s="7"/>
      <c r="CR1691" s="7"/>
      <c r="CS1691" s="7"/>
      <c r="CT1691" s="7"/>
      <c r="CU1691" s="7"/>
      <c r="CV1691" s="7"/>
      <c r="CW1691" s="7"/>
      <c r="CX1691" s="7"/>
      <c r="CY1691" s="7"/>
      <c r="CZ1691" s="7"/>
      <c r="DA1691" s="7"/>
      <c r="DB1691" s="7"/>
      <c r="DC1691" s="7"/>
      <c r="DD1691" s="7"/>
      <c r="DE1691" s="7"/>
      <c r="DF1691" s="7"/>
      <c r="DG1691" s="7"/>
      <c r="DH1691" s="7"/>
      <c r="DI1691" s="7"/>
      <c r="DJ1691" s="7"/>
      <c r="DK1691" s="7"/>
      <c r="DL1691" s="7"/>
      <c r="DM1691" s="7"/>
      <c r="DN1691" s="7"/>
      <c r="DO1691" s="7"/>
      <c r="DP1691" s="7"/>
      <c r="DQ1691" s="7"/>
      <c r="DR1691" s="7"/>
      <c r="DS1691" s="7"/>
      <c r="DT1691" s="7"/>
      <c r="DU1691" s="7"/>
      <c r="DV1691" s="7"/>
      <c r="DW1691" s="7"/>
      <c r="DX1691" s="7"/>
      <c r="DY1691" s="7"/>
      <c r="DZ1691" s="7"/>
      <c r="EA1691" s="7"/>
      <c r="EB1691" s="7"/>
      <c r="EC1691" s="7"/>
      <c r="ED1691" s="7"/>
      <c r="EE1691" s="7"/>
      <c r="EF1691" s="7"/>
      <c r="EG1691" s="7"/>
      <c r="EH1691" s="7"/>
      <c r="EI1691" s="7"/>
      <c r="EJ1691" s="7"/>
      <c r="EK1691" s="7"/>
      <c r="EL1691" s="7"/>
      <c r="EM1691" s="7"/>
      <c r="EN1691" s="7"/>
      <c r="EO1691" s="7"/>
      <c r="EP1691" s="7"/>
      <c r="EQ1691" s="7"/>
      <c r="ER1691" s="7"/>
      <c r="ES1691" s="7"/>
      <c r="ET1691" s="7"/>
      <c r="EU1691" s="7"/>
      <c r="EV1691" s="7"/>
      <c r="EW1691" s="7"/>
      <c r="EX1691" s="7"/>
      <c r="EY1691" s="7"/>
      <c r="EZ1691" s="7"/>
      <c r="FA1691" s="7"/>
      <c r="FB1691" s="7"/>
      <c r="FC1691" s="7"/>
      <c r="FD1691" s="7"/>
      <c r="FE1691" s="7"/>
      <c r="FF1691" s="7"/>
      <c r="FG1691" s="7"/>
    </row>
    <row r="1692" spans="1:163" ht="17.25" customHeight="1" x14ac:dyDescent="0.2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  <c r="CP1692" s="7"/>
      <c r="CQ1692" s="7"/>
      <c r="CR1692" s="7"/>
      <c r="CS1692" s="7"/>
      <c r="CT1692" s="7"/>
      <c r="CU1692" s="7"/>
      <c r="CV1692" s="7"/>
      <c r="CW1692" s="7"/>
      <c r="CX1692" s="7"/>
      <c r="CY1692" s="7"/>
      <c r="CZ1692" s="7"/>
      <c r="DA1692" s="7"/>
      <c r="DB1692" s="7"/>
      <c r="DC1692" s="7"/>
      <c r="DD1692" s="7"/>
      <c r="DE1692" s="7"/>
      <c r="DF1692" s="7"/>
      <c r="DG1692" s="7"/>
      <c r="DH1692" s="7"/>
      <c r="DI1692" s="7"/>
      <c r="DJ1692" s="7"/>
      <c r="DK1692" s="7"/>
      <c r="DL1692" s="7"/>
      <c r="DM1692" s="7"/>
      <c r="DN1692" s="7"/>
      <c r="DO1692" s="7"/>
      <c r="DP1692" s="7"/>
      <c r="DQ1692" s="7"/>
      <c r="DR1692" s="7"/>
      <c r="DS1692" s="7"/>
      <c r="DT1692" s="7"/>
      <c r="DU1692" s="7"/>
      <c r="DV1692" s="7"/>
      <c r="DW1692" s="7"/>
      <c r="DX1692" s="7"/>
      <c r="DY1692" s="7"/>
      <c r="DZ1692" s="7"/>
      <c r="EA1692" s="7"/>
      <c r="EB1692" s="7"/>
      <c r="EC1692" s="7"/>
      <c r="ED1692" s="7"/>
      <c r="EE1692" s="7"/>
      <c r="EF1692" s="7"/>
      <c r="EG1692" s="7"/>
      <c r="EH1692" s="7"/>
      <c r="EI1692" s="7"/>
      <c r="EJ1692" s="7"/>
      <c r="EK1692" s="7"/>
      <c r="EL1692" s="7"/>
      <c r="EM1692" s="7"/>
      <c r="EN1692" s="7"/>
      <c r="EO1692" s="7"/>
      <c r="EP1692" s="7"/>
      <c r="EQ1692" s="7"/>
      <c r="ER1692" s="7"/>
      <c r="ES1692" s="7"/>
      <c r="ET1692" s="7"/>
      <c r="EU1692" s="7"/>
      <c r="EV1692" s="7"/>
      <c r="EW1692" s="7"/>
      <c r="EX1692" s="7"/>
      <c r="EY1692" s="7"/>
      <c r="EZ1692" s="7"/>
      <c r="FA1692" s="7"/>
      <c r="FB1692" s="7"/>
      <c r="FC1692" s="7"/>
      <c r="FD1692" s="7"/>
      <c r="FE1692" s="7"/>
      <c r="FF1692" s="7"/>
      <c r="FG1692" s="7"/>
    </row>
    <row r="1693" spans="1:163" ht="17.25" customHeight="1" x14ac:dyDescent="0.2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  <c r="BZ1693" s="7"/>
      <c r="CA1693" s="7"/>
      <c r="CB1693" s="7"/>
      <c r="CC1693" s="7"/>
      <c r="CD1693" s="7"/>
      <c r="CE1693" s="7"/>
      <c r="CF1693" s="7"/>
      <c r="CG1693" s="7"/>
      <c r="CH1693" s="7"/>
      <c r="CI1693" s="7"/>
      <c r="CJ1693" s="7"/>
      <c r="CK1693" s="7"/>
      <c r="CL1693" s="7"/>
      <c r="CM1693" s="7"/>
      <c r="CN1693" s="7"/>
      <c r="CO1693" s="7"/>
      <c r="CP1693" s="7"/>
      <c r="CQ1693" s="7"/>
      <c r="CR1693" s="7"/>
      <c r="CS1693" s="7"/>
      <c r="CT1693" s="7"/>
      <c r="CU1693" s="7"/>
      <c r="CV1693" s="7"/>
      <c r="CW1693" s="7"/>
      <c r="CX1693" s="7"/>
      <c r="CY1693" s="7"/>
      <c r="CZ1693" s="7"/>
      <c r="DA1693" s="7"/>
      <c r="DB1693" s="7"/>
      <c r="DC1693" s="7"/>
      <c r="DD1693" s="7"/>
      <c r="DE1693" s="7"/>
      <c r="DF1693" s="7"/>
      <c r="DG1693" s="7"/>
      <c r="DH1693" s="7"/>
      <c r="DI1693" s="7"/>
      <c r="DJ1693" s="7"/>
      <c r="DK1693" s="7"/>
      <c r="DL1693" s="7"/>
      <c r="DM1693" s="7"/>
      <c r="DN1693" s="7"/>
      <c r="DO1693" s="7"/>
      <c r="DP1693" s="7"/>
      <c r="DQ1693" s="7"/>
      <c r="DR1693" s="7"/>
      <c r="DS1693" s="7"/>
      <c r="DT1693" s="7"/>
      <c r="DU1693" s="7"/>
      <c r="DV1693" s="7"/>
      <c r="DW1693" s="7"/>
      <c r="DX1693" s="7"/>
      <c r="DY1693" s="7"/>
      <c r="DZ1693" s="7"/>
      <c r="EA1693" s="7"/>
      <c r="EB1693" s="7"/>
      <c r="EC1693" s="7"/>
      <c r="ED1693" s="7"/>
      <c r="EE1693" s="7"/>
      <c r="EF1693" s="7"/>
      <c r="EG1693" s="7"/>
      <c r="EH1693" s="7"/>
      <c r="EI1693" s="7"/>
      <c r="EJ1693" s="7"/>
      <c r="EK1693" s="7"/>
      <c r="EL1693" s="7"/>
      <c r="EM1693" s="7"/>
      <c r="EN1693" s="7"/>
      <c r="EO1693" s="7"/>
      <c r="EP1693" s="7"/>
      <c r="EQ1693" s="7"/>
      <c r="ER1693" s="7"/>
      <c r="ES1693" s="7"/>
      <c r="ET1693" s="7"/>
      <c r="EU1693" s="7"/>
      <c r="EV1693" s="7"/>
      <c r="EW1693" s="7"/>
      <c r="EX1693" s="7"/>
      <c r="EY1693" s="7"/>
      <c r="EZ1693" s="7"/>
      <c r="FA1693" s="7"/>
      <c r="FB1693" s="7"/>
      <c r="FC1693" s="7"/>
      <c r="FD1693" s="7"/>
      <c r="FE1693" s="7"/>
      <c r="FF1693" s="7"/>
      <c r="FG1693" s="7"/>
    </row>
    <row r="1694" spans="1:163" ht="17.25" customHeight="1" x14ac:dyDescent="0.2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  <c r="BZ1694" s="7"/>
      <c r="CA1694" s="7"/>
      <c r="CB1694" s="7"/>
      <c r="CC1694" s="7"/>
      <c r="CD1694" s="7"/>
      <c r="CE1694" s="7"/>
      <c r="CF1694" s="7"/>
      <c r="CG1694" s="7"/>
      <c r="CH1694" s="7"/>
      <c r="CI1694" s="7"/>
      <c r="CJ1694" s="7"/>
      <c r="CK1694" s="7"/>
      <c r="CL1694" s="7"/>
      <c r="CM1694" s="7"/>
      <c r="CN1694" s="7"/>
      <c r="CO1694" s="7"/>
      <c r="CP1694" s="7"/>
      <c r="CQ1694" s="7"/>
      <c r="CR1694" s="7"/>
      <c r="CS1694" s="7"/>
      <c r="CT1694" s="7"/>
      <c r="CU1694" s="7"/>
      <c r="CV1694" s="7"/>
      <c r="CW1694" s="7"/>
      <c r="CX1694" s="7"/>
      <c r="CY1694" s="7"/>
      <c r="CZ1694" s="7"/>
      <c r="DA1694" s="7"/>
      <c r="DB1694" s="7"/>
      <c r="DC1694" s="7"/>
      <c r="DD1694" s="7"/>
      <c r="DE1694" s="7"/>
      <c r="DF1694" s="7"/>
      <c r="DG1694" s="7"/>
      <c r="DH1694" s="7"/>
      <c r="DI1694" s="7"/>
      <c r="DJ1694" s="7"/>
      <c r="DK1694" s="7"/>
      <c r="DL1694" s="7"/>
      <c r="DM1694" s="7"/>
      <c r="DN1694" s="7"/>
      <c r="DO1694" s="7"/>
      <c r="DP1694" s="7"/>
      <c r="DQ1694" s="7"/>
      <c r="DR1694" s="7"/>
      <c r="DS1694" s="7"/>
      <c r="DT1694" s="7"/>
      <c r="DU1694" s="7"/>
      <c r="DV1694" s="7"/>
      <c r="DW1694" s="7"/>
      <c r="DX1694" s="7"/>
      <c r="DY1694" s="7"/>
      <c r="DZ1694" s="7"/>
      <c r="EA1694" s="7"/>
      <c r="EB1694" s="7"/>
      <c r="EC1694" s="7"/>
      <c r="ED1694" s="7"/>
      <c r="EE1694" s="7"/>
      <c r="EF1694" s="7"/>
      <c r="EG1694" s="7"/>
      <c r="EH1694" s="7"/>
      <c r="EI1694" s="7"/>
      <c r="EJ1694" s="7"/>
      <c r="EK1694" s="7"/>
      <c r="EL1694" s="7"/>
      <c r="EM1694" s="7"/>
      <c r="EN1694" s="7"/>
      <c r="EO1694" s="7"/>
      <c r="EP1694" s="7"/>
      <c r="EQ1694" s="7"/>
      <c r="ER1694" s="7"/>
      <c r="ES1694" s="7"/>
      <c r="ET1694" s="7"/>
      <c r="EU1694" s="7"/>
      <c r="EV1694" s="7"/>
      <c r="EW1694" s="7"/>
      <c r="EX1694" s="7"/>
      <c r="EY1694" s="7"/>
      <c r="EZ1694" s="7"/>
      <c r="FA1694" s="7"/>
      <c r="FB1694" s="7"/>
      <c r="FC1694" s="7"/>
      <c r="FD1694" s="7"/>
      <c r="FE1694" s="7"/>
      <c r="FF1694" s="7"/>
      <c r="FG1694" s="7"/>
    </row>
    <row r="1695" spans="1:163" ht="17.25" customHeight="1" x14ac:dyDescent="0.2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  <c r="BZ1695" s="7"/>
      <c r="CA1695" s="7"/>
      <c r="CB1695" s="7"/>
      <c r="CC1695" s="7"/>
      <c r="CD1695" s="7"/>
      <c r="CE1695" s="7"/>
      <c r="CF1695" s="7"/>
      <c r="CG1695" s="7"/>
      <c r="CH1695" s="7"/>
      <c r="CI1695" s="7"/>
      <c r="CJ1695" s="7"/>
      <c r="CK1695" s="7"/>
      <c r="CL1695" s="7"/>
      <c r="CM1695" s="7"/>
      <c r="CN1695" s="7"/>
      <c r="CO1695" s="7"/>
      <c r="CP1695" s="7"/>
      <c r="CQ1695" s="7"/>
      <c r="CR1695" s="7"/>
      <c r="CS1695" s="7"/>
      <c r="CT1695" s="7"/>
      <c r="CU1695" s="7"/>
      <c r="CV1695" s="7"/>
      <c r="CW1695" s="7"/>
      <c r="CX1695" s="7"/>
      <c r="CY1695" s="7"/>
      <c r="CZ1695" s="7"/>
      <c r="DA1695" s="7"/>
      <c r="DB1695" s="7"/>
      <c r="DC1695" s="7"/>
      <c r="DD1695" s="7"/>
      <c r="DE1695" s="7"/>
      <c r="DF1695" s="7"/>
      <c r="DG1695" s="7"/>
      <c r="DH1695" s="7"/>
      <c r="DI1695" s="7"/>
      <c r="DJ1695" s="7"/>
      <c r="DK1695" s="7"/>
      <c r="DL1695" s="7"/>
      <c r="DM1695" s="7"/>
      <c r="DN1695" s="7"/>
      <c r="DO1695" s="7"/>
      <c r="DP1695" s="7"/>
      <c r="DQ1695" s="7"/>
      <c r="DR1695" s="7"/>
      <c r="DS1695" s="7"/>
      <c r="DT1695" s="7"/>
      <c r="DU1695" s="7"/>
      <c r="DV1695" s="7"/>
      <c r="DW1695" s="7"/>
      <c r="DX1695" s="7"/>
      <c r="DY1695" s="7"/>
      <c r="DZ1695" s="7"/>
      <c r="EA1695" s="7"/>
      <c r="EB1695" s="7"/>
      <c r="EC1695" s="7"/>
      <c r="ED1695" s="7"/>
      <c r="EE1695" s="7"/>
      <c r="EF1695" s="7"/>
      <c r="EG1695" s="7"/>
      <c r="EH1695" s="7"/>
      <c r="EI1695" s="7"/>
      <c r="EJ1695" s="7"/>
      <c r="EK1695" s="7"/>
      <c r="EL1695" s="7"/>
      <c r="EM1695" s="7"/>
      <c r="EN1695" s="7"/>
      <c r="EO1695" s="7"/>
      <c r="EP1695" s="7"/>
      <c r="EQ1695" s="7"/>
      <c r="ER1695" s="7"/>
      <c r="ES1695" s="7"/>
      <c r="ET1695" s="7"/>
      <c r="EU1695" s="7"/>
      <c r="EV1695" s="7"/>
      <c r="EW1695" s="7"/>
      <c r="EX1695" s="7"/>
      <c r="EY1695" s="7"/>
      <c r="EZ1695" s="7"/>
      <c r="FA1695" s="7"/>
      <c r="FB1695" s="7"/>
      <c r="FC1695" s="7"/>
      <c r="FD1695" s="7"/>
      <c r="FE1695" s="7"/>
      <c r="FF1695" s="7"/>
      <c r="FG1695" s="7"/>
    </row>
    <row r="1696" spans="1:163" ht="17.25" customHeight="1" x14ac:dyDescent="0.2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  <c r="CP1696" s="7"/>
      <c r="CQ1696" s="7"/>
      <c r="CR1696" s="7"/>
      <c r="CS1696" s="7"/>
      <c r="CT1696" s="7"/>
      <c r="CU1696" s="7"/>
      <c r="CV1696" s="7"/>
      <c r="CW1696" s="7"/>
      <c r="CX1696" s="7"/>
      <c r="CY1696" s="7"/>
      <c r="CZ1696" s="7"/>
      <c r="DA1696" s="7"/>
      <c r="DB1696" s="7"/>
      <c r="DC1696" s="7"/>
      <c r="DD1696" s="7"/>
      <c r="DE1696" s="7"/>
      <c r="DF1696" s="7"/>
      <c r="DG1696" s="7"/>
      <c r="DH1696" s="7"/>
      <c r="DI1696" s="7"/>
      <c r="DJ1696" s="7"/>
      <c r="DK1696" s="7"/>
      <c r="DL1696" s="7"/>
      <c r="DM1696" s="7"/>
      <c r="DN1696" s="7"/>
      <c r="DO1696" s="7"/>
      <c r="DP1696" s="7"/>
      <c r="DQ1696" s="7"/>
      <c r="DR1696" s="7"/>
      <c r="DS1696" s="7"/>
      <c r="DT1696" s="7"/>
      <c r="DU1696" s="7"/>
      <c r="DV1696" s="7"/>
      <c r="DW1696" s="7"/>
      <c r="DX1696" s="7"/>
      <c r="DY1696" s="7"/>
      <c r="DZ1696" s="7"/>
      <c r="EA1696" s="7"/>
      <c r="EB1696" s="7"/>
      <c r="EC1696" s="7"/>
      <c r="ED1696" s="7"/>
      <c r="EE1696" s="7"/>
      <c r="EF1696" s="7"/>
      <c r="EG1696" s="7"/>
      <c r="EH1696" s="7"/>
      <c r="EI1696" s="7"/>
      <c r="EJ1696" s="7"/>
      <c r="EK1696" s="7"/>
      <c r="EL1696" s="7"/>
      <c r="EM1696" s="7"/>
      <c r="EN1696" s="7"/>
      <c r="EO1696" s="7"/>
      <c r="EP1696" s="7"/>
      <c r="EQ1696" s="7"/>
      <c r="ER1696" s="7"/>
      <c r="ES1696" s="7"/>
      <c r="ET1696" s="7"/>
      <c r="EU1696" s="7"/>
      <c r="EV1696" s="7"/>
      <c r="EW1696" s="7"/>
      <c r="EX1696" s="7"/>
      <c r="EY1696" s="7"/>
      <c r="EZ1696" s="7"/>
      <c r="FA1696" s="7"/>
      <c r="FB1696" s="7"/>
      <c r="FC1696" s="7"/>
      <c r="FD1696" s="7"/>
      <c r="FE1696" s="7"/>
      <c r="FF1696" s="7"/>
      <c r="FG1696" s="7"/>
    </row>
    <row r="1697" spans="1:163" ht="17.25" customHeight="1" x14ac:dyDescent="0.2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  <c r="BZ1697" s="7"/>
      <c r="CA1697" s="7"/>
      <c r="CB1697" s="7"/>
      <c r="CC1697" s="7"/>
      <c r="CD1697" s="7"/>
      <c r="CE1697" s="7"/>
      <c r="CF1697" s="7"/>
      <c r="CG1697" s="7"/>
      <c r="CH1697" s="7"/>
      <c r="CI1697" s="7"/>
      <c r="CJ1697" s="7"/>
      <c r="CK1697" s="7"/>
      <c r="CL1697" s="7"/>
      <c r="CM1697" s="7"/>
      <c r="CN1697" s="7"/>
      <c r="CO1697" s="7"/>
      <c r="CP1697" s="7"/>
      <c r="CQ1697" s="7"/>
      <c r="CR1697" s="7"/>
      <c r="CS1697" s="7"/>
      <c r="CT1697" s="7"/>
      <c r="CU1697" s="7"/>
      <c r="CV1697" s="7"/>
      <c r="CW1697" s="7"/>
      <c r="CX1697" s="7"/>
      <c r="CY1697" s="7"/>
      <c r="CZ1697" s="7"/>
      <c r="DA1697" s="7"/>
      <c r="DB1697" s="7"/>
      <c r="DC1697" s="7"/>
      <c r="DD1697" s="7"/>
      <c r="DE1697" s="7"/>
      <c r="DF1697" s="7"/>
      <c r="DG1697" s="7"/>
      <c r="DH1697" s="7"/>
      <c r="DI1697" s="7"/>
      <c r="DJ1697" s="7"/>
      <c r="DK1697" s="7"/>
      <c r="DL1697" s="7"/>
      <c r="DM1697" s="7"/>
      <c r="DN1697" s="7"/>
      <c r="DO1697" s="7"/>
      <c r="DP1697" s="7"/>
      <c r="DQ1697" s="7"/>
      <c r="DR1697" s="7"/>
      <c r="DS1697" s="7"/>
      <c r="DT1697" s="7"/>
      <c r="DU1697" s="7"/>
      <c r="DV1697" s="7"/>
      <c r="DW1697" s="7"/>
      <c r="DX1697" s="7"/>
      <c r="DY1697" s="7"/>
      <c r="DZ1697" s="7"/>
      <c r="EA1697" s="7"/>
      <c r="EB1697" s="7"/>
      <c r="EC1697" s="7"/>
      <c r="ED1697" s="7"/>
      <c r="EE1697" s="7"/>
      <c r="EF1697" s="7"/>
      <c r="EG1697" s="7"/>
      <c r="EH1697" s="7"/>
      <c r="EI1697" s="7"/>
      <c r="EJ1697" s="7"/>
      <c r="EK1697" s="7"/>
      <c r="EL1697" s="7"/>
      <c r="EM1697" s="7"/>
      <c r="EN1697" s="7"/>
      <c r="EO1697" s="7"/>
      <c r="EP1697" s="7"/>
      <c r="EQ1697" s="7"/>
      <c r="ER1697" s="7"/>
      <c r="ES1697" s="7"/>
      <c r="ET1697" s="7"/>
      <c r="EU1697" s="7"/>
      <c r="EV1697" s="7"/>
      <c r="EW1697" s="7"/>
      <c r="EX1697" s="7"/>
      <c r="EY1697" s="7"/>
      <c r="EZ1697" s="7"/>
      <c r="FA1697" s="7"/>
      <c r="FB1697" s="7"/>
      <c r="FC1697" s="7"/>
      <c r="FD1697" s="7"/>
      <c r="FE1697" s="7"/>
      <c r="FF1697" s="7"/>
      <c r="FG1697" s="7"/>
    </row>
    <row r="1698" spans="1:163" ht="17.25" customHeight="1" x14ac:dyDescent="0.2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  <c r="BZ1698" s="7"/>
      <c r="CA1698" s="7"/>
      <c r="CB1698" s="7"/>
      <c r="CC1698" s="7"/>
      <c r="CD1698" s="7"/>
      <c r="CE1698" s="7"/>
      <c r="CF1698" s="7"/>
      <c r="CG1698" s="7"/>
      <c r="CH1698" s="7"/>
      <c r="CI1698" s="7"/>
      <c r="CJ1698" s="7"/>
      <c r="CK1698" s="7"/>
      <c r="CL1698" s="7"/>
      <c r="CM1698" s="7"/>
      <c r="CN1698" s="7"/>
      <c r="CO1698" s="7"/>
      <c r="CP1698" s="7"/>
      <c r="CQ1698" s="7"/>
      <c r="CR1698" s="7"/>
      <c r="CS1698" s="7"/>
      <c r="CT1698" s="7"/>
      <c r="CU1698" s="7"/>
      <c r="CV1698" s="7"/>
      <c r="CW1698" s="7"/>
      <c r="CX1698" s="7"/>
      <c r="CY1698" s="7"/>
      <c r="CZ1698" s="7"/>
      <c r="DA1698" s="7"/>
      <c r="DB1698" s="7"/>
      <c r="DC1698" s="7"/>
      <c r="DD1698" s="7"/>
      <c r="DE1698" s="7"/>
      <c r="DF1698" s="7"/>
      <c r="DG1698" s="7"/>
      <c r="DH1698" s="7"/>
      <c r="DI1698" s="7"/>
      <c r="DJ1698" s="7"/>
      <c r="DK1698" s="7"/>
      <c r="DL1698" s="7"/>
      <c r="DM1698" s="7"/>
      <c r="DN1698" s="7"/>
      <c r="DO1698" s="7"/>
      <c r="DP1698" s="7"/>
      <c r="DQ1698" s="7"/>
      <c r="DR1698" s="7"/>
      <c r="DS1698" s="7"/>
      <c r="DT1698" s="7"/>
      <c r="DU1698" s="7"/>
      <c r="DV1698" s="7"/>
      <c r="DW1698" s="7"/>
      <c r="DX1698" s="7"/>
      <c r="DY1698" s="7"/>
      <c r="DZ1698" s="7"/>
      <c r="EA1698" s="7"/>
      <c r="EB1698" s="7"/>
      <c r="EC1698" s="7"/>
      <c r="ED1698" s="7"/>
      <c r="EE1698" s="7"/>
      <c r="EF1698" s="7"/>
      <c r="EG1698" s="7"/>
      <c r="EH1698" s="7"/>
      <c r="EI1698" s="7"/>
      <c r="EJ1698" s="7"/>
      <c r="EK1698" s="7"/>
      <c r="EL1698" s="7"/>
      <c r="EM1698" s="7"/>
      <c r="EN1698" s="7"/>
      <c r="EO1698" s="7"/>
      <c r="EP1698" s="7"/>
      <c r="EQ1698" s="7"/>
      <c r="ER1698" s="7"/>
      <c r="ES1698" s="7"/>
      <c r="ET1698" s="7"/>
      <c r="EU1698" s="7"/>
      <c r="EV1698" s="7"/>
      <c r="EW1698" s="7"/>
      <c r="EX1698" s="7"/>
      <c r="EY1698" s="7"/>
      <c r="EZ1698" s="7"/>
      <c r="FA1698" s="7"/>
      <c r="FB1698" s="7"/>
      <c r="FC1698" s="7"/>
      <c r="FD1698" s="7"/>
      <c r="FE1698" s="7"/>
      <c r="FF1698" s="7"/>
      <c r="FG1698" s="7"/>
    </row>
    <row r="1699" spans="1:163" ht="17.25" customHeight="1" x14ac:dyDescent="0.2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  <c r="BZ1699" s="7"/>
      <c r="CA1699" s="7"/>
      <c r="CB1699" s="7"/>
      <c r="CC1699" s="7"/>
      <c r="CD1699" s="7"/>
      <c r="CE1699" s="7"/>
      <c r="CF1699" s="7"/>
      <c r="CG1699" s="7"/>
      <c r="CH1699" s="7"/>
      <c r="CI1699" s="7"/>
      <c r="CJ1699" s="7"/>
      <c r="CK1699" s="7"/>
      <c r="CL1699" s="7"/>
      <c r="CM1699" s="7"/>
      <c r="CN1699" s="7"/>
      <c r="CO1699" s="7"/>
      <c r="CP1699" s="7"/>
      <c r="CQ1699" s="7"/>
      <c r="CR1699" s="7"/>
      <c r="CS1699" s="7"/>
      <c r="CT1699" s="7"/>
      <c r="CU1699" s="7"/>
      <c r="CV1699" s="7"/>
      <c r="CW1699" s="7"/>
      <c r="CX1699" s="7"/>
      <c r="CY1699" s="7"/>
      <c r="CZ1699" s="7"/>
      <c r="DA1699" s="7"/>
      <c r="DB1699" s="7"/>
      <c r="DC1699" s="7"/>
      <c r="DD1699" s="7"/>
      <c r="DE1699" s="7"/>
      <c r="DF1699" s="7"/>
      <c r="DG1699" s="7"/>
      <c r="DH1699" s="7"/>
      <c r="DI1699" s="7"/>
      <c r="DJ1699" s="7"/>
      <c r="DK1699" s="7"/>
      <c r="DL1699" s="7"/>
      <c r="DM1699" s="7"/>
      <c r="DN1699" s="7"/>
      <c r="DO1699" s="7"/>
      <c r="DP1699" s="7"/>
      <c r="DQ1699" s="7"/>
      <c r="DR1699" s="7"/>
      <c r="DS1699" s="7"/>
      <c r="DT1699" s="7"/>
      <c r="DU1699" s="7"/>
      <c r="DV1699" s="7"/>
      <c r="DW1699" s="7"/>
      <c r="DX1699" s="7"/>
      <c r="DY1699" s="7"/>
      <c r="DZ1699" s="7"/>
      <c r="EA1699" s="7"/>
      <c r="EB1699" s="7"/>
      <c r="EC1699" s="7"/>
      <c r="ED1699" s="7"/>
      <c r="EE1699" s="7"/>
      <c r="EF1699" s="7"/>
      <c r="EG1699" s="7"/>
      <c r="EH1699" s="7"/>
      <c r="EI1699" s="7"/>
      <c r="EJ1699" s="7"/>
      <c r="EK1699" s="7"/>
      <c r="EL1699" s="7"/>
      <c r="EM1699" s="7"/>
      <c r="EN1699" s="7"/>
      <c r="EO1699" s="7"/>
      <c r="EP1699" s="7"/>
      <c r="EQ1699" s="7"/>
      <c r="ER1699" s="7"/>
      <c r="ES1699" s="7"/>
      <c r="ET1699" s="7"/>
      <c r="EU1699" s="7"/>
      <c r="EV1699" s="7"/>
      <c r="EW1699" s="7"/>
      <c r="EX1699" s="7"/>
      <c r="EY1699" s="7"/>
      <c r="EZ1699" s="7"/>
      <c r="FA1699" s="7"/>
      <c r="FB1699" s="7"/>
      <c r="FC1699" s="7"/>
      <c r="FD1699" s="7"/>
      <c r="FE1699" s="7"/>
      <c r="FF1699" s="7"/>
      <c r="FG1699" s="7"/>
    </row>
    <row r="1700" spans="1:163" ht="17.25" customHeight="1" x14ac:dyDescent="0.2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  <c r="BZ1700" s="7"/>
      <c r="CA1700" s="7"/>
      <c r="CB1700" s="7"/>
      <c r="CC1700" s="7"/>
      <c r="CD1700" s="7"/>
      <c r="CE1700" s="7"/>
      <c r="CF1700" s="7"/>
      <c r="CG1700" s="7"/>
      <c r="CH1700" s="7"/>
      <c r="CI1700" s="7"/>
      <c r="CJ1700" s="7"/>
      <c r="CK1700" s="7"/>
      <c r="CL1700" s="7"/>
      <c r="CM1700" s="7"/>
      <c r="CN1700" s="7"/>
      <c r="CO1700" s="7"/>
      <c r="CP1700" s="7"/>
      <c r="CQ1700" s="7"/>
      <c r="CR1700" s="7"/>
      <c r="CS1700" s="7"/>
      <c r="CT1700" s="7"/>
      <c r="CU1700" s="7"/>
      <c r="CV1700" s="7"/>
      <c r="CW1700" s="7"/>
      <c r="CX1700" s="7"/>
      <c r="CY1700" s="7"/>
      <c r="CZ1700" s="7"/>
      <c r="DA1700" s="7"/>
      <c r="DB1700" s="7"/>
      <c r="DC1700" s="7"/>
      <c r="DD1700" s="7"/>
      <c r="DE1700" s="7"/>
      <c r="DF1700" s="7"/>
      <c r="DG1700" s="7"/>
      <c r="DH1700" s="7"/>
      <c r="DI1700" s="7"/>
      <c r="DJ1700" s="7"/>
      <c r="DK1700" s="7"/>
      <c r="DL1700" s="7"/>
      <c r="DM1700" s="7"/>
      <c r="DN1700" s="7"/>
      <c r="DO1700" s="7"/>
      <c r="DP1700" s="7"/>
      <c r="DQ1700" s="7"/>
      <c r="DR1700" s="7"/>
      <c r="DS1700" s="7"/>
      <c r="DT1700" s="7"/>
      <c r="DU1700" s="7"/>
      <c r="DV1700" s="7"/>
      <c r="DW1700" s="7"/>
      <c r="DX1700" s="7"/>
      <c r="DY1700" s="7"/>
      <c r="DZ1700" s="7"/>
      <c r="EA1700" s="7"/>
      <c r="EB1700" s="7"/>
      <c r="EC1700" s="7"/>
      <c r="ED1700" s="7"/>
      <c r="EE1700" s="7"/>
      <c r="EF1700" s="7"/>
      <c r="EG1700" s="7"/>
      <c r="EH1700" s="7"/>
      <c r="EI1700" s="7"/>
      <c r="EJ1700" s="7"/>
      <c r="EK1700" s="7"/>
      <c r="EL1700" s="7"/>
      <c r="EM1700" s="7"/>
      <c r="EN1700" s="7"/>
      <c r="EO1700" s="7"/>
      <c r="EP1700" s="7"/>
      <c r="EQ1700" s="7"/>
      <c r="ER1700" s="7"/>
      <c r="ES1700" s="7"/>
      <c r="ET1700" s="7"/>
      <c r="EU1700" s="7"/>
      <c r="EV1700" s="7"/>
      <c r="EW1700" s="7"/>
      <c r="EX1700" s="7"/>
      <c r="EY1700" s="7"/>
      <c r="EZ1700" s="7"/>
      <c r="FA1700" s="7"/>
      <c r="FB1700" s="7"/>
      <c r="FC1700" s="7"/>
      <c r="FD1700" s="7"/>
      <c r="FE1700" s="7"/>
      <c r="FF1700" s="7"/>
      <c r="FG1700" s="7"/>
    </row>
    <row r="1701" spans="1:163" ht="17.25" customHeight="1" x14ac:dyDescent="0.2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  <c r="BZ1701" s="7"/>
      <c r="CA1701" s="7"/>
      <c r="CB1701" s="7"/>
      <c r="CC1701" s="7"/>
      <c r="CD1701" s="7"/>
      <c r="CE1701" s="7"/>
      <c r="CF1701" s="7"/>
      <c r="CG1701" s="7"/>
      <c r="CH1701" s="7"/>
      <c r="CI1701" s="7"/>
      <c r="CJ1701" s="7"/>
      <c r="CK1701" s="7"/>
      <c r="CL1701" s="7"/>
      <c r="CM1701" s="7"/>
      <c r="CN1701" s="7"/>
      <c r="CO1701" s="7"/>
      <c r="CP1701" s="7"/>
      <c r="CQ1701" s="7"/>
      <c r="CR1701" s="7"/>
      <c r="CS1701" s="7"/>
      <c r="CT1701" s="7"/>
      <c r="CU1701" s="7"/>
      <c r="CV1701" s="7"/>
      <c r="CW1701" s="7"/>
      <c r="CX1701" s="7"/>
      <c r="CY1701" s="7"/>
      <c r="CZ1701" s="7"/>
      <c r="DA1701" s="7"/>
      <c r="DB1701" s="7"/>
      <c r="DC1701" s="7"/>
      <c r="DD1701" s="7"/>
      <c r="DE1701" s="7"/>
      <c r="DF1701" s="7"/>
      <c r="DG1701" s="7"/>
      <c r="DH1701" s="7"/>
      <c r="DI1701" s="7"/>
      <c r="DJ1701" s="7"/>
      <c r="DK1701" s="7"/>
      <c r="DL1701" s="7"/>
      <c r="DM1701" s="7"/>
      <c r="DN1701" s="7"/>
      <c r="DO1701" s="7"/>
      <c r="DP1701" s="7"/>
      <c r="DQ1701" s="7"/>
      <c r="DR1701" s="7"/>
      <c r="DS1701" s="7"/>
      <c r="DT1701" s="7"/>
      <c r="DU1701" s="7"/>
      <c r="DV1701" s="7"/>
      <c r="DW1701" s="7"/>
      <c r="DX1701" s="7"/>
      <c r="DY1701" s="7"/>
      <c r="DZ1701" s="7"/>
      <c r="EA1701" s="7"/>
      <c r="EB1701" s="7"/>
      <c r="EC1701" s="7"/>
      <c r="ED1701" s="7"/>
      <c r="EE1701" s="7"/>
      <c r="EF1701" s="7"/>
      <c r="EG1701" s="7"/>
      <c r="EH1701" s="7"/>
      <c r="EI1701" s="7"/>
      <c r="EJ1701" s="7"/>
      <c r="EK1701" s="7"/>
      <c r="EL1701" s="7"/>
      <c r="EM1701" s="7"/>
      <c r="EN1701" s="7"/>
      <c r="EO1701" s="7"/>
      <c r="EP1701" s="7"/>
      <c r="EQ1701" s="7"/>
      <c r="ER1701" s="7"/>
      <c r="ES1701" s="7"/>
      <c r="ET1701" s="7"/>
      <c r="EU1701" s="7"/>
      <c r="EV1701" s="7"/>
      <c r="EW1701" s="7"/>
      <c r="EX1701" s="7"/>
      <c r="EY1701" s="7"/>
      <c r="EZ1701" s="7"/>
      <c r="FA1701" s="7"/>
      <c r="FB1701" s="7"/>
      <c r="FC1701" s="7"/>
      <c r="FD1701" s="7"/>
      <c r="FE1701" s="7"/>
      <c r="FF1701" s="7"/>
      <c r="FG1701" s="7"/>
    </row>
    <row r="1702" spans="1:163" ht="17.25" customHeight="1" x14ac:dyDescent="0.2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  <c r="BZ1702" s="7"/>
      <c r="CA1702" s="7"/>
      <c r="CB1702" s="7"/>
      <c r="CC1702" s="7"/>
      <c r="CD1702" s="7"/>
      <c r="CE1702" s="7"/>
      <c r="CF1702" s="7"/>
      <c r="CG1702" s="7"/>
      <c r="CH1702" s="7"/>
      <c r="CI1702" s="7"/>
      <c r="CJ1702" s="7"/>
      <c r="CK1702" s="7"/>
      <c r="CL1702" s="7"/>
      <c r="CM1702" s="7"/>
      <c r="CN1702" s="7"/>
      <c r="CO1702" s="7"/>
      <c r="CP1702" s="7"/>
      <c r="CQ1702" s="7"/>
      <c r="CR1702" s="7"/>
      <c r="CS1702" s="7"/>
      <c r="CT1702" s="7"/>
      <c r="CU1702" s="7"/>
      <c r="CV1702" s="7"/>
      <c r="CW1702" s="7"/>
      <c r="CX1702" s="7"/>
      <c r="CY1702" s="7"/>
      <c r="CZ1702" s="7"/>
      <c r="DA1702" s="7"/>
      <c r="DB1702" s="7"/>
      <c r="DC1702" s="7"/>
      <c r="DD1702" s="7"/>
      <c r="DE1702" s="7"/>
      <c r="DF1702" s="7"/>
      <c r="DG1702" s="7"/>
      <c r="DH1702" s="7"/>
      <c r="DI1702" s="7"/>
      <c r="DJ1702" s="7"/>
      <c r="DK1702" s="7"/>
      <c r="DL1702" s="7"/>
      <c r="DM1702" s="7"/>
      <c r="DN1702" s="7"/>
      <c r="DO1702" s="7"/>
      <c r="DP1702" s="7"/>
      <c r="DQ1702" s="7"/>
      <c r="DR1702" s="7"/>
      <c r="DS1702" s="7"/>
      <c r="DT1702" s="7"/>
      <c r="DU1702" s="7"/>
      <c r="DV1702" s="7"/>
      <c r="DW1702" s="7"/>
      <c r="DX1702" s="7"/>
      <c r="DY1702" s="7"/>
      <c r="DZ1702" s="7"/>
      <c r="EA1702" s="7"/>
      <c r="EB1702" s="7"/>
      <c r="EC1702" s="7"/>
      <c r="ED1702" s="7"/>
      <c r="EE1702" s="7"/>
      <c r="EF1702" s="7"/>
      <c r="EG1702" s="7"/>
      <c r="EH1702" s="7"/>
      <c r="EI1702" s="7"/>
      <c r="EJ1702" s="7"/>
      <c r="EK1702" s="7"/>
      <c r="EL1702" s="7"/>
      <c r="EM1702" s="7"/>
      <c r="EN1702" s="7"/>
      <c r="EO1702" s="7"/>
      <c r="EP1702" s="7"/>
      <c r="EQ1702" s="7"/>
      <c r="ER1702" s="7"/>
      <c r="ES1702" s="7"/>
      <c r="ET1702" s="7"/>
      <c r="EU1702" s="7"/>
      <c r="EV1702" s="7"/>
      <c r="EW1702" s="7"/>
      <c r="EX1702" s="7"/>
      <c r="EY1702" s="7"/>
      <c r="EZ1702" s="7"/>
      <c r="FA1702" s="7"/>
      <c r="FB1702" s="7"/>
      <c r="FC1702" s="7"/>
      <c r="FD1702" s="7"/>
      <c r="FE1702" s="7"/>
      <c r="FF1702" s="7"/>
      <c r="FG1702" s="7"/>
    </row>
    <row r="1703" spans="1:163" ht="17.25" customHeight="1" x14ac:dyDescent="0.2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  <c r="BZ1703" s="7"/>
      <c r="CA1703" s="7"/>
      <c r="CB1703" s="7"/>
      <c r="CC1703" s="7"/>
      <c r="CD1703" s="7"/>
      <c r="CE1703" s="7"/>
      <c r="CF1703" s="7"/>
      <c r="CG1703" s="7"/>
      <c r="CH1703" s="7"/>
      <c r="CI1703" s="7"/>
      <c r="CJ1703" s="7"/>
      <c r="CK1703" s="7"/>
      <c r="CL1703" s="7"/>
      <c r="CM1703" s="7"/>
      <c r="CN1703" s="7"/>
      <c r="CO1703" s="7"/>
      <c r="CP1703" s="7"/>
      <c r="CQ1703" s="7"/>
      <c r="CR1703" s="7"/>
      <c r="CS1703" s="7"/>
      <c r="CT1703" s="7"/>
      <c r="CU1703" s="7"/>
      <c r="CV1703" s="7"/>
      <c r="CW1703" s="7"/>
      <c r="CX1703" s="7"/>
      <c r="CY1703" s="7"/>
      <c r="CZ1703" s="7"/>
      <c r="DA1703" s="7"/>
      <c r="DB1703" s="7"/>
      <c r="DC1703" s="7"/>
      <c r="DD1703" s="7"/>
      <c r="DE1703" s="7"/>
      <c r="DF1703" s="7"/>
      <c r="DG1703" s="7"/>
      <c r="DH1703" s="7"/>
      <c r="DI1703" s="7"/>
      <c r="DJ1703" s="7"/>
      <c r="DK1703" s="7"/>
      <c r="DL1703" s="7"/>
      <c r="DM1703" s="7"/>
      <c r="DN1703" s="7"/>
      <c r="DO1703" s="7"/>
      <c r="DP1703" s="7"/>
      <c r="DQ1703" s="7"/>
      <c r="DR1703" s="7"/>
      <c r="DS1703" s="7"/>
      <c r="DT1703" s="7"/>
      <c r="DU1703" s="7"/>
      <c r="DV1703" s="7"/>
      <c r="DW1703" s="7"/>
      <c r="DX1703" s="7"/>
      <c r="DY1703" s="7"/>
      <c r="DZ1703" s="7"/>
      <c r="EA1703" s="7"/>
      <c r="EB1703" s="7"/>
      <c r="EC1703" s="7"/>
      <c r="ED1703" s="7"/>
      <c r="EE1703" s="7"/>
      <c r="EF1703" s="7"/>
      <c r="EG1703" s="7"/>
      <c r="EH1703" s="7"/>
      <c r="EI1703" s="7"/>
      <c r="EJ1703" s="7"/>
      <c r="EK1703" s="7"/>
      <c r="EL1703" s="7"/>
      <c r="EM1703" s="7"/>
      <c r="EN1703" s="7"/>
      <c r="EO1703" s="7"/>
      <c r="EP1703" s="7"/>
      <c r="EQ1703" s="7"/>
      <c r="ER1703" s="7"/>
      <c r="ES1703" s="7"/>
      <c r="ET1703" s="7"/>
      <c r="EU1703" s="7"/>
      <c r="EV1703" s="7"/>
      <c r="EW1703" s="7"/>
      <c r="EX1703" s="7"/>
      <c r="EY1703" s="7"/>
      <c r="EZ1703" s="7"/>
      <c r="FA1703" s="7"/>
      <c r="FB1703" s="7"/>
      <c r="FC1703" s="7"/>
      <c r="FD1703" s="7"/>
      <c r="FE1703" s="7"/>
      <c r="FF1703" s="7"/>
      <c r="FG1703" s="7"/>
    </row>
    <row r="1704" spans="1:163" ht="17.25" customHeight="1" x14ac:dyDescent="0.2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  <c r="BZ1704" s="7"/>
      <c r="CA1704" s="7"/>
      <c r="CB1704" s="7"/>
      <c r="CC1704" s="7"/>
      <c r="CD1704" s="7"/>
      <c r="CE1704" s="7"/>
      <c r="CF1704" s="7"/>
      <c r="CG1704" s="7"/>
      <c r="CH1704" s="7"/>
      <c r="CI1704" s="7"/>
      <c r="CJ1704" s="7"/>
      <c r="CK1704" s="7"/>
      <c r="CL1704" s="7"/>
      <c r="CM1704" s="7"/>
      <c r="CN1704" s="7"/>
      <c r="CO1704" s="7"/>
      <c r="CP1704" s="7"/>
      <c r="CQ1704" s="7"/>
      <c r="CR1704" s="7"/>
      <c r="CS1704" s="7"/>
      <c r="CT1704" s="7"/>
      <c r="CU1704" s="7"/>
      <c r="CV1704" s="7"/>
      <c r="CW1704" s="7"/>
      <c r="CX1704" s="7"/>
      <c r="CY1704" s="7"/>
      <c r="CZ1704" s="7"/>
      <c r="DA1704" s="7"/>
      <c r="DB1704" s="7"/>
      <c r="DC1704" s="7"/>
      <c r="DD1704" s="7"/>
      <c r="DE1704" s="7"/>
      <c r="DF1704" s="7"/>
      <c r="DG1704" s="7"/>
      <c r="DH1704" s="7"/>
      <c r="DI1704" s="7"/>
      <c r="DJ1704" s="7"/>
      <c r="DK1704" s="7"/>
      <c r="DL1704" s="7"/>
      <c r="DM1704" s="7"/>
      <c r="DN1704" s="7"/>
      <c r="DO1704" s="7"/>
      <c r="DP1704" s="7"/>
      <c r="DQ1704" s="7"/>
      <c r="DR1704" s="7"/>
      <c r="DS1704" s="7"/>
      <c r="DT1704" s="7"/>
      <c r="DU1704" s="7"/>
      <c r="DV1704" s="7"/>
      <c r="DW1704" s="7"/>
      <c r="DX1704" s="7"/>
      <c r="DY1704" s="7"/>
      <c r="DZ1704" s="7"/>
      <c r="EA1704" s="7"/>
      <c r="EB1704" s="7"/>
      <c r="EC1704" s="7"/>
      <c r="ED1704" s="7"/>
      <c r="EE1704" s="7"/>
      <c r="EF1704" s="7"/>
      <c r="EG1704" s="7"/>
      <c r="EH1704" s="7"/>
      <c r="EI1704" s="7"/>
      <c r="EJ1704" s="7"/>
      <c r="EK1704" s="7"/>
      <c r="EL1704" s="7"/>
      <c r="EM1704" s="7"/>
      <c r="EN1704" s="7"/>
      <c r="EO1704" s="7"/>
      <c r="EP1704" s="7"/>
      <c r="EQ1704" s="7"/>
      <c r="ER1704" s="7"/>
      <c r="ES1704" s="7"/>
      <c r="ET1704" s="7"/>
      <c r="EU1704" s="7"/>
      <c r="EV1704" s="7"/>
      <c r="EW1704" s="7"/>
      <c r="EX1704" s="7"/>
      <c r="EY1704" s="7"/>
      <c r="EZ1704" s="7"/>
      <c r="FA1704" s="7"/>
      <c r="FB1704" s="7"/>
      <c r="FC1704" s="7"/>
      <c r="FD1704" s="7"/>
      <c r="FE1704" s="7"/>
      <c r="FF1704" s="7"/>
      <c r="FG1704" s="7"/>
    </row>
    <row r="1705" spans="1:163" ht="17.25" customHeight="1" x14ac:dyDescent="0.2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  <c r="BZ1705" s="7"/>
      <c r="CA1705" s="7"/>
      <c r="CB1705" s="7"/>
      <c r="CC1705" s="7"/>
      <c r="CD1705" s="7"/>
      <c r="CE1705" s="7"/>
      <c r="CF1705" s="7"/>
      <c r="CG1705" s="7"/>
      <c r="CH1705" s="7"/>
      <c r="CI1705" s="7"/>
      <c r="CJ1705" s="7"/>
      <c r="CK1705" s="7"/>
      <c r="CL1705" s="7"/>
      <c r="CM1705" s="7"/>
      <c r="CN1705" s="7"/>
      <c r="CO1705" s="7"/>
      <c r="CP1705" s="7"/>
      <c r="CQ1705" s="7"/>
      <c r="CR1705" s="7"/>
      <c r="CS1705" s="7"/>
      <c r="CT1705" s="7"/>
      <c r="CU1705" s="7"/>
      <c r="CV1705" s="7"/>
      <c r="CW1705" s="7"/>
      <c r="CX1705" s="7"/>
      <c r="CY1705" s="7"/>
      <c r="CZ1705" s="7"/>
      <c r="DA1705" s="7"/>
      <c r="DB1705" s="7"/>
      <c r="DC1705" s="7"/>
      <c r="DD1705" s="7"/>
      <c r="DE1705" s="7"/>
      <c r="DF1705" s="7"/>
      <c r="DG1705" s="7"/>
      <c r="DH1705" s="7"/>
      <c r="DI1705" s="7"/>
      <c r="DJ1705" s="7"/>
      <c r="DK1705" s="7"/>
      <c r="DL1705" s="7"/>
      <c r="DM1705" s="7"/>
      <c r="DN1705" s="7"/>
      <c r="DO1705" s="7"/>
      <c r="DP1705" s="7"/>
      <c r="DQ1705" s="7"/>
      <c r="DR1705" s="7"/>
      <c r="DS1705" s="7"/>
      <c r="DT1705" s="7"/>
      <c r="DU1705" s="7"/>
      <c r="DV1705" s="7"/>
      <c r="DW1705" s="7"/>
      <c r="DX1705" s="7"/>
      <c r="DY1705" s="7"/>
      <c r="DZ1705" s="7"/>
      <c r="EA1705" s="7"/>
      <c r="EB1705" s="7"/>
      <c r="EC1705" s="7"/>
      <c r="ED1705" s="7"/>
      <c r="EE1705" s="7"/>
      <c r="EF1705" s="7"/>
      <c r="EG1705" s="7"/>
      <c r="EH1705" s="7"/>
      <c r="EI1705" s="7"/>
      <c r="EJ1705" s="7"/>
      <c r="EK1705" s="7"/>
      <c r="EL1705" s="7"/>
      <c r="EM1705" s="7"/>
      <c r="EN1705" s="7"/>
      <c r="EO1705" s="7"/>
      <c r="EP1705" s="7"/>
      <c r="EQ1705" s="7"/>
      <c r="ER1705" s="7"/>
      <c r="ES1705" s="7"/>
      <c r="ET1705" s="7"/>
      <c r="EU1705" s="7"/>
      <c r="EV1705" s="7"/>
      <c r="EW1705" s="7"/>
      <c r="EX1705" s="7"/>
      <c r="EY1705" s="7"/>
      <c r="EZ1705" s="7"/>
      <c r="FA1705" s="7"/>
      <c r="FB1705" s="7"/>
      <c r="FC1705" s="7"/>
      <c r="FD1705" s="7"/>
      <c r="FE1705" s="7"/>
      <c r="FF1705" s="7"/>
      <c r="FG1705" s="7"/>
    </row>
    <row r="1706" spans="1:163" ht="17.25" customHeight="1" x14ac:dyDescent="0.2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  <c r="CC1706" s="7"/>
      <c r="CD1706" s="7"/>
      <c r="CE1706" s="7"/>
      <c r="CF1706" s="7"/>
      <c r="CG1706" s="7"/>
      <c r="CH1706" s="7"/>
      <c r="CI1706" s="7"/>
      <c r="CJ1706" s="7"/>
      <c r="CK1706" s="7"/>
      <c r="CL1706" s="7"/>
      <c r="CM1706" s="7"/>
      <c r="CN1706" s="7"/>
      <c r="CO1706" s="7"/>
      <c r="CP1706" s="7"/>
      <c r="CQ1706" s="7"/>
      <c r="CR1706" s="7"/>
      <c r="CS1706" s="7"/>
      <c r="CT1706" s="7"/>
      <c r="CU1706" s="7"/>
      <c r="CV1706" s="7"/>
      <c r="CW1706" s="7"/>
      <c r="CX1706" s="7"/>
      <c r="CY1706" s="7"/>
      <c r="CZ1706" s="7"/>
      <c r="DA1706" s="7"/>
      <c r="DB1706" s="7"/>
      <c r="DC1706" s="7"/>
      <c r="DD1706" s="7"/>
      <c r="DE1706" s="7"/>
      <c r="DF1706" s="7"/>
      <c r="DG1706" s="7"/>
      <c r="DH1706" s="7"/>
      <c r="DI1706" s="7"/>
      <c r="DJ1706" s="7"/>
      <c r="DK1706" s="7"/>
      <c r="DL1706" s="7"/>
      <c r="DM1706" s="7"/>
      <c r="DN1706" s="7"/>
      <c r="DO1706" s="7"/>
      <c r="DP1706" s="7"/>
      <c r="DQ1706" s="7"/>
      <c r="DR1706" s="7"/>
      <c r="DS1706" s="7"/>
      <c r="DT1706" s="7"/>
      <c r="DU1706" s="7"/>
      <c r="DV1706" s="7"/>
      <c r="DW1706" s="7"/>
      <c r="DX1706" s="7"/>
      <c r="DY1706" s="7"/>
      <c r="DZ1706" s="7"/>
      <c r="EA1706" s="7"/>
      <c r="EB1706" s="7"/>
      <c r="EC1706" s="7"/>
      <c r="ED1706" s="7"/>
      <c r="EE1706" s="7"/>
      <c r="EF1706" s="7"/>
      <c r="EG1706" s="7"/>
      <c r="EH1706" s="7"/>
      <c r="EI1706" s="7"/>
      <c r="EJ1706" s="7"/>
      <c r="EK1706" s="7"/>
      <c r="EL1706" s="7"/>
      <c r="EM1706" s="7"/>
      <c r="EN1706" s="7"/>
      <c r="EO1706" s="7"/>
      <c r="EP1706" s="7"/>
      <c r="EQ1706" s="7"/>
      <c r="ER1706" s="7"/>
      <c r="ES1706" s="7"/>
      <c r="ET1706" s="7"/>
      <c r="EU1706" s="7"/>
      <c r="EV1706" s="7"/>
      <c r="EW1706" s="7"/>
      <c r="EX1706" s="7"/>
      <c r="EY1706" s="7"/>
      <c r="EZ1706" s="7"/>
      <c r="FA1706" s="7"/>
      <c r="FB1706" s="7"/>
      <c r="FC1706" s="7"/>
      <c r="FD1706" s="7"/>
      <c r="FE1706" s="7"/>
      <c r="FF1706" s="7"/>
      <c r="FG1706" s="7"/>
    </row>
    <row r="1707" spans="1:163" ht="17.25" customHeight="1" x14ac:dyDescent="0.2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  <c r="BZ1707" s="7"/>
      <c r="CA1707" s="7"/>
      <c r="CB1707" s="7"/>
      <c r="CC1707" s="7"/>
      <c r="CD1707" s="7"/>
      <c r="CE1707" s="7"/>
      <c r="CF1707" s="7"/>
      <c r="CG1707" s="7"/>
      <c r="CH1707" s="7"/>
      <c r="CI1707" s="7"/>
      <c r="CJ1707" s="7"/>
      <c r="CK1707" s="7"/>
      <c r="CL1707" s="7"/>
      <c r="CM1707" s="7"/>
      <c r="CN1707" s="7"/>
      <c r="CO1707" s="7"/>
      <c r="CP1707" s="7"/>
      <c r="CQ1707" s="7"/>
      <c r="CR1707" s="7"/>
      <c r="CS1707" s="7"/>
      <c r="CT1707" s="7"/>
      <c r="CU1707" s="7"/>
      <c r="CV1707" s="7"/>
      <c r="CW1707" s="7"/>
      <c r="CX1707" s="7"/>
      <c r="CY1707" s="7"/>
      <c r="CZ1707" s="7"/>
      <c r="DA1707" s="7"/>
      <c r="DB1707" s="7"/>
      <c r="DC1707" s="7"/>
      <c r="DD1707" s="7"/>
      <c r="DE1707" s="7"/>
      <c r="DF1707" s="7"/>
      <c r="DG1707" s="7"/>
      <c r="DH1707" s="7"/>
      <c r="DI1707" s="7"/>
      <c r="DJ1707" s="7"/>
      <c r="DK1707" s="7"/>
      <c r="DL1707" s="7"/>
      <c r="DM1707" s="7"/>
      <c r="DN1707" s="7"/>
      <c r="DO1707" s="7"/>
      <c r="DP1707" s="7"/>
      <c r="DQ1707" s="7"/>
      <c r="DR1707" s="7"/>
      <c r="DS1707" s="7"/>
      <c r="DT1707" s="7"/>
      <c r="DU1707" s="7"/>
      <c r="DV1707" s="7"/>
      <c r="DW1707" s="7"/>
      <c r="DX1707" s="7"/>
      <c r="DY1707" s="7"/>
      <c r="DZ1707" s="7"/>
      <c r="EA1707" s="7"/>
      <c r="EB1707" s="7"/>
      <c r="EC1707" s="7"/>
      <c r="ED1707" s="7"/>
      <c r="EE1707" s="7"/>
      <c r="EF1707" s="7"/>
      <c r="EG1707" s="7"/>
      <c r="EH1707" s="7"/>
      <c r="EI1707" s="7"/>
      <c r="EJ1707" s="7"/>
      <c r="EK1707" s="7"/>
      <c r="EL1707" s="7"/>
      <c r="EM1707" s="7"/>
      <c r="EN1707" s="7"/>
      <c r="EO1707" s="7"/>
      <c r="EP1707" s="7"/>
      <c r="EQ1707" s="7"/>
      <c r="ER1707" s="7"/>
      <c r="ES1707" s="7"/>
      <c r="ET1707" s="7"/>
      <c r="EU1707" s="7"/>
      <c r="EV1707" s="7"/>
      <c r="EW1707" s="7"/>
      <c r="EX1707" s="7"/>
      <c r="EY1707" s="7"/>
      <c r="EZ1707" s="7"/>
      <c r="FA1707" s="7"/>
      <c r="FB1707" s="7"/>
      <c r="FC1707" s="7"/>
      <c r="FD1707" s="7"/>
      <c r="FE1707" s="7"/>
      <c r="FF1707" s="7"/>
      <c r="FG1707" s="7"/>
    </row>
    <row r="1708" spans="1:163" ht="17.25" customHeight="1" x14ac:dyDescent="0.2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  <c r="BZ1708" s="7"/>
      <c r="CA1708" s="7"/>
      <c r="CB1708" s="7"/>
      <c r="CC1708" s="7"/>
      <c r="CD1708" s="7"/>
      <c r="CE1708" s="7"/>
      <c r="CF1708" s="7"/>
      <c r="CG1708" s="7"/>
      <c r="CH1708" s="7"/>
      <c r="CI1708" s="7"/>
      <c r="CJ1708" s="7"/>
      <c r="CK1708" s="7"/>
      <c r="CL1708" s="7"/>
      <c r="CM1708" s="7"/>
      <c r="CN1708" s="7"/>
      <c r="CO1708" s="7"/>
      <c r="CP1708" s="7"/>
      <c r="CQ1708" s="7"/>
      <c r="CR1708" s="7"/>
      <c r="CS1708" s="7"/>
      <c r="CT1708" s="7"/>
      <c r="CU1708" s="7"/>
      <c r="CV1708" s="7"/>
      <c r="CW1708" s="7"/>
      <c r="CX1708" s="7"/>
      <c r="CY1708" s="7"/>
      <c r="CZ1708" s="7"/>
      <c r="DA1708" s="7"/>
      <c r="DB1708" s="7"/>
      <c r="DC1708" s="7"/>
      <c r="DD1708" s="7"/>
      <c r="DE1708" s="7"/>
      <c r="DF1708" s="7"/>
      <c r="DG1708" s="7"/>
      <c r="DH1708" s="7"/>
      <c r="DI1708" s="7"/>
      <c r="DJ1708" s="7"/>
      <c r="DK1708" s="7"/>
      <c r="DL1708" s="7"/>
      <c r="DM1708" s="7"/>
      <c r="DN1708" s="7"/>
      <c r="DO1708" s="7"/>
      <c r="DP1708" s="7"/>
      <c r="DQ1708" s="7"/>
      <c r="DR1708" s="7"/>
      <c r="DS1708" s="7"/>
      <c r="DT1708" s="7"/>
      <c r="DU1708" s="7"/>
      <c r="DV1708" s="7"/>
      <c r="DW1708" s="7"/>
      <c r="DX1708" s="7"/>
      <c r="DY1708" s="7"/>
      <c r="DZ1708" s="7"/>
      <c r="EA1708" s="7"/>
      <c r="EB1708" s="7"/>
      <c r="EC1708" s="7"/>
      <c r="ED1708" s="7"/>
      <c r="EE1708" s="7"/>
      <c r="EF1708" s="7"/>
      <c r="EG1708" s="7"/>
      <c r="EH1708" s="7"/>
      <c r="EI1708" s="7"/>
      <c r="EJ1708" s="7"/>
      <c r="EK1708" s="7"/>
      <c r="EL1708" s="7"/>
      <c r="EM1708" s="7"/>
      <c r="EN1708" s="7"/>
      <c r="EO1708" s="7"/>
      <c r="EP1708" s="7"/>
      <c r="EQ1708" s="7"/>
      <c r="ER1708" s="7"/>
      <c r="ES1708" s="7"/>
      <c r="ET1708" s="7"/>
      <c r="EU1708" s="7"/>
      <c r="EV1708" s="7"/>
      <c r="EW1708" s="7"/>
      <c r="EX1708" s="7"/>
      <c r="EY1708" s="7"/>
      <c r="EZ1708" s="7"/>
      <c r="FA1708" s="7"/>
      <c r="FB1708" s="7"/>
      <c r="FC1708" s="7"/>
      <c r="FD1708" s="7"/>
      <c r="FE1708" s="7"/>
      <c r="FF1708" s="7"/>
      <c r="FG1708" s="7"/>
    </row>
    <row r="1709" spans="1:163" ht="17.25" customHeight="1" x14ac:dyDescent="0.2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  <c r="BZ1709" s="7"/>
      <c r="CA1709" s="7"/>
      <c r="CB1709" s="7"/>
      <c r="CC1709" s="7"/>
      <c r="CD1709" s="7"/>
      <c r="CE1709" s="7"/>
      <c r="CF1709" s="7"/>
      <c r="CG1709" s="7"/>
      <c r="CH1709" s="7"/>
      <c r="CI1709" s="7"/>
      <c r="CJ1709" s="7"/>
      <c r="CK1709" s="7"/>
      <c r="CL1709" s="7"/>
      <c r="CM1709" s="7"/>
      <c r="CN1709" s="7"/>
      <c r="CO1709" s="7"/>
      <c r="CP1709" s="7"/>
      <c r="CQ1709" s="7"/>
      <c r="CR1709" s="7"/>
      <c r="CS1709" s="7"/>
      <c r="CT1709" s="7"/>
      <c r="CU1709" s="7"/>
      <c r="CV1709" s="7"/>
      <c r="CW1709" s="7"/>
      <c r="CX1709" s="7"/>
      <c r="CY1709" s="7"/>
      <c r="CZ1709" s="7"/>
      <c r="DA1709" s="7"/>
      <c r="DB1709" s="7"/>
      <c r="DC1709" s="7"/>
      <c r="DD1709" s="7"/>
      <c r="DE1709" s="7"/>
      <c r="DF1709" s="7"/>
      <c r="DG1709" s="7"/>
      <c r="DH1709" s="7"/>
      <c r="DI1709" s="7"/>
      <c r="DJ1709" s="7"/>
      <c r="DK1709" s="7"/>
      <c r="DL1709" s="7"/>
      <c r="DM1709" s="7"/>
      <c r="DN1709" s="7"/>
      <c r="DO1709" s="7"/>
      <c r="DP1709" s="7"/>
      <c r="DQ1709" s="7"/>
      <c r="DR1709" s="7"/>
      <c r="DS1709" s="7"/>
      <c r="DT1709" s="7"/>
      <c r="DU1709" s="7"/>
      <c r="DV1709" s="7"/>
      <c r="DW1709" s="7"/>
      <c r="DX1709" s="7"/>
      <c r="DY1709" s="7"/>
      <c r="DZ1709" s="7"/>
      <c r="EA1709" s="7"/>
      <c r="EB1709" s="7"/>
      <c r="EC1709" s="7"/>
      <c r="ED1709" s="7"/>
      <c r="EE1709" s="7"/>
      <c r="EF1709" s="7"/>
      <c r="EG1709" s="7"/>
      <c r="EH1709" s="7"/>
      <c r="EI1709" s="7"/>
      <c r="EJ1709" s="7"/>
      <c r="EK1709" s="7"/>
      <c r="EL1709" s="7"/>
      <c r="EM1709" s="7"/>
      <c r="EN1709" s="7"/>
      <c r="EO1709" s="7"/>
      <c r="EP1709" s="7"/>
      <c r="EQ1709" s="7"/>
      <c r="ER1709" s="7"/>
      <c r="ES1709" s="7"/>
      <c r="ET1709" s="7"/>
      <c r="EU1709" s="7"/>
      <c r="EV1709" s="7"/>
      <c r="EW1709" s="7"/>
      <c r="EX1709" s="7"/>
      <c r="EY1709" s="7"/>
      <c r="EZ1709" s="7"/>
      <c r="FA1709" s="7"/>
      <c r="FB1709" s="7"/>
      <c r="FC1709" s="7"/>
      <c r="FD1709" s="7"/>
      <c r="FE1709" s="7"/>
      <c r="FF1709" s="7"/>
      <c r="FG1709" s="7"/>
    </row>
    <row r="1710" spans="1:163" ht="17.25" customHeight="1" x14ac:dyDescent="0.2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  <c r="BZ1710" s="7"/>
      <c r="CA1710" s="7"/>
      <c r="CB1710" s="7"/>
      <c r="CC1710" s="7"/>
      <c r="CD1710" s="7"/>
      <c r="CE1710" s="7"/>
      <c r="CF1710" s="7"/>
      <c r="CG1710" s="7"/>
      <c r="CH1710" s="7"/>
      <c r="CI1710" s="7"/>
      <c r="CJ1710" s="7"/>
      <c r="CK1710" s="7"/>
      <c r="CL1710" s="7"/>
      <c r="CM1710" s="7"/>
      <c r="CN1710" s="7"/>
      <c r="CO1710" s="7"/>
      <c r="CP1710" s="7"/>
      <c r="CQ1710" s="7"/>
      <c r="CR1710" s="7"/>
      <c r="CS1710" s="7"/>
      <c r="CT1710" s="7"/>
      <c r="CU1710" s="7"/>
      <c r="CV1710" s="7"/>
      <c r="CW1710" s="7"/>
      <c r="CX1710" s="7"/>
      <c r="CY1710" s="7"/>
      <c r="CZ1710" s="7"/>
      <c r="DA1710" s="7"/>
      <c r="DB1710" s="7"/>
      <c r="DC1710" s="7"/>
      <c r="DD1710" s="7"/>
      <c r="DE1710" s="7"/>
      <c r="DF1710" s="7"/>
      <c r="DG1710" s="7"/>
      <c r="DH1710" s="7"/>
      <c r="DI1710" s="7"/>
      <c r="DJ1710" s="7"/>
      <c r="DK1710" s="7"/>
      <c r="DL1710" s="7"/>
      <c r="DM1710" s="7"/>
      <c r="DN1710" s="7"/>
      <c r="DO1710" s="7"/>
      <c r="DP1710" s="7"/>
      <c r="DQ1710" s="7"/>
      <c r="DR1710" s="7"/>
      <c r="DS1710" s="7"/>
      <c r="DT1710" s="7"/>
      <c r="DU1710" s="7"/>
      <c r="DV1710" s="7"/>
      <c r="DW1710" s="7"/>
      <c r="DX1710" s="7"/>
      <c r="DY1710" s="7"/>
      <c r="DZ1710" s="7"/>
      <c r="EA1710" s="7"/>
      <c r="EB1710" s="7"/>
      <c r="EC1710" s="7"/>
      <c r="ED1710" s="7"/>
      <c r="EE1710" s="7"/>
      <c r="EF1710" s="7"/>
      <c r="EG1710" s="7"/>
      <c r="EH1710" s="7"/>
      <c r="EI1710" s="7"/>
      <c r="EJ1710" s="7"/>
      <c r="EK1710" s="7"/>
      <c r="EL1710" s="7"/>
      <c r="EM1710" s="7"/>
      <c r="EN1710" s="7"/>
      <c r="EO1710" s="7"/>
      <c r="EP1710" s="7"/>
      <c r="EQ1710" s="7"/>
      <c r="ER1710" s="7"/>
      <c r="ES1710" s="7"/>
      <c r="ET1710" s="7"/>
      <c r="EU1710" s="7"/>
      <c r="EV1710" s="7"/>
      <c r="EW1710" s="7"/>
      <c r="EX1710" s="7"/>
      <c r="EY1710" s="7"/>
      <c r="EZ1710" s="7"/>
      <c r="FA1710" s="7"/>
      <c r="FB1710" s="7"/>
      <c r="FC1710" s="7"/>
      <c r="FD1710" s="7"/>
      <c r="FE1710" s="7"/>
      <c r="FF1710" s="7"/>
      <c r="FG1710" s="7"/>
    </row>
    <row r="1711" spans="1:163" ht="17.25" customHeight="1" x14ac:dyDescent="0.2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  <c r="BZ1711" s="7"/>
      <c r="CA1711" s="7"/>
      <c r="CB1711" s="7"/>
      <c r="CC1711" s="7"/>
      <c r="CD1711" s="7"/>
      <c r="CE1711" s="7"/>
      <c r="CF1711" s="7"/>
      <c r="CG1711" s="7"/>
      <c r="CH1711" s="7"/>
      <c r="CI1711" s="7"/>
      <c r="CJ1711" s="7"/>
      <c r="CK1711" s="7"/>
      <c r="CL1711" s="7"/>
      <c r="CM1711" s="7"/>
      <c r="CN1711" s="7"/>
      <c r="CO1711" s="7"/>
      <c r="CP1711" s="7"/>
      <c r="CQ1711" s="7"/>
      <c r="CR1711" s="7"/>
      <c r="CS1711" s="7"/>
      <c r="CT1711" s="7"/>
      <c r="CU1711" s="7"/>
      <c r="CV1711" s="7"/>
      <c r="CW1711" s="7"/>
      <c r="CX1711" s="7"/>
      <c r="CY1711" s="7"/>
      <c r="CZ1711" s="7"/>
      <c r="DA1711" s="7"/>
      <c r="DB1711" s="7"/>
      <c r="DC1711" s="7"/>
      <c r="DD1711" s="7"/>
      <c r="DE1711" s="7"/>
      <c r="DF1711" s="7"/>
      <c r="DG1711" s="7"/>
      <c r="DH1711" s="7"/>
      <c r="DI1711" s="7"/>
      <c r="DJ1711" s="7"/>
      <c r="DK1711" s="7"/>
      <c r="DL1711" s="7"/>
      <c r="DM1711" s="7"/>
      <c r="DN1711" s="7"/>
      <c r="DO1711" s="7"/>
      <c r="DP1711" s="7"/>
      <c r="DQ1711" s="7"/>
      <c r="DR1711" s="7"/>
      <c r="DS1711" s="7"/>
      <c r="DT1711" s="7"/>
      <c r="DU1711" s="7"/>
      <c r="DV1711" s="7"/>
      <c r="DW1711" s="7"/>
      <c r="DX1711" s="7"/>
      <c r="DY1711" s="7"/>
      <c r="DZ1711" s="7"/>
      <c r="EA1711" s="7"/>
      <c r="EB1711" s="7"/>
      <c r="EC1711" s="7"/>
      <c r="ED1711" s="7"/>
      <c r="EE1711" s="7"/>
      <c r="EF1711" s="7"/>
      <c r="EG1711" s="7"/>
      <c r="EH1711" s="7"/>
      <c r="EI1711" s="7"/>
      <c r="EJ1711" s="7"/>
      <c r="EK1711" s="7"/>
      <c r="EL1711" s="7"/>
      <c r="EM1711" s="7"/>
      <c r="EN1711" s="7"/>
      <c r="EO1711" s="7"/>
      <c r="EP1711" s="7"/>
      <c r="EQ1711" s="7"/>
      <c r="ER1711" s="7"/>
      <c r="ES1711" s="7"/>
      <c r="ET1711" s="7"/>
      <c r="EU1711" s="7"/>
      <c r="EV1711" s="7"/>
      <c r="EW1711" s="7"/>
      <c r="EX1711" s="7"/>
      <c r="EY1711" s="7"/>
      <c r="EZ1711" s="7"/>
      <c r="FA1711" s="7"/>
      <c r="FB1711" s="7"/>
      <c r="FC1711" s="7"/>
      <c r="FD1711" s="7"/>
      <c r="FE1711" s="7"/>
      <c r="FF1711" s="7"/>
      <c r="FG1711" s="7"/>
    </row>
    <row r="1712" spans="1:163" ht="17.25" customHeight="1" x14ac:dyDescent="0.2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  <c r="BZ1712" s="7"/>
      <c r="CA1712" s="7"/>
      <c r="CB1712" s="7"/>
      <c r="CC1712" s="7"/>
      <c r="CD1712" s="7"/>
      <c r="CE1712" s="7"/>
      <c r="CF1712" s="7"/>
      <c r="CG1712" s="7"/>
      <c r="CH1712" s="7"/>
      <c r="CI1712" s="7"/>
      <c r="CJ1712" s="7"/>
      <c r="CK1712" s="7"/>
      <c r="CL1712" s="7"/>
      <c r="CM1712" s="7"/>
      <c r="CN1712" s="7"/>
      <c r="CO1712" s="7"/>
      <c r="CP1712" s="7"/>
      <c r="CQ1712" s="7"/>
      <c r="CR1712" s="7"/>
      <c r="CS1712" s="7"/>
      <c r="CT1712" s="7"/>
      <c r="CU1712" s="7"/>
      <c r="CV1712" s="7"/>
      <c r="CW1712" s="7"/>
      <c r="CX1712" s="7"/>
      <c r="CY1712" s="7"/>
      <c r="CZ1712" s="7"/>
      <c r="DA1712" s="7"/>
      <c r="DB1712" s="7"/>
      <c r="DC1712" s="7"/>
      <c r="DD1712" s="7"/>
      <c r="DE1712" s="7"/>
      <c r="DF1712" s="7"/>
      <c r="DG1712" s="7"/>
      <c r="DH1712" s="7"/>
      <c r="DI1712" s="7"/>
      <c r="DJ1712" s="7"/>
      <c r="DK1712" s="7"/>
      <c r="DL1712" s="7"/>
      <c r="DM1712" s="7"/>
      <c r="DN1712" s="7"/>
      <c r="DO1712" s="7"/>
      <c r="DP1712" s="7"/>
      <c r="DQ1712" s="7"/>
      <c r="DR1712" s="7"/>
      <c r="DS1712" s="7"/>
      <c r="DT1712" s="7"/>
      <c r="DU1712" s="7"/>
      <c r="DV1712" s="7"/>
      <c r="DW1712" s="7"/>
      <c r="DX1712" s="7"/>
      <c r="DY1712" s="7"/>
      <c r="DZ1712" s="7"/>
      <c r="EA1712" s="7"/>
      <c r="EB1712" s="7"/>
      <c r="EC1712" s="7"/>
      <c r="ED1712" s="7"/>
      <c r="EE1712" s="7"/>
      <c r="EF1712" s="7"/>
      <c r="EG1712" s="7"/>
      <c r="EH1712" s="7"/>
      <c r="EI1712" s="7"/>
      <c r="EJ1712" s="7"/>
      <c r="EK1712" s="7"/>
      <c r="EL1712" s="7"/>
      <c r="EM1712" s="7"/>
      <c r="EN1712" s="7"/>
      <c r="EO1712" s="7"/>
      <c r="EP1712" s="7"/>
      <c r="EQ1712" s="7"/>
      <c r="ER1712" s="7"/>
      <c r="ES1712" s="7"/>
      <c r="ET1712" s="7"/>
      <c r="EU1712" s="7"/>
      <c r="EV1712" s="7"/>
      <c r="EW1712" s="7"/>
      <c r="EX1712" s="7"/>
      <c r="EY1712" s="7"/>
      <c r="EZ1712" s="7"/>
      <c r="FA1712" s="7"/>
      <c r="FB1712" s="7"/>
      <c r="FC1712" s="7"/>
      <c r="FD1712" s="7"/>
      <c r="FE1712" s="7"/>
      <c r="FF1712" s="7"/>
      <c r="FG1712" s="7"/>
    </row>
    <row r="1713" spans="1:163" ht="17.25" customHeight="1" x14ac:dyDescent="0.2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  <c r="DA1713" s="7"/>
      <c r="DB1713" s="7"/>
      <c r="DC1713" s="7"/>
      <c r="DD1713" s="7"/>
      <c r="DE1713" s="7"/>
      <c r="DF1713" s="7"/>
      <c r="DG1713" s="7"/>
      <c r="DH1713" s="7"/>
      <c r="DI1713" s="7"/>
      <c r="DJ1713" s="7"/>
      <c r="DK1713" s="7"/>
      <c r="DL1713" s="7"/>
      <c r="DM1713" s="7"/>
      <c r="DN1713" s="7"/>
      <c r="DO1713" s="7"/>
      <c r="DP1713" s="7"/>
      <c r="DQ1713" s="7"/>
      <c r="DR1713" s="7"/>
      <c r="DS1713" s="7"/>
      <c r="DT1713" s="7"/>
      <c r="DU1713" s="7"/>
      <c r="DV1713" s="7"/>
      <c r="DW1713" s="7"/>
      <c r="DX1713" s="7"/>
      <c r="DY1713" s="7"/>
      <c r="DZ1713" s="7"/>
      <c r="EA1713" s="7"/>
      <c r="EB1713" s="7"/>
      <c r="EC1713" s="7"/>
      <c r="ED1713" s="7"/>
      <c r="EE1713" s="7"/>
      <c r="EF1713" s="7"/>
      <c r="EG1713" s="7"/>
      <c r="EH1713" s="7"/>
      <c r="EI1713" s="7"/>
      <c r="EJ1713" s="7"/>
      <c r="EK1713" s="7"/>
      <c r="EL1713" s="7"/>
      <c r="EM1713" s="7"/>
      <c r="EN1713" s="7"/>
      <c r="EO1713" s="7"/>
      <c r="EP1713" s="7"/>
      <c r="EQ1713" s="7"/>
      <c r="ER1713" s="7"/>
      <c r="ES1713" s="7"/>
      <c r="ET1713" s="7"/>
      <c r="EU1713" s="7"/>
      <c r="EV1713" s="7"/>
      <c r="EW1713" s="7"/>
      <c r="EX1713" s="7"/>
      <c r="EY1713" s="7"/>
      <c r="EZ1713" s="7"/>
      <c r="FA1713" s="7"/>
      <c r="FB1713" s="7"/>
      <c r="FC1713" s="7"/>
      <c r="FD1713" s="7"/>
      <c r="FE1713" s="7"/>
      <c r="FF1713" s="7"/>
      <c r="FG1713" s="7"/>
    </row>
    <row r="1714" spans="1:163" ht="17.25" customHeight="1" x14ac:dyDescent="0.2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  <c r="BZ1714" s="7"/>
      <c r="CA1714" s="7"/>
      <c r="CB1714" s="7"/>
      <c r="CC1714" s="7"/>
      <c r="CD1714" s="7"/>
      <c r="CE1714" s="7"/>
      <c r="CF1714" s="7"/>
      <c r="CG1714" s="7"/>
      <c r="CH1714" s="7"/>
      <c r="CI1714" s="7"/>
      <c r="CJ1714" s="7"/>
      <c r="CK1714" s="7"/>
      <c r="CL1714" s="7"/>
      <c r="CM1714" s="7"/>
      <c r="CN1714" s="7"/>
      <c r="CO1714" s="7"/>
      <c r="CP1714" s="7"/>
      <c r="CQ1714" s="7"/>
      <c r="CR1714" s="7"/>
      <c r="CS1714" s="7"/>
      <c r="CT1714" s="7"/>
      <c r="CU1714" s="7"/>
      <c r="CV1714" s="7"/>
      <c r="CW1714" s="7"/>
      <c r="CX1714" s="7"/>
      <c r="CY1714" s="7"/>
      <c r="CZ1714" s="7"/>
      <c r="DA1714" s="7"/>
      <c r="DB1714" s="7"/>
      <c r="DC1714" s="7"/>
      <c r="DD1714" s="7"/>
      <c r="DE1714" s="7"/>
      <c r="DF1714" s="7"/>
      <c r="DG1714" s="7"/>
      <c r="DH1714" s="7"/>
      <c r="DI1714" s="7"/>
      <c r="DJ1714" s="7"/>
      <c r="DK1714" s="7"/>
      <c r="DL1714" s="7"/>
      <c r="DM1714" s="7"/>
      <c r="DN1714" s="7"/>
      <c r="DO1714" s="7"/>
      <c r="DP1714" s="7"/>
      <c r="DQ1714" s="7"/>
      <c r="DR1714" s="7"/>
      <c r="DS1714" s="7"/>
      <c r="DT1714" s="7"/>
      <c r="DU1714" s="7"/>
      <c r="DV1714" s="7"/>
      <c r="DW1714" s="7"/>
      <c r="DX1714" s="7"/>
      <c r="DY1714" s="7"/>
      <c r="DZ1714" s="7"/>
      <c r="EA1714" s="7"/>
      <c r="EB1714" s="7"/>
      <c r="EC1714" s="7"/>
      <c r="ED1714" s="7"/>
      <c r="EE1714" s="7"/>
      <c r="EF1714" s="7"/>
      <c r="EG1714" s="7"/>
      <c r="EH1714" s="7"/>
      <c r="EI1714" s="7"/>
      <c r="EJ1714" s="7"/>
      <c r="EK1714" s="7"/>
      <c r="EL1714" s="7"/>
      <c r="EM1714" s="7"/>
      <c r="EN1714" s="7"/>
      <c r="EO1714" s="7"/>
      <c r="EP1714" s="7"/>
      <c r="EQ1714" s="7"/>
      <c r="ER1714" s="7"/>
      <c r="ES1714" s="7"/>
      <c r="ET1714" s="7"/>
      <c r="EU1714" s="7"/>
      <c r="EV1714" s="7"/>
      <c r="EW1714" s="7"/>
      <c r="EX1714" s="7"/>
      <c r="EY1714" s="7"/>
      <c r="EZ1714" s="7"/>
      <c r="FA1714" s="7"/>
      <c r="FB1714" s="7"/>
      <c r="FC1714" s="7"/>
      <c r="FD1714" s="7"/>
      <c r="FE1714" s="7"/>
      <c r="FF1714" s="7"/>
      <c r="FG1714" s="7"/>
    </row>
    <row r="1715" spans="1:163" ht="17.25" customHeight="1" x14ac:dyDescent="0.2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  <c r="BZ1715" s="7"/>
      <c r="CA1715" s="7"/>
      <c r="CB1715" s="7"/>
      <c r="CC1715" s="7"/>
      <c r="CD1715" s="7"/>
      <c r="CE1715" s="7"/>
      <c r="CF1715" s="7"/>
      <c r="CG1715" s="7"/>
      <c r="CH1715" s="7"/>
      <c r="CI1715" s="7"/>
      <c r="CJ1715" s="7"/>
      <c r="CK1715" s="7"/>
      <c r="CL1715" s="7"/>
      <c r="CM1715" s="7"/>
      <c r="CN1715" s="7"/>
      <c r="CO1715" s="7"/>
      <c r="CP1715" s="7"/>
      <c r="CQ1715" s="7"/>
      <c r="CR1715" s="7"/>
      <c r="CS1715" s="7"/>
      <c r="CT1715" s="7"/>
      <c r="CU1715" s="7"/>
      <c r="CV1715" s="7"/>
      <c r="CW1715" s="7"/>
      <c r="CX1715" s="7"/>
      <c r="CY1715" s="7"/>
      <c r="CZ1715" s="7"/>
      <c r="DA1715" s="7"/>
      <c r="DB1715" s="7"/>
      <c r="DC1715" s="7"/>
      <c r="DD1715" s="7"/>
      <c r="DE1715" s="7"/>
      <c r="DF1715" s="7"/>
      <c r="DG1715" s="7"/>
      <c r="DH1715" s="7"/>
      <c r="DI1715" s="7"/>
      <c r="DJ1715" s="7"/>
      <c r="DK1715" s="7"/>
      <c r="DL1715" s="7"/>
      <c r="DM1715" s="7"/>
      <c r="DN1715" s="7"/>
      <c r="DO1715" s="7"/>
      <c r="DP1715" s="7"/>
      <c r="DQ1715" s="7"/>
      <c r="DR1715" s="7"/>
      <c r="DS1715" s="7"/>
      <c r="DT1715" s="7"/>
      <c r="DU1715" s="7"/>
      <c r="DV1715" s="7"/>
      <c r="DW1715" s="7"/>
      <c r="DX1715" s="7"/>
      <c r="DY1715" s="7"/>
      <c r="DZ1715" s="7"/>
      <c r="EA1715" s="7"/>
      <c r="EB1715" s="7"/>
      <c r="EC1715" s="7"/>
      <c r="ED1715" s="7"/>
      <c r="EE1715" s="7"/>
      <c r="EF1715" s="7"/>
      <c r="EG1715" s="7"/>
      <c r="EH1715" s="7"/>
      <c r="EI1715" s="7"/>
      <c r="EJ1715" s="7"/>
      <c r="EK1715" s="7"/>
      <c r="EL1715" s="7"/>
      <c r="EM1715" s="7"/>
      <c r="EN1715" s="7"/>
      <c r="EO1715" s="7"/>
      <c r="EP1715" s="7"/>
      <c r="EQ1715" s="7"/>
      <c r="ER1715" s="7"/>
      <c r="ES1715" s="7"/>
      <c r="ET1715" s="7"/>
      <c r="EU1715" s="7"/>
      <c r="EV1715" s="7"/>
      <c r="EW1715" s="7"/>
      <c r="EX1715" s="7"/>
      <c r="EY1715" s="7"/>
      <c r="EZ1715" s="7"/>
      <c r="FA1715" s="7"/>
      <c r="FB1715" s="7"/>
      <c r="FC1715" s="7"/>
      <c r="FD1715" s="7"/>
      <c r="FE1715" s="7"/>
      <c r="FF1715" s="7"/>
      <c r="FG1715" s="7"/>
    </row>
    <row r="1716" spans="1:163" ht="17.25" customHeight="1" x14ac:dyDescent="0.2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  <c r="BZ1716" s="7"/>
      <c r="CA1716" s="7"/>
      <c r="CB1716" s="7"/>
      <c r="CC1716" s="7"/>
      <c r="CD1716" s="7"/>
      <c r="CE1716" s="7"/>
      <c r="CF1716" s="7"/>
      <c r="CG1716" s="7"/>
      <c r="CH1716" s="7"/>
      <c r="CI1716" s="7"/>
      <c r="CJ1716" s="7"/>
      <c r="CK1716" s="7"/>
      <c r="CL1716" s="7"/>
      <c r="CM1716" s="7"/>
      <c r="CN1716" s="7"/>
      <c r="CO1716" s="7"/>
      <c r="CP1716" s="7"/>
      <c r="CQ1716" s="7"/>
      <c r="CR1716" s="7"/>
      <c r="CS1716" s="7"/>
      <c r="CT1716" s="7"/>
      <c r="CU1716" s="7"/>
      <c r="CV1716" s="7"/>
      <c r="CW1716" s="7"/>
      <c r="CX1716" s="7"/>
      <c r="CY1716" s="7"/>
      <c r="CZ1716" s="7"/>
      <c r="DA1716" s="7"/>
      <c r="DB1716" s="7"/>
      <c r="DC1716" s="7"/>
      <c r="DD1716" s="7"/>
      <c r="DE1716" s="7"/>
      <c r="DF1716" s="7"/>
      <c r="DG1716" s="7"/>
      <c r="DH1716" s="7"/>
      <c r="DI1716" s="7"/>
      <c r="DJ1716" s="7"/>
      <c r="DK1716" s="7"/>
      <c r="DL1716" s="7"/>
      <c r="DM1716" s="7"/>
      <c r="DN1716" s="7"/>
      <c r="DO1716" s="7"/>
      <c r="DP1716" s="7"/>
      <c r="DQ1716" s="7"/>
      <c r="DR1716" s="7"/>
      <c r="DS1716" s="7"/>
      <c r="DT1716" s="7"/>
      <c r="DU1716" s="7"/>
      <c r="DV1716" s="7"/>
      <c r="DW1716" s="7"/>
      <c r="DX1716" s="7"/>
      <c r="DY1716" s="7"/>
      <c r="DZ1716" s="7"/>
      <c r="EA1716" s="7"/>
      <c r="EB1716" s="7"/>
      <c r="EC1716" s="7"/>
      <c r="ED1716" s="7"/>
      <c r="EE1716" s="7"/>
      <c r="EF1716" s="7"/>
      <c r="EG1716" s="7"/>
      <c r="EH1716" s="7"/>
      <c r="EI1716" s="7"/>
      <c r="EJ1716" s="7"/>
      <c r="EK1716" s="7"/>
      <c r="EL1716" s="7"/>
      <c r="EM1716" s="7"/>
      <c r="EN1716" s="7"/>
      <c r="EO1716" s="7"/>
      <c r="EP1716" s="7"/>
      <c r="EQ1716" s="7"/>
      <c r="ER1716" s="7"/>
      <c r="ES1716" s="7"/>
      <c r="ET1716" s="7"/>
      <c r="EU1716" s="7"/>
      <c r="EV1716" s="7"/>
      <c r="EW1716" s="7"/>
      <c r="EX1716" s="7"/>
      <c r="EY1716" s="7"/>
      <c r="EZ1716" s="7"/>
      <c r="FA1716" s="7"/>
      <c r="FB1716" s="7"/>
      <c r="FC1716" s="7"/>
      <c r="FD1716" s="7"/>
      <c r="FE1716" s="7"/>
      <c r="FF1716" s="7"/>
      <c r="FG1716" s="7"/>
    </row>
    <row r="1717" spans="1:163" ht="17.25" customHeight="1" x14ac:dyDescent="0.2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  <c r="BZ1717" s="7"/>
      <c r="CA1717" s="7"/>
      <c r="CB1717" s="7"/>
      <c r="CC1717" s="7"/>
      <c r="CD1717" s="7"/>
      <c r="CE1717" s="7"/>
      <c r="CF1717" s="7"/>
      <c r="CG1717" s="7"/>
      <c r="CH1717" s="7"/>
      <c r="CI1717" s="7"/>
      <c r="CJ1717" s="7"/>
      <c r="CK1717" s="7"/>
      <c r="CL1717" s="7"/>
      <c r="CM1717" s="7"/>
      <c r="CN1717" s="7"/>
      <c r="CO1717" s="7"/>
      <c r="CP1717" s="7"/>
      <c r="CQ1717" s="7"/>
      <c r="CR1717" s="7"/>
      <c r="CS1717" s="7"/>
      <c r="CT1717" s="7"/>
      <c r="CU1717" s="7"/>
      <c r="CV1717" s="7"/>
      <c r="CW1717" s="7"/>
      <c r="CX1717" s="7"/>
      <c r="CY1717" s="7"/>
      <c r="CZ1717" s="7"/>
      <c r="DA1717" s="7"/>
      <c r="DB1717" s="7"/>
      <c r="DC1717" s="7"/>
      <c r="DD1717" s="7"/>
      <c r="DE1717" s="7"/>
      <c r="DF1717" s="7"/>
      <c r="DG1717" s="7"/>
      <c r="DH1717" s="7"/>
      <c r="DI1717" s="7"/>
      <c r="DJ1717" s="7"/>
      <c r="DK1717" s="7"/>
      <c r="DL1717" s="7"/>
      <c r="DM1717" s="7"/>
      <c r="DN1717" s="7"/>
      <c r="DO1717" s="7"/>
      <c r="DP1717" s="7"/>
      <c r="DQ1717" s="7"/>
      <c r="DR1717" s="7"/>
      <c r="DS1717" s="7"/>
      <c r="DT1717" s="7"/>
      <c r="DU1717" s="7"/>
      <c r="DV1717" s="7"/>
      <c r="DW1717" s="7"/>
      <c r="DX1717" s="7"/>
      <c r="DY1717" s="7"/>
      <c r="DZ1717" s="7"/>
      <c r="EA1717" s="7"/>
      <c r="EB1717" s="7"/>
      <c r="EC1717" s="7"/>
      <c r="ED1717" s="7"/>
      <c r="EE1717" s="7"/>
      <c r="EF1717" s="7"/>
      <c r="EG1717" s="7"/>
      <c r="EH1717" s="7"/>
      <c r="EI1717" s="7"/>
      <c r="EJ1717" s="7"/>
      <c r="EK1717" s="7"/>
      <c r="EL1717" s="7"/>
      <c r="EM1717" s="7"/>
      <c r="EN1717" s="7"/>
      <c r="EO1717" s="7"/>
      <c r="EP1717" s="7"/>
      <c r="EQ1717" s="7"/>
      <c r="ER1717" s="7"/>
      <c r="ES1717" s="7"/>
      <c r="ET1717" s="7"/>
      <c r="EU1717" s="7"/>
      <c r="EV1717" s="7"/>
      <c r="EW1717" s="7"/>
      <c r="EX1717" s="7"/>
      <c r="EY1717" s="7"/>
      <c r="EZ1717" s="7"/>
      <c r="FA1717" s="7"/>
      <c r="FB1717" s="7"/>
      <c r="FC1717" s="7"/>
      <c r="FD1717" s="7"/>
      <c r="FE1717" s="7"/>
      <c r="FF1717" s="7"/>
      <c r="FG1717" s="7"/>
    </row>
    <row r="1718" spans="1:163" ht="17.25" customHeight="1" x14ac:dyDescent="0.2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  <c r="BZ1718" s="7"/>
      <c r="CA1718" s="7"/>
      <c r="CB1718" s="7"/>
      <c r="CC1718" s="7"/>
      <c r="CD1718" s="7"/>
      <c r="CE1718" s="7"/>
      <c r="CF1718" s="7"/>
      <c r="CG1718" s="7"/>
      <c r="CH1718" s="7"/>
      <c r="CI1718" s="7"/>
      <c r="CJ1718" s="7"/>
      <c r="CK1718" s="7"/>
      <c r="CL1718" s="7"/>
      <c r="CM1718" s="7"/>
      <c r="CN1718" s="7"/>
      <c r="CO1718" s="7"/>
      <c r="CP1718" s="7"/>
      <c r="CQ1718" s="7"/>
      <c r="CR1718" s="7"/>
      <c r="CS1718" s="7"/>
      <c r="CT1718" s="7"/>
      <c r="CU1718" s="7"/>
      <c r="CV1718" s="7"/>
      <c r="CW1718" s="7"/>
      <c r="CX1718" s="7"/>
      <c r="CY1718" s="7"/>
      <c r="CZ1718" s="7"/>
      <c r="DA1718" s="7"/>
      <c r="DB1718" s="7"/>
      <c r="DC1718" s="7"/>
      <c r="DD1718" s="7"/>
      <c r="DE1718" s="7"/>
      <c r="DF1718" s="7"/>
      <c r="DG1718" s="7"/>
      <c r="DH1718" s="7"/>
      <c r="DI1718" s="7"/>
      <c r="DJ1718" s="7"/>
      <c r="DK1718" s="7"/>
      <c r="DL1718" s="7"/>
      <c r="DM1718" s="7"/>
      <c r="DN1718" s="7"/>
      <c r="DO1718" s="7"/>
      <c r="DP1718" s="7"/>
      <c r="DQ1718" s="7"/>
      <c r="DR1718" s="7"/>
      <c r="DS1718" s="7"/>
      <c r="DT1718" s="7"/>
      <c r="DU1718" s="7"/>
      <c r="DV1718" s="7"/>
      <c r="DW1718" s="7"/>
      <c r="DX1718" s="7"/>
      <c r="DY1718" s="7"/>
      <c r="DZ1718" s="7"/>
      <c r="EA1718" s="7"/>
      <c r="EB1718" s="7"/>
      <c r="EC1718" s="7"/>
      <c r="ED1718" s="7"/>
      <c r="EE1718" s="7"/>
      <c r="EF1718" s="7"/>
      <c r="EG1718" s="7"/>
      <c r="EH1718" s="7"/>
      <c r="EI1718" s="7"/>
      <c r="EJ1718" s="7"/>
      <c r="EK1718" s="7"/>
      <c r="EL1718" s="7"/>
      <c r="EM1718" s="7"/>
      <c r="EN1718" s="7"/>
      <c r="EO1718" s="7"/>
      <c r="EP1718" s="7"/>
      <c r="EQ1718" s="7"/>
      <c r="ER1718" s="7"/>
      <c r="ES1718" s="7"/>
      <c r="ET1718" s="7"/>
      <c r="EU1718" s="7"/>
      <c r="EV1718" s="7"/>
      <c r="EW1718" s="7"/>
      <c r="EX1718" s="7"/>
      <c r="EY1718" s="7"/>
      <c r="EZ1718" s="7"/>
      <c r="FA1718" s="7"/>
      <c r="FB1718" s="7"/>
      <c r="FC1718" s="7"/>
      <c r="FD1718" s="7"/>
      <c r="FE1718" s="7"/>
      <c r="FF1718" s="7"/>
      <c r="FG1718" s="7"/>
    </row>
    <row r="1719" spans="1:163" ht="17.25" customHeight="1" x14ac:dyDescent="0.2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  <c r="BZ1719" s="7"/>
      <c r="CA1719" s="7"/>
      <c r="CB1719" s="7"/>
      <c r="CC1719" s="7"/>
      <c r="CD1719" s="7"/>
      <c r="CE1719" s="7"/>
      <c r="CF1719" s="7"/>
      <c r="CG1719" s="7"/>
      <c r="CH1719" s="7"/>
      <c r="CI1719" s="7"/>
      <c r="CJ1719" s="7"/>
      <c r="CK1719" s="7"/>
      <c r="CL1719" s="7"/>
      <c r="CM1719" s="7"/>
      <c r="CN1719" s="7"/>
      <c r="CO1719" s="7"/>
      <c r="CP1719" s="7"/>
      <c r="CQ1719" s="7"/>
      <c r="CR1719" s="7"/>
      <c r="CS1719" s="7"/>
      <c r="CT1719" s="7"/>
      <c r="CU1719" s="7"/>
      <c r="CV1719" s="7"/>
      <c r="CW1719" s="7"/>
      <c r="CX1719" s="7"/>
      <c r="CY1719" s="7"/>
      <c r="CZ1719" s="7"/>
      <c r="DA1719" s="7"/>
      <c r="DB1719" s="7"/>
      <c r="DC1719" s="7"/>
      <c r="DD1719" s="7"/>
      <c r="DE1719" s="7"/>
      <c r="DF1719" s="7"/>
      <c r="DG1719" s="7"/>
      <c r="DH1719" s="7"/>
      <c r="DI1719" s="7"/>
      <c r="DJ1719" s="7"/>
      <c r="DK1719" s="7"/>
      <c r="DL1719" s="7"/>
      <c r="DM1719" s="7"/>
      <c r="DN1719" s="7"/>
      <c r="DO1719" s="7"/>
      <c r="DP1719" s="7"/>
      <c r="DQ1719" s="7"/>
      <c r="DR1719" s="7"/>
      <c r="DS1719" s="7"/>
      <c r="DT1719" s="7"/>
      <c r="DU1719" s="7"/>
      <c r="DV1719" s="7"/>
      <c r="DW1719" s="7"/>
      <c r="DX1719" s="7"/>
      <c r="DY1719" s="7"/>
      <c r="DZ1719" s="7"/>
      <c r="EA1719" s="7"/>
      <c r="EB1719" s="7"/>
      <c r="EC1719" s="7"/>
      <c r="ED1719" s="7"/>
      <c r="EE1719" s="7"/>
      <c r="EF1719" s="7"/>
      <c r="EG1719" s="7"/>
      <c r="EH1719" s="7"/>
      <c r="EI1719" s="7"/>
      <c r="EJ1719" s="7"/>
      <c r="EK1719" s="7"/>
      <c r="EL1719" s="7"/>
      <c r="EM1719" s="7"/>
      <c r="EN1719" s="7"/>
      <c r="EO1719" s="7"/>
      <c r="EP1719" s="7"/>
      <c r="EQ1719" s="7"/>
      <c r="ER1719" s="7"/>
      <c r="ES1719" s="7"/>
      <c r="ET1719" s="7"/>
      <c r="EU1719" s="7"/>
      <c r="EV1719" s="7"/>
      <c r="EW1719" s="7"/>
      <c r="EX1719" s="7"/>
      <c r="EY1719" s="7"/>
      <c r="EZ1719" s="7"/>
      <c r="FA1719" s="7"/>
      <c r="FB1719" s="7"/>
      <c r="FC1719" s="7"/>
      <c r="FD1719" s="7"/>
      <c r="FE1719" s="7"/>
      <c r="FF1719" s="7"/>
      <c r="FG1719" s="7"/>
    </row>
    <row r="1720" spans="1:163" ht="17.25" customHeight="1" x14ac:dyDescent="0.2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  <c r="BZ1720" s="7"/>
      <c r="CA1720" s="7"/>
      <c r="CB1720" s="7"/>
      <c r="CC1720" s="7"/>
      <c r="CD1720" s="7"/>
      <c r="CE1720" s="7"/>
      <c r="CF1720" s="7"/>
      <c r="CG1720" s="7"/>
      <c r="CH1720" s="7"/>
      <c r="CI1720" s="7"/>
      <c r="CJ1720" s="7"/>
      <c r="CK1720" s="7"/>
      <c r="CL1720" s="7"/>
      <c r="CM1720" s="7"/>
      <c r="CN1720" s="7"/>
      <c r="CO1720" s="7"/>
      <c r="CP1720" s="7"/>
      <c r="CQ1720" s="7"/>
      <c r="CR1720" s="7"/>
      <c r="CS1720" s="7"/>
      <c r="CT1720" s="7"/>
      <c r="CU1720" s="7"/>
      <c r="CV1720" s="7"/>
      <c r="CW1720" s="7"/>
      <c r="CX1720" s="7"/>
      <c r="CY1720" s="7"/>
      <c r="CZ1720" s="7"/>
      <c r="DA1720" s="7"/>
      <c r="DB1720" s="7"/>
      <c r="DC1720" s="7"/>
      <c r="DD1720" s="7"/>
      <c r="DE1720" s="7"/>
      <c r="DF1720" s="7"/>
      <c r="DG1720" s="7"/>
      <c r="DH1720" s="7"/>
      <c r="DI1720" s="7"/>
      <c r="DJ1720" s="7"/>
      <c r="DK1720" s="7"/>
      <c r="DL1720" s="7"/>
      <c r="DM1720" s="7"/>
      <c r="DN1720" s="7"/>
      <c r="DO1720" s="7"/>
      <c r="DP1720" s="7"/>
      <c r="DQ1720" s="7"/>
      <c r="DR1720" s="7"/>
      <c r="DS1720" s="7"/>
      <c r="DT1720" s="7"/>
      <c r="DU1720" s="7"/>
      <c r="DV1720" s="7"/>
      <c r="DW1720" s="7"/>
      <c r="DX1720" s="7"/>
      <c r="DY1720" s="7"/>
      <c r="DZ1720" s="7"/>
      <c r="EA1720" s="7"/>
      <c r="EB1720" s="7"/>
      <c r="EC1720" s="7"/>
      <c r="ED1720" s="7"/>
      <c r="EE1720" s="7"/>
      <c r="EF1720" s="7"/>
      <c r="EG1720" s="7"/>
      <c r="EH1720" s="7"/>
      <c r="EI1720" s="7"/>
      <c r="EJ1720" s="7"/>
      <c r="EK1720" s="7"/>
      <c r="EL1720" s="7"/>
      <c r="EM1720" s="7"/>
      <c r="EN1720" s="7"/>
      <c r="EO1720" s="7"/>
      <c r="EP1720" s="7"/>
      <c r="EQ1720" s="7"/>
      <c r="ER1720" s="7"/>
      <c r="ES1720" s="7"/>
      <c r="ET1720" s="7"/>
      <c r="EU1720" s="7"/>
      <c r="EV1720" s="7"/>
      <c r="EW1720" s="7"/>
      <c r="EX1720" s="7"/>
      <c r="EY1720" s="7"/>
      <c r="EZ1720" s="7"/>
      <c r="FA1720" s="7"/>
      <c r="FB1720" s="7"/>
      <c r="FC1720" s="7"/>
      <c r="FD1720" s="7"/>
      <c r="FE1720" s="7"/>
      <c r="FF1720" s="7"/>
      <c r="FG1720" s="7"/>
    </row>
    <row r="1721" spans="1:163" ht="17.25" customHeight="1" x14ac:dyDescent="0.2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  <c r="BZ1721" s="7"/>
      <c r="CA1721" s="7"/>
      <c r="CB1721" s="7"/>
      <c r="CC1721" s="7"/>
      <c r="CD1721" s="7"/>
      <c r="CE1721" s="7"/>
      <c r="CF1721" s="7"/>
      <c r="CG1721" s="7"/>
      <c r="CH1721" s="7"/>
      <c r="CI1721" s="7"/>
      <c r="CJ1721" s="7"/>
      <c r="CK1721" s="7"/>
      <c r="CL1721" s="7"/>
      <c r="CM1721" s="7"/>
      <c r="CN1721" s="7"/>
      <c r="CO1721" s="7"/>
      <c r="CP1721" s="7"/>
      <c r="CQ1721" s="7"/>
      <c r="CR1721" s="7"/>
      <c r="CS1721" s="7"/>
      <c r="CT1721" s="7"/>
      <c r="CU1721" s="7"/>
      <c r="CV1721" s="7"/>
      <c r="CW1721" s="7"/>
      <c r="CX1721" s="7"/>
      <c r="CY1721" s="7"/>
      <c r="CZ1721" s="7"/>
      <c r="DA1721" s="7"/>
      <c r="DB1721" s="7"/>
      <c r="DC1721" s="7"/>
      <c r="DD1721" s="7"/>
      <c r="DE1721" s="7"/>
      <c r="DF1721" s="7"/>
      <c r="DG1721" s="7"/>
      <c r="DH1721" s="7"/>
      <c r="DI1721" s="7"/>
      <c r="DJ1721" s="7"/>
      <c r="DK1721" s="7"/>
      <c r="DL1721" s="7"/>
      <c r="DM1721" s="7"/>
      <c r="DN1721" s="7"/>
      <c r="DO1721" s="7"/>
      <c r="DP1721" s="7"/>
      <c r="DQ1721" s="7"/>
      <c r="DR1721" s="7"/>
      <c r="DS1721" s="7"/>
      <c r="DT1721" s="7"/>
      <c r="DU1721" s="7"/>
      <c r="DV1721" s="7"/>
      <c r="DW1721" s="7"/>
      <c r="DX1721" s="7"/>
      <c r="DY1721" s="7"/>
      <c r="DZ1721" s="7"/>
      <c r="EA1721" s="7"/>
      <c r="EB1721" s="7"/>
      <c r="EC1721" s="7"/>
      <c r="ED1721" s="7"/>
      <c r="EE1721" s="7"/>
      <c r="EF1721" s="7"/>
      <c r="EG1721" s="7"/>
      <c r="EH1721" s="7"/>
      <c r="EI1721" s="7"/>
      <c r="EJ1721" s="7"/>
      <c r="EK1721" s="7"/>
      <c r="EL1721" s="7"/>
      <c r="EM1721" s="7"/>
      <c r="EN1721" s="7"/>
      <c r="EO1721" s="7"/>
      <c r="EP1721" s="7"/>
      <c r="EQ1721" s="7"/>
      <c r="ER1721" s="7"/>
      <c r="ES1721" s="7"/>
      <c r="ET1721" s="7"/>
      <c r="EU1721" s="7"/>
      <c r="EV1721" s="7"/>
      <c r="EW1721" s="7"/>
      <c r="EX1721" s="7"/>
      <c r="EY1721" s="7"/>
      <c r="EZ1721" s="7"/>
      <c r="FA1721" s="7"/>
      <c r="FB1721" s="7"/>
      <c r="FC1721" s="7"/>
      <c r="FD1721" s="7"/>
      <c r="FE1721" s="7"/>
      <c r="FF1721" s="7"/>
      <c r="FG1721" s="7"/>
    </row>
    <row r="1722" spans="1:163" ht="17.25" customHeight="1" x14ac:dyDescent="0.2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  <c r="BZ1722" s="7"/>
      <c r="CA1722" s="7"/>
      <c r="CB1722" s="7"/>
      <c r="CC1722" s="7"/>
      <c r="CD1722" s="7"/>
      <c r="CE1722" s="7"/>
      <c r="CF1722" s="7"/>
      <c r="CG1722" s="7"/>
      <c r="CH1722" s="7"/>
      <c r="CI1722" s="7"/>
      <c r="CJ1722" s="7"/>
      <c r="CK1722" s="7"/>
      <c r="CL1722" s="7"/>
      <c r="CM1722" s="7"/>
      <c r="CN1722" s="7"/>
      <c r="CO1722" s="7"/>
      <c r="CP1722" s="7"/>
      <c r="CQ1722" s="7"/>
      <c r="CR1722" s="7"/>
      <c r="CS1722" s="7"/>
      <c r="CT1722" s="7"/>
      <c r="CU1722" s="7"/>
      <c r="CV1722" s="7"/>
      <c r="CW1722" s="7"/>
      <c r="CX1722" s="7"/>
      <c r="CY1722" s="7"/>
      <c r="CZ1722" s="7"/>
      <c r="DA1722" s="7"/>
      <c r="DB1722" s="7"/>
      <c r="DC1722" s="7"/>
      <c r="DD1722" s="7"/>
      <c r="DE1722" s="7"/>
      <c r="DF1722" s="7"/>
      <c r="DG1722" s="7"/>
      <c r="DH1722" s="7"/>
      <c r="DI1722" s="7"/>
      <c r="DJ1722" s="7"/>
      <c r="DK1722" s="7"/>
      <c r="DL1722" s="7"/>
      <c r="DM1722" s="7"/>
      <c r="DN1722" s="7"/>
      <c r="DO1722" s="7"/>
      <c r="DP1722" s="7"/>
      <c r="DQ1722" s="7"/>
      <c r="DR1722" s="7"/>
      <c r="DS1722" s="7"/>
      <c r="DT1722" s="7"/>
      <c r="DU1722" s="7"/>
      <c r="DV1722" s="7"/>
      <c r="DW1722" s="7"/>
      <c r="DX1722" s="7"/>
      <c r="DY1722" s="7"/>
      <c r="DZ1722" s="7"/>
      <c r="EA1722" s="7"/>
      <c r="EB1722" s="7"/>
      <c r="EC1722" s="7"/>
      <c r="ED1722" s="7"/>
      <c r="EE1722" s="7"/>
      <c r="EF1722" s="7"/>
      <c r="EG1722" s="7"/>
      <c r="EH1722" s="7"/>
      <c r="EI1722" s="7"/>
      <c r="EJ1722" s="7"/>
      <c r="EK1722" s="7"/>
      <c r="EL1722" s="7"/>
      <c r="EM1722" s="7"/>
      <c r="EN1722" s="7"/>
      <c r="EO1722" s="7"/>
      <c r="EP1722" s="7"/>
      <c r="EQ1722" s="7"/>
      <c r="ER1722" s="7"/>
      <c r="ES1722" s="7"/>
      <c r="ET1722" s="7"/>
      <c r="EU1722" s="7"/>
      <c r="EV1722" s="7"/>
      <c r="EW1722" s="7"/>
      <c r="EX1722" s="7"/>
      <c r="EY1722" s="7"/>
      <c r="EZ1722" s="7"/>
      <c r="FA1722" s="7"/>
      <c r="FB1722" s="7"/>
      <c r="FC1722" s="7"/>
      <c r="FD1722" s="7"/>
      <c r="FE1722" s="7"/>
      <c r="FF1722" s="7"/>
      <c r="FG1722" s="7"/>
    </row>
    <row r="1723" spans="1:163" ht="17.25" customHeight="1" x14ac:dyDescent="0.2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  <c r="BZ1723" s="7"/>
      <c r="CA1723" s="7"/>
      <c r="CB1723" s="7"/>
      <c r="CC1723" s="7"/>
      <c r="CD1723" s="7"/>
      <c r="CE1723" s="7"/>
      <c r="CF1723" s="7"/>
      <c r="CG1723" s="7"/>
      <c r="CH1723" s="7"/>
      <c r="CI1723" s="7"/>
      <c r="CJ1723" s="7"/>
      <c r="CK1723" s="7"/>
      <c r="CL1723" s="7"/>
      <c r="CM1723" s="7"/>
      <c r="CN1723" s="7"/>
      <c r="CO1723" s="7"/>
      <c r="CP1723" s="7"/>
      <c r="CQ1723" s="7"/>
      <c r="CR1723" s="7"/>
      <c r="CS1723" s="7"/>
      <c r="CT1723" s="7"/>
      <c r="CU1723" s="7"/>
      <c r="CV1723" s="7"/>
      <c r="CW1723" s="7"/>
      <c r="CX1723" s="7"/>
      <c r="CY1723" s="7"/>
      <c r="CZ1723" s="7"/>
      <c r="DA1723" s="7"/>
      <c r="DB1723" s="7"/>
      <c r="DC1723" s="7"/>
      <c r="DD1723" s="7"/>
      <c r="DE1723" s="7"/>
      <c r="DF1723" s="7"/>
      <c r="DG1723" s="7"/>
      <c r="DH1723" s="7"/>
      <c r="DI1723" s="7"/>
      <c r="DJ1723" s="7"/>
      <c r="DK1723" s="7"/>
      <c r="DL1723" s="7"/>
      <c r="DM1723" s="7"/>
      <c r="DN1723" s="7"/>
      <c r="DO1723" s="7"/>
      <c r="DP1723" s="7"/>
      <c r="DQ1723" s="7"/>
      <c r="DR1723" s="7"/>
      <c r="DS1723" s="7"/>
      <c r="DT1723" s="7"/>
      <c r="DU1723" s="7"/>
      <c r="DV1723" s="7"/>
      <c r="DW1723" s="7"/>
      <c r="DX1723" s="7"/>
      <c r="DY1723" s="7"/>
      <c r="DZ1723" s="7"/>
      <c r="EA1723" s="7"/>
      <c r="EB1723" s="7"/>
      <c r="EC1723" s="7"/>
      <c r="ED1723" s="7"/>
      <c r="EE1723" s="7"/>
      <c r="EF1723" s="7"/>
      <c r="EG1723" s="7"/>
      <c r="EH1723" s="7"/>
      <c r="EI1723" s="7"/>
      <c r="EJ1723" s="7"/>
      <c r="EK1723" s="7"/>
      <c r="EL1723" s="7"/>
      <c r="EM1723" s="7"/>
      <c r="EN1723" s="7"/>
      <c r="EO1723" s="7"/>
      <c r="EP1723" s="7"/>
      <c r="EQ1723" s="7"/>
      <c r="ER1723" s="7"/>
      <c r="ES1723" s="7"/>
      <c r="ET1723" s="7"/>
      <c r="EU1723" s="7"/>
      <c r="EV1723" s="7"/>
      <c r="EW1723" s="7"/>
      <c r="EX1723" s="7"/>
      <c r="EY1723" s="7"/>
      <c r="EZ1723" s="7"/>
      <c r="FA1723" s="7"/>
      <c r="FB1723" s="7"/>
      <c r="FC1723" s="7"/>
      <c r="FD1723" s="7"/>
      <c r="FE1723" s="7"/>
      <c r="FF1723" s="7"/>
      <c r="FG1723" s="7"/>
    </row>
    <row r="1724" spans="1:163" ht="17.25" customHeight="1" x14ac:dyDescent="0.2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  <c r="BZ1724" s="7"/>
      <c r="CA1724" s="7"/>
      <c r="CB1724" s="7"/>
      <c r="CC1724" s="7"/>
      <c r="CD1724" s="7"/>
      <c r="CE1724" s="7"/>
      <c r="CF1724" s="7"/>
      <c r="CG1724" s="7"/>
      <c r="CH1724" s="7"/>
      <c r="CI1724" s="7"/>
      <c r="CJ1724" s="7"/>
      <c r="CK1724" s="7"/>
      <c r="CL1724" s="7"/>
      <c r="CM1724" s="7"/>
      <c r="CN1724" s="7"/>
      <c r="CO1724" s="7"/>
      <c r="CP1724" s="7"/>
      <c r="CQ1724" s="7"/>
      <c r="CR1724" s="7"/>
      <c r="CS1724" s="7"/>
      <c r="CT1724" s="7"/>
      <c r="CU1724" s="7"/>
      <c r="CV1724" s="7"/>
      <c r="CW1724" s="7"/>
      <c r="CX1724" s="7"/>
      <c r="CY1724" s="7"/>
      <c r="CZ1724" s="7"/>
      <c r="DA1724" s="7"/>
      <c r="DB1724" s="7"/>
      <c r="DC1724" s="7"/>
      <c r="DD1724" s="7"/>
      <c r="DE1724" s="7"/>
      <c r="DF1724" s="7"/>
      <c r="DG1724" s="7"/>
      <c r="DH1724" s="7"/>
      <c r="DI1724" s="7"/>
      <c r="DJ1724" s="7"/>
      <c r="DK1724" s="7"/>
      <c r="DL1724" s="7"/>
      <c r="DM1724" s="7"/>
      <c r="DN1724" s="7"/>
      <c r="DO1724" s="7"/>
      <c r="DP1724" s="7"/>
      <c r="DQ1724" s="7"/>
      <c r="DR1724" s="7"/>
      <c r="DS1724" s="7"/>
      <c r="DT1724" s="7"/>
      <c r="DU1724" s="7"/>
      <c r="DV1724" s="7"/>
      <c r="DW1724" s="7"/>
      <c r="DX1724" s="7"/>
      <c r="DY1724" s="7"/>
      <c r="DZ1724" s="7"/>
      <c r="EA1724" s="7"/>
      <c r="EB1724" s="7"/>
      <c r="EC1724" s="7"/>
      <c r="ED1724" s="7"/>
      <c r="EE1724" s="7"/>
      <c r="EF1724" s="7"/>
      <c r="EG1724" s="7"/>
      <c r="EH1724" s="7"/>
      <c r="EI1724" s="7"/>
      <c r="EJ1724" s="7"/>
      <c r="EK1724" s="7"/>
      <c r="EL1724" s="7"/>
      <c r="EM1724" s="7"/>
      <c r="EN1724" s="7"/>
      <c r="EO1724" s="7"/>
      <c r="EP1724" s="7"/>
      <c r="EQ1724" s="7"/>
      <c r="ER1724" s="7"/>
      <c r="ES1724" s="7"/>
      <c r="ET1724" s="7"/>
      <c r="EU1724" s="7"/>
      <c r="EV1724" s="7"/>
      <c r="EW1724" s="7"/>
      <c r="EX1724" s="7"/>
      <c r="EY1724" s="7"/>
      <c r="EZ1724" s="7"/>
      <c r="FA1724" s="7"/>
      <c r="FB1724" s="7"/>
      <c r="FC1724" s="7"/>
      <c r="FD1724" s="7"/>
      <c r="FE1724" s="7"/>
      <c r="FF1724" s="7"/>
      <c r="FG1724" s="7"/>
    </row>
    <row r="1725" spans="1:163" ht="17.25" customHeight="1" x14ac:dyDescent="0.2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  <c r="BZ1725" s="7"/>
      <c r="CA1725" s="7"/>
      <c r="CB1725" s="7"/>
      <c r="CC1725" s="7"/>
      <c r="CD1725" s="7"/>
      <c r="CE1725" s="7"/>
      <c r="CF1725" s="7"/>
      <c r="CG1725" s="7"/>
      <c r="CH1725" s="7"/>
      <c r="CI1725" s="7"/>
      <c r="CJ1725" s="7"/>
      <c r="CK1725" s="7"/>
      <c r="CL1725" s="7"/>
      <c r="CM1725" s="7"/>
      <c r="CN1725" s="7"/>
      <c r="CO1725" s="7"/>
      <c r="CP1725" s="7"/>
      <c r="CQ1725" s="7"/>
      <c r="CR1725" s="7"/>
      <c r="CS1725" s="7"/>
      <c r="CT1725" s="7"/>
      <c r="CU1725" s="7"/>
      <c r="CV1725" s="7"/>
      <c r="CW1725" s="7"/>
      <c r="CX1725" s="7"/>
      <c r="CY1725" s="7"/>
      <c r="CZ1725" s="7"/>
      <c r="DA1725" s="7"/>
      <c r="DB1725" s="7"/>
      <c r="DC1725" s="7"/>
      <c r="DD1725" s="7"/>
      <c r="DE1725" s="7"/>
      <c r="DF1725" s="7"/>
      <c r="DG1725" s="7"/>
      <c r="DH1725" s="7"/>
      <c r="DI1725" s="7"/>
      <c r="DJ1725" s="7"/>
      <c r="DK1725" s="7"/>
      <c r="DL1725" s="7"/>
      <c r="DM1725" s="7"/>
      <c r="DN1725" s="7"/>
      <c r="DO1725" s="7"/>
      <c r="DP1725" s="7"/>
      <c r="DQ1725" s="7"/>
      <c r="DR1725" s="7"/>
      <c r="DS1725" s="7"/>
      <c r="DT1725" s="7"/>
      <c r="DU1725" s="7"/>
      <c r="DV1725" s="7"/>
      <c r="DW1725" s="7"/>
      <c r="DX1725" s="7"/>
      <c r="DY1725" s="7"/>
      <c r="DZ1725" s="7"/>
      <c r="EA1725" s="7"/>
      <c r="EB1725" s="7"/>
      <c r="EC1725" s="7"/>
      <c r="ED1725" s="7"/>
      <c r="EE1725" s="7"/>
      <c r="EF1725" s="7"/>
      <c r="EG1725" s="7"/>
      <c r="EH1725" s="7"/>
      <c r="EI1725" s="7"/>
      <c r="EJ1725" s="7"/>
      <c r="EK1725" s="7"/>
      <c r="EL1725" s="7"/>
      <c r="EM1725" s="7"/>
      <c r="EN1725" s="7"/>
      <c r="EO1725" s="7"/>
      <c r="EP1725" s="7"/>
      <c r="EQ1725" s="7"/>
      <c r="ER1725" s="7"/>
      <c r="ES1725" s="7"/>
      <c r="ET1725" s="7"/>
      <c r="EU1725" s="7"/>
      <c r="EV1725" s="7"/>
      <c r="EW1725" s="7"/>
      <c r="EX1725" s="7"/>
      <c r="EY1725" s="7"/>
      <c r="EZ1725" s="7"/>
      <c r="FA1725" s="7"/>
      <c r="FB1725" s="7"/>
      <c r="FC1725" s="7"/>
      <c r="FD1725" s="7"/>
      <c r="FE1725" s="7"/>
      <c r="FF1725" s="7"/>
      <c r="FG1725" s="7"/>
    </row>
    <row r="1726" spans="1:163" ht="17.25" customHeight="1" x14ac:dyDescent="0.2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  <c r="BZ1726" s="7"/>
      <c r="CA1726" s="7"/>
      <c r="CB1726" s="7"/>
      <c r="CC1726" s="7"/>
      <c r="CD1726" s="7"/>
      <c r="CE1726" s="7"/>
      <c r="CF1726" s="7"/>
      <c r="CG1726" s="7"/>
      <c r="CH1726" s="7"/>
      <c r="CI1726" s="7"/>
      <c r="CJ1726" s="7"/>
      <c r="CK1726" s="7"/>
      <c r="CL1726" s="7"/>
      <c r="CM1726" s="7"/>
      <c r="CN1726" s="7"/>
      <c r="CO1726" s="7"/>
      <c r="CP1726" s="7"/>
      <c r="CQ1726" s="7"/>
      <c r="CR1726" s="7"/>
      <c r="CS1726" s="7"/>
      <c r="CT1726" s="7"/>
      <c r="CU1726" s="7"/>
      <c r="CV1726" s="7"/>
      <c r="CW1726" s="7"/>
      <c r="CX1726" s="7"/>
      <c r="CY1726" s="7"/>
      <c r="CZ1726" s="7"/>
      <c r="DA1726" s="7"/>
      <c r="DB1726" s="7"/>
      <c r="DC1726" s="7"/>
      <c r="DD1726" s="7"/>
      <c r="DE1726" s="7"/>
      <c r="DF1726" s="7"/>
      <c r="DG1726" s="7"/>
      <c r="DH1726" s="7"/>
      <c r="DI1726" s="7"/>
      <c r="DJ1726" s="7"/>
      <c r="DK1726" s="7"/>
      <c r="DL1726" s="7"/>
      <c r="DM1726" s="7"/>
      <c r="DN1726" s="7"/>
      <c r="DO1726" s="7"/>
      <c r="DP1726" s="7"/>
      <c r="DQ1726" s="7"/>
      <c r="DR1726" s="7"/>
      <c r="DS1726" s="7"/>
      <c r="DT1726" s="7"/>
      <c r="DU1726" s="7"/>
      <c r="DV1726" s="7"/>
      <c r="DW1726" s="7"/>
      <c r="DX1726" s="7"/>
      <c r="DY1726" s="7"/>
      <c r="DZ1726" s="7"/>
      <c r="EA1726" s="7"/>
      <c r="EB1726" s="7"/>
      <c r="EC1726" s="7"/>
      <c r="ED1726" s="7"/>
      <c r="EE1726" s="7"/>
      <c r="EF1726" s="7"/>
      <c r="EG1726" s="7"/>
      <c r="EH1726" s="7"/>
      <c r="EI1726" s="7"/>
      <c r="EJ1726" s="7"/>
      <c r="EK1726" s="7"/>
      <c r="EL1726" s="7"/>
      <c r="EM1726" s="7"/>
      <c r="EN1726" s="7"/>
      <c r="EO1726" s="7"/>
      <c r="EP1726" s="7"/>
      <c r="EQ1726" s="7"/>
      <c r="ER1726" s="7"/>
      <c r="ES1726" s="7"/>
      <c r="ET1726" s="7"/>
      <c r="EU1726" s="7"/>
      <c r="EV1726" s="7"/>
      <c r="EW1726" s="7"/>
      <c r="EX1726" s="7"/>
      <c r="EY1726" s="7"/>
      <c r="EZ1726" s="7"/>
      <c r="FA1726" s="7"/>
      <c r="FB1726" s="7"/>
      <c r="FC1726" s="7"/>
      <c r="FD1726" s="7"/>
      <c r="FE1726" s="7"/>
      <c r="FF1726" s="7"/>
      <c r="FG1726" s="7"/>
    </row>
    <row r="1727" spans="1:163" ht="17.25" customHeight="1" x14ac:dyDescent="0.2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  <c r="BZ1727" s="7"/>
      <c r="CA1727" s="7"/>
      <c r="CB1727" s="7"/>
      <c r="CC1727" s="7"/>
      <c r="CD1727" s="7"/>
      <c r="CE1727" s="7"/>
      <c r="CF1727" s="7"/>
      <c r="CG1727" s="7"/>
      <c r="CH1727" s="7"/>
      <c r="CI1727" s="7"/>
      <c r="CJ1727" s="7"/>
      <c r="CK1727" s="7"/>
      <c r="CL1727" s="7"/>
      <c r="CM1727" s="7"/>
      <c r="CN1727" s="7"/>
      <c r="CO1727" s="7"/>
      <c r="CP1727" s="7"/>
      <c r="CQ1727" s="7"/>
      <c r="CR1727" s="7"/>
      <c r="CS1727" s="7"/>
      <c r="CT1727" s="7"/>
      <c r="CU1727" s="7"/>
      <c r="CV1727" s="7"/>
      <c r="CW1727" s="7"/>
      <c r="CX1727" s="7"/>
      <c r="CY1727" s="7"/>
      <c r="CZ1727" s="7"/>
      <c r="DA1727" s="7"/>
      <c r="DB1727" s="7"/>
      <c r="DC1727" s="7"/>
      <c r="DD1727" s="7"/>
      <c r="DE1727" s="7"/>
      <c r="DF1727" s="7"/>
      <c r="DG1727" s="7"/>
      <c r="DH1727" s="7"/>
      <c r="DI1727" s="7"/>
      <c r="DJ1727" s="7"/>
      <c r="DK1727" s="7"/>
      <c r="DL1727" s="7"/>
      <c r="DM1727" s="7"/>
      <c r="DN1727" s="7"/>
      <c r="DO1727" s="7"/>
      <c r="DP1727" s="7"/>
      <c r="DQ1727" s="7"/>
      <c r="DR1727" s="7"/>
      <c r="DS1727" s="7"/>
      <c r="DT1727" s="7"/>
      <c r="DU1727" s="7"/>
      <c r="DV1727" s="7"/>
      <c r="DW1727" s="7"/>
      <c r="DX1727" s="7"/>
      <c r="DY1727" s="7"/>
      <c r="DZ1727" s="7"/>
      <c r="EA1727" s="7"/>
      <c r="EB1727" s="7"/>
      <c r="EC1727" s="7"/>
      <c r="ED1727" s="7"/>
      <c r="EE1727" s="7"/>
      <c r="EF1727" s="7"/>
      <c r="EG1727" s="7"/>
      <c r="EH1727" s="7"/>
      <c r="EI1727" s="7"/>
      <c r="EJ1727" s="7"/>
      <c r="EK1727" s="7"/>
      <c r="EL1727" s="7"/>
      <c r="EM1727" s="7"/>
      <c r="EN1727" s="7"/>
      <c r="EO1727" s="7"/>
      <c r="EP1727" s="7"/>
      <c r="EQ1727" s="7"/>
      <c r="ER1727" s="7"/>
      <c r="ES1727" s="7"/>
      <c r="ET1727" s="7"/>
      <c r="EU1727" s="7"/>
      <c r="EV1727" s="7"/>
      <c r="EW1727" s="7"/>
      <c r="EX1727" s="7"/>
      <c r="EY1727" s="7"/>
      <c r="EZ1727" s="7"/>
      <c r="FA1727" s="7"/>
      <c r="FB1727" s="7"/>
      <c r="FC1727" s="7"/>
      <c r="FD1727" s="7"/>
      <c r="FE1727" s="7"/>
      <c r="FF1727" s="7"/>
      <c r="FG1727" s="7"/>
    </row>
    <row r="1728" spans="1:163" ht="17.25" customHeight="1" x14ac:dyDescent="0.2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  <c r="BZ1728" s="7"/>
      <c r="CA1728" s="7"/>
      <c r="CB1728" s="7"/>
      <c r="CC1728" s="7"/>
      <c r="CD1728" s="7"/>
      <c r="CE1728" s="7"/>
      <c r="CF1728" s="7"/>
      <c r="CG1728" s="7"/>
      <c r="CH1728" s="7"/>
      <c r="CI1728" s="7"/>
      <c r="CJ1728" s="7"/>
      <c r="CK1728" s="7"/>
      <c r="CL1728" s="7"/>
      <c r="CM1728" s="7"/>
      <c r="CN1728" s="7"/>
      <c r="CO1728" s="7"/>
      <c r="CP1728" s="7"/>
      <c r="CQ1728" s="7"/>
      <c r="CR1728" s="7"/>
      <c r="CS1728" s="7"/>
      <c r="CT1728" s="7"/>
      <c r="CU1728" s="7"/>
      <c r="CV1728" s="7"/>
      <c r="CW1728" s="7"/>
      <c r="CX1728" s="7"/>
      <c r="CY1728" s="7"/>
      <c r="CZ1728" s="7"/>
      <c r="DA1728" s="7"/>
      <c r="DB1728" s="7"/>
      <c r="DC1728" s="7"/>
      <c r="DD1728" s="7"/>
      <c r="DE1728" s="7"/>
      <c r="DF1728" s="7"/>
      <c r="DG1728" s="7"/>
      <c r="DH1728" s="7"/>
      <c r="DI1728" s="7"/>
      <c r="DJ1728" s="7"/>
      <c r="DK1728" s="7"/>
      <c r="DL1728" s="7"/>
      <c r="DM1728" s="7"/>
      <c r="DN1728" s="7"/>
      <c r="DO1728" s="7"/>
      <c r="DP1728" s="7"/>
      <c r="DQ1728" s="7"/>
      <c r="DR1728" s="7"/>
      <c r="DS1728" s="7"/>
      <c r="DT1728" s="7"/>
      <c r="DU1728" s="7"/>
      <c r="DV1728" s="7"/>
      <c r="DW1728" s="7"/>
      <c r="DX1728" s="7"/>
      <c r="DY1728" s="7"/>
      <c r="DZ1728" s="7"/>
      <c r="EA1728" s="7"/>
      <c r="EB1728" s="7"/>
      <c r="EC1728" s="7"/>
      <c r="ED1728" s="7"/>
      <c r="EE1728" s="7"/>
      <c r="EF1728" s="7"/>
      <c r="EG1728" s="7"/>
      <c r="EH1728" s="7"/>
      <c r="EI1728" s="7"/>
      <c r="EJ1728" s="7"/>
      <c r="EK1728" s="7"/>
      <c r="EL1728" s="7"/>
      <c r="EM1728" s="7"/>
      <c r="EN1728" s="7"/>
      <c r="EO1728" s="7"/>
      <c r="EP1728" s="7"/>
      <c r="EQ1728" s="7"/>
      <c r="ER1728" s="7"/>
      <c r="ES1728" s="7"/>
      <c r="ET1728" s="7"/>
      <c r="EU1728" s="7"/>
      <c r="EV1728" s="7"/>
      <c r="EW1728" s="7"/>
      <c r="EX1728" s="7"/>
      <c r="EY1728" s="7"/>
      <c r="EZ1728" s="7"/>
      <c r="FA1728" s="7"/>
      <c r="FB1728" s="7"/>
      <c r="FC1728" s="7"/>
      <c r="FD1728" s="7"/>
      <c r="FE1728" s="7"/>
      <c r="FF1728" s="7"/>
      <c r="FG1728" s="7"/>
    </row>
    <row r="1729" spans="1:163" ht="17.25" customHeight="1" x14ac:dyDescent="0.2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  <c r="BZ1729" s="7"/>
      <c r="CA1729" s="7"/>
      <c r="CB1729" s="7"/>
      <c r="CC1729" s="7"/>
      <c r="CD1729" s="7"/>
      <c r="CE1729" s="7"/>
      <c r="CF1729" s="7"/>
      <c r="CG1729" s="7"/>
      <c r="CH1729" s="7"/>
      <c r="CI1729" s="7"/>
      <c r="CJ1729" s="7"/>
      <c r="CK1729" s="7"/>
      <c r="CL1729" s="7"/>
      <c r="CM1729" s="7"/>
      <c r="CN1729" s="7"/>
      <c r="CO1729" s="7"/>
      <c r="CP1729" s="7"/>
      <c r="CQ1729" s="7"/>
      <c r="CR1729" s="7"/>
      <c r="CS1729" s="7"/>
      <c r="CT1729" s="7"/>
      <c r="CU1729" s="7"/>
      <c r="CV1729" s="7"/>
      <c r="CW1729" s="7"/>
      <c r="CX1729" s="7"/>
      <c r="CY1729" s="7"/>
      <c r="CZ1729" s="7"/>
      <c r="DA1729" s="7"/>
      <c r="DB1729" s="7"/>
      <c r="DC1729" s="7"/>
      <c r="DD1729" s="7"/>
      <c r="DE1729" s="7"/>
      <c r="DF1729" s="7"/>
      <c r="DG1729" s="7"/>
      <c r="DH1729" s="7"/>
      <c r="DI1729" s="7"/>
      <c r="DJ1729" s="7"/>
      <c r="DK1729" s="7"/>
      <c r="DL1729" s="7"/>
      <c r="DM1729" s="7"/>
      <c r="DN1729" s="7"/>
      <c r="DO1729" s="7"/>
      <c r="DP1729" s="7"/>
      <c r="DQ1729" s="7"/>
      <c r="DR1729" s="7"/>
      <c r="DS1729" s="7"/>
      <c r="DT1729" s="7"/>
      <c r="DU1729" s="7"/>
      <c r="DV1729" s="7"/>
      <c r="DW1729" s="7"/>
      <c r="DX1729" s="7"/>
      <c r="DY1729" s="7"/>
      <c r="DZ1729" s="7"/>
      <c r="EA1729" s="7"/>
      <c r="EB1729" s="7"/>
      <c r="EC1729" s="7"/>
      <c r="ED1729" s="7"/>
      <c r="EE1729" s="7"/>
      <c r="EF1729" s="7"/>
      <c r="EG1729" s="7"/>
      <c r="EH1729" s="7"/>
      <c r="EI1729" s="7"/>
      <c r="EJ1729" s="7"/>
      <c r="EK1729" s="7"/>
      <c r="EL1729" s="7"/>
      <c r="EM1729" s="7"/>
      <c r="EN1729" s="7"/>
      <c r="EO1729" s="7"/>
      <c r="EP1729" s="7"/>
      <c r="EQ1729" s="7"/>
      <c r="ER1729" s="7"/>
      <c r="ES1729" s="7"/>
      <c r="ET1729" s="7"/>
      <c r="EU1729" s="7"/>
      <c r="EV1729" s="7"/>
      <c r="EW1729" s="7"/>
      <c r="EX1729" s="7"/>
      <c r="EY1729" s="7"/>
      <c r="EZ1729" s="7"/>
      <c r="FA1729" s="7"/>
      <c r="FB1729" s="7"/>
      <c r="FC1729" s="7"/>
      <c r="FD1729" s="7"/>
      <c r="FE1729" s="7"/>
      <c r="FF1729" s="7"/>
      <c r="FG1729" s="7"/>
    </row>
    <row r="1730" spans="1:163" ht="17.25" customHeight="1" x14ac:dyDescent="0.2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  <c r="BZ1730" s="7"/>
      <c r="CA1730" s="7"/>
      <c r="CB1730" s="7"/>
      <c r="CC1730" s="7"/>
      <c r="CD1730" s="7"/>
      <c r="CE1730" s="7"/>
      <c r="CF1730" s="7"/>
      <c r="CG1730" s="7"/>
      <c r="CH1730" s="7"/>
      <c r="CI1730" s="7"/>
      <c r="CJ1730" s="7"/>
      <c r="CK1730" s="7"/>
      <c r="CL1730" s="7"/>
      <c r="CM1730" s="7"/>
      <c r="CN1730" s="7"/>
      <c r="CO1730" s="7"/>
      <c r="CP1730" s="7"/>
      <c r="CQ1730" s="7"/>
      <c r="CR1730" s="7"/>
      <c r="CS1730" s="7"/>
      <c r="CT1730" s="7"/>
      <c r="CU1730" s="7"/>
      <c r="CV1730" s="7"/>
      <c r="CW1730" s="7"/>
      <c r="CX1730" s="7"/>
      <c r="CY1730" s="7"/>
      <c r="CZ1730" s="7"/>
      <c r="DA1730" s="7"/>
      <c r="DB1730" s="7"/>
      <c r="DC1730" s="7"/>
      <c r="DD1730" s="7"/>
      <c r="DE1730" s="7"/>
      <c r="DF1730" s="7"/>
      <c r="DG1730" s="7"/>
      <c r="DH1730" s="7"/>
      <c r="DI1730" s="7"/>
      <c r="DJ1730" s="7"/>
      <c r="DK1730" s="7"/>
      <c r="DL1730" s="7"/>
      <c r="DM1730" s="7"/>
      <c r="DN1730" s="7"/>
      <c r="DO1730" s="7"/>
      <c r="DP1730" s="7"/>
      <c r="DQ1730" s="7"/>
      <c r="DR1730" s="7"/>
      <c r="DS1730" s="7"/>
      <c r="DT1730" s="7"/>
      <c r="DU1730" s="7"/>
      <c r="DV1730" s="7"/>
      <c r="DW1730" s="7"/>
      <c r="DX1730" s="7"/>
      <c r="DY1730" s="7"/>
      <c r="DZ1730" s="7"/>
      <c r="EA1730" s="7"/>
      <c r="EB1730" s="7"/>
      <c r="EC1730" s="7"/>
      <c r="ED1730" s="7"/>
      <c r="EE1730" s="7"/>
      <c r="EF1730" s="7"/>
      <c r="EG1730" s="7"/>
      <c r="EH1730" s="7"/>
      <c r="EI1730" s="7"/>
      <c r="EJ1730" s="7"/>
      <c r="EK1730" s="7"/>
      <c r="EL1730" s="7"/>
      <c r="EM1730" s="7"/>
      <c r="EN1730" s="7"/>
      <c r="EO1730" s="7"/>
      <c r="EP1730" s="7"/>
      <c r="EQ1730" s="7"/>
      <c r="ER1730" s="7"/>
      <c r="ES1730" s="7"/>
      <c r="ET1730" s="7"/>
      <c r="EU1730" s="7"/>
      <c r="EV1730" s="7"/>
      <c r="EW1730" s="7"/>
      <c r="EX1730" s="7"/>
      <c r="EY1730" s="7"/>
      <c r="EZ1730" s="7"/>
      <c r="FA1730" s="7"/>
      <c r="FB1730" s="7"/>
      <c r="FC1730" s="7"/>
      <c r="FD1730" s="7"/>
      <c r="FE1730" s="7"/>
      <c r="FF1730" s="7"/>
      <c r="FG1730" s="7"/>
    </row>
    <row r="1731" spans="1:163" ht="17.25" customHeight="1" x14ac:dyDescent="0.2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  <c r="BZ1731" s="7"/>
      <c r="CA1731" s="7"/>
      <c r="CB1731" s="7"/>
      <c r="CC1731" s="7"/>
      <c r="CD1731" s="7"/>
      <c r="CE1731" s="7"/>
      <c r="CF1731" s="7"/>
      <c r="CG1731" s="7"/>
      <c r="CH1731" s="7"/>
      <c r="CI1731" s="7"/>
      <c r="CJ1731" s="7"/>
      <c r="CK1731" s="7"/>
      <c r="CL1731" s="7"/>
      <c r="CM1731" s="7"/>
      <c r="CN1731" s="7"/>
      <c r="CO1731" s="7"/>
      <c r="CP1731" s="7"/>
      <c r="CQ1731" s="7"/>
      <c r="CR1731" s="7"/>
      <c r="CS1731" s="7"/>
      <c r="CT1731" s="7"/>
      <c r="CU1731" s="7"/>
      <c r="CV1731" s="7"/>
      <c r="CW1731" s="7"/>
      <c r="CX1731" s="7"/>
      <c r="CY1731" s="7"/>
      <c r="CZ1731" s="7"/>
      <c r="DA1731" s="7"/>
      <c r="DB1731" s="7"/>
      <c r="DC1731" s="7"/>
      <c r="DD1731" s="7"/>
      <c r="DE1731" s="7"/>
      <c r="DF1731" s="7"/>
      <c r="DG1731" s="7"/>
      <c r="DH1731" s="7"/>
      <c r="DI1731" s="7"/>
      <c r="DJ1731" s="7"/>
      <c r="DK1731" s="7"/>
      <c r="DL1731" s="7"/>
      <c r="DM1731" s="7"/>
      <c r="DN1731" s="7"/>
      <c r="DO1731" s="7"/>
      <c r="DP1731" s="7"/>
      <c r="DQ1731" s="7"/>
      <c r="DR1731" s="7"/>
      <c r="DS1731" s="7"/>
      <c r="DT1731" s="7"/>
      <c r="DU1731" s="7"/>
      <c r="DV1731" s="7"/>
      <c r="DW1731" s="7"/>
      <c r="DX1731" s="7"/>
      <c r="DY1731" s="7"/>
      <c r="DZ1731" s="7"/>
      <c r="EA1731" s="7"/>
      <c r="EB1731" s="7"/>
      <c r="EC1731" s="7"/>
      <c r="ED1731" s="7"/>
      <c r="EE1731" s="7"/>
      <c r="EF1731" s="7"/>
      <c r="EG1731" s="7"/>
      <c r="EH1731" s="7"/>
      <c r="EI1731" s="7"/>
      <c r="EJ1731" s="7"/>
      <c r="EK1731" s="7"/>
      <c r="EL1731" s="7"/>
      <c r="EM1731" s="7"/>
      <c r="EN1731" s="7"/>
      <c r="EO1731" s="7"/>
      <c r="EP1731" s="7"/>
      <c r="EQ1731" s="7"/>
      <c r="ER1731" s="7"/>
      <c r="ES1731" s="7"/>
      <c r="ET1731" s="7"/>
      <c r="EU1731" s="7"/>
      <c r="EV1731" s="7"/>
      <c r="EW1731" s="7"/>
      <c r="EX1731" s="7"/>
      <c r="EY1731" s="7"/>
      <c r="EZ1731" s="7"/>
      <c r="FA1731" s="7"/>
      <c r="FB1731" s="7"/>
      <c r="FC1731" s="7"/>
      <c r="FD1731" s="7"/>
      <c r="FE1731" s="7"/>
      <c r="FF1731" s="7"/>
      <c r="FG1731" s="7"/>
    </row>
    <row r="1732" spans="1:163" ht="17.25" customHeight="1" x14ac:dyDescent="0.2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  <c r="BZ1732" s="7"/>
      <c r="CA1732" s="7"/>
      <c r="CB1732" s="7"/>
      <c r="CC1732" s="7"/>
      <c r="CD1732" s="7"/>
      <c r="CE1732" s="7"/>
      <c r="CF1732" s="7"/>
      <c r="CG1732" s="7"/>
      <c r="CH1732" s="7"/>
      <c r="CI1732" s="7"/>
      <c r="CJ1732" s="7"/>
      <c r="CK1732" s="7"/>
      <c r="CL1732" s="7"/>
      <c r="CM1732" s="7"/>
      <c r="CN1732" s="7"/>
      <c r="CO1732" s="7"/>
      <c r="CP1732" s="7"/>
      <c r="CQ1732" s="7"/>
      <c r="CR1732" s="7"/>
      <c r="CS1732" s="7"/>
      <c r="CT1732" s="7"/>
      <c r="CU1732" s="7"/>
      <c r="CV1732" s="7"/>
      <c r="CW1732" s="7"/>
      <c r="CX1732" s="7"/>
      <c r="CY1732" s="7"/>
      <c r="CZ1732" s="7"/>
      <c r="DA1732" s="7"/>
      <c r="DB1732" s="7"/>
      <c r="DC1732" s="7"/>
      <c r="DD1732" s="7"/>
      <c r="DE1732" s="7"/>
      <c r="DF1732" s="7"/>
      <c r="DG1732" s="7"/>
      <c r="DH1732" s="7"/>
      <c r="DI1732" s="7"/>
      <c r="DJ1732" s="7"/>
      <c r="DK1732" s="7"/>
      <c r="DL1732" s="7"/>
      <c r="DM1732" s="7"/>
      <c r="DN1732" s="7"/>
      <c r="DO1732" s="7"/>
      <c r="DP1732" s="7"/>
      <c r="DQ1732" s="7"/>
      <c r="DR1732" s="7"/>
      <c r="DS1732" s="7"/>
      <c r="DT1732" s="7"/>
      <c r="DU1732" s="7"/>
      <c r="DV1732" s="7"/>
      <c r="DW1732" s="7"/>
      <c r="DX1732" s="7"/>
      <c r="DY1732" s="7"/>
      <c r="DZ1732" s="7"/>
      <c r="EA1732" s="7"/>
      <c r="EB1732" s="7"/>
      <c r="EC1732" s="7"/>
      <c r="ED1732" s="7"/>
      <c r="EE1732" s="7"/>
      <c r="EF1732" s="7"/>
      <c r="EG1732" s="7"/>
      <c r="EH1732" s="7"/>
      <c r="EI1732" s="7"/>
      <c r="EJ1732" s="7"/>
      <c r="EK1732" s="7"/>
      <c r="EL1732" s="7"/>
      <c r="EM1732" s="7"/>
      <c r="EN1732" s="7"/>
      <c r="EO1732" s="7"/>
      <c r="EP1732" s="7"/>
      <c r="EQ1732" s="7"/>
      <c r="ER1732" s="7"/>
      <c r="ES1732" s="7"/>
      <c r="ET1732" s="7"/>
      <c r="EU1732" s="7"/>
      <c r="EV1732" s="7"/>
      <c r="EW1732" s="7"/>
      <c r="EX1732" s="7"/>
      <c r="EY1732" s="7"/>
      <c r="EZ1732" s="7"/>
      <c r="FA1732" s="7"/>
      <c r="FB1732" s="7"/>
      <c r="FC1732" s="7"/>
      <c r="FD1732" s="7"/>
      <c r="FE1732" s="7"/>
      <c r="FF1732" s="7"/>
      <c r="FG1732" s="7"/>
    </row>
    <row r="1733" spans="1:163" ht="17.25" customHeight="1" x14ac:dyDescent="0.2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  <c r="BZ1733" s="7"/>
      <c r="CA1733" s="7"/>
      <c r="CB1733" s="7"/>
      <c r="CC1733" s="7"/>
      <c r="CD1733" s="7"/>
      <c r="CE1733" s="7"/>
      <c r="CF1733" s="7"/>
      <c r="CG1733" s="7"/>
      <c r="CH1733" s="7"/>
      <c r="CI1733" s="7"/>
      <c r="CJ1733" s="7"/>
      <c r="CK1733" s="7"/>
      <c r="CL1733" s="7"/>
      <c r="CM1733" s="7"/>
      <c r="CN1733" s="7"/>
      <c r="CO1733" s="7"/>
      <c r="CP1733" s="7"/>
      <c r="CQ1733" s="7"/>
      <c r="CR1733" s="7"/>
      <c r="CS1733" s="7"/>
      <c r="CT1733" s="7"/>
      <c r="CU1733" s="7"/>
      <c r="CV1733" s="7"/>
      <c r="CW1733" s="7"/>
      <c r="CX1733" s="7"/>
      <c r="CY1733" s="7"/>
      <c r="CZ1733" s="7"/>
      <c r="DA1733" s="7"/>
      <c r="DB1733" s="7"/>
      <c r="DC1733" s="7"/>
      <c r="DD1733" s="7"/>
      <c r="DE1733" s="7"/>
      <c r="DF1733" s="7"/>
      <c r="DG1733" s="7"/>
      <c r="DH1733" s="7"/>
      <c r="DI1733" s="7"/>
      <c r="DJ1733" s="7"/>
      <c r="DK1733" s="7"/>
      <c r="DL1733" s="7"/>
      <c r="DM1733" s="7"/>
      <c r="DN1733" s="7"/>
      <c r="DO1733" s="7"/>
      <c r="DP1733" s="7"/>
      <c r="DQ1733" s="7"/>
      <c r="DR1733" s="7"/>
      <c r="DS1733" s="7"/>
      <c r="DT1733" s="7"/>
      <c r="DU1733" s="7"/>
      <c r="DV1733" s="7"/>
      <c r="DW1733" s="7"/>
      <c r="DX1733" s="7"/>
      <c r="DY1733" s="7"/>
      <c r="DZ1733" s="7"/>
      <c r="EA1733" s="7"/>
      <c r="EB1733" s="7"/>
      <c r="EC1733" s="7"/>
      <c r="ED1733" s="7"/>
      <c r="EE1733" s="7"/>
      <c r="EF1733" s="7"/>
      <c r="EG1733" s="7"/>
      <c r="EH1733" s="7"/>
      <c r="EI1733" s="7"/>
      <c r="EJ1733" s="7"/>
      <c r="EK1733" s="7"/>
      <c r="EL1733" s="7"/>
      <c r="EM1733" s="7"/>
      <c r="EN1733" s="7"/>
      <c r="EO1733" s="7"/>
      <c r="EP1733" s="7"/>
      <c r="EQ1733" s="7"/>
      <c r="ER1733" s="7"/>
      <c r="ES1733" s="7"/>
      <c r="ET1733" s="7"/>
      <c r="EU1733" s="7"/>
      <c r="EV1733" s="7"/>
      <c r="EW1733" s="7"/>
      <c r="EX1733" s="7"/>
      <c r="EY1733" s="7"/>
      <c r="EZ1733" s="7"/>
      <c r="FA1733" s="7"/>
      <c r="FB1733" s="7"/>
      <c r="FC1733" s="7"/>
      <c r="FD1733" s="7"/>
      <c r="FE1733" s="7"/>
      <c r="FF1733" s="7"/>
      <c r="FG1733" s="7"/>
    </row>
    <row r="1734" spans="1:163" ht="17.25" customHeight="1" x14ac:dyDescent="0.2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  <c r="BZ1734" s="7"/>
      <c r="CA1734" s="7"/>
      <c r="CB1734" s="7"/>
      <c r="CC1734" s="7"/>
      <c r="CD1734" s="7"/>
      <c r="CE1734" s="7"/>
      <c r="CF1734" s="7"/>
      <c r="CG1734" s="7"/>
      <c r="CH1734" s="7"/>
      <c r="CI1734" s="7"/>
      <c r="CJ1734" s="7"/>
      <c r="CK1734" s="7"/>
      <c r="CL1734" s="7"/>
      <c r="CM1734" s="7"/>
      <c r="CN1734" s="7"/>
      <c r="CO1734" s="7"/>
      <c r="CP1734" s="7"/>
      <c r="CQ1734" s="7"/>
      <c r="CR1734" s="7"/>
      <c r="CS1734" s="7"/>
      <c r="CT1734" s="7"/>
      <c r="CU1734" s="7"/>
      <c r="CV1734" s="7"/>
      <c r="CW1734" s="7"/>
      <c r="CX1734" s="7"/>
      <c r="CY1734" s="7"/>
      <c r="CZ1734" s="7"/>
      <c r="DA1734" s="7"/>
      <c r="DB1734" s="7"/>
      <c r="DC1734" s="7"/>
      <c r="DD1734" s="7"/>
      <c r="DE1734" s="7"/>
      <c r="DF1734" s="7"/>
      <c r="DG1734" s="7"/>
      <c r="DH1734" s="7"/>
      <c r="DI1734" s="7"/>
      <c r="DJ1734" s="7"/>
      <c r="DK1734" s="7"/>
      <c r="DL1734" s="7"/>
      <c r="DM1734" s="7"/>
      <c r="DN1734" s="7"/>
      <c r="DO1734" s="7"/>
      <c r="DP1734" s="7"/>
      <c r="DQ1734" s="7"/>
      <c r="DR1734" s="7"/>
      <c r="DS1734" s="7"/>
      <c r="DT1734" s="7"/>
      <c r="DU1734" s="7"/>
      <c r="DV1734" s="7"/>
      <c r="DW1734" s="7"/>
      <c r="DX1734" s="7"/>
      <c r="DY1734" s="7"/>
      <c r="DZ1734" s="7"/>
      <c r="EA1734" s="7"/>
      <c r="EB1734" s="7"/>
      <c r="EC1734" s="7"/>
      <c r="ED1734" s="7"/>
      <c r="EE1734" s="7"/>
      <c r="EF1734" s="7"/>
      <c r="EG1734" s="7"/>
      <c r="EH1734" s="7"/>
      <c r="EI1734" s="7"/>
      <c r="EJ1734" s="7"/>
      <c r="EK1734" s="7"/>
      <c r="EL1734" s="7"/>
      <c r="EM1734" s="7"/>
      <c r="EN1734" s="7"/>
      <c r="EO1734" s="7"/>
      <c r="EP1734" s="7"/>
      <c r="EQ1734" s="7"/>
      <c r="ER1734" s="7"/>
      <c r="ES1734" s="7"/>
      <c r="ET1734" s="7"/>
      <c r="EU1734" s="7"/>
      <c r="EV1734" s="7"/>
      <c r="EW1734" s="7"/>
      <c r="EX1734" s="7"/>
      <c r="EY1734" s="7"/>
      <c r="EZ1734" s="7"/>
      <c r="FA1734" s="7"/>
      <c r="FB1734" s="7"/>
      <c r="FC1734" s="7"/>
      <c r="FD1734" s="7"/>
      <c r="FE1734" s="7"/>
      <c r="FF1734" s="7"/>
      <c r="FG1734" s="7"/>
    </row>
    <row r="1735" spans="1:163" ht="17.25" customHeight="1" x14ac:dyDescent="0.2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  <c r="BZ1735" s="7"/>
      <c r="CA1735" s="7"/>
      <c r="CB1735" s="7"/>
      <c r="CC1735" s="7"/>
      <c r="CD1735" s="7"/>
      <c r="CE1735" s="7"/>
      <c r="CF1735" s="7"/>
      <c r="CG1735" s="7"/>
      <c r="CH1735" s="7"/>
      <c r="CI1735" s="7"/>
      <c r="CJ1735" s="7"/>
      <c r="CK1735" s="7"/>
      <c r="CL1735" s="7"/>
      <c r="CM1735" s="7"/>
      <c r="CN1735" s="7"/>
      <c r="CO1735" s="7"/>
      <c r="CP1735" s="7"/>
      <c r="CQ1735" s="7"/>
      <c r="CR1735" s="7"/>
      <c r="CS1735" s="7"/>
      <c r="CT1735" s="7"/>
      <c r="CU1735" s="7"/>
      <c r="CV1735" s="7"/>
      <c r="CW1735" s="7"/>
      <c r="CX1735" s="7"/>
      <c r="CY1735" s="7"/>
      <c r="CZ1735" s="7"/>
      <c r="DA1735" s="7"/>
      <c r="DB1735" s="7"/>
      <c r="DC1735" s="7"/>
      <c r="DD1735" s="7"/>
      <c r="DE1735" s="7"/>
      <c r="DF1735" s="7"/>
      <c r="DG1735" s="7"/>
      <c r="DH1735" s="7"/>
      <c r="DI1735" s="7"/>
      <c r="DJ1735" s="7"/>
      <c r="DK1735" s="7"/>
      <c r="DL1735" s="7"/>
      <c r="DM1735" s="7"/>
      <c r="DN1735" s="7"/>
      <c r="DO1735" s="7"/>
      <c r="DP1735" s="7"/>
      <c r="DQ1735" s="7"/>
      <c r="DR1735" s="7"/>
      <c r="DS1735" s="7"/>
      <c r="DT1735" s="7"/>
      <c r="DU1735" s="7"/>
      <c r="DV1735" s="7"/>
      <c r="DW1735" s="7"/>
      <c r="DX1735" s="7"/>
      <c r="DY1735" s="7"/>
      <c r="DZ1735" s="7"/>
      <c r="EA1735" s="7"/>
      <c r="EB1735" s="7"/>
      <c r="EC1735" s="7"/>
      <c r="ED1735" s="7"/>
      <c r="EE1735" s="7"/>
      <c r="EF1735" s="7"/>
      <c r="EG1735" s="7"/>
      <c r="EH1735" s="7"/>
      <c r="EI1735" s="7"/>
      <c r="EJ1735" s="7"/>
      <c r="EK1735" s="7"/>
      <c r="EL1735" s="7"/>
      <c r="EM1735" s="7"/>
      <c r="EN1735" s="7"/>
      <c r="EO1735" s="7"/>
      <c r="EP1735" s="7"/>
      <c r="EQ1735" s="7"/>
      <c r="ER1735" s="7"/>
      <c r="ES1735" s="7"/>
      <c r="ET1735" s="7"/>
      <c r="EU1735" s="7"/>
      <c r="EV1735" s="7"/>
      <c r="EW1735" s="7"/>
      <c r="EX1735" s="7"/>
      <c r="EY1735" s="7"/>
      <c r="EZ1735" s="7"/>
      <c r="FA1735" s="7"/>
      <c r="FB1735" s="7"/>
      <c r="FC1735" s="7"/>
      <c r="FD1735" s="7"/>
      <c r="FE1735" s="7"/>
      <c r="FF1735" s="7"/>
      <c r="FG1735" s="7"/>
    </row>
    <row r="1736" spans="1:163" ht="17.25" customHeight="1" x14ac:dyDescent="0.2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  <c r="BZ1736" s="7"/>
      <c r="CA1736" s="7"/>
      <c r="CB1736" s="7"/>
      <c r="CC1736" s="7"/>
      <c r="CD1736" s="7"/>
      <c r="CE1736" s="7"/>
      <c r="CF1736" s="7"/>
      <c r="CG1736" s="7"/>
      <c r="CH1736" s="7"/>
      <c r="CI1736" s="7"/>
      <c r="CJ1736" s="7"/>
      <c r="CK1736" s="7"/>
      <c r="CL1736" s="7"/>
      <c r="CM1736" s="7"/>
      <c r="CN1736" s="7"/>
      <c r="CO1736" s="7"/>
      <c r="CP1736" s="7"/>
      <c r="CQ1736" s="7"/>
      <c r="CR1736" s="7"/>
      <c r="CS1736" s="7"/>
      <c r="CT1736" s="7"/>
      <c r="CU1736" s="7"/>
      <c r="CV1736" s="7"/>
      <c r="CW1736" s="7"/>
      <c r="CX1736" s="7"/>
      <c r="CY1736" s="7"/>
      <c r="CZ1736" s="7"/>
      <c r="DA1736" s="7"/>
      <c r="DB1736" s="7"/>
      <c r="DC1736" s="7"/>
      <c r="DD1736" s="7"/>
      <c r="DE1736" s="7"/>
      <c r="DF1736" s="7"/>
      <c r="DG1736" s="7"/>
      <c r="DH1736" s="7"/>
      <c r="DI1736" s="7"/>
      <c r="DJ1736" s="7"/>
      <c r="DK1736" s="7"/>
      <c r="DL1736" s="7"/>
      <c r="DM1736" s="7"/>
      <c r="DN1736" s="7"/>
      <c r="DO1736" s="7"/>
      <c r="DP1736" s="7"/>
      <c r="DQ1736" s="7"/>
      <c r="DR1736" s="7"/>
      <c r="DS1736" s="7"/>
      <c r="DT1736" s="7"/>
      <c r="DU1736" s="7"/>
      <c r="DV1736" s="7"/>
      <c r="DW1736" s="7"/>
      <c r="DX1736" s="7"/>
      <c r="DY1736" s="7"/>
      <c r="DZ1736" s="7"/>
      <c r="EA1736" s="7"/>
      <c r="EB1736" s="7"/>
      <c r="EC1736" s="7"/>
      <c r="ED1736" s="7"/>
      <c r="EE1736" s="7"/>
      <c r="EF1736" s="7"/>
      <c r="EG1736" s="7"/>
      <c r="EH1736" s="7"/>
      <c r="EI1736" s="7"/>
      <c r="EJ1736" s="7"/>
      <c r="EK1736" s="7"/>
      <c r="EL1736" s="7"/>
      <c r="EM1736" s="7"/>
      <c r="EN1736" s="7"/>
      <c r="EO1736" s="7"/>
      <c r="EP1736" s="7"/>
      <c r="EQ1736" s="7"/>
      <c r="ER1736" s="7"/>
      <c r="ES1736" s="7"/>
      <c r="ET1736" s="7"/>
      <c r="EU1736" s="7"/>
      <c r="EV1736" s="7"/>
      <c r="EW1736" s="7"/>
      <c r="EX1736" s="7"/>
      <c r="EY1736" s="7"/>
      <c r="EZ1736" s="7"/>
      <c r="FA1736" s="7"/>
      <c r="FB1736" s="7"/>
      <c r="FC1736" s="7"/>
      <c r="FD1736" s="7"/>
      <c r="FE1736" s="7"/>
      <c r="FF1736" s="7"/>
      <c r="FG1736" s="7"/>
    </row>
    <row r="1737" spans="1:163" ht="17.25" customHeight="1" x14ac:dyDescent="0.2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  <c r="BZ1737" s="7"/>
      <c r="CA1737" s="7"/>
      <c r="CB1737" s="7"/>
      <c r="CC1737" s="7"/>
      <c r="CD1737" s="7"/>
      <c r="CE1737" s="7"/>
      <c r="CF1737" s="7"/>
      <c r="CG1737" s="7"/>
      <c r="CH1737" s="7"/>
      <c r="CI1737" s="7"/>
      <c r="CJ1737" s="7"/>
      <c r="CK1737" s="7"/>
      <c r="CL1737" s="7"/>
      <c r="CM1737" s="7"/>
      <c r="CN1737" s="7"/>
      <c r="CO1737" s="7"/>
      <c r="CP1737" s="7"/>
      <c r="CQ1737" s="7"/>
      <c r="CR1737" s="7"/>
      <c r="CS1737" s="7"/>
      <c r="CT1737" s="7"/>
      <c r="CU1737" s="7"/>
      <c r="CV1737" s="7"/>
      <c r="CW1737" s="7"/>
      <c r="CX1737" s="7"/>
      <c r="CY1737" s="7"/>
      <c r="CZ1737" s="7"/>
      <c r="DA1737" s="7"/>
      <c r="DB1737" s="7"/>
      <c r="DC1737" s="7"/>
      <c r="DD1737" s="7"/>
      <c r="DE1737" s="7"/>
      <c r="DF1737" s="7"/>
      <c r="DG1737" s="7"/>
      <c r="DH1737" s="7"/>
      <c r="DI1737" s="7"/>
      <c r="DJ1737" s="7"/>
      <c r="DK1737" s="7"/>
      <c r="DL1737" s="7"/>
      <c r="DM1737" s="7"/>
      <c r="DN1737" s="7"/>
      <c r="DO1737" s="7"/>
      <c r="DP1737" s="7"/>
      <c r="DQ1737" s="7"/>
      <c r="DR1737" s="7"/>
      <c r="DS1737" s="7"/>
      <c r="DT1737" s="7"/>
      <c r="DU1737" s="7"/>
      <c r="DV1737" s="7"/>
      <c r="DW1737" s="7"/>
      <c r="DX1737" s="7"/>
      <c r="DY1737" s="7"/>
      <c r="DZ1737" s="7"/>
      <c r="EA1737" s="7"/>
      <c r="EB1737" s="7"/>
      <c r="EC1737" s="7"/>
      <c r="ED1737" s="7"/>
      <c r="EE1737" s="7"/>
      <c r="EF1737" s="7"/>
      <c r="EG1737" s="7"/>
      <c r="EH1737" s="7"/>
      <c r="EI1737" s="7"/>
      <c r="EJ1737" s="7"/>
      <c r="EK1737" s="7"/>
      <c r="EL1737" s="7"/>
      <c r="EM1737" s="7"/>
      <c r="EN1737" s="7"/>
      <c r="EO1737" s="7"/>
      <c r="EP1737" s="7"/>
      <c r="EQ1737" s="7"/>
      <c r="ER1737" s="7"/>
      <c r="ES1737" s="7"/>
      <c r="ET1737" s="7"/>
      <c r="EU1737" s="7"/>
      <c r="EV1737" s="7"/>
      <c r="EW1737" s="7"/>
      <c r="EX1737" s="7"/>
      <c r="EY1737" s="7"/>
      <c r="EZ1737" s="7"/>
      <c r="FA1737" s="7"/>
      <c r="FB1737" s="7"/>
      <c r="FC1737" s="7"/>
      <c r="FD1737" s="7"/>
      <c r="FE1737" s="7"/>
      <c r="FF1737" s="7"/>
      <c r="FG1737" s="7"/>
    </row>
    <row r="1738" spans="1:163" ht="17.25" customHeight="1" x14ac:dyDescent="0.2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  <c r="BZ1738" s="7"/>
      <c r="CA1738" s="7"/>
      <c r="CB1738" s="7"/>
      <c r="CC1738" s="7"/>
      <c r="CD1738" s="7"/>
      <c r="CE1738" s="7"/>
      <c r="CF1738" s="7"/>
      <c r="CG1738" s="7"/>
      <c r="CH1738" s="7"/>
      <c r="CI1738" s="7"/>
      <c r="CJ1738" s="7"/>
      <c r="CK1738" s="7"/>
      <c r="CL1738" s="7"/>
      <c r="CM1738" s="7"/>
      <c r="CN1738" s="7"/>
      <c r="CO1738" s="7"/>
      <c r="CP1738" s="7"/>
      <c r="CQ1738" s="7"/>
      <c r="CR1738" s="7"/>
      <c r="CS1738" s="7"/>
      <c r="CT1738" s="7"/>
      <c r="CU1738" s="7"/>
      <c r="CV1738" s="7"/>
      <c r="CW1738" s="7"/>
      <c r="CX1738" s="7"/>
      <c r="CY1738" s="7"/>
      <c r="CZ1738" s="7"/>
      <c r="DA1738" s="7"/>
      <c r="DB1738" s="7"/>
      <c r="DC1738" s="7"/>
      <c r="DD1738" s="7"/>
      <c r="DE1738" s="7"/>
      <c r="DF1738" s="7"/>
      <c r="DG1738" s="7"/>
      <c r="DH1738" s="7"/>
      <c r="DI1738" s="7"/>
      <c r="DJ1738" s="7"/>
      <c r="DK1738" s="7"/>
      <c r="DL1738" s="7"/>
      <c r="DM1738" s="7"/>
      <c r="DN1738" s="7"/>
      <c r="DO1738" s="7"/>
      <c r="DP1738" s="7"/>
      <c r="DQ1738" s="7"/>
      <c r="DR1738" s="7"/>
      <c r="DS1738" s="7"/>
      <c r="DT1738" s="7"/>
      <c r="DU1738" s="7"/>
      <c r="DV1738" s="7"/>
      <c r="DW1738" s="7"/>
      <c r="DX1738" s="7"/>
      <c r="DY1738" s="7"/>
      <c r="DZ1738" s="7"/>
      <c r="EA1738" s="7"/>
      <c r="EB1738" s="7"/>
      <c r="EC1738" s="7"/>
      <c r="ED1738" s="7"/>
      <c r="EE1738" s="7"/>
      <c r="EF1738" s="7"/>
      <c r="EG1738" s="7"/>
      <c r="EH1738" s="7"/>
      <c r="EI1738" s="7"/>
      <c r="EJ1738" s="7"/>
      <c r="EK1738" s="7"/>
      <c r="EL1738" s="7"/>
      <c r="EM1738" s="7"/>
      <c r="EN1738" s="7"/>
      <c r="EO1738" s="7"/>
      <c r="EP1738" s="7"/>
      <c r="EQ1738" s="7"/>
      <c r="ER1738" s="7"/>
      <c r="ES1738" s="7"/>
      <c r="ET1738" s="7"/>
      <c r="EU1738" s="7"/>
      <c r="EV1738" s="7"/>
      <c r="EW1738" s="7"/>
      <c r="EX1738" s="7"/>
      <c r="EY1738" s="7"/>
      <c r="EZ1738" s="7"/>
      <c r="FA1738" s="7"/>
      <c r="FB1738" s="7"/>
      <c r="FC1738" s="7"/>
      <c r="FD1738" s="7"/>
      <c r="FE1738" s="7"/>
      <c r="FF1738" s="7"/>
      <c r="FG1738" s="7"/>
    </row>
    <row r="1739" spans="1:163" ht="17.25" customHeight="1" x14ac:dyDescent="0.2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  <c r="BZ1739" s="7"/>
      <c r="CA1739" s="7"/>
      <c r="CB1739" s="7"/>
      <c r="CC1739" s="7"/>
      <c r="CD1739" s="7"/>
      <c r="CE1739" s="7"/>
      <c r="CF1739" s="7"/>
      <c r="CG1739" s="7"/>
      <c r="CH1739" s="7"/>
      <c r="CI1739" s="7"/>
      <c r="CJ1739" s="7"/>
      <c r="CK1739" s="7"/>
      <c r="CL1739" s="7"/>
      <c r="CM1739" s="7"/>
      <c r="CN1739" s="7"/>
      <c r="CO1739" s="7"/>
      <c r="CP1739" s="7"/>
      <c r="CQ1739" s="7"/>
      <c r="CR1739" s="7"/>
      <c r="CS1739" s="7"/>
      <c r="CT1739" s="7"/>
      <c r="CU1739" s="7"/>
      <c r="CV1739" s="7"/>
      <c r="CW1739" s="7"/>
      <c r="CX1739" s="7"/>
      <c r="CY1739" s="7"/>
      <c r="CZ1739" s="7"/>
      <c r="DA1739" s="7"/>
      <c r="DB1739" s="7"/>
      <c r="DC1739" s="7"/>
      <c r="DD1739" s="7"/>
      <c r="DE1739" s="7"/>
      <c r="DF1739" s="7"/>
      <c r="DG1739" s="7"/>
      <c r="DH1739" s="7"/>
      <c r="DI1739" s="7"/>
      <c r="DJ1739" s="7"/>
      <c r="DK1739" s="7"/>
      <c r="DL1739" s="7"/>
      <c r="DM1739" s="7"/>
      <c r="DN1739" s="7"/>
      <c r="DO1739" s="7"/>
      <c r="DP1739" s="7"/>
      <c r="DQ1739" s="7"/>
      <c r="DR1739" s="7"/>
      <c r="DS1739" s="7"/>
      <c r="DT1739" s="7"/>
      <c r="DU1739" s="7"/>
      <c r="DV1739" s="7"/>
      <c r="DW1739" s="7"/>
      <c r="DX1739" s="7"/>
      <c r="DY1739" s="7"/>
      <c r="DZ1739" s="7"/>
      <c r="EA1739" s="7"/>
      <c r="EB1739" s="7"/>
      <c r="EC1739" s="7"/>
      <c r="ED1739" s="7"/>
      <c r="EE1739" s="7"/>
      <c r="EF1739" s="7"/>
      <c r="EG1739" s="7"/>
      <c r="EH1739" s="7"/>
      <c r="EI1739" s="7"/>
      <c r="EJ1739" s="7"/>
      <c r="EK1739" s="7"/>
      <c r="EL1739" s="7"/>
      <c r="EM1739" s="7"/>
      <c r="EN1739" s="7"/>
      <c r="EO1739" s="7"/>
      <c r="EP1739" s="7"/>
      <c r="EQ1739" s="7"/>
      <c r="ER1739" s="7"/>
      <c r="ES1739" s="7"/>
      <c r="ET1739" s="7"/>
      <c r="EU1739" s="7"/>
      <c r="EV1739" s="7"/>
      <c r="EW1739" s="7"/>
      <c r="EX1739" s="7"/>
      <c r="EY1739" s="7"/>
      <c r="EZ1739" s="7"/>
      <c r="FA1739" s="7"/>
      <c r="FB1739" s="7"/>
      <c r="FC1739" s="7"/>
      <c r="FD1739" s="7"/>
      <c r="FE1739" s="7"/>
      <c r="FF1739" s="7"/>
      <c r="FG1739" s="7"/>
    </row>
    <row r="1740" spans="1:163" ht="17.25" customHeight="1" x14ac:dyDescent="0.2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  <c r="BZ1740" s="7"/>
      <c r="CA1740" s="7"/>
      <c r="CB1740" s="7"/>
      <c r="CC1740" s="7"/>
      <c r="CD1740" s="7"/>
      <c r="CE1740" s="7"/>
      <c r="CF1740" s="7"/>
      <c r="CG1740" s="7"/>
      <c r="CH1740" s="7"/>
      <c r="CI1740" s="7"/>
      <c r="CJ1740" s="7"/>
      <c r="CK1740" s="7"/>
      <c r="CL1740" s="7"/>
      <c r="CM1740" s="7"/>
      <c r="CN1740" s="7"/>
      <c r="CO1740" s="7"/>
      <c r="CP1740" s="7"/>
      <c r="CQ1740" s="7"/>
      <c r="CR1740" s="7"/>
      <c r="CS1740" s="7"/>
      <c r="CT1740" s="7"/>
      <c r="CU1740" s="7"/>
      <c r="CV1740" s="7"/>
      <c r="CW1740" s="7"/>
      <c r="CX1740" s="7"/>
      <c r="CY1740" s="7"/>
      <c r="CZ1740" s="7"/>
      <c r="DA1740" s="7"/>
      <c r="DB1740" s="7"/>
      <c r="DC1740" s="7"/>
      <c r="DD1740" s="7"/>
      <c r="DE1740" s="7"/>
      <c r="DF1740" s="7"/>
      <c r="DG1740" s="7"/>
      <c r="DH1740" s="7"/>
      <c r="DI1740" s="7"/>
      <c r="DJ1740" s="7"/>
      <c r="DK1740" s="7"/>
      <c r="DL1740" s="7"/>
      <c r="DM1740" s="7"/>
      <c r="DN1740" s="7"/>
      <c r="DO1740" s="7"/>
      <c r="DP1740" s="7"/>
      <c r="DQ1740" s="7"/>
      <c r="DR1740" s="7"/>
      <c r="DS1740" s="7"/>
      <c r="DT1740" s="7"/>
      <c r="DU1740" s="7"/>
      <c r="DV1740" s="7"/>
      <c r="DW1740" s="7"/>
      <c r="DX1740" s="7"/>
      <c r="DY1740" s="7"/>
      <c r="DZ1740" s="7"/>
      <c r="EA1740" s="7"/>
      <c r="EB1740" s="7"/>
      <c r="EC1740" s="7"/>
      <c r="ED1740" s="7"/>
      <c r="EE1740" s="7"/>
      <c r="EF1740" s="7"/>
      <c r="EG1740" s="7"/>
      <c r="EH1740" s="7"/>
      <c r="EI1740" s="7"/>
      <c r="EJ1740" s="7"/>
      <c r="EK1740" s="7"/>
      <c r="EL1740" s="7"/>
      <c r="EM1740" s="7"/>
      <c r="EN1740" s="7"/>
      <c r="EO1740" s="7"/>
      <c r="EP1740" s="7"/>
      <c r="EQ1740" s="7"/>
      <c r="ER1740" s="7"/>
      <c r="ES1740" s="7"/>
      <c r="ET1740" s="7"/>
      <c r="EU1740" s="7"/>
      <c r="EV1740" s="7"/>
      <c r="EW1740" s="7"/>
      <c r="EX1740" s="7"/>
      <c r="EY1740" s="7"/>
      <c r="EZ1740" s="7"/>
      <c r="FA1740" s="7"/>
      <c r="FB1740" s="7"/>
      <c r="FC1740" s="7"/>
      <c r="FD1740" s="7"/>
      <c r="FE1740" s="7"/>
      <c r="FF1740" s="7"/>
      <c r="FG1740" s="7"/>
    </row>
    <row r="1741" spans="1:163" ht="17.25" customHeight="1" x14ac:dyDescent="0.2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  <c r="BZ1741" s="7"/>
      <c r="CA1741" s="7"/>
      <c r="CB1741" s="7"/>
      <c r="CC1741" s="7"/>
      <c r="CD1741" s="7"/>
      <c r="CE1741" s="7"/>
      <c r="CF1741" s="7"/>
      <c r="CG1741" s="7"/>
      <c r="CH1741" s="7"/>
      <c r="CI1741" s="7"/>
      <c r="CJ1741" s="7"/>
      <c r="CK1741" s="7"/>
      <c r="CL1741" s="7"/>
      <c r="CM1741" s="7"/>
      <c r="CN1741" s="7"/>
      <c r="CO1741" s="7"/>
      <c r="CP1741" s="7"/>
      <c r="CQ1741" s="7"/>
      <c r="CR1741" s="7"/>
      <c r="CS1741" s="7"/>
      <c r="CT1741" s="7"/>
      <c r="CU1741" s="7"/>
      <c r="CV1741" s="7"/>
      <c r="CW1741" s="7"/>
      <c r="CX1741" s="7"/>
      <c r="CY1741" s="7"/>
      <c r="CZ1741" s="7"/>
      <c r="DA1741" s="7"/>
      <c r="DB1741" s="7"/>
      <c r="DC1741" s="7"/>
      <c r="DD1741" s="7"/>
      <c r="DE1741" s="7"/>
      <c r="DF1741" s="7"/>
      <c r="DG1741" s="7"/>
      <c r="DH1741" s="7"/>
      <c r="DI1741" s="7"/>
      <c r="DJ1741" s="7"/>
      <c r="DK1741" s="7"/>
      <c r="DL1741" s="7"/>
      <c r="DM1741" s="7"/>
      <c r="DN1741" s="7"/>
      <c r="DO1741" s="7"/>
      <c r="DP1741" s="7"/>
      <c r="DQ1741" s="7"/>
      <c r="DR1741" s="7"/>
      <c r="DS1741" s="7"/>
      <c r="DT1741" s="7"/>
      <c r="DU1741" s="7"/>
      <c r="DV1741" s="7"/>
      <c r="DW1741" s="7"/>
      <c r="DX1741" s="7"/>
      <c r="DY1741" s="7"/>
      <c r="DZ1741" s="7"/>
      <c r="EA1741" s="7"/>
      <c r="EB1741" s="7"/>
      <c r="EC1741" s="7"/>
      <c r="ED1741" s="7"/>
      <c r="EE1741" s="7"/>
      <c r="EF1741" s="7"/>
      <c r="EG1741" s="7"/>
      <c r="EH1741" s="7"/>
      <c r="EI1741" s="7"/>
      <c r="EJ1741" s="7"/>
      <c r="EK1741" s="7"/>
      <c r="EL1741" s="7"/>
      <c r="EM1741" s="7"/>
      <c r="EN1741" s="7"/>
      <c r="EO1741" s="7"/>
      <c r="EP1741" s="7"/>
      <c r="EQ1741" s="7"/>
      <c r="ER1741" s="7"/>
      <c r="ES1741" s="7"/>
      <c r="ET1741" s="7"/>
      <c r="EU1741" s="7"/>
      <c r="EV1741" s="7"/>
      <c r="EW1741" s="7"/>
      <c r="EX1741" s="7"/>
      <c r="EY1741" s="7"/>
      <c r="EZ1741" s="7"/>
      <c r="FA1741" s="7"/>
      <c r="FB1741" s="7"/>
      <c r="FC1741" s="7"/>
      <c r="FD1741" s="7"/>
      <c r="FE1741" s="7"/>
      <c r="FF1741" s="7"/>
      <c r="FG1741" s="7"/>
    </row>
    <row r="1742" spans="1:163" ht="17.25" customHeight="1" x14ac:dyDescent="0.2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  <c r="BZ1742" s="7"/>
      <c r="CA1742" s="7"/>
      <c r="CB1742" s="7"/>
      <c r="CC1742" s="7"/>
      <c r="CD1742" s="7"/>
      <c r="CE1742" s="7"/>
      <c r="CF1742" s="7"/>
      <c r="CG1742" s="7"/>
      <c r="CH1742" s="7"/>
      <c r="CI1742" s="7"/>
      <c r="CJ1742" s="7"/>
      <c r="CK1742" s="7"/>
      <c r="CL1742" s="7"/>
      <c r="CM1742" s="7"/>
      <c r="CN1742" s="7"/>
      <c r="CO1742" s="7"/>
      <c r="CP1742" s="7"/>
      <c r="CQ1742" s="7"/>
      <c r="CR1742" s="7"/>
      <c r="CS1742" s="7"/>
      <c r="CT1742" s="7"/>
      <c r="CU1742" s="7"/>
      <c r="CV1742" s="7"/>
      <c r="CW1742" s="7"/>
      <c r="CX1742" s="7"/>
      <c r="CY1742" s="7"/>
      <c r="CZ1742" s="7"/>
      <c r="DA1742" s="7"/>
      <c r="DB1742" s="7"/>
      <c r="DC1742" s="7"/>
      <c r="DD1742" s="7"/>
      <c r="DE1742" s="7"/>
      <c r="DF1742" s="7"/>
      <c r="DG1742" s="7"/>
      <c r="DH1742" s="7"/>
      <c r="DI1742" s="7"/>
      <c r="DJ1742" s="7"/>
      <c r="DK1742" s="7"/>
      <c r="DL1742" s="7"/>
      <c r="DM1742" s="7"/>
      <c r="DN1742" s="7"/>
      <c r="DO1742" s="7"/>
      <c r="DP1742" s="7"/>
      <c r="DQ1742" s="7"/>
      <c r="DR1742" s="7"/>
      <c r="DS1742" s="7"/>
      <c r="DT1742" s="7"/>
      <c r="DU1742" s="7"/>
      <c r="DV1742" s="7"/>
      <c r="DW1742" s="7"/>
      <c r="DX1742" s="7"/>
      <c r="DY1742" s="7"/>
      <c r="DZ1742" s="7"/>
      <c r="EA1742" s="7"/>
      <c r="EB1742" s="7"/>
      <c r="EC1742" s="7"/>
      <c r="ED1742" s="7"/>
      <c r="EE1742" s="7"/>
      <c r="EF1742" s="7"/>
      <c r="EG1742" s="7"/>
      <c r="EH1742" s="7"/>
      <c r="EI1742" s="7"/>
      <c r="EJ1742" s="7"/>
      <c r="EK1742" s="7"/>
      <c r="EL1742" s="7"/>
      <c r="EM1742" s="7"/>
      <c r="EN1742" s="7"/>
      <c r="EO1742" s="7"/>
      <c r="EP1742" s="7"/>
      <c r="EQ1742" s="7"/>
      <c r="ER1742" s="7"/>
      <c r="ES1742" s="7"/>
      <c r="ET1742" s="7"/>
      <c r="EU1742" s="7"/>
      <c r="EV1742" s="7"/>
      <c r="EW1742" s="7"/>
      <c r="EX1742" s="7"/>
      <c r="EY1742" s="7"/>
      <c r="EZ1742" s="7"/>
      <c r="FA1742" s="7"/>
      <c r="FB1742" s="7"/>
      <c r="FC1742" s="7"/>
      <c r="FD1742" s="7"/>
      <c r="FE1742" s="7"/>
      <c r="FF1742" s="7"/>
      <c r="FG1742" s="7"/>
    </row>
    <row r="1743" spans="1:163" ht="17.25" customHeight="1" x14ac:dyDescent="0.2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  <c r="BZ1743" s="7"/>
      <c r="CA1743" s="7"/>
      <c r="CB1743" s="7"/>
      <c r="CC1743" s="7"/>
      <c r="CD1743" s="7"/>
      <c r="CE1743" s="7"/>
      <c r="CF1743" s="7"/>
      <c r="CG1743" s="7"/>
      <c r="CH1743" s="7"/>
      <c r="CI1743" s="7"/>
      <c r="CJ1743" s="7"/>
      <c r="CK1743" s="7"/>
      <c r="CL1743" s="7"/>
      <c r="CM1743" s="7"/>
      <c r="CN1743" s="7"/>
      <c r="CO1743" s="7"/>
      <c r="CP1743" s="7"/>
      <c r="CQ1743" s="7"/>
      <c r="CR1743" s="7"/>
      <c r="CS1743" s="7"/>
      <c r="CT1743" s="7"/>
      <c r="CU1743" s="7"/>
      <c r="CV1743" s="7"/>
      <c r="CW1743" s="7"/>
      <c r="CX1743" s="7"/>
      <c r="CY1743" s="7"/>
      <c r="CZ1743" s="7"/>
      <c r="DA1743" s="7"/>
      <c r="DB1743" s="7"/>
      <c r="DC1743" s="7"/>
      <c r="DD1743" s="7"/>
      <c r="DE1743" s="7"/>
      <c r="DF1743" s="7"/>
      <c r="DG1743" s="7"/>
      <c r="DH1743" s="7"/>
      <c r="DI1743" s="7"/>
      <c r="DJ1743" s="7"/>
      <c r="DK1743" s="7"/>
      <c r="DL1743" s="7"/>
      <c r="DM1743" s="7"/>
      <c r="DN1743" s="7"/>
      <c r="DO1743" s="7"/>
      <c r="DP1743" s="7"/>
      <c r="DQ1743" s="7"/>
      <c r="DR1743" s="7"/>
      <c r="DS1743" s="7"/>
      <c r="DT1743" s="7"/>
      <c r="DU1743" s="7"/>
      <c r="DV1743" s="7"/>
      <c r="DW1743" s="7"/>
      <c r="DX1743" s="7"/>
      <c r="DY1743" s="7"/>
      <c r="DZ1743" s="7"/>
      <c r="EA1743" s="7"/>
      <c r="EB1743" s="7"/>
      <c r="EC1743" s="7"/>
      <c r="ED1743" s="7"/>
      <c r="EE1743" s="7"/>
      <c r="EF1743" s="7"/>
      <c r="EG1743" s="7"/>
      <c r="EH1743" s="7"/>
      <c r="EI1743" s="7"/>
      <c r="EJ1743" s="7"/>
      <c r="EK1743" s="7"/>
      <c r="EL1743" s="7"/>
      <c r="EM1743" s="7"/>
      <c r="EN1743" s="7"/>
      <c r="EO1743" s="7"/>
      <c r="EP1743" s="7"/>
      <c r="EQ1743" s="7"/>
      <c r="ER1743" s="7"/>
      <c r="ES1743" s="7"/>
      <c r="ET1743" s="7"/>
      <c r="EU1743" s="7"/>
      <c r="EV1743" s="7"/>
      <c r="EW1743" s="7"/>
      <c r="EX1743" s="7"/>
      <c r="EY1743" s="7"/>
      <c r="EZ1743" s="7"/>
      <c r="FA1743" s="7"/>
      <c r="FB1743" s="7"/>
      <c r="FC1743" s="7"/>
      <c r="FD1743" s="7"/>
      <c r="FE1743" s="7"/>
      <c r="FF1743" s="7"/>
      <c r="FG1743" s="7"/>
    </row>
    <row r="1744" spans="1:163" ht="17.25" customHeight="1" x14ac:dyDescent="0.2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  <c r="BZ1744" s="7"/>
      <c r="CA1744" s="7"/>
      <c r="CB1744" s="7"/>
      <c r="CC1744" s="7"/>
      <c r="CD1744" s="7"/>
      <c r="CE1744" s="7"/>
      <c r="CF1744" s="7"/>
      <c r="CG1744" s="7"/>
      <c r="CH1744" s="7"/>
      <c r="CI1744" s="7"/>
      <c r="CJ1744" s="7"/>
      <c r="CK1744" s="7"/>
      <c r="CL1744" s="7"/>
      <c r="CM1744" s="7"/>
      <c r="CN1744" s="7"/>
      <c r="CO1744" s="7"/>
      <c r="CP1744" s="7"/>
      <c r="CQ1744" s="7"/>
      <c r="CR1744" s="7"/>
      <c r="CS1744" s="7"/>
      <c r="CT1744" s="7"/>
      <c r="CU1744" s="7"/>
      <c r="CV1744" s="7"/>
      <c r="CW1744" s="7"/>
      <c r="CX1744" s="7"/>
      <c r="CY1744" s="7"/>
      <c r="CZ1744" s="7"/>
      <c r="DA1744" s="7"/>
      <c r="DB1744" s="7"/>
      <c r="DC1744" s="7"/>
      <c r="DD1744" s="7"/>
      <c r="DE1744" s="7"/>
      <c r="DF1744" s="7"/>
      <c r="DG1744" s="7"/>
      <c r="DH1744" s="7"/>
      <c r="DI1744" s="7"/>
      <c r="DJ1744" s="7"/>
      <c r="DK1744" s="7"/>
      <c r="DL1744" s="7"/>
      <c r="DM1744" s="7"/>
      <c r="DN1744" s="7"/>
      <c r="DO1744" s="7"/>
      <c r="DP1744" s="7"/>
      <c r="DQ1744" s="7"/>
      <c r="DR1744" s="7"/>
      <c r="DS1744" s="7"/>
      <c r="DT1744" s="7"/>
      <c r="DU1744" s="7"/>
      <c r="DV1744" s="7"/>
      <c r="DW1744" s="7"/>
      <c r="DX1744" s="7"/>
      <c r="DY1744" s="7"/>
      <c r="DZ1744" s="7"/>
      <c r="EA1744" s="7"/>
      <c r="EB1744" s="7"/>
      <c r="EC1744" s="7"/>
      <c r="ED1744" s="7"/>
      <c r="EE1744" s="7"/>
      <c r="EF1744" s="7"/>
      <c r="EG1744" s="7"/>
      <c r="EH1744" s="7"/>
      <c r="EI1744" s="7"/>
      <c r="EJ1744" s="7"/>
      <c r="EK1744" s="7"/>
      <c r="EL1744" s="7"/>
      <c r="EM1744" s="7"/>
      <c r="EN1744" s="7"/>
      <c r="EO1744" s="7"/>
      <c r="EP1744" s="7"/>
      <c r="EQ1744" s="7"/>
      <c r="ER1744" s="7"/>
      <c r="ES1744" s="7"/>
      <c r="ET1744" s="7"/>
      <c r="EU1744" s="7"/>
      <c r="EV1744" s="7"/>
      <c r="EW1744" s="7"/>
      <c r="EX1744" s="7"/>
      <c r="EY1744" s="7"/>
      <c r="EZ1744" s="7"/>
      <c r="FA1744" s="7"/>
      <c r="FB1744" s="7"/>
      <c r="FC1744" s="7"/>
      <c r="FD1744" s="7"/>
      <c r="FE1744" s="7"/>
      <c r="FF1744" s="7"/>
      <c r="FG1744" s="7"/>
    </row>
    <row r="1745" spans="1:163" ht="17.25" customHeight="1" x14ac:dyDescent="0.2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  <c r="BZ1745" s="7"/>
      <c r="CA1745" s="7"/>
      <c r="CB1745" s="7"/>
      <c r="CC1745" s="7"/>
      <c r="CD1745" s="7"/>
      <c r="CE1745" s="7"/>
      <c r="CF1745" s="7"/>
      <c r="CG1745" s="7"/>
      <c r="CH1745" s="7"/>
      <c r="CI1745" s="7"/>
      <c r="CJ1745" s="7"/>
      <c r="CK1745" s="7"/>
      <c r="CL1745" s="7"/>
      <c r="CM1745" s="7"/>
      <c r="CN1745" s="7"/>
      <c r="CO1745" s="7"/>
      <c r="CP1745" s="7"/>
      <c r="CQ1745" s="7"/>
      <c r="CR1745" s="7"/>
      <c r="CS1745" s="7"/>
      <c r="CT1745" s="7"/>
      <c r="CU1745" s="7"/>
      <c r="CV1745" s="7"/>
      <c r="CW1745" s="7"/>
      <c r="CX1745" s="7"/>
      <c r="CY1745" s="7"/>
      <c r="CZ1745" s="7"/>
      <c r="DA1745" s="7"/>
      <c r="DB1745" s="7"/>
      <c r="DC1745" s="7"/>
      <c r="DD1745" s="7"/>
      <c r="DE1745" s="7"/>
      <c r="DF1745" s="7"/>
      <c r="DG1745" s="7"/>
      <c r="DH1745" s="7"/>
      <c r="DI1745" s="7"/>
      <c r="DJ1745" s="7"/>
      <c r="DK1745" s="7"/>
      <c r="DL1745" s="7"/>
      <c r="DM1745" s="7"/>
      <c r="DN1745" s="7"/>
      <c r="DO1745" s="7"/>
      <c r="DP1745" s="7"/>
      <c r="DQ1745" s="7"/>
      <c r="DR1745" s="7"/>
      <c r="DS1745" s="7"/>
      <c r="DT1745" s="7"/>
      <c r="DU1745" s="7"/>
      <c r="DV1745" s="7"/>
      <c r="DW1745" s="7"/>
      <c r="DX1745" s="7"/>
      <c r="DY1745" s="7"/>
      <c r="DZ1745" s="7"/>
      <c r="EA1745" s="7"/>
      <c r="EB1745" s="7"/>
      <c r="EC1745" s="7"/>
      <c r="ED1745" s="7"/>
      <c r="EE1745" s="7"/>
      <c r="EF1745" s="7"/>
      <c r="EG1745" s="7"/>
      <c r="EH1745" s="7"/>
      <c r="EI1745" s="7"/>
      <c r="EJ1745" s="7"/>
      <c r="EK1745" s="7"/>
      <c r="EL1745" s="7"/>
      <c r="EM1745" s="7"/>
      <c r="EN1745" s="7"/>
      <c r="EO1745" s="7"/>
      <c r="EP1745" s="7"/>
      <c r="EQ1745" s="7"/>
      <c r="ER1745" s="7"/>
      <c r="ES1745" s="7"/>
      <c r="ET1745" s="7"/>
      <c r="EU1745" s="7"/>
      <c r="EV1745" s="7"/>
      <c r="EW1745" s="7"/>
      <c r="EX1745" s="7"/>
      <c r="EY1745" s="7"/>
      <c r="EZ1745" s="7"/>
      <c r="FA1745" s="7"/>
      <c r="FB1745" s="7"/>
      <c r="FC1745" s="7"/>
      <c r="FD1745" s="7"/>
      <c r="FE1745" s="7"/>
      <c r="FF1745" s="7"/>
      <c r="FG1745" s="7"/>
    </row>
    <row r="1746" spans="1:163" ht="17.25" customHeight="1" x14ac:dyDescent="0.2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  <c r="BZ1746" s="7"/>
      <c r="CA1746" s="7"/>
      <c r="CB1746" s="7"/>
      <c r="CC1746" s="7"/>
      <c r="CD1746" s="7"/>
      <c r="CE1746" s="7"/>
      <c r="CF1746" s="7"/>
      <c r="CG1746" s="7"/>
      <c r="CH1746" s="7"/>
      <c r="CI1746" s="7"/>
      <c r="CJ1746" s="7"/>
      <c r="CK1746" s="7"/>
      <c r="CL1746" s="7"/>
      <c r="CM1746" s="7"/>
      <c r="CN1746" s="7"/>
      <c r="CO1746" s="7"/>
      <c r="CP1746" s="7"/>
      <c r="CQ1746" s="7"/>
      <c r="CR1746" s="7"/>
      <c r="CS1746" s="7"/>
      <c r="CT1746" s="7"/>
      <c r="CU1746" s="7"/>
      <c r="CV1746" s="7"/>
      <c r="CW1746" s="7"/>
      <c r="CX1746" s="7"/>
      <c r="CY1746" s="7"/>
      <c r="CZ1746" s="7"/>
      <c r="DA1746" s="7"/>
      <c r="DB1746" s="7"/>
      <c r="DC1746" s="7"/>
      <c r="DD1746" s="7"/>
      <c r="DE1746" s="7"/>
      <c r="DF1746" s="7"/>
      <c r="DG1746" s="7"/>
      <c r="DH1746" s="7"/>
      <c r="DI1746" s="7"/>
      <c r="DJ1746" s="7"/>
      <c r="DK1746" s="7"/>
      <c r="DL1746" s="7"/>
      <c r="DM1746" s="7"/>
      <c r="DN1746" s="7"/>
      <c r="DO1746" s="7"/>
      <c r="DP1746" s="7"/>
      <c r="DQ1746" s="7"/>
      <c r="DR1746" s="7"/>
      <c r="DS1746" s="7"/>
      <c r="DT1746" s="7"/>
      <c r="DU1746" s="7"/>
      <c r="DV1746" s="7"/>
      <c r="DW1746" s="7"/>
      <c r="DX1746" s="7"/>
      <c r="DY1746" s="7"/>
      <c r="DZ1746" s="7"/>
      <c r="EA1746" s="7"/>
      <c r="EB1746" s="7"/>
      <c r="EC1746" s="7"/>
      <c r="ED1746" s="7"/>
      <c r="EE1746" s="7"/>
      <c r="EF1746" s="7"/>
      <c r="EG1746" s="7"/>
      <c r="EH1746" s="7"/>
      <c r="EI1746" s="7"/>
      <c r="EJ1746" s="7"/>
      <c r="EK1746" s="7"/>
      <c r="EL1746" s="7"/>
      <c r="EM1746" s="7"/>
      <c r="EN1746" s="7"/>
      <c r="EO1746" s="7"/>
      <c r="EP1746" s="7"/>
      <c r="EQ1746" s="7"/>
      <c r="ER1746" s="7"/>
      <c r="ES1746" s="7"/>
      <c r="ET1746" s="7"/>
      <c r="EU1746" s="7"/>
      <c r="EV1746" s="7"/>
      <c r="EW1746" s="7"/>
      <c r="EX1746" s="7"/>
      <c r="EY1746" s="7"/>
      <c r="EZ1746" s="7"/>
      <c r="FA1746" s="7"/>
      <c r="FB1746" s="7"/>
      <c r="FC1746" s="7"/>
      <c r="FD1746" s="7"/>
      <c r="FE1746" s="7"/>
      <c r="FF1746" s="7"/>
      <c r="FG1746" s="7"/>
    </row>
    <row r="1747" spans="1:163" ht="17.25" customHeight="1" x14ac:dyDescent="0.2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  <c r="BZ1747" s="7"/>
      <c r="CA1747" s="7"/>
      <c r="CB1747" s="7"/>
      <c r="CC1747" s="7"/>
      <c r="CD1747" s="7"/>
      <c r="CE1747" s="7"/>
      <c r="CF1747" s="7"/>
      <c r="CG1747" s="7"/>
      <c r="CH1747" s="7"/>
      <c r="CI1747" s="7"/>
      <c r="CJ1747" s="7"/>
      <c r="CK1747" s="7"/>
      <c r="CL1747" s="7"/>
      <c r="CM1747" s="7"/>
      <c r="CN1747" s="7"/>
      <c r="CO1747" s="7"/>
      <c r="CP1747" s="7"/>
      <c r="CQ1747" s="7"/>
      <c r="CR1747" s="7"/>
      <c r="CS1747" s="7"/>
      <c r="CT1747" s="7"/>
      <c r="CU1747" s="7"/>
      <c r="CV1747" s="7"/>
      <c r="CW1747" s="7"/>
      <c r="CX1747" s="7"/>
      <c r="CY1747" s="7"/>
      <c r="CZ1747" s="7"/>
      <c r="DA1747" s="7"/>
      <c r="DB1747" s="7"/>
      <c r="DC1747" s="7"/>
      <c r="DD1747" s="7"/>
      <c r="DE1747" s="7"/>
      <c r="DF1747" s="7"/>
      <c r="DG1747" s="7"/>
      <c r="DH1747" s="7"/>
      <c r="DI1747" s="7"/>
      <c r="DJ1747" s="7"/>
      <c r="DK1747" s="7"/>
      <c r="DL1747" s="7"/>
      <c r="DM1747" s="7"/>
      <c r="DN1747" s="7"/>
      <c r="DO1747" s="7"/>
      <c r="DP1747" s="7"/>
      <c r="DQ1747" s="7"/>
      <c r="DR1747" s="7"/>
      <c r="DS1747" s="7"/>
      <c r="DT1747" s="7"/>
      <c r="DU1747" s="7"/>
      <c r="DV1747" s="7"/>
      <c r="DW1747" s="7"/>
      <c r="DX1747" s="7"/>
      <c r="DY1747" s="7"/>
      <c r="DZ1747" s="7"/>
      <c r="EA1747" s="7"/>
      <c r="EB1747" s="7"/>
      <c r="EC1747" s="7"/>
      <c r="ED1747" s="7"/>
      <c r="EE1747" s="7"/>
      <c r="EF1747" s="7"/>
      <c r="EG1747" s="7"/>
      <c r="EH1747" s="7"/>
      <c r="EI1747" s="7"/>
      <c r="EJ1747" s="7"/>
      <c r="EK1747" s="7"/>
      <c r="EL1747" s="7"/>
      <c r="EM1747" s="7"/>
      <c r="EN1747" s="7"/>
      <c r="EO1747" s="7"/>
      <c r="EP1747" s="7"/>
      <c r="EQ1747" s="7"/>
      <c r="ER1747" s="7"/>
      <c r="ES1747" s="7"/>
      <c r="ET1747" s="7"/>
      <c r="EU1747" s="7"/>
      <c r="EV1747" s="7"/>
      <c r="EW1747" s="7"/>
      <c r="EX1747" s="7"/>
      <c r="EY1747" s="7"/>
      <c r="EZ1747" s="7"/>
      <c r="FA1747" s="7"/>
      <c r="FB1747" s="7"/>
      <c r="FC1747" s="7"/>
      <c r="FD1747" s="7"/>
      <c r="FE1747" s="7"/>
      <c r="FF1747" s="7"/>
      <c r="FG1747" s="7"/>
    </row>
    <row r="1748" spans="1:163" ht="17.25" customHeight="1" x14ac:dyDescent="0.2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  <c r="BZ1748" s="7"/>
      <c r="CA1748" s="7"/>
      <c r="CB1748" s="7"/>
      <c r="CC1748" s="7"/>
      <c r="CD1748" s="7"/>
      <c r="CE1748" s="7"/>
      <c r="CF1748" s="7"/>
      <c r="CG1748" s="7"/>
      <c r="CH1748" s="7"/>
      <c r="CI1748" s="7"/>
      <c r="CJ1748" s="7"/>
      <c r="CK1748" s="7"/>
      <c r="CL1748" s="7"/>
      <c r="CM1748" s="7"/>
      <c r="CN1748" s="7"/>
      <c r="CO1748" s="7"/>
      <c r="CP1748" s="7"/>
      <c r="CQ1748" s="7"/>
      <c r="CR1748" s="7"/>
      <c r="CS1748" s="7"/>
      <c r="CT1748" s="7"/>
      <c r="CU1748" s="7"/>
      <c r="CV1748" s="7"/>
      <c r="CW1748" s="7"/>
      <c r="CX1748" s="7"/>
      <c r="CY1748" s="7"/>
      <c r="CZ1748" s="7"/>
      <c r="DA1748" s="7"/>
      <c r="DB1748" s="7"/>
      <c r="DC1748" s="7"/>
      <c r="DD1748" s="7"/>
      <c r="DE1748" s="7"/>
      <c r="DF1748" s="7"/>
      <c r="DG1748" s="7"/>
      <c r="DH1748" s="7"/>
      <c r="DI1748" s="7"/>
      <c r="DJ1748" s="7"/>
      <c r="DK1748" s="7"/>
      <c r="DL1748" s="7"/>
      <c r="DM1748" s="7"/>
      <c r="DN1748" s="7"/>
      <c r="DO1748" s="7"/>
      <c r="DP1748" s="7"/>
      <c r="DQ1748" s="7"/>
      <c r="DR1748" s="7"/>
      <c r="DS1748" s="7"/>
      <c r="DT1748" s="7"/>
      <c r="DU1748" s="7"/>
      <c r="DV1748" s="7"/>
      <c r="DW1748" s="7"/>
      <c r="DX1748" s="7"/>
      <c r="DY1748" s="7"/>
      <c r="DZ1748" s="7"/>
      <c r="EA1748" s="7"/>
      <c r="EB1748" s="7"/>
      <c r="EC1748" s="7"/>
      <c r="ED1748" s="7"/>
      <c r="EE1748" s="7"/>
      <c r="EF1748" s="7"/>
      <c r="EG1748" s="7"/>
      <c r="EH1748" s="7"/>
      <c r="EI1748" s="7"/>
      <c r="EJ1748" s="7"/>
      <c r="EK1748" s="7"/>
      <c r="EL1748" s="7"/>
      <c r="EM1748" s="7"/>
      <c r="EN1748" s="7"/>
      <c r="EO1748" s="7"/>
      <c r="EP1748" s="7"/>
      <c r="EQ1748" s="7"/>
      <c r="ER1748" s="7"/>
      <c r="ES1748" s="7"/>
      <c r="ET1748" s="7"/>
      <c r="EU1748" s="7"/>
      <c r="EV1748" s="7"/>
      <c r="EW1748" s="7"/>
      <c r="EX1748" s="7"/>
      <c r="EY1748" s="7"/>
      <c r="EZ1748" s="7"/>
      <c r="FA1748" s="7"/>
      <c r="FB1748" s="7"/>
      <c r="FC1748" s="7"/>
      <c r="FD1748" s="7"/>
      <c r="FE1748" s="7"/>
      <c r="FF1748" s="7"/>
      <c r="FG1748" s="7"/>
    </row>
    <row r="1749" spans="1:163" ht="17.25" customHeight="1" x14ac:dyDescent="0.2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  <c r="BZ1749" s="7"/>
      <c r="CA1749" s="7"/>
      <c r="CB1749" s="7"/>
      <c r="CC1749" s="7"/>
      <c r="CD1749" s="7"/>
      <c r="CE1749" s="7"/>
      <c r="CF1749" s="7"/>
      <c r="CG1749" s="7"/>
      <c r="CH1749" s="7"/>
      <c r="CI1749" s="7"/>
      <c r="CJ1749" s="7"/>
      <c r="CK1749" s="7"/>
      <c r="CL1749" s="7"/>
      <c r="CM1749" s="7"/>
      <c r="CN1749" s="7"/>
      <c r="CO1749" s="7"/>
      <c r="CP1749" s="7"/>
      <c r="CQ1749" s="7"/>
      <c r="CR1749" s="7"/>
      <c r="CS1749" s="7"/>
      <c r="CT1749" s="7"/>
      <c r="CU1749" s="7"/>
      <c r="CV1749" s="7"/>
      <c r="CW1749" s="7"/>
      <c r="CX1749" s="7"/>
      <c r="CY1749" s="7"/>
      <c r="CZ1749" s="7"/>
      <c r="DA1749" s="7"/>
      <c r="DB1749" s="7"/>
      <c r="DC1749" s="7"/>
      <c r="DD1749" s="7"/>
      <c r="DE1749" s="7"/>
      <c r="DF1749" s="7"/>
      <c r="DG1749" s="7"/>
      <c r="DH1749" s="7"/>
      <c r="DI1749" s="7"/>
      <c r="DJ1749" s="7"/>
      <c r="DK1749" s="7"/>
      <c r="DL1749" s="7"/>
      <c r="DM1749" s="7"/>
      <c r="DN1749" s="7"/>
      <c r="DO1749" s="7"/>
      <c r="DP1749" s="7"/>
      <c r="DQ1749" s="7"/>
      <c r="DR1749" s="7"/>
      <c r="DS1749" s="7"/>
      <c r="DT1749" s="7"/>
      <c r="DU1749" s="7"/>
      <c r="DV1749" s="7"/>
      <c r="DW1749" s="7"/>
      <c r="DX1749" s="7"/>
      <c r="DY1749" s="7"/>
      <c r="DZ1749" s="7"/>
      <c r="EA1749" s="7"/>
      <c r="EB1749" s="7"/>
      <c r="EC1749" s="7"/>
      <c r="ED1749" s="7"/>
      <c r="EE1749" s="7"/>
      <c r="EF1749" s="7"/>
      <c r="EG1749" s="7"/>
      <c r="EH1749" s="7"/>
      <c r="EI1749" s="7"/>
      <c r="EJ1749" s="7"/>
      <c r="EK1749" s="7"/>
      <c r="EL1749" s="7"/>
      <c r="EM1749" s="7"/>
      <c r="EN1749" s="7"/>
      <c r="EO1749" s="7"/>
      <c r="EP1749" s="7"/>
      <c r="EQ1749" s="7"/>
      <c r="ER1749" s="7"/>
      <c r="ES1749" s="7"/>
      <c r="ET1749" s="7"/>
      <c r="EU1749" s="7"/>
      <c r="EV1749" s="7"/>
      <c r="EW1749" s="7"/>
      <c r="EX1749" s="7"/>
      <c r="EY1749" s="7"/>
      <c r="EZ1749" s="7"/>
      <c r="FA1749" s="7"/>
      <c r="FB1749" s="7"/>
      <c r="FC1749" s="7"/>
      <c r="FD1749" s="7"/>
      <c r="FE1749" s="7"/>
      <c r="FF1749" s="7"/>
      <c r="FG1749" s="7"/>
    </row>
    <row r="1750" spans="1:163" ht="17.25" customHeight="1" x14ac:dyDescent="0.2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  <c r="BZ1750" s="7"/>
      <c r="CA1750" s="7"/>
      <c r="CB1750" s="7"/>
      <c r="CC1750" s="7"/>
      <c r="CD1750" s="7"/>
      <c r="CE1750" s="7"/>
      <c r="CF1750" s="7"/>
      <c r="CG1750" s="7"/>
      <c r="CH1750" s="7"/>
      <c r="CI1750" s="7"/>
      <c r="CJ1750" s="7"/>
      <c r="CK1750" s="7"/>
      <c r="CL1750" s="7"/>
      <c r="CM1750" s="7"/>
      <c r="CN1750" s="7"/>
      <c r="CO1750" s="7"/>
      <c r="CP1750" s="7"/>
      <c r="CQ1750" s="7"/>
      <c r="CR1750" s="7"/>
      <c r="CS1750" s="7"/>
      <c r="CT1750" s="7"/>
      <c r="CU1750" s="7"/>
      <c r="CV1750" s="7"/>
      <c r="CW1750" s="7"/>
      <c r="CX1750" s="7"/>
      <c r="CY1750" s="7"/>
      <c r="CZ1750" s="7"/>
      <c r="DA1750" s="7"/>
      <c r="DB1750" s="7"/>
      <c r="DC1750" s="7"/>
      <c r="DD1750" s="7"/>
      <c r="DE1750" s="7"/>
      <c r="DF1750" s="7"/>
      <c r="DG1750" s="7"/>
      <c r="DH1750" s="7"/>
      <c r="DI1750" s="7"/>
      <c r="DJ1750" s="7"/>
      <c r="DK1750" s="7"/>
      <c r="DL1750" s="7"/>
      <c r="DM1750" s="7"/>
      <c r="DN1750" s="7"/>
      <c r="DO1750" s="7"/>
      <c r="DP1750" s="7"/>
      <c r="DQ1750" s="7"/>
      <c r="DR1750" s="7"/>
      <c r="DS1750" s="7"/>
      <c r="DT1750" s="7"/>
      <c r="DU1750" s="7"/>
      <c r="DV1750" s="7"/>
      <c r="DW1750" s="7"/>
      <c r="DX1750" s="7"/>
      <c r="DY1750" s="7"/>
      <c r="DZ1750" s="7"/>
      <c r="EA1750" s="7"/>
      <c r="EB1750" s="7"/>
      <c r="EC1750" s="7"/>
      <c r="ED1750" s="7"/>
      <c r="EE1750" s="7"/>
      <c r="EF1750" s="7"/>
      <c r="EG1750" s="7"/>
      <c r="EH1750" s="7"/>
      <c r="EI1750" s="7"/>
      <c r="EJ1750" s="7"/>
      <c r="EK1750" s="7"/>
      <c r="EL1750" s="7"/>
      <c r="EM1750" s="7"/>
      <c r="EN1750" s="7"/>
      <c r="EO1750" s="7"/>
      <c r="EP1750" s="7"/>
      <c r="EQ1750" s="7"/>
      <c r="ER1750" s="7"/>
      <c r="ES1750" s="7"/>
      <c r="ET1750" s="7"/>
      <c r="EU1750" s="7"/>
      <c r="EV1750" s="7"/>
      <c r="EW1750" s="7"/>
      <c r="EX1750" s="7"/>
      <c r="EY1750" s="7"/>
      <c r="EZ1750" s="7"/>
      <c r="FA1750" s="7"/>
      <c r="FB1750" s="7"/>
      <c r="FC1750" s="7"/>
      <c r="FD1750" s="7"/>
      <c r="FE1750" s="7"/>
      <c r="FF1750" s="7"/>
      <c r="FG1750" s="7"/>
    </row>
    <row r="1751" spans="1:163" ht="17.25" customHeight="1" x14ac:dyDescent="0.2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  <c r="BZ1751" s="7"/>
      <c r="CA1751" s="7"/>
      <c r="CB1751" s="7"/>
      <c r="CC1751" s="7"/>
      <c r="CD1751" s="7"/>
      <c r="CE1751" s="7"/>
      <c r="CF1751" s="7"/>
      <c r="CG1751" s="7"/>
      <c r="CH1751" s="7"/>
      <c r="CI1751" s="7"/>
      <c r="CJ1751" s="7"/>
      <c r="CK1751" s="7"/>
      <c r="CL1751" s="7"/>
      <c r="CM1751" s="7"/>
      <c r="CN1751" s="7"/>
      <c r="CO1751" s="7"/>
      <c r="CP1751" s="7"/>
      <c r="CQ1751" s="7"/>
      <c r="CR1751" s="7"/>
      <c r="CS1751" s="7"/>
      <c r="CT1751" s="7"/>
      <c r="CU1751" s="7"/>
      <c r="CV1751" s="7"/>
      <c r="CW1751" s="7"/>
      <c r="CX1751" s="7"/>
      <c r="CY1751" s="7"/>
      <c r="CZ1751" s="7"/>
      <c r="DA1751" s="7"/>
      <c r="DB1751" s="7"/>
      <c r="DC1751" s="7"/>
      <c r="DD1751" s="7"/>
      <c r="DE1751" s="7"/>
      <c r="DF1751" s="7"/>
      <c r="DG1751" s="7"/>
      <c r="DH1751" s="7"/>
      <c r="DI1751" s="7"/>
      <c r="DJ1751" s="7"/>
      <c r="DK1751" s="7"/>
      <c r="DL1751" s="7"/>
      <c r="DM1751" s="7"/>
      <c r="DN1751" s="7"/>
      <c r="DO1751" s="7"/>
      <c r="DP1751" s="7"/>
      <c r="DQ1751" s="7"/>
      <c r="DR1751" s="7"/>
      <c r="DS1751" s="7"/>
      <c r="DT1751" s="7"/>
      <c r="DU1751" s="7"/>
      <c r="DV1751" s="7"/>
      <c r="DW1751" s="7"/>
      <c r="DX1751" s="7"/>
      <c r="DY1751" s="7"/>
      <c r="DZ1751" s="7"/>
      <c r="EA1751" s="7"/>
      <c r="EB1751" s="7"/>
      <c r="EC1751" s="7"/>
      <c r="ED1751" s="7"/>
      <c r="EE1751" s="7"/>
      <c r="EF1751" s="7"/>
      <c r="EG1751" s="7"/>
      <c r="EH1751" s="7"/>
      <c r="EI1751" s="7"/>
      <c r="EJ1751" s="7"/>
      <c r="EK1751" s="7"/>
      <c r="EL1751" s="7"/>
      <c r="EM1751" s="7"/>
      <c r="EN1751" s="7"/>
      <c r="EO1751" s="7"/>
      <c r="EP1751" s="7"/>
      <c r="EQ1751" s="7"/>
      <c r="ER1751" s="7"/>
      <c r="ES1751" s="7"/>
      <c r="ET1751" s="7"/>
      <c r="EU1751" s="7"/>
      <c r="EV1751" s="7"/>
      <c r="EW1751" s="7"/>
      <c r="EX1751" s="7"/>
      <c r="EY1751" s="7"/>
      <c r="EZ1751" s="7"/>
      <c r="FA1751" s="7"/>
      <c r="FB1751" s="7"/>
      <c r="FC1751" s="7"/>
      <c r="FD1751" s="7"/>
      <c r="FE1751" s="7"/>
      <c r="FF1751" s="7"/>
      <c r="FG1751" s="7"/>
    </row>
    <row r="1752" spans="1:163" ht="17.25" customHeight="1" x14ac:dyDescent="0.2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  <c r="BZ1752" s="7"/>
      <c r="CA1752" s="7"/>
      <c r="CB1752" s="7"/>
      <c r="CC1752" s="7"/>
      <c r="CD1752" s="7"/>
      <c r="CE1752" s="7"/>
      <c r="CF1752" s="7"/>
      <c r="CG1752" s="7"/>
      <c r="CH1752" s="7"/>
      <c r="CI1752" s="7"/>
      <c r="CJ1752" s="7"/>
      <c r="CK1752" s="7"/>
      <c r="CL1752" s="7"/>
      <c r="CM1752" s="7"/>
      <c r="CN1752" s="7"/>
      <c r="CO1752" s="7"/>
      <c r="CP1752" s="7"/>
      <c r="CQ1752" s="7"/>
      <c r="CR1752" s="7"/>
      <c r="CS1752" s="7"/>
      <c r="CT1752" s="7"/>
      <c r="CU1752" s="7"/>
      <c r="CV1752" s="7"/>
      <c r="CW1752" s="7"/>
      <c r="CX1752" s="7"/>
      <c r="CY1752" s="7"/>
      <c r="CZ1752" s="7"/>
      <c r="DA1752" s="7"/>
      <c r="DB1752" s="7"/>
      <c r="DC1752" s="7"/>
      <c r="DD1752" s="7"/>
      <c r="DE1752" s="7"/>
      <c r="DF1752" s="7"/>
      <c r="DG1752" s="7"/>
      <c r="DH1752" s="7"/>
      <c r="DI1752" s="7"/>
      <c r="DJ1752" s="7"/>
      <c r="DK1752" s="7"/>
      <c r="DL1752" s="7"/>
      <c r="DM1752" s="7"/>
      <c r="DN1752" s="7"/>
      <c r="DO1752" s="7"/>
      <c r="DP1752" s="7"/>
      <c r="DQ1752" s="7"/>
      <c r="DR1752" s="7"/>
      <c r="DS1752" s="7"/>
      <c r="DT1752" s="7"/>
      <c r="DU1752" s="7"/>
      <c r="DV1752" s="7"/>
      <c r="DW1752" s="7"/>
      <c r="DX1752" s="7"/>
      <c r="DY1752" s="7"/>
      <c r="DZ1752" s="7"/>
      <c r="EA1752" s="7"/>
      <c r="EB1752" s="7"/>
      <c r="EC1752" s="7"/>
      <c r="ED1752" s="7"/>
      <c r="EE1752" s="7"/>
      <c r="EF1752" s="7"/>
      <c r="EG1752" s="7"/>
      <c r="EH1752" s="7"/>
      <c r="EI1752" s="7"/>
      <c r="EJ1752" s="7"/>
      <c r="EK1752" s="7"/>
      <c r="EL1752" s="7"/>
      <c r="EM1752" s="7"/>
      <c r="EN1752" s="7"/>
      <c r="EO1752" s="7"/>
      <c r="EP1752" s="7"/>
      <c r="EQ1752" s="7"/>
      <c r="ER1752" s="7"/>
      <c r="ES1752" s="7"/>
      <c r="ET1752" s="7"/>
      <c r="EU1752" s="7"/>
      <c r="EV1752" s="7"/>
      <c r="EW1752" s="7"/>
      <c r="EX1752" s="7"/>
      <c r="EY1752" s="7"/>
      <c r="EZ1752" s="7"/>
      <c r="FA1752" s="7"/>
      <c r="FB1752" s="7"/>
      <c r="FC1752" s="7"/>
      <c r="FD1752" s="7"/>
      <c r="FE1752" s="7"/>
      <c r="FF1752" s="7"/>
      <c r="FG1752" s="7"/>
    </row>
    <row r="1753" spans="1:163" ht="17.25" customHeight="1" x14ac:dyDescent="0.2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  <c r="BZ1753" s="7"/>
      <c r="CA1753" s="7"/>
      <c r="CB1753" s="7"/>
      <c r="CC1753" s="7"/>
      <c r="CD1753" s="7"/>
      <c r="CE1753" s="7"/>
      <c r="CF1753" s="7"/>
      <c r="CG1753" s="7"/>
      <c r="CH1753" s="7"/>
      <c r="CI1753" s="7"/>
      <c r="CJ1753" s="7"/>
      <c r="CK1753" s="7"/>
      <c r="CL1753" s="7"/>
      <c r="CM1753" s="7"/>
      <c r="CN1753" s="7"/>
      <c r="CO1753" s="7"/>
      <c r="CP1753" s="7"/>
      <c r="CQ1753" s="7"/>
      <c r="CR1753" s="7"/>
      <c r="CS1753" s="7"/>
      <c r="CT1753" s="7"/>
      <c r="CU1753" s="7"/>
      <c r="CV1753" s="7"/>
      <c r="CW1753" s="7"/>
      <c r="CX1753" s="7"/>
      <c r="CY1753" s="7"/>
      <c r="CZ1753" s="7"/>
      <c r="DA1753" s="7"/>
      <c r="DB1753" s="7"/>
      <c r="DC1753" s="7"/>
      <c r="DD1753" s="7"/>
      <c r="DE1753" s="7"/>
      <c r="DF1753" s="7"/>
      <c r="DG1753" s="7"/>
      <c r="DH1753" s="7"/>
      <c r="DI1753" s="7"/>
      <c r="DJ1753" s="7"/>
      <c r="DK1753" s="7"/>
      <c r="DL1753" s="7"/>
      <c r="DM1753" s="7"/>
      <c r="DN1753" s="7"/>
      <c r="DO1753" s="7"/>
      <c r="DP1753" s="7"/>
      <c r="DQ1753" s="7"/>
      <c r="DR1753" s="7"/>
      <c r="DS1753" s="7"/>
      <c r="DT1753" s="7"/>
      <c r="DU1753" s="7"/>
      <c r="DV1753" s="7"/>
      <c r="DW1753" s="7"/>
      <c r="DX1753" s="7"/>
      <c r="DY1753" s="7"/>
      <c r="DZ1753" s="7"/>
      <c r="EA1753" s="7"/>
      <c r="EB1753" s="7"/>
      <c r="EC1753" s="7"/>
      <c r="ED1753" s="7"/>
      <c r="EE1753" s="7"/>
      <c r="EF1753" s="7"/>
      <c r="EG1753" s="7"/>
      <c r="EH1753" s="7"/>
      <c r="EI1753" s="7"/>
      <c r="EJ1753" s="7"/>
      <c r="EK1753" s="7"/>
      <c r="EL1753" s="7"/>
      <c r="EM1753" s="7"/>
      <c r="EN1753" s="7"/>
      <c r="EO1753" s="7"/>
      <c r="EP1753" s="7"/>
      <c r="EQ1753" s="7"/>
      <c r="ER1753" s="7"/>
      <c r="ES1753" s="7"/>
      <c r="ET1753" s="7"/>
      <c r="EU1753" s="7"/>
      <c r="EV1753" s="7"/>
      <c r="EW1753" s="7"/>
      <c r="EX1753" s="7"/>
      <c r="EY1753" s="7"/>
      <c r="EZ1753" s="7"/>
      <c r="FA1753" s="7"/>
      <c r="FB1753" s="7"/>
      <c r="FC1753" s="7"/>
      <c r="FD1753" s="7"/>
      <c r="FE1753" s="7"/>
      <c r="FF1753" s="7"/>
      <c r="FG1753" s="7"/>
    </row>
    <row r="1754" spans="1:163" ht="17.25" customHeight="1" x14ac:dyDescent="0.2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  <c r="BZ1754" s="7"/>
      <c r="CA1754" s="7"/>
      <c r="CB1754" s="7"/>
      <c r="CC1754" s="7"/>
      <c r="CD1754" s="7"/>
      <c r="CE1754" s="7"/>
      <c r="CF1754" s="7"/>
      <c r="CG1754" s="7"/>
      <c r="CH1754" s="7"/>
      <c r="CI1754" s="7"/>
      <c r="CJ1754" s="7"/>
      <c r="CK1754" s="7"/>
      <c r="CL1754" s="7"/>
      <c r="CM1754" s="7"/>
      <c r="CN1754" s="7"/>
      <c r="CO1754" s="7"/>
      <c r="CP1754" s="7"/>
      <c r="CQ1754" s="7"/>
      <c r="CR1754" s="7"/>
      <c r="CS1754" s="7"/>
      <c r="CT1754" s="7"/>
      <c r="CU1754" s="7"/>
      <c r="CV1754" s="7"/>
      <c r="CW1754" s="7"/>
      <c r="CX1754" s="7"/>
      <c r="CY1754" s="7"/>
      <c r="CZ1754" s="7"/>
      <c r="DA1754" s="7"/>
      <c r="DB1754" s="7"/>
      <c r="DC1754" s="7"/>
      <c r="DD1754" s="7"/>
      <c r="DE1754" s="7"/>
      <c r="DF1754" s="7"/>
      <c r="DG1754" s="7"/>
      <c r="DH1754" s="7"/>
      <c r="DI1754" s="7"/>
      <c r="DJ1754" s="7"/>
      <c r="DK1754" s="7"/>
      <c r="DL1754" s="7"/>
      <c r="DM1754" s="7"/>
      <c r="DN1754" s="7"/>
      <c r="DO1754" s="7"/>
      <c r="DP1754" s="7"/>
      <c r="DQ1754" s="7"/>
      <c r="DR1754" s="7"/>
      <c r="DS1754" s="7"/>
      <c r="DT1754" s="7"/>
      <c r="DU1754" s="7"/>
      <c r="DV1754" s="7"/>
      <c r="DW1754" s="7"/>
      <c r="DX1754" s="7"/>
      <c r="DY1754" s="7"/>
      <c r="DZ1754" s="7"/>
      <c r="EA1754" s="7"/>
      <c r="EB1754" s="7"/>
      <c r="EC1754" s="7"/>
      <c r="ED1754" s="7"/>
      <c r="EE1754" s="7"/>
      <c r="EF1754" s="7"/>
      <c r="EG1754" s="7"/>
      <c r="EH1754" s="7"/>
      <c r="EI1754" s="7"/>
      <c r="EJ1754" s="7"/>
      <c r="EK1754" s="7"/>
      <c r="EL1754" s="7"/>
      <c r="EM1754" s="7"/>
      <c r="EN1754" s="7"/>
      <c r="EO1754" s="7"/>
      <c r="EP1754" s="7"/>
      <c r="EQ1754" s="7"/>
      <c r="ER1754" s="7"/>
      <c r="ES1754" s="7"/>
      <c r="ET1754" s="7"/>
      <c r="EU1754" s="7"/>
      <c r="EV1754" s="7"/>
      <c r="EW1754" s="7"/>
      <c r="EX1754" s="7"/>
      <c r="EY1754" s="7"/>
      <c r="EZ1754" s="7"/>
      <c r="FA1754" s="7"/>
      <c r="FB1754" s="7"/>
      <c r="FC1754" s="7"/>
      <c r="FD1754" s="7"/>
      <c r="FE1754" s="7"/>
      <c r="FF1754" s="7"/>
      <c r="FG1754" s="7"/>
    </row>
    <row r="1755" spans="1:163" ht="17.25" customHeight="1" x14ac:dyDescent="0.2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  <c r="BZ1755" s="7"/>
      <c r="CA1755" s="7"/>
      <c r="CB1755" s="7"/>
      <c r="CC1755" s="7"/>
      <c r="CD1755" s="7"/>
      <c r="CE1755" s="7"/>
      <c r="CF1755" s="7"/>
      <c r="CG1755" s="7"/>
      <c r="CH1755" s="7"/>
      <c r="CI1755" s="7"/>
      <c r="CJ1755" s="7"/>
      <c r="CK1755" s="7"/>
      <c r="CL1755" s="7"/>
      <c r="CM1755" s="7"/>
      <c r="CN1755" s="7"/>
      <c r="CO1755" s="7"/>
      <c r="CP1755" s="7"/>
      <c r="CQ1755" s="7"/>
      <c r="CR1755" s="7"/>
      <c r="CS1755" s="7"/>
      <c r="CT1755" s="7"/>
      <c r="CU1755" s="7"/>
      <c r="CV1755" s="7"/>
      <c r="CW1755" s="7"/>
      <c r="CX1755" s="7"/>
      <c r="CY1755" s="7"/>
      <c r="CZ1755" s="7"/>
      <c r="DA1755" s="7"/>
      <c r="DB1755" s="7"/>
      <c r="DC1755" s="7"/>
      <c r="DD1755" s="7"/>
      <c r="DE1755" s="7"/>
      <c r="DF1755" s="7"/>
      <c r="DG1755" s="7"/>
      <c r="DH1755" s="7"/>
      <c r="DI1755" s="7"/>
      <c r="DJ1755" s="7"/>
      <c r="DK1755" s="7"/>
      <c r="DL1755" s="7"/>
      <c r="DM1755" s="7"/>
      <c r="DN1755" s="7"/>
      <c r="DO1755" s="7"/>
      <c r="DP1755" s="7"/>
      <c r="DQ1755" s="7"/>
      <c r="DR1755" s="7"/>
      <c r="DS1755" s="7"/>
      <c r="DT1755" s="7"/>
      <c r="DU1755" s="7"/>
      <c r="DV1755" s="7"/>
      <c r="DW1755" s="7"/>
      <c r="DX1755" s="7"/>
      <c r="DY1755" s="7"/>
      <c r="DZ1755" s="7"/>
      <c r="EA1755" s="7"/>
      <c r="EB1755" s="7"/>
      <c r="EC1755" s="7"/>
      <c r="ED1755" s="7"/>
      <c r="EE1755" s="7"/>
      <c r="EF1755" s="7"/>
      <c r="EG1755" s="7"/>
      <c r="EH1755" s="7"/>
      <c r="EI1755" s="7"/>
      <c r="EJ1755" s="7"/>
      <c r="EK1755" s="7"/>
      <c r="EL1755" s="7"/>
      <c r="EM1755" s="7"/>
      <c r="EN1755" s="7"/>
      <c r="EO1755" s="7"/>
      <c r="EP1755" s="7"/>
      <c r="EQ1755" s="7"/>
      <c r="ER1755" s="7"/>
      <c r="ES1755" s="7"/>
      <c r="ET1755" s="7"/>
      <c r="EU1755" s="7"/>
      <c r="EV1755" s="7"/>
      <c r="EW1755" s="7"/>
      <c r="EX1755" s="7"/>
      <c r="EY1755" s="7"/>
      <c r="EZ1755" s="7"/>
      <c r="FA1755" s="7"/>
      <c r="FB1755" s="7"/>
      <c r="FC1755" s="7"/>
      <c r="FD1755" s="7"/>
      <c r="FE1755" s="7"/>
      <c r="FF1755" s="7"/>
      <c r="FG1755" s="7"/>
    </row>
    <row r="1756" spans="1:163" ht="17.25" customHeight="1" x14ac:dyDescent="0.2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  <c r="BZ1756" s="7"/>
      <c r="CA1756" s="7"/>
      <c r="CB1756" s="7"/>
      <c r="CC1756" s="7"/>
      <c r="CD1756" s="7"/>
      <c r="CE1756" s="7"/>
      <c r="CF1756" s="7"/>
      <c r="CG1756" s="7"/>
      <c r="CH1756" s="7"/>
      <c r="CI1756" s="7"/>
      <c r="CJ1756" s="7"/>
      <c r="CK1756" s="7"/>
      <c r="CL1756" s="7"/>
      <c r="CM1756" s="7"/>
      <c r="CN1756" s="7"/>
      <c r="CO1756" s="7"/>
      <c r="CP1756" s="7"/>
      <c r="CQ1756" s="7"/>
      <c r="CR1756" s="7"/>
      <c r="CS1756" s="7"/>
      <c r="CT1756" s="7"/>
      <c r="CU1756" s="7"/>
      <c r="CV1756" s="7"/>
      <c r="CW1756" s="7"/>
      <c r="CX1756" s="7"/>
      <c r="CY1756" s="7"/>
      <c r="CZ1756" s="7"/>
      <c r="DA1756" s="7"/>
      <c r="DB1756" s="7"/>
      <c r="DC1756" s="7"/>
      <c r="DD1756" s="7"/>
      <c r="DE1756" s="7"/>
      <c r="DF1756" s="7"/>
      <c r="DG1756" s="7"/>
      <c r="DH1756" s="7"/>
      <c r="DI1756" s="7"/>
      <c r="DJ1756" s="7"/>
      <c r="DK1756" s="7"/>
      <c r="DL1756" s="7"/>
      <c r="DM1756" s="7"/>
      <c r="DN1756" s="7"/>
      <c r="DO1756" s="7"/>
      <c r="DP1756" s="7"/>
      <c r="DQ1756" s="7"/>
      <c r="DR1756" s="7"/>
      <c r="DS1756" s="7"/>
      <c r="DT1756" s="7"/>
      <c r="DU1756" s="7"/>
      <c r="DV1756" s="7"/>
      <c r="DW1756" s="7"/>
      <c r="DX1756" s="7"/>
      <c r="DY1756" s="7"/>
      <c r="DZ1756" s="7"/>
      <c r="EA1756" s="7"/>
      <c r="EB1756" s="7"/>
      <c r="EC1756" s="7"/>
      <c r="ED1756" s="7"/>
      <c r="EE1756" s="7"/>
      <c r="EF1756" s="7"/>
      <c r="EG1756" s="7"/>
      <c r="EH1756" s="7"/>
      <c r="EI1756" s="7"/>
      <c r="EJ1756" s="7"/>
      <c r="EK1756" s="7"/>
      <c r="EL1756" s="7"/>
      <c r="EM1756" s="7"/>
      <c r="EN1756" s="7"/>
      <c r="EO1756" s="7"/>
      <c r="EP1756" s="7"/>
      <c r="EQ1756" s="7"/>
      <c r="ER1756" s="7"/>
      <c r="ES1756" s="7"/>
      <c r="ET1756" s="7"/>
      <c r="EU1756" s="7"/>
      <c r="EV1756" s="7"/>
      <c r="EW1756" s="7"/>
      <c r="EX1756" s="7"/>
      <c r="EY1756" s="7"/>
      <c r="EZ1756" s="7"/>
      <c r="FA1756" s="7"/>
      <c r="FB1756" s="7"/>
      <c r="FC1756" s="7"/>
      <c r="FD1756" s="7"/>
      <c r="FE1756" s="7"/>
      <c r="FF1756" s="7"/>
      <c r="FG1756" s="7"/>
    </row>
    <row r="1757" spans="1:163" ht="17.25" customHeight="1" x14ac:dyDescent="0.2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  <c r="BZ1757" s="7"/>
      <c r="CA1757" s="7"/>
      <c r="CB1757" s="7"/>
      <c r="CC1757" s="7"/>
      <c r="CD1757" s="7"/>
      <c r="CE1757" s="7"/>
      <c r="CF1757" s="7"/>
      <c r="CG1757" s="7"/>
      <c r="CH1757" s="7"/>
      <c r="CI1757" s="7"/>
      <c r="CJ1757" s="7"/>
      <c r="CK1757" s="7"/>
      <c r="CL1757" s="7"/>
      <c r="CM1757" s="7"/>
      <c r="CN1757" s="7"/>
      <c r="CO1757" s="7"/>
      <c r="CP1757" s="7"/>
      <c r="CQ1757" s="7"/>
      <c r="CR1757" s="7"/>
      <c r="CS1757" s="7"/>
      <c r="CT1757" s="7"/>
      <c r="CU1757" s="7"/>
      <c r="CV1757" s="7"/>
      <c r="CW1757" s="7"/>
      <c r="CX1757" s="7"/>
      <c r="CY1757" s="7"/>
      <c r="CZ1757" s="7"/>
      <c r="DA1757" s="7"/>
      <c r="DB1757" s="7"/>
      <c r="DC1757" s="7"/>
      <c r="DD1757" s="7"/>
      <c r="DE1757" s="7"/>
      <c r="DF1757" s="7"/>
      <c r="DG1757" s="7"/>
      <c r="DH1757" s="7"/>
      <c r="DI1757" s="7"/>
      <c r="DJ1757" s="7"/>
      <c r="DK1757" s="7"/>
      <c r="DL1757" s="7"/>
      <c r="DM1757" s="7"/>
      <c r="DN1757" s="7"/>
      <c r="DO1757" s="7"/>
      <c r="DP1757" s="7"/>
      <c r="DQ1757" s="7"/>
      <c r="DR1757" s="7"/>
      <c r="DS1757" s="7"/>
      <c r="DT1757" s="7"/>
      <c r="DU1757" s="7"/>
      <c r="DV1757" s="7"/>
      <c r="DW1757" s="7"/>
      <c r="DX1757" s="7"/>
      <c r="DY1757" s="7"/>
      <c r="DZ1757" s="7"/>
      <c r="EA1757" s="7"/>
      <c r="EB1757" s="7"/>
      <c r="EC1757" s="7"/>
      <c r="ED1757" s="7"/>
      <c r="EE1757" s="7"/>
      <c r="EF1757" s="7"/>
      <c r="EG1757" s="7"/>
      <c r="EH1757" s="7"/>
      <c r="EI1757" s="7"/>
      <c r="EJ1757" s="7"/>
      <c r="EK1757" s="7"/>
      <c r="EL1757" s="7"/>
      <c r="EM1757" s="7"/>
      <c r="EN1757" s="7"/>
      <c r="EO1757" s="7"/>
      <c r="EP1757" s="7"/>
      <c r="EQ1757" s="7"/>
      <c r="ER1757" s="7"/>
      <c r="ES1757" s="7"/>
      <c r="ET1757" s="7"/>
      <c r="EU1757" s="7"/>
      <c r="EV1757" s="7"/>
      <c r="EW1757" s="7"/>
      <c r="EX1757" s="7"/>
      <c r="EY1757" s="7"/>
      <c r="EZ1757" s="7"/>
      <c r="FA1757" s="7"/>
      <c r="FB1757" s="7"/>
      <c r="FC1757" s="7"/>
      <c r="FD1757" s="7"/>
      <c r="FE1757" s="7"/>
      <c r="FF1757" s="7"/>
      <c r="FG1757" s="7"/>
    </row>
    <row r="1758" spans="1:163" ht="17.25" customHeight="1" x14ac:dyDescent="0.2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  <c r="BZ1758" s="7"/>
      <c r="CA1758" s="7"/>
      <c r="CB1758" s="7"/>
      <c r="CC1758" s="7"/>
      <c r="CD1758" s="7"/>
      <c r="CE1758" s="7"/>
      <c r="CF1758" s="7"/>
      <c r="CG1758" s="7"/>
      <c r="CH1758" s="7"/>
      <c r="CI1758" s="7"/>
      <c r="CJ1758" s="7"/>
      <c r="CK1758" s="7"/>
      <c r="CL1758" s="7"/>
      <c r="CM1758" s="7"/>
      <c r="CN1758" s="7"/>
      <c r="CO1758" s="7"/>
      <c r="CP1758" s="7"/>
      <c r="CQ1758" s="7"/>
      <c r="CR1758" s="7"/>
      <c r="CS1758" s="7"/>
      <c r="CT1758" s="7"/>
      <c r="CU1758" s="7"/>
      <c r="CV1758" s="7"/>
      <c r="CW1758" s="7"/>
      <c r="CX1758" s="7"/>
      <c r="CY1758" s="7"/>
      <c r="CZ1758" s="7"/>
      <c r="DA1758" s="7"/>
      <c r="DB1758" s="7"/>
      <c r="DC1758" s="7"/>
      <c r="DD1758" s="7"/>
      <c r="DE1758" s="7"/>
      <c r="DF1758" s="7"/>
      <c r="DG1758" s="7"/>
      <c r="DH1758" s="7"/>
      <c r="DI1758" s="7"/>
      <c r="DJ1758" s="7"/>
      <c r="DK1758" s="7"/>
      <c r="DL1758" s="7"/>
      <c r="DM1758" s="7"/>
      <c r="DN1758" s="7"/>
      <c r="DO1758" s="7"/>
      <c r="DP1758" s="7"/>
      <c r="DQ1758" s="7"/>
      <c r="DR1758" s="7"/>
      <c r="DS1758" s="7"/>
      <c r="DT1758" s="7"/>
      <c r="DU1758" s="7"/>
      <c r="DV1758" s="7"/>
      <c r="DW1758" s="7"/>
      <c r="DX1758" s="7"/>
      <c r="DY1758" s="7"/>
      <c r="DZ1758" s="7"/>
      <c r="EA1758" s="7"/>
      <c r="EB1758" s="7"/>
      <c r="EC1758" s="7"/>
      <c r="ED1758" s="7"/>
      <c r="EE1758" s="7"/>
      <c r="EF1758" s="7"/>
      <c r="EG1758" s="7"/>
      <c r="EH1758" s="7"/>
      <c r="EI1758" s="7"/>
      <c r="EJ1758" s="7"/>
      <c r="EK1758" s="7"/>
      <c r="EL1758" s="7"/>
      <c r="EM1758" s="7"/>
      <c r="EN1758" s="7"/>
      <c r="EO1758" s="7"/>
      <c r="EP1758" s="7"/>
      <c r="EQ1758" s="7"/>
      <c r="ER1758" s="7"/>
      <c r="ES1758" s="7"/>
      <c r="ET1758" s="7"/>
      <c r="EU1758" s="7"/>
      <c r="EV1758" s="7"/>
      <c r="EW1758" s="7"/>
      <c r="EX1758" s="7"/>
      <c r="EY1758" s="7"/>
      <c r="EZ1758" s="7"/>
      <c r="FA1758" s="7"/>
      <c r="FB1758" s="7"/>
      <c r="FC1758" s="7"/>
      <c r="FD1758" s="7"/>
      <c r="FE1758" s="7"/>
      <c r="FF1758" s="7"/>
      <c r="FG1758" s="7"/>
    </row>
    <row r="1759" spans="1:163" ht="17.25" customHeight="1" x14ac:dyDescent="0.2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  <c r="BZ1759" s="7"/>
      <c r="CA1759" s="7"/>
      <c r="CB1759" s="7"/>
      <c r="CC1759" s="7"/>
      <c r="CD1759" s="7"/>
      <c r="CE1759" s="7"/>
      <c r="CF1759" s="7"/>
      <c r="CG1759" s="7"/>
      <c r="CH1759" s="7"/>
      <c r="CI1759" s="7"/>
      <c r="CJ1759" s="7"/>
      <c r="CK1759" s="7"/>
      <c r="CL1759" s="7"/>
      <c r="CM1759" s="7"/>
      <c r="CN1759" s="7"/>
      <c r="CO1759" s="7"/>
      <c r="CP1759" s="7"/>
      <c r="CQ1759" s="7"/>
      <c r="CR1759" s="7"/>
      <c r="CS1759" s="7"/>
      <c r="CT1759" s="7"/>
      <c r="CU1759" s="7"/>
      <c r="CV1759" s="7"/>
      <c r="CW1759" s="7"/>
      <c r="CX1759" s="7"/>
      <c r="CY1759" s="7"/>
      <c r="CZ1759" s="7"/>
      <c r="DA1759" s="7"/>
      <c r="DB1759" s="7"/>
      <c r="DC1759" s="7"/>
      <c r="DD1759" s="7"/>
      <c r="DE1759" s="7"/>
      <c r="DF1759" s="7"/>
      <c r="DG1759" s="7"/>
      <c r="DH1759" s="7"/>
      <c r="DI1759" s="7"/>
      <c r="DJ1759" s="7"/>
      <c r="DK1759" s="7"/>
      <c r="DL1759" s="7"/>
      <c r="DM1759" s="7"/>
      <c r="DN1759" s="7"/>
      <c r="DO1759" s="7"/>
      <c r="DP1759" s="7"/>
      <c r="DQ1759" s="7"/>
      <c r="DR1759" s="7"/>
      <c r="DS1759" s="7"/>
      <c r="DT1759" s="7"/>
      <c r="DU1759" s="7"/>
      <c r="DV1759" s="7"/>
      <c r="DW1759" s="7"/>
      <c r="DX1759" s="7"/>
      <c r="DY1759" s="7"/>
      <c r="DZ1759" s="7"/>
      <c r="EA1759" s="7"/>
      <c r="EB1759" s="7"/>
      <c r="EC1759" s="7"/>
      <c r="ED1759" s="7"/>
      <c r="EE1759" s="7"/>
      <c r="EF1759" s="7"/>
      <c r="EG1759" s="7"/>
      <c r="EH1759" s="7"/>
      <c r="EI1759" s="7"/>
      <c r="EJ1759" s="7"/>
      <c r="EK1759" s="7"/>
      <c r="EL1759" s="7"/>
      <c r="EM1759" s="7"/>
      <c r="EN1759" s="7"/>
      <c r="EO1759" s="7"/>
      <c r="EP1759" s="7"/>
      <c r="EQ1759" s="7"/>
      <c r="ER1759" s="7"/>
      <c r="ES1759" s="7"/>
      <c r="ET1759" s="7"/>
      <c r="EU1759" s="7"/>
      <c r="EV1759" s="7"/>
      <c r="EW1759" s="7"/>
      <c r="EX1759" s="7"/>
      <c r="EY1759" s="7"/>
      <c r="EZ1759" s="7"/>
      <c r="FA1759" s="7"/>
      <c r="FB1759" s="7"/>
      <c r="FC1759" s="7"/>
      <c r="FD1759" s="7"/>
      <c r="FE1759" s="7"/>
      <c r="FF1759" s="7"/>
      <c r="FG1759" s="7"/>
    </row>
    <row r="1760" spans="1:163" ht="17.25" customHeight="1" x14ac:dyDescent="0.2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  <c r="BZ1760" s="7"/>
      <c r="CA1760" s="7"/>
      <c r="CB1760" s="7"/>
      <c r="CC1760" s="7"/>
      <c r="CD1760" s="7"/>
      <c r="CE1760" s="7"/>
      <c r="CF1760" s="7"/>
      <c r="CG1760" s="7"/>
      <c r="CH1760" s="7"/>
      <c r="CI1760" s="7"/>
      <c r="CJ1760" s="7"/>
      <c r="CK1760" s="7"/>
      <c r="CL1760" s="7"/>
      <c r="CM1760" s="7"/>
      <c r="CN1760" s="7"/>
      <c r="CO1760" s="7"/>
      <c r="CP1760" s="7"/>
      <c r="CQ1760" s="7"/>
      <c r="CR1760" s="7"/>
      <c r="CS1760" s="7"/>
      <c r="CT1760" s="7"/>
      <c r="CU1760" s="7"/>
      <c r="CV1760" s="7"/>
      <c r="CW1760" s="7"/>
      <c r="CX1760" s="7"/>
      <c r="CY1760" s="7"/>
      <c r="CZ1760" s="7"/>
      <c r="DA1760" s="7"/>
      <c r="DB1760" s="7"/>
      <c r="DC1760" s="7"/>
      <c r="DD1760" s="7"/>
      <c r="DE1760" s="7"/>
      <c r="DF1760" s="7"/>
      <c r="DG1760" s="7"/>
      <c r="DH1760" s="7"/>
      <c r="DI1760" s="7"/>
      <c r="DJ1760" s="7"/>
      <c r="DK1760" s="7"/>
      <c r="DL1760" s="7"/>
      <c r="DM1760" s="7"/>
      <c r="DN1760" s="7"/>
      <c r="DO1760" s="7"/>
      <c r="DP1760" s="7"/>
      <c r="DQ1760" s="7"/>
      <c r="DR1760" s="7"/>
      <c r="DS1760" s="7"/>
      <c r="DT1760" s="7"/>
      <c r="DU1760" s="7"/>
      <c r="DV1760" s="7"/>
      <c r="DW1760" s="7"/>
      <c r="DX1760" s="7"/>
      <c r="DY1760" s="7"/>
      <c r="DZ1760" s="7"/>
      <c r="EA1760" s="7"/>
      <c r="EB1760" s="7"/>
      <c r="EC1760" s="7"/>
      <c r="ED1760" s="7"/>
      <c r="EE1760" s="7"/>
      <c r="EF1760" s="7"/>
      <c r="EG1760" s="7"/>
      <c r="EH1760" s="7"/>
      <c r="EI1760" s="7"/>
      <c r="EJ1760" s="7"/>
      <c r="EK1760" s="7"/>
      <c r="EL1760" s="7"/>
      <c r="EM1760" s="7"/>
      <c r="EN1760" s="7"/>
      <c r="EO1760" s="7"/>
      <c r="EP1760" s="7"/>
      <c r="EQ1760" s="7"/>
      <c r="ER1760" s="7"/>
      <c r="ES1760" s="7"/>
      <c r="ET1760" s="7"/>
      <c r="EU1760" s="7"/>
      <c r="EV1760" s="7"/>
      <c r="EW1760" s="7"/>
      <c r="EX1760" s="7"/>
      <c r="EY1760" s="7"/>
      <c r="EZ1760" s="7"/>
      <c r="FA1760" s="7"/>
      <c r="FB1760" s="7"/>
      <c r="FC1760" s="7"/>
      <c r="FD1760" s="7"/>
      <c r="FE1760" s="7"/>
      <c r="FF1760" s="7"/>
      <c r="FG1760" s="7"/>
    </row>
    <row r="1761" spans="1:163" ht="17.25" customHeight="1" x14ac:dyDescent="0.2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  <c r="BZ1761" s="7"/>
      <c r="CA1761" s="7"/>
      <c r="CB1761" s="7"/>
      <c r="CC1761" s="7"/>
      <c r="CD1761" s="7"/>
      <c r="CE1761" s="7"/>
      <c r="CF1761" s="7"/>
      <c r="CG1761" s="7"/>
      <c r="CH1761" s="7"/>
      <c r="CI1761" s="7"/>
      <c r="CJ1761" s="7"/>
      <c r="CK1761" s="7"/>
      <c r="CL1761" s="7"/>
      <c r="CM1761" s="7"/>
      <c r="CN1761" s="7"/>
      <c r="CO1761" s="7"/>
      <c r="CP1761" s="7"/>
      <c r="CQ1761" s="7"/>
      <c r="CR1761" s="7"/>
      <c r="CS1761" s="7"/>
      <c r="CT1761" s="7"/>
      <c r="CU1761" s="7"/>
      <c r="CV1761" s="7"/>
      <c r="CW1761" s="7"/>
      <c r="CX1761" s="7"/>
      <c r="CY1761" s="7"/>
      <c r="CZ1761" s="7"/>
      <c r="DA1761" s="7"/>
      <c r="DB1761" s="7"/>
      <c r="DC1761" s="7"/>
      <c r="DD1761" s="7"/>
      <c r="DE1761" s="7"/>
      <c r="DF1761" s="7"/>
      <c r="DG1761" s="7"/>
      <c r="DH1761" s="7"/>
      <c r="DI1761" s="7"/>
      <c r="DJ1761" s="7"/>
      <c r="DK1761" s="7"/>
      <c r="DL1761" s="7"/>
      <c r="DM1761" s="7"/>
      <c r="DN1761" s="7"/>
      <c r="DO1761" s="7"/>
      <c r="DP1761" s="7"/>
      <c r="DQ1761" s="7"/>
      <c r="DR1761" s="7"/>
      <c r="DS1761" s="7"/>
      <c r="DT1761" s="7"/>
      <c r="DU1761" s="7"/>
      <c r="DV1761" s="7"/>
      <c r="DW1761" s="7"/>
      <c r="DX1761" s="7"/>
      <c r="DY1761" s="7"/>
      <c r="DZ1761" s="7"/>
      <c r="EA1761" s="7"/>
      <c r="EB1761" s="7"/>
      <c r="EC1761" s="7"/>
      <c r="ED1761" s="7"/>
      <c r="EE1761" s="7"/>
      <c r="EF1761" s="7"/>
      <c r="EG1761" s="7"/>
      <c r="EH1761" s="7"/>
      <c r="EI1761" s="7"/>
      <c r="EJ1761" s="7"/>
      <c r="EK1761" s="7"/>
      <c r="EL1761" s="7"/>
      <c r="EM1761" s="7"/>
      <c r="EN1761" s="7"/>
      <c r="EO1761" s="7"/>
      <c r="EP1761" s="7"/>
      <c r="EQ1761" s="7"/>
      <c r="ER1761" s="7"/>
      <c r="ES1761" s="7"/>
      <c r="ET1761" s="7"/>
      <c r="EU1761" s="7"/>
      <c r="EV1761" s="7"/>
      <c r="EW1761" s="7"/>
      <c r="EX1761" s="7"/>
      <c r="EY1761" s="7"/>
      <c r="EZ1761" s="7"/>
      <c r="FA1761" s="7"/>
      <c r="FB1761" s="7"/>
      <c r="FC1761" s="7"/>
      <c r="FD1761" s="7"/>
      <c r="FE1761" s="7"/>
      <c r="FF1761" s="7"/>
      <c r="FG1761" s="7"/>
    </row>
    <row r="1762" spans="1:163" ht="17.25" customHeight="1" x14ac:dyDescent="0.2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  <c r="BZ1762" s="7"/>
      <c r="CA1762" s="7"/>
      <c r="CB1762" s="7"/>
      <c r="CC1762" s="7"/>
      <c r="CD1762" s="7"/>
      <c r="CE1762" s="7"/>
      <c r="CF1762" s="7"/>
      <c r="CG1762" s="7"/>
      <c r="CH1762" s="7"/>
      <c r="CI1762" s="7"/>
      <c r="CJ1762" s="7"/>
      <c r="CK1762" s="7"/>
      <c r="CL1762" s="7"/>
      <c r="CM1762" s="7"/>
      <c r="CN1762" s="7"/>
      <c r="CO1762" s="7"/>
      <c r="CP1762" s="7"/>
      <c r="CQ1762" s="7"/>
      <c r="CR1762" s="7"/>
      <c r="CS1762" s="7"/>
      <c r="CT1762" s="7"/>
      <c r="CU1762" s="7"/>
      <c r="CV1762" s="7"/>
      <c r="CW1762" s="7"/>
      <c r="CX1762" s="7"/>
      <c r="CY1762" s="7"/>
      <c r="CZ1762" s="7"/>
      <c r="DA1762" s="7"/>
      <c r="DB1762" s="7"/>
      <c r="DC1762" s="7"/>
      <c r="DD1762" s="7"/>
      <c r="DE1762" s="7"/>
      <c r="DF1762" s="7"/>
      <c r="DG1762" s="7"/>
      <c r="DH1762" s="7"/>
      <c r="DI1762" s="7"/>
      <c r="DJ1762" s="7"/>
      <c r="DK1762" s="7"/>
      <c r="DL1762" s="7"/>
      <c r="DM1762" s="7"/>
      <c r="DN1762" s="7"/>
      <c r="DO1762" s="7"/>
      <c r="DP1762" s="7"/>
      <c r="DQ1762" s="7"/>
      <c r="DR1762" s="7"/>
      <c r="DS1762" s="7"/>
      <c r="DT1762" s="7"/>
      <c r="DU1762" s="7"/>
      <c r="DV1762" s="7"/>
      <c r="DW1762" s="7"/>
      <c r="DX1762" s="7"/>
      <c r="DY1762" s="7"/>
      <c r="DZ1762" s="7"/>
      <c r="EA1762" s="7"/>
      <c r="EB1762" s="7"/>
      <c r="EC1762" s="7"/>
      <c r="ED1762" s="7"/>
      <c r="EE1762" s="7"/>
      <c r="EF1762" s="7"/>
      <c r="EG1762" s="7"/>
      <c r="EH1762" s="7"/>
      <c r="EI1762" s="7"/>
      <c r="EJ1762" s="7"/>
      <c r="EK1762" s="7"/>
      <c r="EL1762" s="7"/>
      <c r="EM1762" s="7"/>
      <c r="EN1762" s="7"/>
      <c r="EO1762" s="7"/>
      <c r="EP1762" s="7"/>
      <c r="EQ1762" s="7"/>
      <c r="ER1762" s="7"/>
      <c r="ES1762" s="7"/>
      <c r="ET1762" s="7"/>
      <c r="EU1762" s="7"/>
      <c r="EV1762" s="7"/>
      <c r="EW1762" s="7"/>
      <c r="EX1762" s="7"/>
      <c r="EY1762" s="7"/>
      <c r="EZ1762" s="7"/>
      <c r="FA1762" s="7"/>
      <c r="FB1762" s="7"/>
      <c r="FC1762" s="7"/>
      <c r="FD1762" s="7"/>
      <c r="FE1762" s="7"/>
      <c r="FF1762" s="7"/>
      <c r="FG1762" s="7"/>
    </row>
    <row r="1763" spans="1:163" ht="17.25" customHeight="1" x14ac:dyDescent="0.2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  <c r="BZ1763" s="7"/>
      <c r="CA1763" s="7"/>
      <c r="CB1763" s="7"/>
      <c r="CC1763" s="7"/>
      <c r="CD1763" s="7"/>
      <c r="CE1763" s="7"/>
      <c r="CF1763" s="7"/>
      <c r="CG1763" s="7"/>
      <c r="CH1763" s="7"/>
      <c r="CI1763" s="7"/>
      <c r="CJ1763" s="7"/>
      <c r="CK1763" s="7"/>
      <c r="CL1763" s="7"/>
      <c r="CM1763" s="7"/>
      <c r="CN1763" s="7"/>
      <c r="CO1763" s="7"/>
      <c r="CP1763" s="7"/>
      <c r="CQ1763" s="7"/>
      <c r="CR1763" s="7"/>
      <c r="CS1763" s="7"/>
      <c r="CT1763" s="7"/>
      <c r="CU1763" s="7"/>
      <c r="CV1763" s="7"/>
      <c r="CW1763" s="7"/>
      <c r="CX1763" s="7"/>
      <c r="CY1763" s="7"/>
      <c r="CZ1763" s="7"/>
      <c r="DA1763" s="7"/>
      <c r="DB1763" s="7"/>
      <c r="DC1763" s="7"/>
      <c r="DD1763" s="7"/>
      <c r="DE1763" s="7"/>
      <c r="DF1763" s="7"/>
      <c r="DG1763" s="7"/>
      <c r="DH1763" s="7"/>
      <c r="DI1763" s="7"/>
      <c r="DJ1763" s="7"/>
      <c r="DK1763" s="7"/>
      <c r="DL1763" s="7"/>
      <c r="DM1763" s="7"/>
      <c r="DN1763" s="7"/>
      <c r="DO1763" s="7"/>
      <c r="DP1763" s="7"/>
      <c r="DQ1763" s="7"/>
      <c r="DR1763" s="7"/>
      <c r="DS1763" s="7"/>
      <c r="DT1763" s="7"/>
      <c r="DU1763" s="7"/>
      <c r="DV1763" s="7"/>
      <c r="DW1763" s="7"/>
      <c r="DX1763" s="7"/>
      <c r="DY1763" s="7"/>
      <c r="DZ1763" s="7"/>
      <c r="EA1763" s="7"/>
      <c r="EB1763" s="7"/>
      <c r="EC1763" s="7"/>
      <c r="ED1763" s="7"/>
      <c r="EE1763" s="7"/>
      <c r="EF1763" s="7"/>
      <c r="EG1763" s="7"/>
      <c r="EH1763" s="7"/>
      <c r="EI1763" s="7"/>
      <c r="EJ1763" s="7"/>
      <c r="EK1763" s="7"/>
      <c r="EL1763" s="7"/>
      <c r="EM1763" s="7"/>
      <c r="EN1763" s="7"/>
      <c r="EO1763" s="7"/>
      <c r="EP1763" s="7"/>
      <c r="EQ1763" s="7"/>
      <c r="ER1763" s="7"/>
      <c r="ES1763" s="7"/>
      <c r="ET1763" s="7"/>
      <c r="EU1763" s="7"/>
      <c r="EV1763" s="7"/>
      <c r="EW1763" s="7"/>
      <c r="EX1763" s="7"/>
      <c r="EY1763" s="7"/>
      <c r="EZ1763" s="7"/>
      <c r="FA1763" s="7"/>
      <c r="FB1763" s="7"/>
      <c r="FC1763" s="7"/>
      <c r="FD1763" s="7"/>
      <c r="FE1763" s="7"/>
      <c r="FF1763" s="7"/>
      <c r="FG1763" s="7"/>
    </row>
    <row r="1764" spans="1:163" ht="17.25" customHeight="1" x14ac:dyDescent="0.2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  <c r="BZ1764" s="7"/>
      <c r="CA1764" s="7"/>
      <c r="CB1764" s="7"/>
      <c r="CC1764" s="7"/>
      <c r="CD1764" s="7"/>
      <c r="CE1764" s="7"/>
      <c r="CF1764" s="7"/>
      <c r="CG1764" s="7"/>
      <c r="CH1764" s="7"/>
      <c r="CI1764" s="7"/>
      <c r="CJ1764" s="7"/>
      <c r="CK1764" s="7"/>
      <c r="CL1764" s="7"/>
      <c r="CM1764" s="7"/>
      <c r="CN1764" s="7"/>
      <c r="CO1764" s="7"/>
      <c r="CP1764" s="7"/>
      <c r="CQ1764" s="7"/>
      <c r="CR1764" s="7"/>
      <c r="CS1764" s="7"/>
      <c r="CT1764" s="7"/>
      <c r="CU1764" s="7"/>
      <c r="CV1764" s="7"/>
      <c r="CW1764" s="7"/>
      <c r="CX1764" s="7"/>
      <c r="CY1764" s="7"/>
      <c r="CZ1764" s="7"/>
      <c r="DA1764" s="7"/>
      <c r="DB1764" s="7"/>
      <c r="DC1764" s="7"/>
      <c r="DD1764" s="7"/>
      <c r="DE1764" s="7"/>
      <c r="DF1764" s="7"/>
      <c r="DG1764" s="7"/>
      <c r="DH1764" s="7"/>
      <c r="DI1764" s="7"/>
      <c r="DJ1764" s="7"/>
      <c r="DK1764" s="7"/>
      <c r="DL1764" s="7"/>
      <c r="DM1764" s="7"/>
      <c r="DN1764" s="7"/>
      <c r="DO1764" s="7"/>
      <c r="DP1764" s="7"/>
      <c r="DQ1764" s="7"/>
      <c r="DR1764" s="7"/>
      <c r="DS1764" s="7"/>
      <c r="DT1764" s="7"/>
      <c r="DU1764" s="7"/>
      <c r="DV1764" s="7"/>
      <c r="DW1764" s="7"/>
      <c r="DX1764" s="7"/>
      <c r="DY1764" s="7"/>
      <c r="DZ1764" s="7"/>
      <c r="EA1764" s="7"/>
      <c r="EB1764" s="7"/>
      <c r="EC1764" s="7"/>
      <c r="ED1764" s="7"/>
      <c r="EE1764" s="7"/>
      <c r="EF1764" s="7"/>
      <c r="EG1764" s="7"/>
      <c r="EH1764" s="7"/>
      <c r="EI1764" s="7"/>
      <c r="EJ1764" s="7"/>
      <c r="EK1764" s="7"/>
      <c r="EL1764" s="7"/>
      <c r="EM1764" s="7"/>
      <c r="EN1764" s="7"/>
      <c r="EO1764" s="7"/>
      <c r="EP1764" s="7"/>
      <c r="EQ1764" s="7"/>
      <c r="ER1764" s="7"/>
      <c r="ES1764" s="7"/>
      <c r="ET1764" s="7"/>
      <c r="EU1764" s="7"/>
      <c r="EV1764" s="7"/>
      <c r="EW1764" s="7"/>
      <c r="EX1764" s="7"/>
      <c r="EY1764" s="7"/>
      <c r="EZ1764" s="7"/>
      <c r="FA1764" s="7"/>
      <c r="FB1764" s="7"/>
      <c r="FC1764" s="7"/>
      <c r="FD1764" s="7"/>
      <c r="FE1764" s="7"/>
      <c r="FF1764" s="7"/>
      <c r="FG1764" s="7"/>
    </row>
    <row r="1765" spans="1:163" ht="17.25" customHeight="1" x14ac:dyDescent="0.2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  <c r="BZ1765" s="7"/>
      <c r="CA1765" s="7"/>
      <c r="CB1765" s="7"/>
      <c r="CC1765" s="7"/>
      <c r="CD1765" s="7"/>
      <c r="CE1765" s="7"/>
      <c r="CF1765" s="7"/>
      <c r="CG1765" s="7"/>
      <c r="CH1765" s="7"/>
      <c r="CI1765" s="7"/>
      <c r="CJ1765" s="7"/>
      <c r="CK1765" s="7"/>
      <c r="CL1765" s="7"/>
      <c r="CM1765" s="7"/>
      <c r="CN1765" s="7"/>
      <c r="CO1765" s="7"/>
      <c r="CP1765" s="7"/>
      <c r="CQ1765" s="7"/>
      <c r="CR1765" s="7"/>
      <c r="CS1765" s="7"/>
      <c r="CT1765" s="7"/>
      <c r="CU1765" s="7"/>
      <c r="CV1765" s="7"/>
      <c r="CW1765" s="7"/>
      <c r="CX1765" s="7"/>
      <c r="CY1765" s="7"/>
      <c r="CZ1765" s="7"/>
      <c r="DA1765" s="7"/>
      <c r="DB1765" s="7"/>
      <c r="DC1765" s="7"/>
      <c r="DD1765" s="7"/>
      <c r="DE1765" s="7"/>
      <c r="DF1765" s="7"/>
      <c r="DG1765" s="7"/>
      <c r="DH1765" s="7"/>
      <c r="DI1765" s="7"/>
      <c r="DJ1765" s="7"/>
      <c r="DK1765" s="7"/>
      <c r="DL1765" s="7"/>
      <c r="DM1765" s="7"/>
      <c r="DN1765" s="7"/>
      <c r="DO1765" s="7"/>
      <c r="DP1765" s="7"/>
      <c r="DQ1765" s="7"/>
      <c r="DR1765" s="7"/>
      <c r="DS1765" s="7"/>
      <c r="DT1765" s="7"/>
      <c r="DU1765" s="7"/>
      <c r="DV1765" s="7"/>
      <c r="DW1765" s="7"/>
      <c r="DX1765" s="7"/>
      <c r="DY1765" s="7"/>
      <c r="DZ1765" s="7"/>
      <c r="EA1765" s="7"/>
      <c r="EB1765" s="7"/>
      <c r="EC1765" s="7"/>
      <c r="ED1765" s="7"/>
      <c r="EE1765" s="7"/>
      <c r="EF1765" s="7"/>
      <c r="EG1765" s="7"/>
      <c r="EH1765" s="7"/>
      <c r="EI1765" s="7"/>
      <c r="EJ1765" s="7"/>
      <c r="EK1765" s="7"/>
      <c r="EL1765" s="7"/>
      <c r="EM1765" s="7"/>
      <c r="EN1765" s="7"/>
      <c r="EO1765" s="7"/>
      <c r="EP1765" s="7"/>
      <c r="EQ1765" s="7"/>
      <c r="ER1765" s="7"/>
      <c r="ES1765" s="7"/>
      <c r="ET1765" s="7"/>
      <c r="EU1765" s="7"/>
      <c r="EV1765" s="7"/>
      <c r="EW1765" s="7"/>
      <c r="EX1765" s="7"/>
      <c r="EY1765" s="7"/>
      <c r="EZ1765" s="7"/>
      <c r="FA1765" s="7"/>
      <c r="FB1765" s="7"/>
      <c r="FC1765" s="7"/>
      <c r="FD1765" s="7"/>
      <c r="FE1765" s="7"/>
      <c r="FF1765" s="7"/>
      <c r="FG1765" s="7"/>
    </row>
    <row r="1766" spans="1:163" ht="17.25" customHeight="1" x14ac:dyDescent="0.2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  <c r="BZ1766" s="7"/>
      <c r="CA1766" s="7"/>
      <c r="CB1766" s="7"/>
      <c r="CC1766" s="7"/>
      <c r="CD1766" s="7"/>
      <c r="CE1766" s="7"/>
      <c r="CF1766" s="7"/>
      <c r="CG1766" s="7"/>
      <c r="CH1766" s="7"/>
      <c r="CI1766" s="7"/>
      <c r="CJ1766" s="7"/>
      <c r="CK1766" s="7"/>
      <c r="CL1766" s="7"/>
      <c r="CM1766" s="7"/>
      <c r="CN1766" s="7"/>
      <c r="CO1766" s="7"/>
      <c r="CP1766" s="7"/>
      <c r="CQ1766" s="7"/>
      <c r="CR1766" s="7"/>
      <c r="CS1766" s="7"/>
      <c r="CT1766" s="7"/>
      <c r="CU1766" s="7"/>
      <c r="CV1766" s="7"/>
      <c r="CW1766" s="7"/>
      <c r="CX1766" s="7"/>
      <c r="CY1766" s="7"/>
      <c r="CZ1766" s="7"/>
      <c r="DA1766" s="7"/>
      <c r="DB1766" s="7"/>
      <c r="DC1766" s="7"/>
      <c r="DD1766" s="7"/>
      <c r="DE1766" s="7"/>
      <c r="DF1766" s="7"/>
      <c r="DG1766" s="7"/>
      <c r="DH1766" s="7"/>
      <c r="DI1766" s="7"/>
      <c r="DJ1766" s="7"/>
      <c r="DK1766" s="7"/>
      <c r="DL1766" s="7"/>
      <c r="DM1766" s="7"/>
      <c r="DN1766" s="7"/>
      <c r="DO1766" s="7"/>
      <c r="DP1766" s="7"/>
      <c r="DQ1766" s="7"/>
      <c r="DR1766" s="7"/>
      <c r="DS1766" s="7"/>
      <c r="DT1766" s="7"/>
      <c r="DU1766" s="7"/>
      <c r="DV1766" s="7"/>
      <c r="DW1766" s="7"/>
      <c r="DX1766" s="7"/>
      <c r="DY1766" s="7"/>
      <c r="DZ1766" s="7"/>
      <c r="EA1766" s="7"/>
      <c r="EB1766" s="7"/>
      <c r="EC1766" s="7"/>
      <c r="ED1766" s="7"/>
      <c r="EE1766" s="7"/>
      <c r="EF1766" s="7"/>
      <c r="EG1766" s="7"/>
      <c r="EH1766" s="7"/>
      <c r="EI1766" s="7"/>
      <c r="EJ1766" s="7"/>
      <c r="EK1766" s="7"/>
      <c r="EL1766" s="7"/>
      <c r="EM1766" s="7"/>
      <c r="EN1766" s="7"/>
      <c r="EO1766" s="7"/>
      <c r="EP1766" s="7"/>
      <c r="EQ1766" s="7"/>
      <c r="ER1766" s="7"/>
      <c r="ES1766" s="7"/>
      <c r="ET1766" s="7"/>
      <c r="EU1766" s="7"/>
      <c r="EV1766" s="7"/>
      <c r="EW1766" s="7"/>
      <c r="EX1766" s="7"/>
      <c r="EY1766" s="7"/>
      <c r="EZ1766" s="7"/>
      <c r="FA1766" s="7"/>
      <c r="FB1766" s="7"/>
      <c r="FC1766" s="7"/>
      <c r="FD1766" s="7"/>
      <c r="FE1766" s="7"/>
      <c r="FF1766" s="7"/>
      <c r="FG1766" s="7"/>
    </row>
    <row r="1767" spans="1:163" ht="17.25" customHeight="1" x14ac:dyDescent="0.2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  <c r="BZ1767" s="7"/>
      <c r="CA1767" s="7"/>
      <c r="CB1767" s="7"/>
      <c r="CC1767" s="7"/>
      <c r="CD1767" s="7"/>
      <c r="CE1767" s="7"/>
      <c r="CF1767" s="7"/>
      <c r="CG1767" s="7"/>
      <c r="CH1767" s="7"/>
      <c r="CI1767" s="7"/>
      <c r="CJ1767" s="7"/>
      <c r="CK1767" s="7"/>
      <c r="CL1767" s="7"/>
      <c r="CM1767" s="7"/>
      <c r="CN1767" s="7"/>
      <c r="CO1767" s="7"/>
      <c r="CP1767" s="7"/>
      <c r="CQ1767" s="7"/>
      <c r="CR1767" s="7"/>
      <c r="CS1767" s="7"/>
      <c r="CT1767" s="7"/>
      <c r="CU1767" s="7"/>
      <c r="CV1767" s="7"/>
      <c r="CW1767" s="7"/>
      <c r="CX1767" s="7"/>
      <c r="CY1767" s="7"/>
      <c r="CZ1767" s="7"/>
      <c r="DA1767" s="7"/>
      <c r="DB1767" s="7"/>
      <c r="DC1767" s="7"/>
      <c r="DD1767" s="7"/>
      <c r="DE1767" s="7"/>
      <c r="DF1767" s="7"/>
      <c r="DG1767" s="7"/>
      <c r="DH1767" s="7"/>
      <c r="DI1767" s="7"/>
      <c r="DJ1767" s="7"/>
      <c r="DK1767" s="7"/>
      <c r="DL1767" s="7"/>
      <c r="DM1767" s="7"/>
      <c r="DN1767" s="7"/>
      <c r="DO1767" s="7"/>
      <c r="DP1767" s="7"/>
      <c r="DQ1767" s="7"/>
      <c r="DR1767" s="7"/>
      <c r="DS1767" s="7"/>
      <c r="DT1767" s="7"/>
      <c r="DU1767" s="7"/>
      <c r="DV1767" s="7"/>
      <c r="DW1767" s="7"/>
      <c r="DX1767" s="7"/>
      <c r="DY1767" s="7"/>
      <c r="DZ1767" s="7"/>
      <c r="EA1767" s="7"/>
      <c r="EB1767" s="7"/>
      <c r="EC1767" s="7"/>
      <c r="ED1767" s="7"/>
      <c r="EE1767" s="7"/>
      <c r="EF1767" s="7"/>
      <c r="EG1767" s="7"/>
      <c r="EH1767" s="7"/>
      <c r="EI1767" s="7"/>
      <c r="EJ1767" s="7"/>
      <c r="EK1767" s="7"/>
      <c r="EL1767" s="7"/>
      <c r="EM1767" s="7"/>
      <c r="EN1767" s="7"/>
      <c r="EO1767" s="7"/>
      <c r="EP1767" s="7"/>
      <c r="EQ1767" s="7"/>
      <c r="ER1767" s="7"/>
      <c r="ES1767" s="7"/>
      <c r="ET1767" s="7"/>
      <c r="EU1767" s="7"/>
      <c r="EV1767" s="7"/>
      <c r="EW1767" s="7"/>
      <c r="EX1767" s="7"/>
      <c r="EY1767" s="7"/>
      <c r="EZ1767" s="7"/>
      <c r="FA1767" s="7"/>
      <c r="FB1767" s="7"/>
      <c r="FC1767" s="7"/>
      <c r="FD1767" s="7"/>
      <c r="FE1767" s="7"/>
      <c r="FF1767" s="7"/>
      <c r="FG1767" s="7"/>
    </row>
    <row r="1768" spans="1:163" ht="17.25" customHeight="1" x14ac:dyDescent="0.2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  <c r="BZ1768" s="7"/>
      <c r="CA1768" s="7"/>
      <c r="CB1768" s="7"/>
      <c r="CC1768" s="7"/>
      <c r="CD1768" s="7"/>
      <c r="CE1768" s="7"/>
      <c r="CF1768" s="7"/>
      <c r="CG1768" s="7"/>
      <c r="CH1768" s="7"/>
      <c r="CI1768" s="7"/>
      <c r="CJ1768" s="7"/>
      <c r="CK1768" s="7"/>
      <c r="CL1768" s="7"/>
      <c r="CM1768" s="7"/>
      <c r="CN1768" s="7"/>
      <c r="CO1768" s="7"/>
      <c r="CP1768" s="7"/>
      <c r="CQ1768" s="7"/>
      <c r="CR1768" s="7"/>
      <c r="CS1768" s="7"/>
      <c r="CT1768" s="7"/>
      <c r="CU1768" s="7"/>
      <c r="CV1768" s="7"/>
      <c r="CW1768" s="7"/>
      <c r="CX1768" s="7"/>
      <c r="CY1768" s="7"/>
      <c r="CZ1768" s="7"/>
      <c r="DA1768" s="7"/>
      <c r="DB1768" s="7"/>
      <c r="DC1768" s="7"/>
      <c r="DD1768" s="7"/>
      <c r="DE1768" s="7"/>
      <c r="DF1768" s="7"/>
      <c r="DG1768" s="7"/>
      <c r="DH1768" s="7"/>
      <c r="DI1768" s="7"/>
      <c r="DJ1768" s="7"/>
      <c r="DK1768" s="7"/>
      <c r="DL1768" s="7"/>
      <c r="DM1768" s="7"/>
      <c r="DN1768" s="7"/>
      <c r="DO1768" s="7"/>
      <c r="DP1768" s="7"/>
      <c r="DQ1768" s="7"/>
      <c r="DR1768" s="7"/>
      <c r="DS1768" s="7"/>
      <c r="DT1768" s="7"/>
      <c r="DU1768" s="7"/>
      <c r="DV1768" s="7"/>
      <c r="DW1768" s="7"/>
      <c r="DX1768" s="7"/>
      <c r="DY1768" s="7"/>
      <c r="DZ1768" s="7"/>
      <c r="EA1768" s="7"/>
      <c r="EB1768" s="7"/>
      <c r="EC1768" s="7"/>
      <c r="ED1768" s="7"/>
      <c r="EE1768" s="7"/>
      <c r="EF1768" s="7"/>
      <c r="EG1768" s="7"/>
      <c r="EH1768" s="7"/>
      <c r="EI1768" s="7"/>
      <c r="EJ1768" s="7"/>
      <c r="EK1768" s="7"/>
      <c r="EL1768" s="7"/>
      <c r="EM1768" s="7"/>
      <c r="EN1768" s="7"/>
      <c r="EO1768" s="7"/>
      <c r="EP1768" s="7"/>
      <c r="EQ1768" s="7"/>
      <c r="ER1768" s="7"/>
      <c r="ES1768" s="7"/>
      <c r="ET1768" s="7"/>
      <c r="EU1768" s="7"/>
      <c r="EV1768" s="7"/>
      <c r="EW1768" s="7"/>
      <c r="EX1768" s="7"/>
      <c r="EY1768" s="7"/>
      <c r="EZ1768" s="7"/>
      <c r="FA1768" s="7"/>
      <c r="FB1768" s="7"/>
      <c r="FC1768" s="7"/>
      <c r="FD1768" s="7"/>
      <c r="FE1768" s="7"/>
      <c r="FF1768" s="7"/>
      <c r="FG1768" s="7"/>
    </row>
    <row r="1769" spans="1:163" ht="17.25" customHeight="1" x14ac:dyDescent="0.2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  <c r="BZ1769" s="7"/>
      <c r="CA1769" s="7"/>
      <c r="CB1769" s="7"/>
      <c r="CC1769" s="7"/>
      <c r="CD1769" s="7"/>
      <c r="CE1769" s="7"/>
      <c r="CF1769" s="7"/>
      <c r="CG1769" s="7"/>
      <c r="CH1769" s="7"/>
      <c r="CI1769" s="7"/>
      <c r="CJ1769" s="7"/>
      <c r="CK1769" s="7"/>
      <c r="CL1769" s="7"/>
      <c r="CM1769" s="7"/>
      <c r="CN1769" s="7"/>
      <c r="CO1769" s="7"/>
      <c r="CP1769" s="7"/>
      <c r="CQ1769" s="7"/>
      <c r="CR1769" s="7"/>
      <c r="CS1769" s="7"/>
      <c r="CT1769" s="7"/>
      <c r="CU1769" s="7"/>
      <c r="CV1769" s="7"/>
      <c r="CW1769" s="7"/>
      <c r="CX1769" s="7"/>
      <c r="CY1769" s="7"/>
      <c r="CZ1769" s="7"/>
      <c r="DA1769" s="7"/>
      <c r="DB1769" s="7"/>
      <c r="DC1769" s="7"/>
      <c r="DD1769" s="7"/>
      <c r="DE1769" s="7"/>
      <c r="DF1769" s="7"/>
      <c r="DG1769" s="7"/>
      <c r="DH1769" s="7"/>
      <c r="DI1769" s="7"/>
      <c r="DJ1769" s="7"/>
      <c r="DK1769" s="7"/>
      <c r="DL1769" s="7"/>
      <c r="DM1769" s="7"/>
      <c r="DN1769" s="7"/>
      <c r="DO1769" s="7"/>
      <c r="DP1769" s="7"/>
      <c r="DQ1769" s="7"/>
      <c r="DR1769" s="7"/>
      <c r="DS1769" s="7"/>
      <c r="DT1769" s="7"/>
      <c r="DU1769" s="7"/>
      <c r="DV1769" s="7"/>
      <c r="DW1769" s="7"/>
      <c r="DX1769" s="7"/>
      <c r="DY1769" s="7"/>
      <c r="DZ1769" s="7"/>
      <c r="EA1769" s="7"/>
      <c r="EB1769" s="7"/>
      <c r="EC1769" s="7"/>
      <c r="ED1769" s="7"/>
      <c r="EE1769" s="7"/>
      <c r="EF1769" s="7"/>
      <c r="EG1769" s="7"/>
      <c r="EH1769" s="7"/>
      <c r="EI1769" s="7"/>
      <c r="EJ1769" s="7"/>
      <c r="EK1769" s="7"/>
      <c r="EL1769" s="7"/>
      <c r="EM1769" s="7"/>
      <c r="EN1769" s="7"/>
      <c r="EO1769" s="7"/>
      <c r="EP1769" s="7"/>
      <c r="EQ1769" s="7"/>
      <c r="ER1769" s="7"/>
      <c r="ES1769" s="7"/>
      <c r="ET1769" s="7"/>
      <c r="EU1769" s="7"/>
      <c r="EV1769" s="7"/>
      <c r="EW1769" s="7"/>
      <c r="EX1769" s="7"/>
      <c r="EY1769" s="7"/>
      <c r="EZ1769" s="7"/>
      <c r="FA1769" s="7"/>
      <c r="FB1769" s="7"/>
      <c r="FC1769" s="7"/>
      <c r="FD1769" s="7"/>
      <c r="FE1769" s="7"/>
      <c r="FF1769" s="7"/>
      <c r="FG1769" s="7"/>
    </row>
    <row r="1770" spans="1:163" ht="17.25" customHeight="1" x14ac:dyDescent="0.2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  <c r="BZ1770" s="7"/>
      <c r="CA1770" s="7"/>
      <c r="CB1770" s="7"/>
      <c r="CC1770" s="7"/>
      <c r="CD1770" s="7"/>
      <c r="CE1770" s="7"/>
      <c r="CF1770" s="7"/>
      <c r="CG1770" s="7"/>
      <c r="CH1770" s="7"/>
      <c r="CI1770" s="7"/>
      <c r="CJ1770" s="7"/>
      <c r="CK1770" s="7"/>
      <c r="CL1770" s="7"/>
      <c r="CM1770" s="7"/>
      <c r="CN1770" s="7"/>
      <c r="CO1770" s="7"/>
      <c r="CP1770" s="7"/>
      <c r="CQ1770" s="7"/>
      <c r="CR1770" s="7"/>
      <c r="CS1770" s="7"/>
      <c r="CT1770" s="7"/>
      <c r="CU1770" s="7"/>
      <c r="CV1770" s="7"/>
      <c r="CW1770" s="7"/>
      <c r="CX1770" s="7"/>
      <c r="CY1770" s="7"/>
      <c r="CZ1770" s="7"/>
      <c r="DA1770" s="7"/>
      <c r="DB1770" s="7"/>
      <c r="DC1770" s="7"/>
      <c r="DD1770" s="7"/>
      <c r="DE1770" s="7"/>
      <c r="DF1770" s="7"/>
      <c r="DG1770" s="7"/>
      <c r="DH1770" s="7"/>
      <c r="DI1770" s="7"/>
      <c r="DJ1770" s="7"/>
      <c r="DK1770" s="7"/>
      <c r="DL1770" s="7"/>
      <c r="DM1770" s="7"/>
      <c r="DN1770" s="7"/>
      <c r="DO1770" s="7"/>
      <c r="DP1770" s="7"/>
      <c r="DQ1770" s="7"/>
      <c r="DR1770" s="7"/>
      <c r="DS1770" s="7"/>
      <c r="DT1770" s="7"/>
      <c r="DU1770" s="7"/>
      <c r="DV1770" s="7"/>
      <c r="DW1770" s="7"/>
      <c r="DX1770" s="7"/>
      <c r="DY1770" s="7"/>
      <c r="DZ1770" s="7"/>
      <c r="EA1770" s="7"/>
      <c r="EB1770" s="7"/>
      <c r="EC1770" s="7"/>
      <c r="ED1770" s="7"/>
      <c r="EE1770" s="7"/>
      <c r="EF1770" s="7"/>
      <c r="EG1770" s="7"/>
      <c r="EH1770" s="7"/>
      <c r="EI1770" s="7"/>
      <c r="EJ1770" s="7"/>
      <c r="EK1770" s="7"/>
      <c r="EL1770" s="7"/>
      <c r="EM1770" s="7"/>
      <c r="EN1770" s="7"/>
      <c r="EO1770" s="7"/>
      <c r="EP1770" s="7"/>
      <c r="EQ1770" s="7"/>
      <c r="ER1770" s="7"/>
      <c r="ES1770" s="7"/>
      <c r="ET1770" s="7"/>
      <c r="EU1770" s="7"/>
      <c r="EV1770" s="7"/>
      <c r="EW1770" s="7"/>
      <c r="EX1770" s="7"/>
      <c r="EY1770" s="7"/>
      <c r="EZ1770" s="7"/>
      <c r="FA1770" s="7"/>
      <c r="FB1770" s="7"/>
      <c r="FC1770" s="7"/>
      <c r="FD1770" s="7"/>
      <c r="FE1770" s="7"/>
      <c r="FF1770" s="7"/>
      <c r="FG1770" s="7"/>
    </row>
    <row r="1771" spans="1:163" ht="17.25" customHeight="1" x14ac:dyDescent="0.2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  <c r="BZ1771" s="7"/>
      <c r="CA1771" s="7"/>
      <c r="CB1771" s="7"/>
      <c r="CC1771" s="7"/>
      <c r="CD1771" s="7"/>
      <c r="CE1771" s="7"/>
      <c r="CF1771" s="7"/>
      <c r="CG1771" s="7"/>
      <c r="CH1771" s="7"/>
      <c r="CI1771" s="7"/>
      <c r="CJ1771" s="7"/>
      <c r="CK1771" s="7"/>
      <c r="CL1771" s="7"/>
      <c r="CM1771" s="7"/>
      <c r="CN1771" s="7"/>
      <c r="CO1771" s="7"/>
      <c r="CP1771" s="7"/>
      <c r="CQ1771" s="7"/>
      <c r="CR1771" s="7"/>
      <c r="CS1771" s="7"/>
      <c r="CT1771" s="7"/>
      <c r="CU1771" s="7"/>
      <c r="CV1771" s="7"/>
      <c r="CW1771" s="7"/>
      <c r="CX1771" s="7"/>
      <c r="CY1771" s="7"/>
      <c r="CZ1771" s="7"/>
      <c r="DA1771" s="7"/>
      <c r="DB1771" s="7"/>
      <c r="DC1771" s="7"/>
      <c r="DD1771" s="7"/>
      <c r="DE1771" s="7"/>
      <c r="DF1771" s="7"/>
      <c r="DG1771" s="7"/>
      <c r="DH1771" s="7"/>
      <c r="DI1771" s="7"/>
      <c r="DJ1771" s="7"/>
      <c r="DK1771" s="7"/>
      <c r="DL1771" s="7"/>
      <c r="DM1771" s="7"/>
      <c r="DN1771" s="7"/>
      <c r="DO1771" s="7"/>
      <c r="DP1771" s="7"/>
      <c r="DQ1771" s="7"/>
      <c r="DR1771" s="7"/>
      <c r="DS1771" s="7"/>
      <c r="DT1771" s="7"/>
      <c r="DU1771" s="7"/>
      <c r="DV1771" s="7"/>
      <c r="DW1771" s="7"/>
      <c r="DX1771" s="7"/>
      <c r="DY1771" s="7"/>
      <c r="DZ1771" s="7"/>
      <c r="EA1771" s="7"/>
      <c r="EB1771" s="7"/>
      <c r="EC1771" s="7"/>
      <c r="ED1771" s="7"/>
      <c r="EE1771" s="7"/>
      <c r="EF1771" s="7"/>
      <c r="EG1771" s="7"/>
      <c r="EH1771" s="7"/>
      <c r="EI1771" s="7"/>
      <c r="EJ1771" s="7"/>
      <c r="EK1771" s="7"/>
      <c r="EL1771" s="7"/>
      <c r="EM1771" s="7"/>
      <c r="EN1771" s="7"/>
      <c r="EO1771" s="7"/>
      <c r="EP1771" s="7"/>
      <c r="EQ1771" s="7"/>
      <c r="ER1771" s="7"/>
      <c r="ES1771" s="7"/>
      <c r="ET1771" s="7"/>
      <c r="EU1771" s="7"/>
      <c r="EV1771" s="7"/>
      <c r="EW1771" s="7"/>
      <c r="EX1771" s="7"/>
      <c r="EY1771" s="7"/>
      <c r="EZ1771" s="7"/>
      <c r="FA1771" s="7"/>
      <c r="FB1771" s="7"/>
      <c r="FC1771" s="7"/>
      <c r="FD1771" s="7"/>
      <c r="FE1771" s="7"/>
      <c r="FF1771" s="7"/>
      <c r="FG1771" s="7"/>
    </row>
    <row r="1772" spans="1:163" ht="17.25" customHeight="1" x14ac:dyDescent="0.2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  <c r="BZ1772" s="7"/>
      <c r="CA1772" s="7"/>
      <c r="CB1772" s="7"/>
      <c r="CC1772" s="7"/>
      <c r="CD1772" s="7"/>
      <c r="CE1772" s="7"/>
      <c r="CF1772" s="7"/>
      <c r="CG1772" s="7"/>
      <c r="CH1772" s="7"/>
      <c r="CI1772" s="7"/>
      <c r="CJ1772" s="7"/>
      <c r="CK1772" s="7"/>
      <c r="CL1772" s="7"/>
      <c r="CM1772" s="7"/>
      <c r="CN1772" s="7"/>
      <c r="CO1772" s="7"/>
      <c r="CP1772" s="7"/>
      <c r="CQ1772" s="7"/>
      <c r="CR1772" s="7"/>
      <c r="CS1772" s="7"/>
      <c r="CT1772" s="7"/>
      <c r="CU1772" s="7"/>
      <c r="CV1772" s="7"/>
      <c r="CW1772" s="7"/>
      <c r="CX1772" s="7"/>
      <c r="CY1772" s="7"/>
      <c r="CZ1772" s="7"/>
      <c r="DA1772" s="7"/>
      <c r="DB1772" s="7"/>
      <c r="DC1772" s="7"/>
      <c r="DD1772" s="7"/>
      <c r="DE1772" s="7"/>
      <c r="DF1772" s="7"/>
      <c r="DG1772" s="7"/>
      <c r="DH1772" s="7"/>
      <c r="DI1772" s="7"/>
      <c r="DJ1772" s="7"/>
      <c r="DK1772" s="7"/>
      <c r="DL1772" s="7"/>
      <c r="DM1772" s="7"/>
      <c r="DN1772" s="7"/>
      <c r="DO1772" s="7"/>
      <c r="DP1772" s="7"/>
      <c r="DQ1772" s="7"/>
      <c r="DR1772" s="7"/>
      <c r="DS1772" s="7"/>
      <c r="DT1772" s="7"/>
      <c r="DU1772" s="7"/>
      <c r="DV1772" s="7"/>
      <c r="DW1772" s="7"/>
      <c r="DX1772" s="7"/>
      <c r="DY1772" s="7"/>
      <c r="DZ1772" s="7"/>
      <c r="EA1772" s="7"/>
      <c r="EB1772" s="7"/>
      <c r="EC1772" s="7"/>
      <c r="ED1772" s="7"/>
      <c r="EE1772" s="7"/>
      <c r="EF1772" s="7"/>
      <c r="EG1772" s="7"/>
      <c r="EH1772" s="7"/>
      <c r="EI1772" s="7"/>
      <c r="EJ1772" s="7"/>
      <c r="EK1772" s="7"/>
      <c r="EL1772" s="7"/>
      <c r="EM1772" s="7"/>
      <c r="EN1772" s="7"/>
      <c r="EO1772" s="7"/>
      <c r="EP1772" s="7"/>
      <c r="EQ1772" s="7"/>
      <c r="ER1772" s="7"/>
      <c r="ES1772" s="7"/>
      <c r="ET1772" s="7"/>
      <c r="EU1772" s="7"/>
      <c r="EV1772" s="7"/>
      <c r="EW1772" s="7"/>
      <c r="EX1772" s="7"/>
      <c r="EY1772" s="7"/>
      <c r="EZ1772" s="7"/>
      <c r="FA1772" s="7"/>
      <c r="FB1772" s="7"/>
      <c r="FC1772" s="7"/>
      <c r="FD1772" s="7"/>
      <c r="FE1772" s="7"/>
      <c r="FF1772" s="7"/>
      <c r="FG1772" s="7"/>
    </row>
    <row r="1773" spans="1:163" ht="17.25" customHeight="1" x14ac:dyDescent="0.2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  <c r="BZ1773" s="7"/>
      <c r="CA1773" s="7"/>
      <c r="CB1773" s="7"/>
      <c r="CC1773" s="7"/>
      <c r="CD1773" s="7"/>
      <c r="CE1773" s="7"/>
      <c r="CF1773" s="7"/>
      <c r="CG1773" s="7"/>
      <c r="CH1773" s="7"/>
      <c r="CI1773" s="7"/>
      <c r="CJ1773" s="7"/>
      <c r="CK1773" s="7"/>
      <c r="CL1773" s="7"/>
      <c r="CM1773" s="7"/>
      <c r="CN1773" s="7"/>
      <c r="CO1773" s="7"/>
      <c r="CP1773" s="7"/>
      <c r="CQ1773" s="7"/>
      <c r="CR1773" s="7"/>
      <c r="CS1773" s="7"/>
      <c r="CT1773" s="7"/>
      <c r="CU1773" s="7"/>
      <c r="CV1773" s="7"/>
      <c r="CW1773" s="7"/>
      <c r="CX1773" s="7"/>
      <c r="CY1773" s="7"/>
      <c r="CZ1773" s="7"/>
      <c r="DA1773" s="7"/>
      <c r="DB1773" s="7"/>
      <c r="DC1773" s="7"/>
      <c r="DD1773" s="7"/>
      <c r="DE1773" s="7"/>
      <c r="DF1773" s="7"/>
      <c r="DG1773" s="7"/>
      <c r="DH1773" s="7"/>
      <c r="DI1773" s="7"/>
      <c r="DJ1773" s="7"/>
      <c r="DK1773" s="7"/>
      <c r="DL1773" s="7"/>
      <c r="DM1773" s="7"/>
      <c r="DN1773" s="7"/>
      <c r="DO1773" s="7"/>
      <c r="DP1773" s="7"/>
      <c r="DQ1773" s="7"/>
      <c r="DR1773" s="7"/>
      <c r="DS1773" s="7"/>
      <c r="DT1773" s="7"/>
      <c r="DU1773" s="7"/>
      <c r="DV1773" s="7"/>
      <c r="DW1773" s="7"/>
      <c r="DX1773" s="7"/>
      <c r="DY1773" s="7"/>
      <c r="DZ1773" s="7"/>
      <c r="EA1773" s="7"/>
      <c r="EB1773" s="7"/>
      <c r="EC1773" s="7"/>
      <c r="ED1773" s="7"/>
      <c r="EE1773" s="7"/>
      <c r="EF1773" s="7"/>
      <c r="EG1773" s="7"/>
      <c r="EH1773" s="7"/>
      <c r="EI1773" s="7"/>
      <c r="EJ1773" s="7"/>
      <c r="EK1773" s="7"/>
      <c r="EL1773" s="7"/>
      <c r="EM1773" s="7"/>
      <c r="EN1773" s="7"/>
      <c r="EO1773" s="7"/>
      <c r="EP1773" s="7"/>
      <c r="EQ1773" s="7"/>
      <c r="ER1773" s="7"/>
      <c r="ES1773" s="7"/>
      <c r="ET1773" s="7"/>
      <c r="EU1773" s="7"/>
      <c r="EV1773" s="7"/>
      <c r="EW1773" s="7"/>
      <c r="EX1773" s="7"/>
      <c r="EY1773" s="7"/>
      <c r="EZ1773" s="7"/>
      <c r="FA1773" s="7"/>
      <c r="FB1773" s="7"/>
      <c r="FC1773" s="7"/>
      <c r="FD1773" s="7"/>
      <c r="FE1773" s="7"/>
      <c r="FF1773" s="7"/>
      <c r="FG1773" s="7"/>
    </row>
    <row r="1774" spans="1:163" ht="17.25" customHeight="1" x14ac:dyDescent="0.2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  <c r="BZ1774" s="7"/>
      <c r="CA1774" s="7"/>
      <c r="CB1774" s="7"/>
      <c r="CC1774" s="7"/>
      <c r="CD1774" s="7"/>
      <c r="CE1774" s="7"/>
      <c r="CF1774" s="7"/>
      <c r="CG1774" s="7"/>
      <c r="CH1774" s="7"/>
      <c r="CI1774" s="7"/>
      <c r="CJ1774" s="7"/>
      <c r="CK1774" s="7"/>
      <c r="CL1774" s="7"/>
      <c r="CM1774" s="7"/>
      <c r="CN1774" s="7"/>
      <c r="CO1774" s="7"/>
      <c r="CP1774" s="7"/>
      <c r="CQ1774" s="7"/>
      <c r="CR1774" s="7"/>
      <c r="CS1774" s="7"/>
      <c r="CT1774" s="7"/>
      <c r="CU1774" s="7"/>
      <c r="CV1774" s="7"/>
      <c r="CW1774" s="7"/>
      <c r="CX1774" s="7"/>
      <c r="CY1774" s="7"/>
      <c r="CZ1774" s="7"/>
      <c r="DA1774" s="7"/>
      <c r="DB1774" s="7"/>
      <c r="DC1774" s="7"/>
      <c r="DD1774" s="7"/>
      <c r="DE1774" s="7"/>
      <c r="DF1774" s="7"/>
      <c r="DG1774" s="7"/>
      <c r="DH1774" s="7"/>
      <c r="DI1774" s="7"/>
      <c r="DJ1774" s="7"/>
      <c r="DK1774" s="7"/>
      <c r="DL1774" s="7"/>
      <c r="DM1774" s="7"/>
      <c r="DN1774" s="7"/>
      <c r="DO1774" s="7"/>
      <c r="DP1774" s="7"/>
      <c r="DQ1774" s="7"/>
      <c r="DR1774" s="7"/>
      <c r="DS1774" s="7"/>
      <c r="DT1774" s="7"/>
      <c r="DU1774" s="7"/>
      <c r="DV1774" s="7"/>
      <c r="DW1774" s="7"/>
      <c r="DX1774" s="7"/>
      <c r="DY1774" s="7"/>
      <c r="DZ1774" s="7"/>
      <c r="EA1774" s="7"/>
      <c r="EB1774" s="7"/>
      <c r="EC1774" s="7"/>
      <c r="ED1774" s="7"/>
      <c r="EE1774" s="7"/>
      <c r="EF1774" s="7"/>
      <c r="EG1774" s="7"/>
      <c r="EH1774" s="7"/>
      <c r="EI1774" s="7"/>
      <c r="EJ1774" s="7"/>
      <c r="EK1774" s="7"/>
      <c r="EL1774" s="7"/>
      <c r="EM1774" s="7"/>
      <c r="EN1774" s="7"/>
      <c r="EO1774" s="7"/>
      <c r="EP1774" s="7"/>
      <c r="EQ1774" s="7"/>
      <c r="ER1774" s="7"/>
      <c r="ES1774" s="7"/>
      <c r="ET1774" s="7"/>
      <c r="EU1774" s="7"/>
      <c r="EV1774" s="7"/>
      <c r="EW1774" s="7"/>
      <c r="EX1774" s="7"/>
      <c r="EY1774" s="7"/>
      <c r="EZ1774" s="7"/>
      <c r="FA1774" s="7"/>
      <c r="FB1774" s="7"/>
      <c r="FC1774" s="7"/>
      <c r="FD1774" s="7"/>
      <c r="FE1774" s="7"/>
      <c r="FF1774" s="7"/>
      <c r="FG1774" s="7"/>
    </row>
    <row r="1775" spans="1:163" ht="17.25" customHeight="1" x14ac:dyDescent="0.2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  <c r="BZ1775" s="7"/>
      <c r="CA1775" s="7"/>
      <c r="CB1775" s="7"/>
      <c r="CC1775" s="7"/>
      <c r="CD1775" s="7"/>
      <c r="CE1775" s="7"/>
      <c r="CF1775" s="7"/>
      <c r="CG1775" s="7"/>
      <c r="CH1775" s="7"/>
      <c r="CI1775" s="7"/>
      <c r="CJ1775" s="7"/>
      <c r="CK1775" s="7"/>
      <c r="CL1775" s="7"/>
      <c r="CM1775" s="7"/>
      <c r="CN1775" s="7"/>
      <c r="CO1775" s="7"/>
      <c r="CP1775" s="7"/>
      <c r="CQ1775" s="7"/>
      <c r="CR1775" s="7"/>
      <c r="CS1775" s="7"/>
      <c r="CT1775" s="7"/>
      <c r="CU1775" s="7"/>
      <c r="CV1775" s="7"/>
      <c r="CW1775" s="7"/>
      <c r="CX1775" s="7"/>
      <c r="CY1775" s="7"/>
      <c r="CZ1775" s="7"/>
      <c r="DA1775" s="7"/>
      <c r="DB1775" s="7"/>
      <c r="DC1775" s="7"/>
      <c r="DD1775" s="7"/>
      <c r="DE1775" s="7"/>
      <c r="DF1775" s="7"/>
      <c r="DG1775" s="7"/>
      <c r="DH1775" s="7"/>
      <c r="DI1775" s="7"/>
      <c r="DJ1775" s="7"/>
      <c r="DK1775" s="7"/>
      <c r="DL1775" s="7"/>
      <c r="DM1775" s="7"/>
      <c r="DN1775" s="7"/>
      <c r="DO1775" s="7"/>
      <c r="DP1775" s="7"/>
      <c r="DQ1775" s="7"/>
      <c r="DR1775" s="7"/>
      <c r="DS1775" s="7"/>
      <c r="DT1775" s="7"/>
      <c r="DU1775" s="7"/>
      <c r="DV1775" s="7"/>
      <c r="DW1775" s="7"/>
      <c r="DX1775" s="7"/>
      <c r="DY1775" s="7"/>
      <c r="DZ1775" s="7"/>
      <c r="EA1775" s="7"/>
      <c r="EB1775" s="7"/>
      <c r="EC1775" s="7"/>
      <c r="ED1775" s="7"/>
      <c r="EE1775" s="7"/>
      <c r="EF1775" s="7"/>
      <c r="EG1775" s="7"/>
      <c r="EH1775" s="7"/>
      <c r="EI1775" s="7"/>
      <c r="EJ1775" s="7"/>
      <c r="EK1775" s="7"/>
      <c r="EL1775" s="7"/>
      <c r="EM1775" s="7"/>
      <c r="EN1775" s="7"/>
      <c r="EO1775" s="7"/>
      <c r="EP1775" s="7"/>
      <c r="EQ1775" s="7"/>
      <c r="ER1775" s="7"/>
      <c r="ES1775" s="7"/>
      <c r="ET1775" s="7"/>
      <c r="EU1775" s="7"/>
      <c r="EV1775" s="7"/>
      <c r="EW1775" s="7"/>
      <c r="EX1775" s="7"/>
      <c r="EY1775" s="7"/>
      <c r="EZ1775" s="7"/>
      <c r="FA1775" s="7"/>
      <c r="FB1775" s="7"/>
      <c r="FC1775" s="7"/>
      <c r="FD1775" s="7"/>
      <c r="FE1775" s="7"/>
      <c r="FF1775" s="7"/>
      <c r="FG1775" s="7"/>
    </row>
    <row r="1776" spans="1:163" ht="17.25" customHeight="1" x14ac:dyDescent="0.2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  <c r="BZ1776" s="7"/>
      <c r="CA1776" s="7"/>
      <c r="CB1776" s="7"/>
      <c r="CC1776" s="7"/>
      <c r="CD1776" s="7"/>
      <c r="CE1776" s="7"/>
      <c r="CF1776" s="7"/>
      <c r="CG1776" s="7"/>
      <c r="CH1776" s="7"/>
      <c r="CI1776" s="7"/>
      <c r="CJ1776" s="7"/>
      <c r="CK1776" s="7"/>
      <c r="CL1776" s="7"/>
      <c r="CM1776" s="7"/>
      <c r="CN1776" s="7"/>
      <c r="CO1776" s="7"/>
      <c r="CP1776" s="7"/>
      <c r="CQ1776" s="7"/>
      <c r="CR1776" s="7"/>
      <c r="CS1776" s="7"/>
      <c r="CT1776" s="7"/>
      <c r="CU1776" s="7"/>
      <c r="CV1776" s="7"/>
      <c r="CW1776" s="7"/>
      <c r="CX1776" s="7"/>
      <c r="CY1776" s="7"/>
      <c r="CZ1776" s="7"/>
      <c r="DA1776" s="7"/>
      <c r="DB1776" s="7"/>
      <c r="DC1776" s="7"/>
      <c r="DD1776" s="7"/>
      <c r="DE1776" s="7"/>
      <c r="DF1776" s="7"/>
      <c r="DG1776" s="7"/>
      <c r="DH1776" s="7"/>
      <c r="DI1776" s="7"/>
      <c r="DJ1776" s="7"/>
      <c r="DK1776" s="7"/>
      <c r="DL1776" s="7"/>
      <c r="DM1776" s="7"/>
      <c r="DN1776" s="7"/>
      <c r="DO1776" s="7"/>
      <c r="DP1776" s="7"/>
      <c r="DQ1776" s="7"/>
      <c r="DR1776" s="7"/>
      <c r="DS1776" s="7"/>
      <c r="DT1776" s="7"/>
      <c r="DU1776" s="7"/>
      <c r="DV1776" s="7"/>
      <c r="DW1776" s="7"/>
      <c r="DX1776" s="7"/>
      <c r="DY1776" s="7"/>
      <c r="DZ1776" s="7"/>
      <c r="EA1776" s="7"/>
      <c r="EB1776" s="7"/>
      <c r="EC1776" s="7"/>
      <c r="ED1776" s="7"/>
      <c r="EE1776" s="7"/>
      <c r="EF1776" s="7"/>
      <c r="EG1776" s="7"/>
      <c r="EH1776" s="7"/>
      <c r="EI1776" s="7"/>
      <c r="EJ1776" s="7"/>
      <c r="EK1776" s="7"/>
      <c r="EL1776" s="7"/>
      <c r="EM1776" s="7"/>
      <c r="EN1776" s="7"/>
      <c r="EO1776" s="7"/>
      <c r="EP1776" s="7"/>
      <c r="EQ1776" s="7"/>
      <c r="ER1776" s="7"/>
      <c r="ES1776" s="7"/>
      <c r="ET1776" s="7"/>
      <c r="EU1776" s="7"/>
      <c r="EV1776" s="7"/>
      <c r="EW1776" s="7"/>
      <c r="EX1776" s="7"/>
      <c r="EY1776" s="7"/>
      <c r="EZ1776" s="7"/>
      <c r="FA1776" s="7"/>
      <c r="FB1776" s="7"/>
      <c r="FC1776" s="7"/>
      <c r="FD1776" s="7"/>
      <c r="FE1776" s="7"/>
      <c r="FF1776" s="7"/>
      <c r="FG1776" s="7"/>
    </row>
    <row r="1777" spans="1:163" ht="17.25" customHeight="1" x14ac:dyDescent="0.2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  <c r="BZ1777" s="7"/>
      <c r="CA1777" s="7"/>
      <c r="CB1777" s="7"/>
      <c r="CC1777" s="7"/>
      <c r="CD1777" s="7"/>
      <c r="CE1777" s="7"/>
      <c r="CF1777" s="7"/>
      <c r="CG1777" s="7"/>
      <c r="CH1777" s="7"/>
      <c r="CI1777" s="7"/>
      <c r="CJ1777" s="7"/>
      <c r="CK1777" s="7"/>
      <c r="CL1777" s="7"/>
      <c r="CM1777" s="7"/>
      <c r="CN1777" s="7"/>
      <c r="CO1777" s="7"/>
      <c r="CP1777" s="7"/>
      <c r="CQ1777" s="7"/>
      <c r="CR1777" s="7"/>
      <c r="CS1777" s="7"/>
      <c r="CT1777" s="7"/>
      <c r="CU1777" s="7"/>
      <c r="CV1777" s="7"/>
      <c r="CW1777" s="7"/>
      <c r="CX1777" s="7"/>
      <c r="CY1777" s="7"/>
      <c r="CZ1777" s="7"/>
      <c r="DA1777" s="7"/>
      <c r="DB1777" s="7"/>
      <c r="DC1777" s="7"/>
      <c r="DD1777" s="7"/>
      <c r="DE1777" s="7"/>
      <c r="DF1777" s="7"/>
      <c r="DG1777" s="7"/>
      <c r="DH1777" s="7"/>
      <c r="DI1777" s="7"/>
      <c r="DJ1777" s="7"/>
      <c r="DK1777" s="7"/>
      <c r="DL1777" s="7"/>
      <c r="DM1777" s="7"/>
      <c r="DN1777" s="7"/>
      <c r="DO1777" s="7"/>
      <c r="DP1777" s="7"/>
      <c r="DQ1777" s="7"/>
      <c r="DR1777" s="7"/>
      <c r="DS1777" s="7"/>
      <c r="DT1777" s="7"/>
      <c r="DU1777" s="7"/>
      <c r="DV1777" s="7"/>
      <c r="DW1777" s="7"/>
      <c r="DX1777" s="7"/>
      <c r="DY1777" s="7"/>
      <c r="DZ1777" s="7"/>
      <c r="EA1777" s="7"/>
      <c r="EB1777" s="7"/>
      <c r="EC1777" s="7"/>
      <c r="ED1777" s="7"/>
      <c r="EE1777" s="7"/>
      <c r="EF1777" s="7"/>
      <c r="EG1777" s="7"/>
      <c r="EH1777" s="7"/>
      <c r="EI1777" s="7"/>
      <c r="EJ1777" s="7"/>
      <c r="EK1777" s="7"/>
      <c r="EL1777" s="7"/>
      <c r="EM1777" s="7"/>
      <c r="EN1777" s="7"/>
      <c r="EO1777" s="7"/>
      <c r="EP1777" s="7"/>
      <c r="EQ1777" s="7"/>
      <c r="ER1777" s="7"/>
      <c r="ES1777" s="7"/>
      <c r="ET1777" s="7"/>
      <c r="EU1777" s="7"/>
      <c r="EV1777" s="7"/>
      <c r="EW1777" s="7"/>
      <c r="EX1777" s="7"/>
      <c r="EY1777" s="7"/>
      <c r="EZ1777" s="7"/>
      <c r="FA1777" s="7"/>
      <c r="FB1777" s="7"/>
      <c r="FC1777" s="7"/>
      <c r="FD1777" s="7"/>
      <c r="FE1777" s="7"/>
      <c r="FF1777" s="7"/>
      <c r="FG1777" s="7"/>
    </row>
    <row r="1778" spans="1:163" ht="17.25" customHeight="1" x14ac:dyDescent="0.2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  <c r="BZ1778" s="7"/>
      <c r="CA1778" s="7"/>
      <c r="CB1778" s="7"/>
      <c r="CC1778" s="7"/>
      <c r="CD1778" s="7"/>
      <c r="CE1778" s="7"/>
      <c r="CF1778" s="7"/>
      <c r="CG1778" s="7"/>
      <c r="CH1778" s="7"/>
      <c r="CI1778" s="7"/>
      <c r="CJ1778" s="7"/>
      <c r="CK1778" s="7"/>
      <c r="CL1778" s="7"/>
      <c r="CM1778" s="7"/>
      <c r="CN1778" s="7"/>
      <c r="CO1778" s="7"/>
      <c r="CP1778" s="7"/>
      <c r="CQ1778" s="7"/>
      <c r="CR1778" s="7"/>
      <c r="CS1778" s="7"/>
      <c r="CT1778" s="7"/>
      <c r="CU1778" s="7"/>
      <c r="CV1778" s="7"/>
      <c r="CW1778" s="7"/>
      <c r="CX1778" s="7"/>
      <c r="CY1778" s="7"/>
      <c r="CZ1778" s="7"/>
      <c r="DA1778" s="7"/>
      <c r="DB1778" s="7"/>
      <c r="DC1778" s="7"/>
      <c r="DD1778" s="7"/>
      <c r="DE1778" s="7"/>
      <c r="DF1778" s="7"/>
      <c r="DG1778" s="7"/>
      <c r="DH1778" s="7"/>
      <c r="DI1778" s="7"/>
      <c r="DJ1778" s="7"/>
      <c r="DK1778" s="7"/>
      <c r="DL1778" s="7"/>
      <c r="DM1778" s="7"/>
      <c r="DN1778" s="7"/>
      <c r="DO1778" s="7"/>
      <c r="DP1778" s="7"/>
      <c r="DQ1778" s="7"/>
      <c r="DR1778" s="7"/>
      <c r="DS1778" s="7"/>
      <c r="DT1778" s="7"/>
      <c r="DU1778" s="7"/>
      <c r="DV1778" s="7"/>
      <c r="DW1778" s="7"/>
      <c r="DX1778" s="7"/>
      <c r="DY1778" s="7"/>
      <c r="DZ1778" s="7"/>
      <c r="EA1778" s="7"/>
      <c r="EB1778" s="7"/>
      <c r="EC1778" s="7"/>
      <c r="ED1778" s="7"/>
      <c r="EE1778" s="7"/>
      <c r="EF1778" s="7"/>
      <c r="EG1778" s="7"/>
      <c r="EH1778" s="7"/>
      <c r="EI1778" s="7"/>
      <c r="EJ1778" s="7"/>
      <c r="EK1778" s="7"/>
      <c r="EL1778" s="7"/>
      <c r="EM1778" s="7"/>
      <c r="EN1778" s="7"/>
      <c r="EO1778" s="7"/>
      <c r="EP1778" s="7"/>
      <c r="EQ1778" s="7"/>
      <c r="ER1778" s="7"/>
      <c r="ES1778" s="7"/>
      <c r="ET1778" s="7"/>
      <c r="EU1778" s="7"/>
      <c r="EV1778" s="7"/>
      <c r="EW1778" s="7"/>
      <c r="EX1778" s="7"/>
      <c r="EY1778" s="7"/>
      <c r="EZ1778" s="7"/>
      <c r="FA1778" s="7"/>
      <c r="FB1778" s="7"/>
      <c r="FC1778" s="7"/>
      <c r="FD1778" s="7"/>
      <c r="FE1778" s="7"/>
      <c r="FF1778" s="7"/>
      <c r="FG1778" s="7"/>
    </row>
    <row r="1779" spans="1:163" ht="17.25" customHeight="1" x14ac:dyDescent="0.2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  <c r="BZ1779" s="7"/>
      <c r="CA1779" s="7"/>
      <c r="CB1779" s="7"/>
      <c r="CC1779" s="7"/>
      <c r="CD1779" s="7"/>
      <c r="CE1779" s="7"/>
      <c r="CF1779" s="7"/>
      <c r="CG1779" s="7"/>
      <c r="CH1779" s="7"/>
      <c r="CI1779" s="7"/>
      <c r="CJ1779" s="7"/>
      <c r="CK1779" s="7"/>
      <c r="CL1779" s="7"/>
      <c r="CM1779" s="7"/>
      <c r="CN1779" s="7"/>
      <c r="CO1779" s="7"/>
      <c r="CP1779" s="7"/>
      <c r="CQ1779" s="7"/>
      <c r="CR1779" s="7"/>
      <c r="CS1779" s="7"/>
      <c r="CT1779" s="7"/>
      <c r="CU1779" s="7"/>
      <c r="CV1779" s="7"/>
      <c r="CW1779" s="7"/>
      <c r="CX1779" s="7"/>
      <c r="CY1779" s="7"/>
      <c r="CZ1779" s="7"/>
      <c r="DA1779" s="7"/>
      <c r="DB1779" s="7"/>
      <c r="DC1779" s="7"/>
      <c r="DD1779" s="7"/>
      <c r="DE1779" s="7"/>
      <c r="DF1779" s="7"/>
      <c r="DG1779" s="7"/>
      <c r="DH1779" s="7"/>
      <c r="DI1779" s="7"/>
      <c r="DJ1779" s="7"/>
      <c r="DK1779" s="7"/>
      <c r="DL1779" s="7"/>
      <c r="DM1779" s="7"/>
      <c r="DN1779" s="7"/>
      <c r="DO1779" s="7"/>
      <c r="DP1779" s="7"/>
      <c r="DQ1779" s="7"/>
      <c r="DR1779" s="7"/>
      <c r="DS1779" s="7"/>
      <c r="DT1779" s="7"/>
      <c r="DU1779" s="7"/>
      <c r="DV1779" s="7"/>
      <c r="DW1779" s="7"/>
      <c r="DX1779" s="7"/>
      <c r="DY1779" s="7"/>
      <c r="DZ1779" s="7"/>
      <c r="EA1779" s="7"/>
      <c r="EB1779" s="7"/>
      <c r="EC1779" s="7"/>
      <c r="ED1779" s="7"/>
      <c r="EE1779" s="7"/>
      <c r="EF1779" s="7"/>
      <c r="EG1779" s="7"/>
      <c r="EH1779" s="7"/>
      <c r="EI1779" s="7"/>
      <c r="EJ1779" s="7"/>
      <c r="EK1779" s="7"/>
      <c r="EL1779" s="7"/>
      <c r="EM1779" s="7"/>
      <c r="EN1779" s="7"/>
      <c r="EO1779" s="7"/>
      <c r="EP1779" s="7"/>
      <c r="EQ1779" s="7"/>
      <c r="ER1779" s="7"/>
      <c r="ES1779" s="7"/>
      <c r="ET1779" s="7"/>
      <c r="EU1779" s="7"/>
      <c r="EV1779" s="7"/>
      <c r="EW1779" s="7"/>
      <c r="EX1779" s="7"/>
      <c r="EY1779" s="7"/>
      <c r="EZ1779" s="7"/>
      <c r="FA1779" s="7"/>
      <c r="FB1779" s="7"/>
      <c r="FC1779" s="7"/>
      <c r="FD1779" s="7"/>
      <c r="FE1779" s="7"/>
      <c r="FF1779" s="7"/>
      <c r="FG1779" s="7"/>
    </row>
    <row r="1780" spans="1:163" ht="17.25" customHeight="1" x14ac:dyDescent="0.2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  <c r="BZ1780" s="7"/>
      <c r="CA1780" s="7"/>
      <c r="CB1780" s="7"/>
      <c r="CC1780" s="7"/>
      <c r="CD1780" s="7"/>
      <c r="CE1780" s="7"/>
      <c r="CF1780" s="7"/>
      <c r="CG1780" s="7"/>
      <c r="CH1780" s="7"/>
      <c r="CI1780" s="7"/>
      <c r="CJ1780" s="7"/>
      <c r="CK1780" s="7"/>
      <c r="CL1780" s="7"/>
      <c r="CM1780" s="7"/>
      <c r="CN1780" s="7"/>
      <c r="CO1780" s="7"/>
      <c r="CP1780" s="7"/>
      <c r="CQ1780" s="7"/>
      <c r="CR1780" s="7"/>
      <c r="CS1780" s="7"/>
      <c r="CT1780" s="7"/>
      <c r="CU1780" s="7"/>
      <c r="CV1780" s="7"/>
      <c r="CW1780" s="7"/>
      <c r="CX1780" s="7"/>
      <c r="CY1780" s="7"/>
      <c r="CZ1780" s="7"/>
      <c r="DA1780" s="7"/>
      <c r="DB1780" s="7"/>
      <c r="DC1780" s="7"/>
      <c r="DD1780" s="7"/>
      <c r="DE1780" s="7"/>
      <c r="DF1780" s="7"/>
      <c r="DG1780" s="7"/>
      <c r="DH1780" s="7"/>
      <c r="DI1780" s="7"/>
      <c r="DJ1780" s="7"/>
      <c r="DK1780" s="7"/>
      <c r="DL1780" s="7"/>
      <c r="DM1780" s="7"/>
      <c r="DN1780" s="7"/>
      <c r="DO1780" s="7"/>
      <c r="DP1780" s="7"/>
      <c r="DQ1780" s="7"/>
      <c r="DR1780" s="7"/>
      <c r="DS1780" s="7"/>
      <c r="DT1780" s="7"/>
      <c r="DU1780" s="7"/>
      <c r="DV1780" s="7"/>
      <c r="DW1780" s="7"/>
      <c r="DX1780" s="7"/>
      <c r="DY1780" s="7"/>
      <c r="DZ1780" s="7"/>
      <c r="EA1780" s="7"/>
      <c r="EB1780" s="7"/>
      <c r="EC1780" s="7"/>
      <c r="ED1780" s="7"/>
      <c r="EE1780" s="7"/>
      <c r="EF1780" s="7"/>
      <c r="EG1780" s="7"/>
      <c r="EH1780" s="7"/>
      <c r="EI1780" s="7"/>
      <c r="EJ1780" s="7"/>
      <c r="EK1780" s="7"/>
      <c r="EL1780" s="7"/>
      <c r="EM1780" s="7"/>
      <c r="EN1780" s="7"/>
      <c r="EO1780" s="7"/>
      <c r="EP1780" s="7"/>
      <c r="EQ1780" s="7"/>
      <c r="ER1780" s="7"/>
      <c r="ES1780" s="7"/>
      <c r="ET1780" s="7"/>
      <c r="EU1780" s="7"/>
      <c r="EV1780" s="7"/>
      <c r="EW1780" s="7"/>
      <c r="EX1780" s="7"/>
      <c r="EY1780" s="7"/>
      <c r="EZ1780" s="7"/>
      <c r="FA1780" s="7"/>
      <c r="FB1780" s="7"/>
      <c r="FC1780" s="7"/>
      <c r="FD1780" s="7"/>
      <c r="FE1780" s="7"/>
      <c r="FF1780" s="7"/>
      <c r="FG1780" s="7"/>
    </row>
    <row r="1781" spans="1:163" ht="17.25" customHeight="1" x14ac:dyDescent="0.2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  <c r="BZ1781" s="7"/>
      <c r="CA1781" s="7"/>
      <c r="CB1781" s="7"/>
      <c r="CC1781" s="7"/>
      <c r="CD1781" s="7"/>
      <c r="CE1781" s="7"/>
      <c r="CF1781" s="7"/>
      <c r="CG1781" s="7"/>
      <c r="CH1781" s="7"/>
      <c r="CI1781" s="7"/>
      <c r="CJ1781" s="7"/>
      <c r="CK1781" s="7"/>
      <c r="CL1781" s="7"/>
      <c r="CM1781" s="7"/>
      <c r="CN1781" s="7"/>
      <c r="CO1781" s="7"/>
      <c r="CP1781" s="7"/>
      <c r="CQ1781" s="7"/>
      <c r="CR1781" s="7"/>
      <c r="CS1781" s="7"/>
      <c r="CT1781" s="7"/>
      <c r="CU1781" s="7"/>
      <c r="CV1781" s="7"/>
      <c r="CW1781" s="7"/>
      <c r="CX1781" s="7"/>
      <c r="CY1781" s="7"/>
      <c r="CZ1781" s="7"/>
      <c r="DA1781" s="7"/>
      <c r="DB1781" s="7"/>
      <c r="DC1781" s="7"/>
      <c r="DD1781" s="7"/>
      <c r="DE1781" s="7"/>
      <c r="DF1781" s="7"/>
      <c r="DG1781" s="7"/>
      <c r="DH1781" s="7"/>
      <c r="DI1781" s="7"/>
      <c r="DJ1781" s="7"/>
      <c r="DK1781" s="7"/>
      <c r="DL1781" s="7"/>
      <c r="DM1781" s="7"/>
      <c r="DN1781" s="7"/>
      <c r="DO1781" s="7"/>
      <c r="DP1781" s="7"/>
      <c r="DQ1781" s="7"/>
      <c r="DR1781" s="7"/>
      <c r="DS1781" s="7"/>
      <c r="DT1781" s="7"/>
      <c r="DU1781" s="7"/>
      <c r="DV1781" s="7"/>
      <c r="DW1781" s="7"/>
      <c r="DX1781" s="7"/>
      <c r="DY1781" s="7"/>
      <c r="DZ1781" s="7"/>
      <c r="EA1781" s="7"/>
      <c r="EB1781" s="7"/>
      <c r="EC1781" s="7"/>
      <c r="ED1781" s="7"/>
      <c r="EE1781" s="7"/>
      <c r="EF1781" s="7"/>
      <c r="EG1781" s="7"/>
      <c r="EH1781" s="7"/>
      <c r="EI1781" s="7"/>
      <c r="EJ1781" s="7"/>
      <c r="EK1781" s="7"/>
      <c r="EL1781" s="7"/>
      <c r="EM1781" s="7"/>
      <c r="EN1781" s="7"/>
      <c r="EO1781" s="7"/>
      <c r="EP1781" s="7"/>
      <c r="EQ1781" s="7"/>
      <c r="ER1781" s="7"/>
      <c r="ES1781" s="7"/>
      <c r="ET1781" s="7"/>
      <c r="EU1781" s="7"/>
      <c r="EV1781" s="7"/>
      <c r="EW1781" s="7"/>
      <c r="EX1781" s="7"/>
      <c r="EY1781" s="7"/>
      <c r="EZ1781" s="7"/>
      <c r="FA1781" s="7"/>
      <c r="FB1781" s="7"/>
      <c r="FC1781" s="7"/>
      <c r="FD1781" s="7"/>
      <c r="FE1781" s="7"/>
      <c r="FF1781" s="7"/>
      <c r="FG1781" s="7"/>
    </row>
    <row r="1782" spans="1:163" ht="17.25" customHeight="1" x14ac:dyDescent="0.2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  <c r="BZ1782" s="7"/>
      <c r="CA1782" s="7"/>
      <c r="CB1782" s="7"/>
      <c r="CC1782" s="7"/>
      <c r="CD1782" s="7"/>
      <c r="CE1782" s="7"/>
      <c r="CF1782" s="7"/>
      <c r="CG1782" s="7"/>
      <c r="CH1782" s="7"/>
      <c r="CI1782" s="7"/>
      <c r="CJ1782" s="7"/>
      <c r="CK1782" s="7"/>
      <c r="CL1782" s="7"/>
      <c r="CM1782" s="7"/>
      <c r="CN1782" s="7"/>
      <c r="CO1782" s="7"/>
      <c r="CP1782" s="7"/>
      <c r="CQ1782" s="7"/>
      <c r="CR1782" s="7"/>
      <c r="CS1782" s="7"/>
      <c r="CT1782" s="7"/>
      <c r="CU1782" s="7"/>
      <c r="CV1782" s="7"/>
      <c r="CW1782" s="7"/>
      <c r="CX1782" s="7"/>
      <c r="CY1782" s="7"/>
      <c r="CZ1782" s="7"/>
      <c r="DA1782" s="7"/>
      <c r="DB1782" s="7"/>
      <c r="DC1782" s="7"/>
      <c r="DD1782" s="7"/>
      <c r="DE1782" s="7"/>
      <c r="DF1782" s="7"/>
      <c r="DG1782" s="7"/>
      <c r="DH1782" s="7"/>
      <c r="DI1782" s="7"/>
      <c r="DJ1782" s="7"/>
      <c r="DK1782" s="7"/>
      <c r="DL1782" s="7"/>
      <c r="DM1782" s="7"/>
      <c r="DN1782" s="7"/>
      <c r="DO1782" s="7"/>
      <c r="DP1782" s="7"/>
      <c r="DQ1782" s="7"/>
      <c r="DR1782" s="7"/>
      <c r="DS1782" s="7"/>
      <c r="DT1782" s="7"/>
      <c r="DU1782" s="7"/>
      <c r="DV1782" s="7"/>
      <c r="DW1782" s="7"/>
      <c r="DX1782" s="7"/>
      <c r="DY1782" s="7"/>
      <c r="DZ1782" s="7"/>
      <c r="EA1782" s="7"/>
      <c r="EB1782" s="7"/>
      <c r="EC1782" s="7"/>
      <c r="ED1782" s="7"/>
      <c r="EE1782" s="7"/>
      <c r="EF1782" s="7"/>
      <c r="EG1782" s="7"/>
      <c r="EH1782" s="7"/>
      <c r="EI1782" s="7"/>
      <c r="EJ1782" s="7"/>
      <c r="EK1782" s="7"/>
      <c r="EL1782" s="7"/>
      <c r="EM1782" s="7"/>
      <c r="EN1782" s="7"/>
      <c r="EO1782" s="7"/>
      <c r="EP1782" s="7"/>
      <c r="EQ1782" s="7"/>
      <c r="ER1782" s="7"/>
      <c r="ES1782" s="7"/>
      <c r="ET1782" s="7"/>
      <c r="EU1782" s="7"/>
      <c r="EV1782" s="7"/>
      <c r="EW1782" s="7"/>
      <c r="EX1782" s="7"/>
      <c r="EY1782" s="7"/>
      <c r="EZ1782" s="7"/>
      <c r="FA1782" s="7"/>
      <c r="FB1782" s="7"/>
      <c r="FC1782" s="7"/>
      <c r="FD1782" s="7"/>
      <c r="FE1782" s="7"/>
      <c r="FF1782" s="7"/>
      <c r="FG1782" s="7"/>
    </row>
    <row r="1783" spans="1:163" ht="17.25" customHeight="1" x14ac:dyDescent="0.2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  <c r="BZ1783" s="7"/>
      <c r="CA1783" s="7"/>
      <c r="CB1783" s="7"/>
      <c r="CC1783" s="7"/>
      <c r="CD1783" s="7"/>
      <c r="CE1783" s="7"/>
      <c r="CF1783" s="7"/>
      <c r="CG1783" s="7"/>
      <c r="CH1783" s="7"/>
      <c r="CI1783" s="7"/>
      <c r="CJ1783" s="7"/>
      <c r="CK1783" s="7"/>
      <c r="CL1783" s="7"/>
      <c r="CM1783" s="7"/>
      <c r="CN1783" s="7"/>
      <c r="CO1783" s="7"/>
      <c r="CP1783" s="7"/>
      <c r="CQ1783" s="7"/>
      <c r="CR1783" s="7"/>
      <c r="CS1783" s="7"/>
      <c r="CT1783" s="7"/>
      <c r="CU1783" s="7"/>
      <c r="CV1783" s="7"/>
      <c r="CW1783" s="7"/>
      <c r="CX1783" s="7"/>
      <c r="CY1783" s="7"/>
      <c r="CZ1783" s="7"/>
      <c r="DA1783" s="7"/>
      <c r="DB1783" s="7"/>
      <c r="DC1783" s="7"/>
      <c r="DD1783" s="7"/>
      <c r="DE1783" s="7"/>
      <c r="DF1783" s="7"/>
      <c r="DG1783" s="7"/>
      <c r="DH1783" s="7"/>
      <c r="DI1783" s="7"/>
      <c r="DJ1783" s="7"/>
      <c r="DK1783" s="7"/>
      <c r="DL1783" s="7"/>
      <c r="DM1783" s="7"/>
      <c r="DN1783" s="7"/>
      <c r="DO1783" s="7"/>
      <c r="DP1783" s="7"/>
      <c r="DQ1783" s="7"/>
      <c r="DR1783" s="7"/>
      <c r="DS1783" s="7"/>
      <c r="DT1783" s="7"/>
      <c r="DU1783" s="7"/>
      <c r="DV1783" s="7"/>
      <c r="DW1783" s="7"/>
      <c r="DX1783" s="7"/>
      <c r="DY1783" s="7"/>
      <c r="DZ1783" s="7"/>
      <c r="EA1783" s="7"/>
      <c r="EB1783" s="7"/>
      <c r="EC1783" s="7"/>
      <c r="ED1783" s="7"/>
      <c r="EE1783" s="7"/>
      <c r="EF1783" s="7"/>
      <c r="EG1783" s="7"/>
      <c r="EH1783" s="7"/>
      <c r="EI1783" s="7"/>
      <c r="EJ1783" s="7"/>
      <c r="EK1783" s="7"/>
      <c r="EL1783" s="7"/>
      <c r="EM1783" s="7"/>
      <c r="EN1783" s="7"/>
      <c r="EO1783" s="7"/>
      <c r="EP1783" s="7"/>
      <c r="EQ1783" s="7"/>
      <c r="ER1783" s="7"/>
      <c r="ES1783" s="7"/>
      <c r="ET1783" s="7"/>
      <c r="EU1783" s="7"/>
      <c r="EV1783" s="7"/>
      <c r="EW1783" s="7"/>
      <c r="EX1783" s="7"/>
      <c r="EY1783" s="7"/>
      <c r="EZ1783" s="7"/>
      <c r="FA1783" s="7"/>
      <c r="FB1783" s="7"/>
      <c r="FC1783" s="7"/>
      <c r="FD1783" s="7"/>
      <c r="FE1783" s="7"/>
      <c r="FF1783" s="7"/>
      <c r="FG1783" s="7"/>
    </row>
    <row r="1784" spans="1:163" ht="17.25" customHeight="1" x14ac:dyDescent="0.2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  <c r="BZ1784" s="7"/>
      <c r="CA1784" s="7"/>
      <c r="CB1784" s="7"/>
      <c r="CC1784" s="7"/>
      <c r="CD1784" s="7"/>
      <c r="CE1784" s="7"/>
      <c r="CF1784" s="7"/>
      <c r="CG1784" s="7"/>
      <c r="CH1784" s="7"/>
      <c r="CI1784" s="7"/>
      <c r="CJ1784" s="7"/>
      <c r="CK1784" s="7"/>
      <c r="CL1784" s="7"/>
      <c r="CM1784" s="7"/>
      <c r="CN1784" s="7"/>
      <c r="CO1784" s="7"/>
      <c r="CP1784" s="7"/>
      <c r="CQ1784" s="7"/>
      <c r="CR1784" s="7"/>
      <c r="CS1784" s="7"/>
      <c r="CT1784" s="7"/>
      <c r="CU1784" s="7"/>
      <c r="CV1784" s="7"/>
      <c r="CW1784" s="7"/>
      <c r="CX1784" s="7"/>
      <c r="CY1784" s="7"/>
      <c r="CZ1784" s="7"/>
      <c r="DA1784" s="7"/>
      <c r="DB1784" s="7"/>
      <c r="DC1784" s="7"/>
      <c r="DD1784" s="7"/>
      <c r="DE1784" s="7"/>
      <c r="DF1784" s="7"/>
      <c r="DG1784" s="7"/>
      <c r="DH1784" s="7"/>
      <c r="DI1784" s="7"/>
      <c r="DJ1784" s="7"/>
      <c r="DK1784" s="7"/>
      <c r="DL1784" s="7"/>
      <c r="DM1784" s="7"/>
      <c r="DN1784" s="7"/>
      <c r="DO1784" s="7"/>
      <c r="DP1784" s="7"/>
      <c r="DQ1784" s="7"/>
      <c r="DR1784" s="7"/>
      <c r="DS1784" s="7"/>
      <c r="DT1784" s="7"/>
      <c r="DU1784" s="7"/>
      <c r="DV1784" s="7"/>
      <c r="DW1784" s="7"/>
      <c r="DX1784" s="7"/>
      <c r="DY1784" s="7"/>
      <c r="DZ1784" s="7"/>
      <c r="EA1784" s="7"/>
      <c r="EB1784" s="7"/>
      <c r="EC1784" s="7"/>
      <c r="ED1784" s="7"/>
      <c r="EE1784" s="7"/>
      <c r="EF1784" s="7"/>
      <c r="EG1784" s="7"/>
      <c r="EH1784" s="7"/>
      <c r="EI1784" s="7"/>
      <c r="EJ1784" s="7"/>
      <c r="EK1784" s="7"/>
      <c r="EL1784" s="7"/>
      <c r="EM1784" s="7"/>
      <c r="EN1784" s="7"/>
      <c r="EO1784" s="7"/>
      <c r="EP1784" s="7"/>
      <c r="EQ1784" s="7"/>
      <c r="ER1784" s="7"/>
      <c r="ES1784" s="7"/>
      <c r="ET1784" s="7"/>
      <c r="EU1784" s="7"/>
      <c r="EV1784" s="7"/>
      <c r="EW1784" s="7"/>
      <c r="EX1784" s="7"/>
      <c r="EY1784" s="7"/>
      <c r="EZ1784" s="7"/>
      <c r="FA1784" s="7"/>
      <c r="FB1784" s="7"/>
      <c r="FC1784" s="7"/>
      <c r="FD1784" s="7"/>
      <c r="FE1784" s="7"/>
      <c r="FF1784" s="7"/>
      <c r="FG1784" s="7"/>
    </row>
    <row r="1785" spans="1:163" ht="17.25" customHeight="1" x14ac:dyDescent="0.2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  <c r="BZ1785" s="7"/>
      <c r="CA1785" s="7"/>
      <c r="CB1785" s="7"/>
      <c r="CC1785" s="7"/>
      <c r="CD1785" s="7"/>
      <c r="CE1785" s="7"/>
      <c r="CF1785" s="7"/>
      <c r="CG1785" s="7"/>
      <c r="CH1785" s="7"/>
      <c r="CI1785" s="7"/>
      <c r="CJ1785" s="7"/>
      <c r="CK1785" s="7"/>
      <c r="CL1785" s="7"/>
      <c r="CM1785" s="7"/>
      <c r="CN1785" s="7"/>
      <c r="CO1785" s="7"/>
      <c r="CP1785" s="7"/>
      <c r="CQ1785" s="7"/>
      <c r="CR1785" s="7"/>
      <c r="CS1785" s="7"/>
      <c r="CT1785" s="7"/>
      <c r="CU1785" s="7"/>
      <c r="CV1785" s="7"/>
      <c r="CW1785" s="7"/>
      <c r="CX1785" s="7"/>
      <c r="CY1785" s="7"/>
      <c r="CZ1785" s="7"/>
      <c r="DA1785" s="7"/>
      <c r="DB1785" s="7"/>
      <c r="DC1785" s="7"/>
      <c r="DD1785" s="7"/>
      <c r="DE1785" s="7"/>
      <c r="DF1785" s="7"/>
      <c r="DG1785" s="7"/>
      <c r="DH1785" s="7"/>
      <c r="DI1785" s="7"/>
      <c r="DJ1785" s="7"/>
      <c r="DK1785" s="7"/>
      <c r="DL1785" s="7"/>
      <c r="DM1785" s="7"/>
      <c r="DN1785" s="7"/>
      <c r="DO1785" s="7"/>
      <c r="DP1785" s="7"/>
      <c r="DQ1785" s="7"/>
      <c r="DR1785" s="7"/>
      <c r="DS1785" s="7"/>
      <c r="DT1785" s="7"/>
      <c r="DU1785" s="7"/>
      <c r="DV1785" s="7"/>
      <c r="DW1785" s="7"/>
      <c r="DX1785" s="7"/>
      <c r="DY1785" s="7"/>
      <c r="DZ1785" s="7"/>
      <c r="EA1785" s="7"/>
      <c r="EB1785" s="7"/>
      <c r="EC1785" s="7"/>
      <c r="ED1785" s="7"/>
      <c r="EE1785" s="7"/>
      <c r="EF1785" s="7"/>
      <c r="EG1785" s="7"/>
      <c r="EH1785" s="7"/>
      <c r="EI1785" s="7"/>
      <c r="EJ1785" s="7"/>
      <c r="EK1785" s="7"/>
      <c r="EL1785" s="7"/>
      <c r="EM1785" s="7"/>
      <c r="EN1785" s="7"/>
      <c r="EO1785" s="7"/>
      <c r="EP1785" s="7"/>
      <c r="EQ1785" s="7"/>
      <c r="ER1785" s="7"/>
      <c r="ES1785" s="7"/>
      <c r="ET1785" s="7"/>
      <c r="EU1785" s="7"/>
      <c r="EV1785" s="7"/>
      <c r="EW1785" s="7"/>
      <c r="EX1785" s="7"/>
      <c r="EY1785" s="7"/>
      <c r="EZ1785" s="7"/>
      <c r="FA1785" s="7"/>
      <c r="FB1785" s="7"/>
      <c r="FC1785" s="7"/>
      <c r="FD1785" s="7"/>
      <c r="FE1785" s="7"/>
      <c r="FF1785" s="7"/>
      <c r="FG1785" s="7"/>
    </row>
    <row r="1786" spans="1:163" ht="17.25" customHeight="1" x14ac:dyDescent="0.2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  <c r="BZ1786" s="7"/>
      <c r="CA1786" s="7"/>
      <c r="CB1786" s="7"/>
      <c r="CC1786" s="7"/>
      <c r="CD1786" s="7"/>
      <c r="CE1786" s="7"/>
      <c r="CF1786" s="7"/>
      <c r="CG1786" s="7"/>
      <c r="CH1786" s="7"/>
      <c r="CI1786" s="7"/>
      <c r="CJ1786" s="7"/>
      <c r="CK1786" s="7"/>
      <c r="CL1786" s="7"/>
      <c r="CM1786" s="7"/>
      <c r="CN1786" s="7"/>
      <c r="CO1786" s="7"/>
      <c r="CP1786" s="7"/>
      <c r="CQ1786" s="7"/>
      <c r="CR1786" s="7"/>
      <c r="CS1786" s="7"/>
      <c r="CT1786" s="7"/>
      <c r="CU1786" s="7"/>
      <c r="CV1786" s="7"/>
      <c r="CW1786" s="7"/>
      <c r="CX1786" s="7"/>
      <c r="CY1786" s="7"/>
      <c r="CZ1786" s="7"/>
      <c r="DA1786" s="7"/>
      <c r="DB1786" s="7"/>
      <c r="DC1786" s="7"/>
      <c r="DD1786" s="7"/>
      <c r="DE1786" s="7"/>
      <c r="DF1786" s="7"/>
      <c r="DG1786" s="7"/>
      <c r="DH1786" s="7"/>
      <c r="DI1786" s="7"/>
      <c r="DJ1786" s="7"/>
      <c r="DK1786" s="7"/>
      <c r="DL1786" s="7"/>
      <c r="DM1786" s="7"/>
      <c r="DN1786" s="7"/>
      <c r="DO1786" s="7"/>
      <c r="DP1786" s="7"/>
      <c r="DQ1786" s="7"/>
      <c r="DR1786" s="7"/>
      <c r="DS1786" s="7"/>
      <c r="DT1786" s="7"/>
      <c r="DU1786" s="7"/>
      <c r="DV1786" s="7"/>
      <c r="DW1786" s="7"/>
      <c r="DX1786" s="7"/>
      <c r="DY1786" s="7"/>
      <c r="DZ1786" s="7"/>
      <c r="EA1786" s="7"/>
      <c r="EB1786" s="7"/>
      <c r="EC1786" s="7"/>
      <c r="ED1786" s="7"/>
      <c r="EE1786" s="7"/>
      <c r="EF1786" s="7"/>
      <c r="EG1786" s="7"/>
      <c r="EH1786" s="7"/>
      <c r="EI1786" s="7"/>
      <c r="EJ1786" s="7"/>
      <c r="EK1786" s="7"/>
      <c r="EL1786" s="7"/>
      <c r="EM1786" s="7"/>
      <c r="EN1786" s="7"/>
      <c r="EO1786" s="7"/>
      <c r="EP1786" s="7"/>
      <c r="EQ1786" s="7"/>
      <c r="ER1786" s="7"/>
      <c r="ES1786" s="7"/>
      <c r="ET1786" s="7"/>
      <c r="EU1786" s="7"/>
      <c r="EV1786" s="7"/>
      <c r="EW1786" s="7"/>
      <c r="EX1786" s="7"/>
      <c r="EY1786" s="7"/>
      <c r="EZ1786" s="7"/>
      <c r="FA1786" s="7"/>
      <c r="FB1786" s="7"/>
      <c r="FC1786" s="7"/>
      <c r="FD1786" s="7"/>
      <c r="FE1786" s="7"/>
      <c r="FF1786" s="7"/>
      <c r="FG1786" s="7"/>
    </row>
    <row r="1787" spans="1:163" ht="17.25" customHeight="1" x14ac:dyDescent="0.2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  <c r="BZ1787" s="7"/>
      <c r="CA1787" s="7"/>
      <c r="CB1787" s="7"/>
      <c r="CC1787" s="7"/>
      <c r="CD1787" s="7"/>
      <c r="CE1787" s="7"/>
      <c r="CF1787" s="7"/>
      <c r="CG1787" s="7"/>
      <c r="CH1787" s="7"/>
      <c r="CI1787" s="7"/>
      <c r="CJ1787" s="7"/>
      <c r="CK1787" s="7"/>
      <c r="CL1787" s="7"/>
      <c r="CM1787" s="7"/>
      <c r="CN1787" s="7"/>
      <c r="CO1787" s="7"/>
      <c r="CP1787" s="7"/>
      <c r="CQ1787" s="7"/>
      <c r="CR1787" s="7"/>
      <c r="CS1787" s="7"/>
      <c r="CT1787" s="7"/>
      <c r="CU1787" s="7"/>
      <c r="CV1787" s="7"/>
      <c r="CW1787" s="7"/>
      <c r="CX1787" s="7"/>
      <c r="CY1787" s="7"/>
      <c r="CZ1787" s="7"/>
      <c r="DA1787" s="7"/>
      <c r="DB1787" s="7"/>
      <c r="DC1787" s="7"/>
      <c r="DD1787" s="7"/>
      <c r="DE1787" s="7"/>
      <c r="DF1787" s="7"/>
      <c r="DG1787" s="7"/>
      <c r="DH1787" s="7"/>
      <c r="DI1787" s="7"/>
      <c r="DJ1787" s="7"/>
      <c r="DK1787" s="7"/>
      <c r="DL1787" s="7"/>
      <c r="DM1787" s="7"/>
      <c r="DN1787" s="7"/>
      <c r="DO1787" s="7"/>
      <c r="DP1787" s="7"/>
      <c r="DQ1787" s="7"/>
      <c r="DR1787" s="7"/>
      <c r="DS1787" s="7"/>
      <c r="DT1787" s="7"/>
      <c r="DU1787" s="7"/>
      <c r="DV1787" s="7"/>
      <c r="DW1787" s="7"/>
      <c r="DX1787" s="7"/>
      <c r="DY1787" s="7"/>
      <c r="DZ1787" s="7"/>
      <c r="EA1787" s="7"/>
      <c r="EB1787" s="7"/>
      <c r="EC1787" s="7"/>
      <c r="ED1787" s="7"/>
      <c r="EE1787" s="7"/>
      <c r="EF1787" s="7"/>
      <c r="EG1787" s="7"/>
      <c r="EH1787" s="7"/>
      <c r="EI1787" s="7"/>
      <c r="EJ1787" s="7"/>
      <c r="EK1787" s="7"/>
      <c r="EL1787" s="7"/>
      <c r="EM1787" s="7"/>
      <c r="EN1787" s="7"/>
      <c r="EO1787" s="7"/>
      <c r="EP1787" s="7"/>
      <c r="EQ1787" s="7"/>
      <c r="ER1787" s="7"/>
      <c r="ES1787" s="7"/>
      <c r="ET1787" s="7"/>
      <c r="EU1787" s="7"/>
      <c r="EV1787" s="7"/>
      <c r="EW1787" s="7"/>
      <c r="EX1787" s="7"/>
      <c r="EY1787" s="7"/>
      <c r="EZ1787" s="7"/>
      <c r="FA1787" s="7"/>
      <c r="FB1787" s="7"/>
      <c r="FC1787" s="7"/>
      <c r="FD1787" s="7"/>
      <c r="FE1787" s="7"/>
      <c r="FF1787" s="7"/>
      <c r="FG1787" s="7"/>
    </row>
    <row r="1788" spans="1:163" ht="17.25" customHeight="1" x14ac:dyDescent="0.2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  <c r="BZ1788" s="7"/>
      <c r="CA1788" s="7"/>
      <c r="CB1788" s="7"/>
      <c r="CC1788" s="7"/>
      <c r="CD1788" s="7"/>
      <c r="CE1788" s="7"/>
      <c r="CF1788" s="7"/>
      <c r="CG1788" s="7"/>
      <c r="CH1788" s="7"/>
      <c r="CI1788" s="7"/>
      <c r="CJ1788" s="7"/>
      <c r="CK1788" s="7"/>
      <c r="CL1788" s="7"/>
      <c r="CM1788" s="7"/>
      <c r="CN1788" s="7"/>
      <c r="CO1788" s="7"/>
      <c r="CP1788" s="7"/>
      <c r="CQ1788" s="7"/>
      <c r="CR1788" s="7"/>
      <c r="CS1788" s="7"/>
      <c r="CT1788" s="7"/>
      <c r="CU1788" s="7"/>
      <c r="CV1788" s="7"/>
      <c r="CW1788" s="7"/>
      <c r="CX1788" s="7"/>
      <c r="CY1788" s="7"/>
      <c r="CZ1788" s="7"/>
      <c r="DA1788" s="7"/>
      <c r="DB1788" s="7"/>
      <c r="DC1788" s="7"/>
      <c r="DD1788" s="7"/>
      <c r="DE1788" s="7"/>
      <c r="DF1788" s="7"/>
      <c r="DG1788" s="7"/>
      <c r="DH1788" s="7"/>
      <c r="DI1788" s="7"/>
      <c r="DJ1788" s="7"/>
      <c r="DK1788" s="7"/>
      <c r="DL1788" s="7"/>
      <c r="DM1788" s="7"/>
      <c r="DN1788" s="7"/>
      <c r="DO1788" s="7"/>
      <c r="DP1788" s="7"/>
      <c r="DQ1788" s="7"/>
      <c r="DR1788" s="7"/>
      <c r="DS1788" s="7"/>
      <c r="DT1788" s="7"/>
      <c r="DU1788" s="7"/>
      <c r="DV1788" s="7"/>
      <c r="DW1788" s="7"/>
      <c r="DX1788" s="7"/>
      <c r="DY1788" s="7"/>
      <c r="DZ1788" s="7"/>
      <c r="EA1788" s="7"/>
      <c r="EB1788" s="7"/>
      <c r="EC1788" s="7"/>
      <c r="ED1788" s="7"/>
      <c r="EE1788" s="7"/>
      <c r="EF1788" s="7"/>
      <c r="EG1788" s="7"/>
      <c r="EH1788" s="7"/>
      <c r="EI1788" s="7"/>
      <c r="EJ1788" s="7"/>
      <c r="EK1788" s="7"/>
      <c r="EL1788" s="7"/>
      <c r="EM1788" s="7"/>
      <c r="EN1788" s="7"/>
      <c r="EO1788" s="7"/>
      <c r="EP1788" s="7"/>
      <c r="EQ1788" s="7"/>
      <c r="ER1788" s="7"/>
      <c r="ES1788" s="7"/>
      <c r="ET1788" s="7"/>
      <c r="EU1788" s="7"/>
      <c r="EV1788" s="7"/>
      <c r="EW1788" s="7"/>
      <c r="EX1788" s="7"/>
      <c r="EY1788" s="7"/>
      <c r="EZ1788" s="7"/>
      <c r="FA1788" s="7"/>
      <c r="FB1788" s="7"/>
      <c r="FC1788" s="7"/>
      <c r="FD1788" s="7"/>
      <c r="FE1788" s="7"/>
      <c r="FF1788" s="7"/>
      <c r="FG1788" s="7"/>
    </row>
    <row r="1789" spans="1:163" ht="17.25" customHeight="1" x14ac:dyDescent="0.2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  <c r="BZ1789" s="7"/>
      <c r="CA1789" s="7"/>
      <c r="CB1789" s="7"/>
      <c r="CC1789" s="7"/>
      <c r="CD1789" s="7"/>
      <c r="CE1789" s="7"/>
      <c r="CF1789" s="7"/>
      <c r="CG1789" s="7"/>
      <c r="CH1789" s="7"/>
      <c r="CI1789" s="7"/>
      <c r="CJ1789" s="7"/>
      <c r="CK1789" s="7"/>
      <c r="CL1789" s="7"/>
      <c r="CM1789" s="7"/>
      <c r="CN1789" s="7"/>
      <c r="CO1789" s="7"/>
      <c r="CP1789" s="7"/>
      <c r="CQ1789" s="7"/>
      <c r="CR1789" s="7"/>
      <c r="CS1789" s="7"/>
      <c r="CT1789" s="7"/>
      <c r="CU1789" s="7"/>
      <c r="CV1789" s="7"/>
      <c r="CW1789" s="7"/>
      <c r="CX1789" s="7"/>
      <c r="CY1789" s="7"/>
      <c r="CZ1789" s="7"/>
      <c r="DA1789" s="7"/>
      <c r="DB1789" s="7"/>
      <c r="DC1789" s="7"/>
      <c r="DD1789" s="7"/>
      <c r="DE1789" s="7"/>
      <c r="DF1789" s="7"/>
      <c r="DG1789" s="7"/>
      <c r="DH1789" s="7"/>
      <c r="DI1789" s="7"/>
      <c r="DJ1789" s="7"/>
      <c r="DK1789" s="7"/>
      <c r="DL1789" s="7"/>
      <c r="DM1789" s="7"/>
      <c r="DN1789" s="7"/>
      <c r="DO1789" s="7"/>
      <c r="DP1789" s="7"/>
      <c r="DQ1789" s="7"/>
      <c r="DR1789" s="7"/>
      <c r="DS1789" s="7"/>
      <c r="DT1789" s="7"/>
      <c r="DU1789" s="7"/>
      <c r="DV1789" s="7"/>
      <c r="DW1789" s="7"/>
      <c r="DX1789" s="7"/>
      <c r="DY1789" s="7"/>
      <c r="DZ1789" s="7"/>
      <c r="EA1789" s="7"/>
      <c r="EB1789" s="7"/>
      <c r="EC1789" s="7"/>
      <c r="ED1789" s="7"/>
      <c r="EE1789" s="7"/>
      <c r="EF1789" s="7"/>
      <c r="EG1789" s="7"/>
      <c r="EH1789" s="7"/>
      <c r="EI1789" s="7"/>
      <c r="EJ1789" s="7"/>
      <c r="EK1789" s="7"/>
      <c r="EL1789" s="7"/>
      <c r="EM1789" s="7"/>
      <c r="EN1789" s="7"/>
      <c r="EO1789" s="7"/>
      <c r="EP1789" s="7"/>
      <c r="EQ1789" s="7"/>
      <c r="ER1789" s="7"/>
      <c r="ES1789" s="7"/>
      <c r="ET1789" s="7"/>
      <c r="EU1789" s="7"/>
      <c r="EV1789" s="7"/>
      <c r="EW1789" s="7"/>
      <c r="EX1789" s="7"/>
      <c r="EY1789" s="7"/>
      <c r="EZ1789" s="7"/>
      <c r="FA1789" s="7"/>
      <c r="FB1789" s="7"/>
      <c r="FC1789" s="7"/>
      <c r="FD1789" s="7"/>
      <c r="FE1789" s="7"/>
      <c r="FF1789" s="7"/>
      <c r="FG1789" s="7"/>
    </row>
    <row r="1790" spans="1:163" ht="17.25" customHeight="1" x14ac:dyDescent="0.2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  <c r="BZ1790" s="7"/>
      <c r="CA1790" s="7"/>
      <c r="CB1790" s="7"/>
      <c r="CC1790" s="7"/>
      <c r="CD1790" s="7"/>
      <c r="CE1790" s="7"/>
      <c r="CF1790" s="7"/>
      <c r="CG1790" s="7"/>
      <c r="CH1790" s="7"/>
      <c r="CI1790" s="7"/>
      <c r="CJ1790" s="7"/>
      <c r="CK1790" s="7"/>
      <c r="CL1790" s="7"/>
      <c r="CM1790" s="7"/>
      <c r="CN1790" s="7"/>
      <c r="CO1790" s="7"/>
      <c r="CP1790" s="7"/>
      <c r="CQ1790" s="7"/>
      <c r="CR1790" s="7"/>
      <c r="CS1790" s="7"/>
      <c r="CT1790" s="7"/>
      <c r="CU1790" s="7"/>
      <c r="CV1790" s="7"/>
      <c r="CW1790" s="7"/>
      <c r="CX1790" s="7"/>
      <c r="CY1790" s="7"/>
      <c r="CZ1790" s="7"/>
      <c r="DA1790" s="7"/>
      <c r="DB1790" s="7"/>
      <c r="DC1790" s="7"/>
      <c r="DD1790" s="7"/>
      <c r="DE1790" s="7"/>
      <c r="DF1790" s="7"/>
      <c r="DG1790" s="7"/>
      <c r="DH1790" s="7"/>
      <c r="DI1790" s="7"/>
      <c r="DJ1790" s="7"/>
      <c r="DK1790" s="7"/>
      <c r="DL1790" s="7"/>
      <c r="DM1790" s="7"/>
      <c r="DN1790" s="7"/>
      <c r="DO1790" s="7"/>
      <c r="DP1790" s="7"/>
      <c r="DQ1790" s="7"/>
      <c r="DR1790" s="7"/>
      <c r="DS1790" s="7"/>
      <c r="DT1790" s="7"/>
      <c r="DU1790" s="7"/>
      <c r="DV1790" s="7"/>
      <c r="DW1790" s="7"/>
      <c r="DX1790" s="7"/>
      <c r="DY1790" s="7"/>
      <c r="DZ1790" s="7"/>
      <c r="EA1790" s="7"/>
      <c r="EB1790" s="7"/>
      <c r="EC1790" s="7"/>
      <c r="ED1790" s="7"/>
      <c r="EE1790" s="7"/>
      <c r="EF1790" s="7"/>
      <c r="EG1790" s="7"/>
      <c r="EH1790" s="7"/>
      <c r="EI1790" s="7"/>
      <c r="EJ1790" s="7"/>
      <c r="EK1790" s="7"/>
      <c r="EL1790" s="7"/>
      <c r="EM1790" s="7"/>
      <c r="EN1790" s="7"/>
      <c r="EO1790" s="7"/>
      <c r="EP1790" s="7"/>
      <c r="EQ1790" s="7"/>
      <c r="ER1790" s="7"/>
      <c r="ES1790" s="7"/>
      <c r="ET1790" s="7"/>
      <c r="EU1790" s="7"/>
      <c r="EV1790" s="7"/>
      <c r="EW1790" s="7"/>
      <c r="EX1790" s="7"/>
      <c r="EY1790" s="7"/>
      <c r="EZ1790" s="7"/>
      <c r="FA1790" s="7"/>
      <c r="FB1790" s="7"/>
      <c r="FC1790" s="7"/>
      <c r="FD1790" s="7"/>
      <c r="FE1790" s="7"/>
      <c r="FF1790" s="7"/>
      <c r="FG1790" s="7"/>
    </row>
    <row r="1791" spans="1:163" ht="17.25" customHeight="1" x14ac:dyDescent="0.2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  <c r="BZ1791" s="7"/>
      <c r="CA1791" s="7"/>
      <c r="CB1791" s="7"/>
      <c r="CC1791" s="7"/>
      <c r="CD1791" s="7"/>
      <c r="CE1791" s="7"/>
      <c r="CF1791" s="7"/>
      <c r="CG1791" s="7"/>
      <c r="CH1791" s="7"/>
      <c r="CI1791" s="7"/>
      <c r="CJ1791" s="7"/>
      <c r="CK1791" s="7"/>
      <c r="CL1791" s="7"/>
      <c r="CM1791" s="7"/>
      <c r="CN1791" s="7"/>
      <c r="CO1791" s="7"/>
      <c r="CP1791" s="7"/>
      <c r="CQ1791" s="7"/>
      <c r="CR1791" s="7"/>
      <c r="CS1791" s="7"/>
      <c r="CT1791" s="7"/>
      <c r="CU1791" s="7"/>
      <c r="CV1791" s="7"/>
      <c r="CW1791" s="7"/>
      <c r="CX1791" s="7"/>
      <c r="CY1791" s="7"/>
      <c r="CZ1791" s="7"/>
      <c r="DA1791" s="7"/>
      <c r="DB1791" s="7"/>
      <c r="DC1791" s="7"/>
      <c r="DD1791" s="7"/>
      <c r="DE1791" s="7"/>
      <c r="DF1791" s="7"/>
      <c r="DG1791" s="7"/>
      <c r="DH1791" s="7"/>
      <c r="DI1791" s="7"/>
      <c r="DJ1791" s="7"/>
      <c r="DK1791" s="7"/>
      <c r="DL1791" s="7"/>
      <c r="DM1791" s="7"/>
      <c r="DN1791" s="7"/>
      <c r="DO1791" s="7"/>
      <c r="DP1791" s="7"/>
      <c r="DQ1791" s="7"/>
      <c r="DR1791" s="7"/>
      <c r="DS1791" s="7"/>
      <c r="DT1791" s="7"/>
      <c r="DU1791" s="7"/>
      <c r="DV1791" s="7"/>
      <c r="DW1791" s="7"/>
      <c r="DX1791" s="7"/>
      <c r="DY1791" s="7"/>
      <c r="DZ1791" s="7"/>
      <c r="EA1791" s="7"/>
      <c r="EB1791" s="7"/>
      <c r="EC1791" s="7"/>
      <c r="ED1791" s="7"/>
      <c r="EE1791" s="7"/>
      <c r="EF1791" s="7"/>
      <c r="EG1791" s="7"/>
      <c r="EH1791" s="7"/>
      <c r="EI1791" s="7"/>
      <c r="EJ1791" s="7"/>
      <c r="EK1791" s="7"/>
      <c r="EL1791" s="7"/>
      <c r="EM1791" s="7"/>
      <c r="EN1791" s="7"/>
      <c r="EO1791" s="7"/>
      <c r="EP1791" s="7"/>
      <c r="EQ1791" s="7"/>
      <c r="ER1791" s="7"/>
      <c r="ES1791" s="7"/>
      <c r="ET1791" s="7"/>
      <c r="EU1791" s="7"/>
      <c r="EV1791" s="7"/>
      <c r="EW1791" s="7"/>
      <c r="EX1791" s="7"/>
      <c r="EY1791" s="7"/>
      <c r="EZ1791" s="7"/>
      <c r="FA1791" s="7"/>
      <c r="FB1791" s="7"/>
      <c r="FC1791" s="7"/>
      <c r="FD1791" s="7"/>
      <c r="FE1791" s="7"/>
      <c r="FF1791" s="7"/>
      <c r="FG1791" s="7"/>
    </row>
    <row r="1792" spans="1:163" ht="17.25" customHeight="1" x14ac:dyDescent="0.2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  <c r="BZ1792" s="7"/>
      <c r="CA1792" s="7"/>
      <c r="CB1792" s="7"/>
      <c r="CC1792" s="7"/>
      <c r="CD1792" s="7"/>
      <c r="CE1792" s="7"/>
      <c r="CF1792" s="7"/>
      <c r="CG1792" s="7"/>
      <c r="CH1792" s="7"/>
      <c r="CI1792" s="7"/>
      <c r="CJ1792" s="7"/>
      <c r="CK1792" s="7"/>
      <c r="CL1792" s="7"/>
      <c r="CM1792" s="7"/>
      <c r="CN1792" s="7"/>
      <c r="CO1792" s="7"/>
      <c r="CP1792" s="7"/>
      <c r="CQ1792" s="7"/>
      <c r="CR1792" s="7"/>
      <c r="CS1792" s="7"/>
      <c r="CT1792" s="7"/>
      <c r="CU1792" s="7"/>
      <c r="CV1792" s="7"/>
      <c r="CW1792" s="7"/>
      <c r="CX1792" s="7"/>
      <c r="CY1792" s="7"/>
      <c r="CZ1792" s="7"/>
      <c r="DA1792" s="7"/>
      <c r="DB1792" s="7"/>
      <c r="DC1792" s="7"/>
      <c r="DD1792" s="7"/>
      <c r="DE1792" s="7"/>
      <c r="DF1792" s="7"/>
      <c r="DG1792" s="7"/>
      <c r="DH1792" s="7"/>
      <c r="DI1792" s="7"/>
      <c r="DJ1792" s="7"/>
      <c r="DK1792" s="7"/>
      <c r="DL1792" s="7"/>
      <c r="DM1792" s="7"/>
      <c r="DN1792" s="7"/>
      <c r="DO1792" s="7"/>
      <c r="DP1792" s="7"/>
      <c r="DQ1792" s="7"/>
      <c r="DR1792" s="7"/>
      <c r="DS1792" s="7"/>
      <c r="DT1792" s="7"/>
      <c r="DU1792" s="7"/>
      <c r="DV1792" s="7"/>
      <c r="DW1792" s="7"/>
      <c r="DX1792" s="7"/>
      <c r="DY1792" s="7"/>
      <c r="DZ1792" s="7"/>
      <c r="EA1792" s="7"/>
      <c r="EB1792" s="7"/>
      <c r="EC1792" s="7"/>
      <c r="ED1792" s="7"/>
      <c r="EE1792" s="7"/>
      <c r="EF1792" s="7"/>
      <c r="EG1792" s="7"/>
      <c r="EH1792" s="7"/>
      <c r="EI1792" s="7"/>
      <c r="EJ1792" s="7"/>
      <c r="EK1792" s="7"/>
      <c r="EL1792" s="7"/>
      <c r="EM1792" s="7"/>
      <c r="EN1792" s="7"/>
      <c r="EO1792" s="7"/>
      <c r="EP1792" s="7"/>
      <c r="EQ1792" s="7"/>
      <c r="ER1792" s="7"/>
      <c r="ES1792" s="7"/>
      <c r="ET1792" s="7"/>
      <c r="EU1792" s="7"/>
      <c r="EV1792" s="7"/>
      <c r="EW1792" s="7"/>
      <c r="EX1792" s="7"/>
      <c r="EY1792" s="7"/>
      <c r="EZ1792" s="7"/>
      <c r="FA1792" s="7"/>
      <c r="FB1792" s="7"/>
      <c r="FC1792" s="7"/>
      <c r="FD1792" s="7"/>
      <c r="FE1792" s="7"/>
      <c r="FF1792" s="7"/>
      <c r="FG1792" s="7"/>
    </row>
    <row r="1793" spans="1:163" ht="17.25" customHeight="1" x14ac:dyDescent="0.2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  <c r="BZ1793" s="7"/>
      <c r="CA1793" s="7"/>
      <c r="CB1793" s="7"/>
      <c r="CC1793" s="7"/>
      <c r="CD1793" s="7"/>
      <c r="CE1793" s="7"/>
      <c r="CF1793" s="7"/>
      <c r="CG1793" s="7"/>
      <c r="CH1793" s="7"/>
      <c r="CI1793" s="7"/>
      <c r="CJ1793" s="7"/>
      <c r="CK1793" s="7"/>
      <c r="CL1793" s="7"/>
      <c r="CM1793" s="7"/>
      <c r="CN1793" s="7"/>
      <c r="CO1793" s="7"/>
      <c r="CP1793" s="7"/>
      <c r="CQ1793" s="7"/>
      <c r="CR1793" s="7"/>
      <c r="CS1793" s="7"/>
      <c r="CT1793" s="7"/>
      <c r="CU1793" s="7"/>
      <c r="CV1793" s="7"/>
      <c r="CW1793" s="7"/>
      <c r="CX1793" s="7"/>
      <c r="CY1793" s="7"/>
      <c r="CZ1793" s="7"/>
      <c r="DA1793" s="7"/>
      <c r="DB1793" s="7"/>
      <c r="DC1793" s="7"/>
      <c r="DD1793" s="7"/>
      <c r="DE1793" s="7"/>
      <c r="DF1793" s="7"/>
      <c r="DG1793" s="7"/>
      <c r="DH1793" s="7"/>
      <c r="DI1793" s="7"/>
      <c r="DJ1793" s="7"/>
      <c r="DK1793" s="7"/>
      <c r="DL1793" s="7"/>
      <c r="DM1793" s="7"/>
      <c r="DN1793" s="7"/>
      <c r="DO1793" s="7"/>
      <c r="DP1793" s="7"/>
      <c r="DQ1793" s="7"/>
      <c r="DR1793" s="7"/>
      <c r="DS1793" s="7"/>
      <c r="DT1793" s="7"/>
      <c r="DU1793" s="7"/>
      <c r="DV1793" s="7"/>
      <c r="DW1793" s="7"/>
      <c r="DX1793" s="7"/>
      <c r="DY1793" s="7"/>
      <c r="DZ1793" s="7"/>
      <c r="EA1793" s="7"/>
      <c r="EB1793" s="7"/>
      <c r="EC1793" s="7"/>
      <c r="ED1793" s="7"/>
      <c r="EE1793" s="7"/>
      <c r="EF1793" s="7"/>
      <c r="EG1793" s="7"/>
      <c r="EH1793" s="7"/>
      <c r="EI1793" s="7"/>
      <c r="EJ1793" s="7"/>
      <c r="EK1793" s="7"/>
      <c r="EL1793" s="7"/>
      <c r="EM1793" s="7"/>
      <c r="EN1793" s="7"/>
      <c r="EO1793" s="7"/>
      <c r="EP1793" s="7"/>
      <c r="EQ1793" s="7"/>
      <c r="ER1793" s="7"/>
      <c r="ES1793" s="7"/>
      <c r="ET1793" s="7"/>
      <c r="EU1793" s="7"/>
      <c r="EV1793" s="7"/>
      <c r="EW1793" s="7"/>
      <c r="EX1793" s="7"/>
      <c r="EY1793" s="7"/>
      <c r="EZ1793" s="7"/>
      <c r="FA1793" s="7"/>
      <c r="FB1793" s="7"/>
      <c r="FC1793" s="7"/>
      <c r="FD1793" s="7"/>
      <c r="FE1793" s="7"/>
      <c r="FF1793" s="7"/>
      <c r="FG1793" s="7"/>
    </row>
    <row r="1794" spans="1:163" ht="17.25" customHeight="1" x14ac:dyDescent="0.2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  <c r="BZ1794" s="7"/>
      <c r="CA1794" s="7"/>
      <c r="CB1794" s="7"/>
      <c r="CC1794" s="7"/>
      <c r="CD1794" s="7"/>
      <c r="CE1794" s="7"/>
      <c r="CF1794" s="7"/>
      <c r="CG1794" s="7"/>
      <c r="CH1794" s="7"/>
      <c r="CI1794" s="7"/>
      <c r="CJ1794" s="7"/>
      <c r="CK1794" s="7"/>
      <c r="CL1794" s="7"/>
      <c r="CM1794" s="7"/>
      <c r="CN1794" s="7"/>
      <c r="CO1794" s="7"/>
      <c r="CP1794" s="7"/>
      <c r="CQ1794" s="7"/>
      <c r="CR1794" s="7"/>
      <c r="CS1794" s="7"/>
      <c r="CT1794" s="7"/>
      <c r="CU1794" s="7"/>
      <c r="CV1794" s="7"/>
      <c r="CW1794" s="7"/>
      <c r="CX1794" s="7"/>
      <c r="CY1794" s="7"/>
      <c r="CZ1794" s="7"/>
      <c r="DA1794" s="7"/>
      <c r="DB1794" s="7"/>
      <c r="DC1794" s="7"/>
      <c r="DD1794" s="7"/>
      <c r="DE1794" s="7"/>
      <c r="DF1794" s="7"/>
      <c r="DG1794" s="7"/>
      <c r="DH1794" s="7"/>
      <c r="DI1794" s="7"/>
      <c r="DJ1794" s="7"/>
      <c r="DK1794" s="7"/>
      <c r="DL1794" s="7"/>
      <c r="DM1794" s="7"/>
      <c r="DN1794" s="7"/>
      <c r="DO1794" s="7"/>
      <c r="DP1794" s="7"/>
      <c r="DQ1794" s="7"/>
      <c r="DR1794" s="7"/>
      <c r="DS1794" s="7"/>
      <c r="DT1794" s="7"/>
      <c r="DU1794" s="7"/>
      <c r="DV1794" s="7"/>
      <c r="DW1794" s="7"/>
      <c r="DX1794" s="7"/>
      <c r="DY1794" s="7"/>
      <c r="DZ1794" s="7"/>
      <c r="EA1794" s="7"/>
      <c r="EB1794" s="7"/>
      <c r="EC1794" s="7"/>
      <c r="ED1794" s="7"/>
      <c r="EE1794" s="7"/>
      <c r="EF1794" s="7"/>
      <c r="EG1794" s="7"/>
      <c r="EH1794" s="7"/>
      <c r="EI1794" s="7"/>
      <c r="EJ1794" s="7"/>
      <c r="EK1794" s="7"/>
      <c r="EL1794" s="7"/>
      <c r="EM1794" s="7"/>
      <c r="EN1794" s="7"/>
      <c r="EO1794" s="7"/>
      <c r="EP1794" s="7"/>
      <c r="EQ1794" s="7"/>
      <c r="ER1794" s="7"/>
      <c r="ES1794" s="7"/>
      <c r="ET1794" s="7"/>
      <c r="EU1794" s="7"/>
      <c r="EV1794" s="7"/>
      <c r="EW1794" s="7"/>
      <c r="EX1794" s="7"/>
      <c r="EY1794" s="7"/>
      <c r="EZ1794" s="7"/>
      <c r="FA1794" s="7"/>
      <c r="FB1794" s="7"/>
      <c r="FC1794" s="7"/>
      <c r="FD1794" s="7"/>
      <c r="FE1794" s="7"/>
      <c r="FF1794" s="7"/>
      <c r="FG1794" s="7"/>
    </row>
    <row r="1795" spans="1:163" ht="17.25" customHeight="1" x14ac:dyDescent="0.2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  <c r="BZ1795" s="7"/>
      <c r="CA1795" s="7"/>
      <c r="CB1795" s="7"/>
      <c r="CC1795" s="7"/>
      <c r="CD1795" s="7"/>
      <c r="CE1795" s="7"/>
      <c r="CF1795" s="7"/>
      <c r="CG1795" s="7"/>
      <c r="CH1795" s="7"/>
      <c r="CI1795" s="7"/>
      <c r="CJ1795" s="7"/>
      <c r="CK1795" s="7"/>
      <c r="CL1795" s="7"/>
      <c r="CM1795" s="7"/>
      <c r="CN1795" s="7"/>
      <c r="CO1795" s="7"/>
      <c r="CP1795" s="7"/>
      <c r="CQ1795" s="7"/>
      <c r="CR1795" s="7"/>
      <c r="CS1795" s="7"/>
      <c r="CT1795" s="7"/>
      <c r="CU1795" s="7"/>
      <c r="CV1795" s="7"/>
      <c r="CW1795" s="7"/>
      <c r="CX1795" s="7"/>
      <c r="CY1795" s="7"/>
      <c r="CZ1795" s="7"/>
      <c r="DA1795" s="7"/>
      <c r="DB1795" s="7"/>
      <c r="DC1795" s="7"/>
      <c r="DD1795" s="7"/>
      <c r="DE1795" s="7"/>
      <c r="DF1795" s="7"/>
      <c r="DG1795" s="7"/>
      <c r="DH1795" s="7"/>
      <c r="DI1795" s="7"/>
      <c r="DJ1795" s="7"/>
      <c r="DK1795" s="7"/>
      <c r="DL1795" s="7"/>
      <c r="DM1795" s="7"/>
      <c r="DN1795" s="7"/>
      <c r="DO1795" s="7"/>
      <c r="DP1795" s="7"/>
      <c r="DQ1795" s="7"/>
      <c r="DR1795" s="7"/>
      <c r="DS1795" s="7"/>
      <c r="DT1795" s="7"/>
      <c r="DU1795" s="7"/>
      <c r="DV1795" s="7"/>
      <c r="DW1795" s="7"/>
      <c r="DX1795" s="7"/>
      <c r="DY1795" s="7"/>
      <c r="DZ1795" s="7"/>
      <c r="EA1795" s="7"/>
      <c r="EB1795" s="7"/>
      <c r="EC1795" s="7"/>
      <c r="ED1795" s="7"/>
      <c r="EE1795" s="7"/>
      <c r="EF1795" s="7"/>
      <c r="EG1795" s="7"/>
      <c r="EH1795" s="7"/>
      <c r="EI1795" s="7"/>
      <c r="EJ1795" s="7"/>
      <c r="EK1795" s="7"/>
      <c r="EL1795" s="7"/>
      <c r="EM1795" s="7"/>
      <c r="EN1795" s="7"/>
      <c r="EO1795" s="7"/>
      <c r="EP1795" s="7"/>
      <c r="EQ1795" s="7"/>
      <c r="ER1795" s="7"/>
      <c r="ES1795" s="7"/>
      <c r="ET1795" s="7"/>
      <c r="EU1795" s="7"/>
      <c r="EV1795" s="7"/>
      <c r="EW1795" s="7"/>
      <c r="EX1795" s="7"/>
      <c r="EY1795" s="7"/>
      <c r="EZ1795" s="7"/>
      <c r="FA1795" s="7"/>
      <c r="FB1795" s="7"/>
      <c r="FC1795" s="7"/>
      <c r="FD1795" s="7"/>
      <c r="FE1795" s="7"/>
      <c r="FF1795" s="7"/>
      <c r="FG1795" s="7"/>
    </row>
    <row r="1796" spans="1:163" ht="17.25" customHeight="1" x14ac:dyDescent="0.2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  <c r="BZ1796" s="7"/>
      <c r="CA1796" s="7"/>
      <c r="CB1796" s="7"/>
      <c r="CC1796" s="7"/>
      <c r="CD1796" s="7"/>
      <c r="CE1796" s="7"/>
      <c r="CF1796" s="7"/>
      <c r="CG1796" s="7"/>
      <c r="CH1796" s="7"/>
      <c r="CI1796" s="7"/>
      <c r="CJ1796" s="7"/>
      <c r="CK1796" s="7"/>
      <c r="CL1796" s="7"/>
      <c r="CM1796" s="7"/>
      <c r="CN1796" s="7"/>
      <c r="CO1796" s="7"/>
      <c r="CP1796" s="7"/>
      <c r="CQ1796" s="7"/>
      <c r="CR1796" s="7"/>
      <c r="CS1796" s="7"/>
      <c r="CT1796" s="7"/>
      <c r="CU1796" s="7"/>
      <c r="CV1796" s="7"/>
      <c r="CW1796" s="7"/>
      <c r="CX1796" s="7"/>
      <c r="CY1796" s="7"/>
      <c r="CZ1796" s="7"/>
      <c r="DA1796" s="7"/>
      <c r="DB1796" s="7"/>
      <c r="DC1796" s="7"/>
      <c r="DD1796" s="7"/>
      <c r="DE1796" s="7"/>
      <c r="DF1796" s="7"/>
      <c r="DG1796" s="7"/>
      <c r="DH1796" s="7"/>
      <c r="DI1796" s="7"/>
      <c r="DJ1796" s="7"/>
      <c r="DK1796" s="7"/>
      <c r="DL1796" s="7"/>
      <c r="DM1796" s="7"/>
      <c r="DN1796" s="7"/>
      <c r="DO1796" s="7"/>
      <c r="DP1796" s="7"/>
      <c r="DQ1796" s="7"/>
      <c r="DR1796" s="7"/>
      <c r="DS1796" s="7"/>
      <c r="DT1796" s="7"/>
      <c r="DU1796" s="7"/>
      <c r="DV1796" s="7"/>
      <c r="DW1796" s="7"/>
      <c r="DX1796" s="7"/>
      <c r="DY1796" s="7"/>
      <c r="DZ1796" s="7"/>
      <c r="EA1796" s="7"/>
      <c r="EB1796" s="7"/>
      <c r="EC1796" s="7"/>
      <c r="ED1796" s="7"/>
      <c r="EE1796" s="7"/>
      <c r="EF1796" s="7"/>
      <c r="EG1796" s="7"/>
      <c r="EH1796" s="7"/>
      <c r="EI1796" s="7"/>
      <c r="EJ1796" s="7"/>
      <c r="EK1796" s="7"/>
      <c r="EL1796" s="7"/>
      <c r="EM1796" s="7"/>
      <c r="EN1796" s="7"/>
      <c r="EO1796" s="7"/>
      <c r="EP1796" s="7"/>
      <c r="EQ1796" s="7"/>
      <c r="ER1796" s="7"/>
      <c r="ES1796" s="7"/>
      <c r="ET1796" s="7"/>
      <c r="EU1796" s="7"/>
      <c r="EV1796" s="7"/>
      <c r="EW1796" s="7"/>
      <c r="EX1796" s="7"/>
      <c r="EY1796" s="7"/>
      <c r="EZ1796" s="7"/>
      <c r="FA1796" s="7"/>
      <c r="FB1796" s="7"/>
      <c r="FC1796" s="7"/>
      <c r="FD1796" s="7"/>
      <c r="FE1796" s="7"/>
      <c r="FF1796" s="7"/>
      <c r="FG1796" s="7"/>
    </row>
    <row r="1797" spans="1:163" ht="17.25" customHeight="1" x14ac:dyDescent="0.2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  <c r="BZ1797" s="7"/>
      <c r="CA1797" s="7"/>
      <c r="CB1797" s="7"/>
      <c r="CC1797" s="7"/>
      <c r="CD1797" s="7"/>
      <c r="CE1797" s="7"/>
      <c r="CF1797" s="7"/>
      <c r="CG1797" s="7"/>
      <c r="CH1797" s="7"/>
      <c r="CI1797" s="7"/>
      <c r="CJ1797" s="7"/>
      <c r="CK1797" s="7"/>
      <c r="CL1797" s="7"/>
      <c r="CM1797" s="7"/>
      <c r="CN1797" s="7"/>
      <c r="CO1797" s="7"/>
      <c r="CP1797" s="7"/>
      <c r="CQ1797" s="7"/>
      <c r="CR1797" s="7"/>
      <c r="CS1797" s="7"/>
      <c r="CT1797" s="7"/>
      <c r="CU1797" s="7"/>
      <c r="CV1797" s="7"/>
      <c r="CW1797" s="7"/>
      <c r="CX1797" s="7"/>
      <c r="CY1797" s="7"/>
      <c r="CZ1797" s="7"/>
      <c r="DA1797" s="7"/>
      <c r="DB1797" s="7"/>
      <c r="DC1797" s="7"/>
      <c r="DD1797" s="7"/>
      <c r="DE1797" s="7"/>
      <c r="DF1797" s="7"/>
      <c r="DG1797" s="7"/>
      <c r="DH1797" s="7"/>
      <c r="DI1797" s="7"/>
      <c r="DJ1797" s="7"/>
      <c r="DK1797" s="7"/>
      <c r="DL1797" s="7"/>
      <c r="DM1797" s="7"/>
      <c r="DN1797" s="7"/>
      <c r="DO1797" s="7"/>
      <c r="DP1797" s="7"/>
      <c r="DQ1797" s="7"/>
      <c r="DR1797" s="7"/>
      <c r="DS1797" s="7"/>
      <c r="DT1797" s="7"/>
      <c r="DU1797" s="7"/>
      <c r="DV1797" s="7"/>
      <c r="DW1797" s="7"/>
      <c r="DX1797" s="7"/>
      <c r="DY1797" s="7"/>
      <c r="DZ1797" s="7"/>
      <c r="EA1797" s="7"/>
      <c r="EB1797" s="7"/>
      <c r="EC1797" s="7"/>
      <c r="ED1797" s="7"/>
      <c r="EE1797" s="7"/>
      <c r="EF1797" s="7"/>
      <c r="EG1797" s="7"/>
      <c r="EH1797" s="7"/>
      <c r="EI1797" s="7"/>
      <c r="EJ1797" s="7"/>
      <c r="EK1797" s="7"/>
      <c r="EL1797" s="7"/>
      <c r="EM1797" s="7"/>
      <c r="EN1797" s="7"/>
      <c r="EO1797" s="7"/>
      <c r="EP1797" s="7"/>
      <c r="EQ1797" s="7"/>
      <c r="ER1797" s="7"/>
      <c r="ES1797" s="7"/>
      <c r="ET1797" s="7"/>
      <c r="EU1797" s="7"/>
      <c r="EV1797" s="7"/>
      <c r="EW1797" s="7"/>
      <c r="EX1797" s="7"/>
      <c r="EY1797" s="7"/>
      <c r="EZ1797" s="7"/>
      <c r="FA1797" s="7"/>
      <c r="FB1797" s="7"/>
      <c r="FC1797" s="7"/>
      <c r="FD1797" s="7"/>
      <c r="FE1797" s="7"/>
      <c r="FF1797" s="7"/>
      <c r="FG1797" s="7"/>
    </row>
    <row r="1798" spans="1:163" ht="17.25" customHeight="1" x14ac:dyDescent="0.2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  <c r="BZ1798" s="7"/>
      <c r="CA1798" s="7"/>
      <c r="CB1798" s="7"/>
      <c r="CC1798" s="7"/>
      <c r="CD1798" s="7"/>
      <c r="CE1798" s="7"/>
      <c r="CF1798" s="7"/>
      <c r="CG1798" s="7"/>
      <c r="CH1798" s="7"/>
      <c r="CI1798" s="7"/>
      <c r="CJ1798" s="7"/>
      <c r="CK1798" s="7"/>
      <c r="CL1798" s="7"/>
      <c r="CM1798" s="7"/>
      <c r="CN1798" s="7"/>
      <c r="CO1798" s="7"/>
      <c r="CP1798" s="7"/>
      <c r="CQ1798" s="7"/>
      <c r="CR1798" s="7"/>
      <c r="CS1798" s="7"/>
      <c r="CT1798" s="7"/>
      <c r="CU1798" s="7"/>
      <c r="CV1798" s="7"/>
      <c r="CW1798" s="7"/>
      <c r="CX1798" s="7"/>
      <c r="CY1798" s="7"/>
      <c r="CZ1798" s="7"/>
      <c r="DA1798" s="7"/>
      <c r="DB1798" s="7"/>
      <c r="DC1798" s="7"/>
      <c r="DD1798" s="7"/>
      <c r="DE1798" s="7"/>
      <c r="DF1798" s="7"/>
      <c r="DG1798" s="7"/>
      <c r="DH1798" s="7"/>
      <c r="DI1798" s="7"/>
      <c r="DJ1798" s="7"/>
      <c r="DK1798" s="7"/>
      <c r="DL1798" s="7"/>
      <c r="DM1798" s="7"/>
      <c r="DN1798" s="7"/>
      <c r="DO1798" s="7"/>
      <c r="DP1798" s="7"/>
      <c r="DQ1798" s="7"/>
      <c r="DR1798" s="7"/>
      <c r="DS1798" s="7"/>
      <c r="DT1798" s="7"/>
      <c r="DU1798" s="7"/>
      <c r="DV1798" s="7"/>
      <c r="DW1798" s="7"/>
      <c r="DX1798" s="7"/>
      <c r="DY1798" s="7"/>
      <c r="DZ1798" s="7"/>
      <c r="EA1798" s="7"/>
      <c r="EB1798" s="7"/>
      <c r="EC1798" s="7"/>
      <c r="ED1798" s="7"/>
      <c r="EE1798" s="7"/>
      <c r="EF1798" s="7"/>
      <c r="EG1798" s="7"/>
      <c r="EH1798" s="7"/>
      <c r="EI1798" s="7"/>
      <c r="EJ1798" s="7"/>
      <c r="EK1798" s="7"/>
      <c r="EL1798" s="7"/>
      <c r="EM1798" s="7"/>
      <c r="EN1798" s="7"/>
      <c r="EO1798" s="7"/>
      <c r="EP1798" s="7"/>
      <c r="EQ1798" s="7"/>
      <c r="ER1798" s="7"/>
      <c r="ES1798" s="7"/>
      <c r="ET1798" s="7"/>
      <c r="EU1798" s="7"/>
      <c r="EV1798" s="7"/>
      <c r="EW1798" s="7"/>
      <c r="EX1798" s="7"/>
      <c r="EY1798" s="7"/>
      <c r="EZ1798" s="7"/>
      <c r="FA1798" s="7"/>
      <c r="FB1798" s="7"/>
      <c r="FC1798" s="7"/>
      <c r="FD1798" s="7"/>
      <c r="FE1798" s="7"/>
      <c r="FF1798" s="7"/>
      <c r="FG1798" s="7"/>
    </row>
    <row r="1799" spans="1:163" ht="17.25" customHeight="1" x14ac:dyDescent="0.2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  <c r="BZ1799" s="7"/>
      <c r="CA1799" s="7"/>
      <c r="CB1799" s="7"/>
      <c r="CC1799" s="7"/>
      <c r="CD1799" s="7"/>
      <c r="CE1799" s="7"/>
      <c r="CF1799" s="7"/>
      <c r="CG1799" s="7"/>
      <c r="CH1799" s="7"/>
      <c r="CI1799" s="7"/>
      <c r="CJ1799" s="7"/>
      <c r="CK1799" s="7"/>
      <c r="CL1799" s="7"/>
      <c r="CM1799" s="7"/>
      <c r="CN1799" s="7"/>
      <c r="CO1799" s="7"/>
      <c r="CP1799" s="7"/>
      <c r="CQ1799" s="7"/>
      <c r="CR1799" s="7"/>
      <c r="CS1799" s="7"/>
      <c r="CT1799" s="7"/>
      <c r="CU1799" s="7"/>
      <c r="CV1799" s="7"/>
      <c r="CW1799" s="7"/>
      <c r="CX1799" s="7"/>
      <c r="CY1799" s="7"/>
      <c r="CZ1799" s="7"/>
      <c r="DA1799" s="7"/>
      <c r="DB1799" s="7"/>
      <c r="DC1799" s="7"/>
      <c r="DD1799" s="7"/>
      <c r="DE1799" s="7"/>
      <c r="DF1799" s="7"/>
      <c r="DG1799" s="7"/>
      <c r="DH1799" s="7"/>
      <c r="DI1799" s="7"/>
      <c r="DJ1799" s="7"/>
      <c r="DK1799" s="7"/>
      <c r="DL1799" s="7"/>
      <c r="DM1799" s="7"/>
      <c r="DN1799" s="7"/>
      <c r="DO1799" s="7"/>
      <c r="DP1799" s="7"/>
      <c r="DQ1799" s="7"/>
      <c r="DR1799" s="7"/>
      <c r="DS1799" s="7"/>
      <c r="DT1799" s="7"/>
      <c r="DU1799" s="7"/>
      <c r="DV1799" s="7"/>
      <c r="DW1799" s="7"/>
      <c r="DX1799" s="7"/>
      <c r="DY1799" s="7"/>
      <c r="DZ1799" s="7"/>
      <c r="EA1799" s="7"/>
      <c r="EB1799" s="7"/>
      <c r="EC1799" s="7"/>
      <c r="ED1799" s="7"/>
      <c r="EE1799" s="7"/>
      <c r="EF1799" s="7"/>
      <c r="EG1799" s="7"/>
      <c r="EH1799" s="7"/>
      <c r="EI1799" s="7"/>
      <c r="EJ1799" s="7"/>
      <c r="EK1799" s="7"/>
      <c r="EL1799" s="7"/>
      <c r="EM1799" s="7"/>
      <c r="EN1799" s="7"/>
      <c r="EO1799" s="7"/>
      <c r="EP1799" s="7"/>
      <c r="EQ1799" s="7"/>
      <c r="ER1799" s="7"/>
      <c r="ES1799" s="7"/>
      <c r="ET1799" s="7"/>
      <c r="EU1799" s="7"/>
      <c r="EV1799" s="7"/>
      <c r="EW1799" s="7"/>
      <c r="EX1799" s="7"/>
      <c r="EY1799" s="7"/>
      <c r="EZ1799" s="7"/>
      <c r="FA1799" s="7"/>
      <c r="FB1799" s="7"/>
      <c r="FC1799" s="7"/>
      <c r="FD1799" s="7"/>
      <c r="FE1799" s="7"/>
      <c r="FF1799" s="7"/>
      <c r="FG1799" s="7"/>
    </row>
    <row r="1800" spans="1:163" ht="17.25" customHeight="1" x14ac:dyDescent="0.2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  <c r="BZ1800" s="7"/>
      <c r="CA1800" s="7"/>
      <c r="CB1800" s="7"/>
      <c r="CC1800" s="7"/>
      <c r="CD1800" s="7"/>
      <c r="CE1800" s="7"/>
      <c r="CF1800" s="7"/>
      <c r="CG1800" s="7"/>
      <c r="CH1800" s="7"/>
      <c r="CI1800" s="7"/>
      <c r="CJ1800" s="7"/>
      <c r="CK1800" s="7"/>
      <c r="CL1800" s="7"/>
      <c r="CM1800" s="7"/>
      <c r="CN1800" s="7"/>
      <c r="CO1800" s="7"/>
      <c r="CP1800" s="7"/>
      <c r="CQ1800" s="7"/>
      <c r="CR1800" s="7"/>
      <c r="CS1800" s="7"/>
      <c r="CT1800" s="7"/>
      <c r="CU1800" s="7"/>
      <c r="CV1800" s="7"/>
      <c r="CW1800" s="7"/>
      <c r="CX1800" s="7"/>
      <c r="CY1800" s="7"/>
      <c r="CZ1800" s="7"/>
      <c r="DA1800" s="7"/>
      <c r="DB1800" s="7"/>
      <c r="DC1800" s="7"/>
      <c r="DD1800" s="7"/>
      <c r="DE1800" s="7"/>
      <c r="DF1800" s="7"/>
      <c r="DG1800" s="7"/>
      <c r="DH1800" s="7"/>
      <c r="DI1800" s="7"/>
      <c r="DJ1800" s="7"/>
      <c r="DK1800" s="7"/>
      <c r="DL1800" s="7"/>
      <c r="DM1800" s="7"/>
      <c r="DN1800" s="7"/>
      <c r="DO1800" s="7"/>
      <c r="DP1800" s="7"/>
      <c r="DQ1800" s="7"/>
      <c r="DR1800" s="7"/>
      <c r="DS1800" s="7"/>
      <c r="DT1800" s="7"/>
      <c r="DU1800" s="7"/>
      <c r="DV1800" s="7"/>
      <c r="DW1800" s="7"/>
      <c r="DX1800" s="7"/>
      <c r="DY1800" s="7"/>
      <c r="DZ1800" s="7"/>
      <c r="EA1800" s="7"/>
      <c r="EB1800" s="7"/>
      <c r="EC1800" s="7"/>
      <c r="ED1800" s="7"/>
      <c r="EE1800" s="7"/>
      <c r="EF1800" s="7"/>
      <c r="EG1800" s="7"/>
      <c r="EH1800" s="7"/>
      <c r="EI1800" s="7"/>
      <c r="EJ1800" s="7"/>
      <c r="EK1800" s="7"/>
      <c r="EL1800" s="7"/>
      <c r="EM1800" s="7"/>
      <c r="EN1800" s="7"/>
      <c r="EO1800" s="7"/>
      <c r="EP1800" s="7"/>
      <c r="EQ1800" s="7"/>
      <c r="ER1800" s="7"/>
      <c r="ES1800" s="7"/>
      <c r="ET1800" s="7"/>
      <c r="EU1800" s="7"/>
      <c r="EV1800" s="7"/>
      <c r="EW1800" s="7"/>
      <c r="EX1800" s="7"/>
      <c r="EY1800" s="7"/>
      <c r="EZ1800" s="7"/>
      <c r="FA1800" s="7"/>
      <c r="FB1800" s="7"/>
      <c r="FC1800" s="7"/>
      <c r="FD1800" s="7"/>
      <c r="FE1800" s="7"/>
      <c r="FF1800" s="7"/>
      <c r="FG1800" s="7"/>
    </row>
    <row r="1801" spans="1:163" ht="17.25" customHeight="1" x14ac:dyDescent="0.2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  <c r="BZ1801" s="7"/>
      <c r="CA1801" s="7"/>
      <c r="CB1801" s="7"/>
      <c r="CC1801" s="7"/>
      <c r="CD1801" s="7"/>
      <c r="CE1801" s="7"/>
      <c r="CF1801" s="7"/>
      <c r="CG1801" s="7"/>
      <c r="CH1801" s="7"/>
      <c r="CI1801" s="7"/>
      <c r="CJ1801" s="7"/>
      <c r="CK1801" s="7"/>
      <c r="CL1801" s="7"/>
      <c r="CM1801" s="7"/>
      <c r="CN1801" s="7"/>
      <c r="CO1801" s="7"/>
      <c r="CP1801" s="7"/>
      <c r="CQ1801" s="7"/>
      <c r="CR1801" s="7"/>
      <c r="CS1801" s="7"/>
      <c r="CT1801" s="7"/>
      <c r="CU1801" s="7"/>
      <c r="CV1801" s="7"/>
      <c r="CW1801" s="7"/>
      <c r="CX1801" s="7"/>
      <c r="CY1801" s="7"/>
      <c r="CZ1801" s="7"/>
      <c r="DA1801" s="7"/>
      <c r="DB1801" s="7"/>
      <c r="DC1801" s="7"/>
      <c r="DD1801" s="7"/>
      <c r="DE1801" s="7"/>
      <c r="DF1801" s="7"/>
      <c r="DG1801" s="7"/>
      <c r="DH1801" s="7"/>
      <c r="DI1801" s="7"/>
      <c r="DJ1801" s="7"/>
      <c r="DK1801" s="7"/>
      <c r="DL1801" s="7"/>
      <c r="DM1801" s="7"/>
      <c r="DN1801" s="7"/>
      <c r="DO1801" s="7"/>
      <c r="DP1801" s="7"/>
      <c r="DQ1801" s="7"/>
      <c r="DR1801" s="7"/>
      <c r="DS1801" s="7"/>
      <c r="DT1801" s="7"/>
      <c r="DU1801" s="7"/>
      <c r="DV1801" s="7"/>
      <c r="DW1801" s="7"/>
      <c r="DX1801" s="7"/>
      <c r="DY1801" s="7"/>
      <c r="DZ1801" s="7"/>
      <c r="EA1801" s="7"/>
      <c r="EB1801" s="7"/>
      <c r="EC1801" s="7"/>
      <c r="ED1801" s="7"/>
      <c r="EE1801" s="7"/>
      <c r="EF1801" s="7"/>
      <c r="EG1801" s="7"/>
      <c r="EH1801" s="7"/>
      <c r="EI1801" s="7"/>
      <c r="EJ1801" s="7"/>
      <c r="EK1801" s="7"/>
      <c r="EL1801" s="7"/>
      <c r="EM1801" s="7"/>
      <c r="EN1801" s="7"/>
      <c r="EO1801" s="7"/>
      <c r="EP1801" s="7"/>
      <c r="EQ1801" s="7"/>
      <c r="ER1801" s="7"/>
      <c r="ES1801" s="7"/>
      <c r="ET1801" s="7"/>
      <c r="EU1801" s="7"/>
      <c r="EV1801" s="7"/>
      <c r="EW1801" s="7"/>
      <c r="EX1801" s="7"/>
      <c r="EY1801" s="7"/>
      <c r="EZ1801" s="7"/>
      <c r="FA1801" s="7"/>
      <c r="FB1801" s="7"/>
      <c r="FC1801" s="7"/>
      <c r="FD1801" s="7"/>
      <c r="FE1801" s="7"/>
      <c r="FF1801" s="7"/>
      <c r="FG1801" s="7"/>
    </row>
    <row r="1802" spans="1:163" ht="17.25" customHeight="1" x14ac:dyDescent="0.2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  <c r="BZ1802" s="7"/>
      <c r="CA1802" s="7"/>
      <c r="CB1802" s="7"/>
      <c r="CC1802" s="7"/>
      <c r="CD1802" s="7"/>
      <c r="CE1802" s="7"/>
      <c r="CF1802" s="7"/>
      <c r="CG1802" s="7"/>
      <c r="CH1802" s="7"/>
      <c r="CI1802" s="7"/>
      <c r="CJ1802" s="7"/>
      <c r="CK1802" s="7"/>
      <c r="CL1802" s="7"/>
      <c r="CM1802" s="7"/>
      <c r="CN1802" s="7"/>
      <c r="CO1802" s="7"/>
      <c r="CP1802" s="7"/>
      <c r="CQ1802" s="7"/>
      <c r="CR1802" s="7"/>
      <c r="CS1802" s="7"/>
      <c r="CT1802" s="7"/>
      <c r="CU1802" s="7"/>
      <c r="CV1802" s="7"/>
      <c r="CW1802" s="7"/>
      <c r="CX1802" s="7"/>
      <c r="CY1802" s="7"/>
      <c r="CZ1802" s="7"/>
      <c r="DA1802" s="7"/>
      <c r="DB1802" s="7"/>
      <c r="DC1802" s="7"/>
      <c r="DD1802" s="7"/>
      <c r="DE1802" s="7"/>
      <c r="DF1802" s="7"/>
      <c r="DG1802" s="7"/>
      <c r="DH1802" s="7"/>
      <c r="DI1802" s="7"/>
      <c r="DJ1802" s="7"/>
      <c r="DK1802" s="7"/>
      <c r="DL1802" s="7"/>
      <c r="DM1802" s="7"/>
      <c r="DN1802" s="7"/>
      <c r="DO1802" s="7"/>
      <c r="DP1802" s="7"/>
      <c r="DQ1802" s="7"/>
      <c r="DR1802" s="7"/>
      <c r="DS1802" s="7"/>
      <c r="DT1802" s="7"/>
      <c r="DU1802" s="7"/>
      <c r="DV1802" s="7"/>
      <c r="DW1802" s="7"/>
      <c r="DX1802" s="7"/>
      <c r="DY1802" s="7"/>
      <c r="DZ1802" s="7"/>
      <c r="EA1802" s="7"/>
      <c r="EB1802" s="7"/>
      <c r="EC1802" s="7"/>
      <c r="ED1802" s="7"/>
      <c r="EE1802" s="7"/>
      <c r="EF1802" s="7"/>
      <c r="EG1802" s="7"/>
      <c r="EH1802" s="7"/>
      <c r="EI1802" s="7"/>
      <c r="EJ1802" s="7"/>
      <c r="EK1802" s="7"/>
      <c r="EL1802" s="7"/>
      <c r="EM1802" s="7"/>
      <c r="EN1802" s="7"/>
      <c r="EO1802" s="7"/>
      <c r="EP1802" s="7"/>
      <c r="EQ1802" s="7"/>
      <c r="ER1802" s="7"/>
      <c r="ES1802" s="7"/>
      <c r="ET1802" s="7"/>
      <c r="EU1802" s="7"/>
      <c r="EV1802" s="7"/>
      <c r="EW1802" s="7"/>
      <c r="EX1802" s="7"/>
      <c r="EY1802" s="7"/>
      <c r="EZ1802" s="7"/>
      <c r="FA1802" s="7"/>
      <c r="FB1802" s="7"/>
      <c r="FC1802" s="7"/>
      <c r="FD1802" s="7"/>
      <c r="FE1802" s="7"/>
      <c r="FF1802" s="7"/>
      <c r="FG1802" s="7"/>
    </row>
    <row r="1803" spans="1:163" ht="17.25" customHeight="1" x14ac:dyDescent="0.2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  <c r="BZ1803" s="7"/>
      <c r="CA1803" s="7"/>
      <c r="CB1803" s="7"/>
      <c r="CC1803" s="7"/>
      <c r="CD1803" s="7"/>
      <c r="CE1803" s="7"/>
      <c r="CF1803" s="7"/>
      <c r="CG1803" s="7"/>
      <c r="CH1803" s="7"/>
      <c r="CI1803" s="7"/>
      <c r="CJ1803" s="7"/>
      <c r="CK1803" s="7"/>
      <c r="CL1803" s="7"/>
      <c r="CM1803" s="7"/>
      <c r="CN1803" s="7"/>
      <c r="CO1803" s="7"/>
      <c r="CP1803" s="7"/>
      <c r="CQ1803" s="7"/>
      <c r="CR1803" s="7"/>
      <c r="CS1803" s="7"/>
      <c r="CT1803" s="7"/>
      <c r="CU1803" s="7"/>
      <c r="CV1803" s="7"/>
      <c r="CW1803" s="7"/>
      <c r="CX1803" s="7"/>
      <c r="CY1803" s="7"/>
      <c r="CZ1803" s="7"/>
      <c r="DA1803" s="7"/>
      <c r="DB1803" s="7"/>
      <c r="DC1803" s="7"/>
      <c r="DD1803" s="7"/>
      <c r="DE1803" s="7"/>
      <c r="DF1803" s="7"/>
      <c r="DG1803" s="7"/>
      <c r="DH1803" s="7"/>
      <c r="DI1803" s="7"/>
      <c r="DJ1803" s="7"/>
      <c r="DK1803" s="7"/>
      <c r="DL1803" s="7"/>
      <c r="DM1803" s="7"/>
      <c r="DN1803" s="7"/>
      <c r="DO1803" s="7"/>
      <c r="DP1803" s="7"/>
      <c r="DQ1803" s="7"/>
      <c r="DR1803" s="7"/>
      <c r="DS1803" s="7"/>
      <c r="DT1803" s="7"/>
      <c r="DU1803" s="7"/>
      <c r="DV1803" s="7"/>
      <c r="DW1803" s="7"/>
      <c r="DX1803" s="7"/>
      <c r="DY1803" s="7"/>
      <c r="DZ1803" s="7"/>
      <c r="EA1803" s="7"/>
      <c r="EB1803" s="7"/>
      <c r="EC1803" s="7"/>
      <c r="ED1803" s="7"/>
      <c r="EE1803" s="7"/>
      <c r="EF1803" s="7"/>
      <c r="EG1803" s="7"/>
      <c r="EH1803" s="7"/>
      <c r="EI1803" s="7"/>
      <c r="EJ1803" s="7"/>
      <c r="EK1803" s="7"/>
      <c r="EL1803" s="7"/>
      <c r="EM1803" s="7"/>
      <c r="EN1803" s="7"/>
      <c r="EO1803" s="7"/>
      <c r="EP1803" s="7"/>
      <c r="EQ1803" s="7"/>
      <c r="ER1803" s="7"/>
      <c r="ES1803" s="7"/>
      <c r="ET1803" s="7"/>
      <c r="EU1803" s="7"/>
      <c r="EV1803" s="7"/>
      <c r="EW1803" s="7"/>
      <c r="EX1803" s="7"/>
      <c r="EY1803" s="7"/>
      <c r="EZ1803" s="7"/>
      <c r="FA1803" s="7"/>
      <c r="FB1803" s="7"/>
      <c r="FC1803" s="7"/>
      <c r="FD1803" s="7"/>
      <c r="FE1803" s="7"/>
      <c r="FF1803" s="7"/>
      <c r="FG1803" s="7"/>
    </row>
    <row r="1804" spans="1:163" ht="17.25" customHeight="1" x14ac:dyDescent="0.2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  <c r="BZ1804" s="7"/>
      <c r="CA1804" s="7"/>
      <c r="CB1804" s="7"/>
      <c r="CC1804" s="7"/>
      <c r="CD1804" s="7"/>
      <c r="CE1804" s="7"/>
      <c r="CF1804" s="7"/>
      <c r="CG1804" s="7"/>
      <c r="CH1804" s="7"/>
      <c r="CI1804" s="7"/>
      <c r="CJ1804" s="7"/>
      <c r="CK1804" s="7"/>
      <c r="CL1804" s="7"/>
      <c r="CM1804" s="7"/>
      <c r="CN1804" s="7"/>
      <c r="CO1804" s="7"/>
      <c r="CP1804" s="7"/>
      <c r="CQ1804" s="7"/>
      <c r="CR1804" s="7"/>
      <c r="CS1804" s="7"/>
      <c r="CT1804" s="7"/>
      <c r="CU1804" s="7"/>
      <c r="CV1804" s="7"/>
      <c r="CW1804" s="7"/>
      <c r="CX1804" s="7"/>
      <c r="CY1804" s="7"/>
      <c r="CZ1804" s="7"/>
      <c r="DA1804" s="7"/>
      <c r="DB1804" s="7"/>
      <c r="DC1804" s="7"/>
      <c r="DD1804" s="7"/>
      <c r="DE1804" s="7"/>
      <c r="DF1804" s="7"/>
      <c r="DG1804" s="7"/>
      <c r="DH1804" s="7"/>
      <c r="DI1804" s="7"/>
      <c r="DJ1804" s="7"/>
      <c r="DK1804" s="7"/>
      <c r="DL1804" s="7"/>
      <c r="DM1804" s="7"/>
      <c r="DN1804" s="7"/>
      <c r="DO1804" s="7"/>
      <c r="DP1804" s="7"/>
      <c r="DQ1804" s="7"/>
      <c r="DR1804" s="7"/>
      <c r="DS1804" s="7"/>
      <c r="DT1804" s="7"/>
      <c r="DU1804" s="7"/>
      <c r="DV1804" s="7"/>
      <c r="DW1804" s="7"/>
      <c r="DX1804" s="7"/>
      <c r="DY1804" s="7"/>
      <c r="DZ1804" s="7"/>
      <c r="EA1804" s="7"/>
      <c r="EB1804" s="7"/>
      <c r="EC1804" s="7"/>
      <c r="ED1804" s="7"/>
      <c r="EE1804" s="7"/>
      <c r="EF1804" s="7"/>
      <c r="EG1804" s="7"/>
      <c r="EH1804" s="7"/>
      <c r="EI1804" s="7"/>
      <c r="EJ1804" s="7"/>
      <c r="EK1804" s="7"/>
      <c r="EL1804" s="7"/>
      <c r="EM1804" s="7"/>
      <c r="EN1804" s="7"/>
      <c r="EO1804" s="7"/>
      <c r="EP1804" s="7"/>
      <c r="EQ1804" s="7"/>
      <c r="ER1804" s="7"/>
      <c r="ES1804" s="7"/>
      <c r="ET1804" s="7"/>
      <c r="EU1804" s="7"/>
      <c r="EV1804" s="7"/>
      <c r="EW1804" s="7"/>
      <c r="EX1804" s="7"/>
      <c r="EY1804" s="7"/>
      <c r="EZ1804" s="7"/>
      <c r="FA1804" s="7"/>
      <c r="FB1804" s="7"/>
      <c r="FC1804" s="7"/>
      <c r="FD1804" s="7"/>
      <c r="FE1804" s="7"/>
      <c r="FF1804" s="7"/>
      <c r="FG1804" s="7"/>
    </row>
    <row r="1805" spans="1:163" ht="17.25" customHeight="1" x14ac:dyDescent="0.2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  <c r="BZ1805" s="7"/>
      <c r="CA1805" s="7"/>
      <c r="CB1805" s="7"/>
      <c r="CC1805" s="7"/>
      <c r="CD1805" s="7"/>
      <c r="CE1805" s="7"/>
      <c r="CF1805" s="7"/>
      <c r="CG1805" s="7"/>
      <c r="CH1805" s="7"/>
      <c r="CI1805" s="7"/>
      <c r="CJ1805" s="7"/>
      <c r="CK1805" s="7"/>
      <c r="CL1805" s="7"/>
      <c r="CM1805" s="7"/>
      <c r="CN1805" s="7"/>
      <c r="CO1805" s="7"/>
      <c r="CP1805" s="7"/>
      <c r="CQ1805" s="7"/>
      <c r="CR1805" s="7"/>
      <c r="CS1805" s="7"/>
      <c r="CT1805" s="7"/>
      <c r="CU1805" s="7"/>
      <c r="CV1805" s="7"/>
      <c r="CW1805" s="7"/>
      <c r="CX1805" s="7"/>
      <c r="CY1805" s="7"/>
      <c r="CZ1805" s="7"/>
      <c r="DA1805" s="7"/>
      <c r="DB1805" s="7"/>
      <c r="DC1805" s="7"/>
      <c r="DD1805" s="7"/>
      <c r="DE1805" s="7"/>
      <c r="DF1805" s="7"/>
      <c r="DG1805" s="7"/>
      <c r="DH1805" s="7"/>
      <c r="DI1805" s="7"/>
      <c r="DJ1805" s="7"/>
      <c r="DK1805" s="7"/>
      <c r="DL1805" s="7"/>
      <c r="DM1805" s="7"/>
      <c r="DN1805" s="7"/>
      <c r="DO1805" s="7"/>
      <c r="DP1805" s="7"/>
      <c r="DQ1805" s="7"/>
      <c r="DR1805" s="7"/>
      <c r="DS1805" s="7"/>
      <c r="DT1805" s="7"/>
      <c r="DU1805" s="7"/>
      <c r="DV1805" s="7"/>
      <c r="DW1805" s="7"/>
      <c r="DX1805" s="7"/>
      <c r="DY1805" s="7"/>
      <c r="DZ1805" s="7"/>
      <c r="EA1805" s="7"/>
      <c r="EB1805" s="7"/>
      <c r="EC1805" s="7"/>
      <c r="ED1805" s="7"/>
      <c r="EE1805" s="7"/>
      <c r="EF1805" s="7"/>
      <c r="EG1805" s="7"/>
      <c r="EH1805" s="7"/>
      <c r="EI1805" s="7"/>
      <c r="EJ1805" s="7"/>
      <c r="EK1805" s="7"/>
      <c r="EL1805" s="7"/>
      <c r="EM1805" s="7"/>
      <c r="EN1805" s="7"/>
      <c r="EO1805" s="7"/>
      <c r="EP1805" s="7"/>
      <c r="EQ1805" s="7"/>
      <c r="ER1805" s="7"/>
      <c r="ES1805" s="7"/>
      <c r="ET1805" s="7"/>
      <c r="EU1805" s="7"/>
      <c r="EV1805" s="7"/>
      <c r="EW1805" s="7"/>
      <c r="EX1805" s="7"/>
      <c r="EY1805" s="7"/>
      <c r="EZ1805" s="7"/>
      <c r="FA1805" s="7"/>
      <c r="FB1805" s="7"/>
      <c r="FC1805" s="7"/>
      <c r="FD1805" s="7"/>
      <c r="FE1805" s="7"/>
      <c r="FF1805" s="7"/>
      <c r="FG1805" s="7"/>
    </row>
    <row r="1806" spans="1:163" ht="17.25" customHeight="1" x14ac:dyDescent="0.2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  <c r="BZ1806" s="7"/>
      <c r="CA1806" s="7"/>
      <c r="CB1806" s="7"/>
      <c r="CC1806" s="7"/>
      <c r="CD1806" s="7"/>
      <c r="CE1806" s="7"/>
      <c r="CF1806" s="7"/>
      <c r="CG1806" s="7"/>
      <c r="CH1806" s="7"/>
      <c r="CI1806" s="7"/>
      <c r="CJ1806" s="7"/>
      <c r="CK1806" s="7"/>
      <c r="CL1806" s="7"/>
      <c r="CM1806" s="7"/>
      <c r="CN1806" s="7"/>
      <c r="CO1806" s="7"/>
      <c r="CP1806" s="7"/>
      <c r="CQ1806" s="7"/>
      <c r="CR1806" s="7"/>
      <c r="CS1806" s="7"/>
      <c r="CT1806" s="7"/>
      <c r="CU1806" s="7"/>
      <c r="CV1806" s="7"/>
      <c r="CW1806" s="7"/>
      <c r="CX1806" s="7"/>
      <c r="CY1806" s="7"/>
      <c r="CZ1806" s="7"/>
      <c r="DA1806" s="7"/>
      <c r="DB1806" s="7"/>
      <c r="DC1806" s="7"/>
      <c r="DD1806" s="7"/>
      <c r="DE1806" s="7"/>
      <c r="DF1806" s="7"/>
      <c r="DG1806" s="7"/>
      <c r="DH1806" s="7"/>
      <c r="DI1806" s="7"/>
      <c r="DJ1806" s="7"/>
      <c r="DK1806" s="7"/>
      <c r="DL1806" s="7"/>
      <c r="DM1806" s="7"/>
      <c r="DN1806" s="7"/>
      <c r="DO1806" s="7"/>
      <c r="DP1806" s="7"/>
      <c r="DQ1806" s="7"/>
      <c r="DR1806" s="7"/>
      <c r="DS1806" s="7"/>
      <c r="DT1806" s="7"/>
      <c r="DU1806" s="7"/>
      <c r="DV1806" s="7"/>
      <c r="DW1806" s="7"/>
      <c r="DX1806" s="7"/>
      <c r="DY1806" s="7"/>
      <c r="DZ1806" s="7"/>
      <c r="EA1806" s="7"/>
      <c r="EB1806" s="7"/>
      <c r="EC1806" s="7"/>
      <c r="ED1806" s="7"/>
      <c r="EE1806" s="7"/>
      <c r="EF1806" s="7"/>
      <c r="EG1806" s="7"/>
      <c r="EH1806" s="7"/>
      <c r="EI1806" s="7"/>
      <c r="EJ1806" s="7"/>
      <c r="EK1806" s="7"/>
      <c r="EL1806" s="7"/>
      <c r="EM1806" s="7"/>
      <c r="EN1806" s="7"/>
      <c r="EO1806" s="7"/>
      <c r="EP1806" s="7"/>
      <c r="EQ1806" s="7"/>
      <c r="ER1806" s="7"/>
      <c r="ES1806" s="7"/>
      <c r="ET1806" s="7"/>
      <c r="EU1806" s="7"/>
      <c r="EV1806" s="7"/>
      <c r="EW1806" s="7"/>
      <c r="EX1806" s="7"/>
      <c r="EY1806" s="7"/>
      <c r="EZ1806" s="7"/>
      <c r="FA1806" s="7"/>
      <c r="FB1806" s="7"/>
      <c r="FC1806" s="7"/>
      <c r="FD1806" s="7"/>
      <c r="FE1806" s="7"/>
      <c r="FF1806" s="7"/>
      <c r="FG1806" s="7"/>
    </row>
    <row r="1807" spans="1:163" ht="17.25" customHeight="1" x14ac:dyDescent="0.2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  <c r="BZ1807" s="7"/>
      <c r="CA1807" s="7"/>
      <c r="CB1807" s="7"/>
      <c r="CC1807" s="7"/>
      <c r="CD1807" s="7"/>
      <c r="CE1807" s="7"/>
      <c r="CF1807" s="7"/>
      <c r="CG1807" s="7"/>
      <c r="CH1807" s="7"/>
      <c r="CI1807" s="7"/>
      <c r="CJ1807" s="7"/>
      <c r="CK1807" s="7"/>
      <c r="CL1807" s="7"/>
      <c r="CM1807" s="7"/>
      <c r="CN1807" s="7"/>
      <c r="CO1807" s="7"/>
      <c r="CP1807" s="7"/>
      <c r="CQ1807" s="7"/>
      <c r="CR1807" s="7"/>
      <c r="CS1807" s="7"/>
      <c r="CT1807" s="7"/>
      <c r="CU1807" s="7"/>
      <c r="CV1807" s="7"/>
      <c r="CW1807" s="7"/>
      <c r="CX1807" s="7"/>
      <c r="CY1807" s="7"/>
      <c r="CZ1807" s="7"/>
      <c r="DA1807" s="7"/>
      <c r="DB1807" s="7"/>
      <c r="DC1807" s="7"/>
      <c r="DD1807" s="7"/>
      <c r="DE1807" s="7"/>
      <c r="DF1807" s="7"/>
      <c r="DG1807" s="7"/>
      <c r="DH1807" s="7"/>
      <c r="DI1807" s="7"/>
      <c r="DJ1807" s="7"/>
      <c r="DK1807" s="7"/>
      <c r="DL1807" s="7"/>
      <c r="DM1807" s="7"/>
      <c r="DN1807" s="7"/>
      <c r="DO1807" s="7"/>
      <c r="DP1807" s="7"/>
      <c r="DQ1807" s="7"/>
      <c r="DR1807" s="7"/>
      <c r="DS1807" s="7"/>
      <c r="DT1807" s="7"/>
      <c r="DU1807" s="7"/>
      <c r="DV1807" s="7"/>
      <c r="DW1807" s="7"/>
      <c r="DX1807" s="7"/>
      <c r="DY1807" s="7"/>
      <c r="DZ1807" s="7"/>
      <c r="EA1807" s="7"/>
      <c r="EB1807" s="7"/>
      <c r="EC1807" s="7"/>
      <c r="ED1807" s="7"/>
      <c r="EE1807" s="7"/>
      <c r="EF1807" s="7"/>
      <c r="EG1807" s="7"/>
      <c r="EH1807" s="7"/>
      <c r="EI1807" s="7"/>
      <c r="EJ1807" s="7"/>
      <c r="EK1807" s="7"/>
      <c r="EL1807" s="7"/>
      <c r="EM1807" s="7"/>
      <c r="EN1807" s="7"/>
      <c r="EO1807" s="7"/>
      <c r="EP1807" s="7"/>
      <c r="EQ1807" s="7"/>
      <c r="ER1807" s="7"/>
      <c r="ES1807" s="7"/>
      <c r="ET1807" s="7"/>
      <c r="EU1807" s="7"/>
      <c r="EV1807" s="7"/>
      <c r="EW1807" s="7"/>
      <c r="EX1807" s="7"/>
      <c r="EY1807" s="7"/>
      <c r="EZ1807" s="7"/>
      <c r="FA1807" s="7"/>
      <c r="FB1807" s="7"/>
      <c r="FC1807" s="7"/>
      <c r="FD1807" s="7"/>
      <c r="FE1807" s="7"/>
      <c r="FF1807" s="7"/>
      <c r="FG1807" s="7"/>
    </row>
    <row r="1808" spans="1:163" ht="17.25" customHeight="1" x14ac:dyDescent="0.2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  <c r="BZ1808" s="7"/>
      <c r="CA1808" s="7"/>
      <c r="CB1808" s="7"/>
      <c r="CC1808" s="7"/>
      <c r="CD1808" s="7"/>
      <c r="CE1808" s="7"/>
      <c r="CF1808" s="7"/>
      <c r="CG1808" s="7"/>
      <c r="CH1808" s="7"/>
      <c r="CI1808" s="7"/>
      <c r="CJ1808" s="7"/>
      <c r="CK1808" s="7"/>
      <c r="CL1808" s="7"/>
      <c r="CM1808" s="7"/>
      <c r="CN1808" s="7"/>
      <c r="CO1808" s="7"/>
      <c r="CP1808" s="7"/>
      <c r="CQ1808" s="7"/>
      <c r="CR1808" s="7"/>
      <c r="CS1808" s="7"/>
      <c r="CT1808" s="7"/>
      <c r="CU1808" s="7"/>
      <c r="CV1808" s="7"/>
      <c r="CW1808" s="7"/>
      <c r="CX1808" s="7"/>
      <c r="CY1808" s="7"/>
      <c r="CZ1808" s="7"/>
      <c r="DA1808" s="7"/>
      <c r="DB1808" s="7"/>
      <c r="DC1808" s="7"/>
      <c r="DD1808" s="7"/>
      <c r="DE1808" s="7"/>
      <c r="DF1808" s="7"/>
      <c r="DG1808" s="7"/>
      <c r="DH1808" s="7"/>
      <c r="DI1808" s="7"/>
      <c r="DJ1808" s="7"/>
      <c r="DK1808" s="7"/>
      <c r="DL1808" s="7"/>
      <c r="DM1808" s="7"/>
      <c r="DN1808" s="7"/>
      <c r="DO1808" s="7"/>
      <c r="DP1808" s="7"/>
      <c r="DQ1808" s="7"/>
      <c r="DR1808" s="7"/>
      <c r="DS1808" s="7"/>
      <c r="DT1808" s="7"/>
      <c r="DU1808" s="7"/>
      <c r="DV1808" s="7"/>
      <c r="DW1808" s="7"/>
      <c r="DX1808" s="7"/>
      <c r="DY1808" s="7"/>
      <c r="DZ1808" s="7"/>
      <c r="EA1808" s="7"/>
      <c r="EB1808" s="7"/>
      <c r="EC1808" s="7"/>
      <c r="ED1808" s="7"/>
      <c r="EE1808" s="7"/>
      <c r="EF1808" s="7"/>
      <c r="EG1808" s="7"/>
      <c r="EH1808" s="7"/>
      <c r="EI1808" s="7"/>
      <c r="EJ1808" s="7"/>
      <c r="EK1808" s="7"/>
      <c r="EL1808" s="7"/>
      <c r="EM1808" s="7"/>
      <c r="EN1808" s="7"/>
      <c r="EO1808" s="7"/>
      <c r="EP1808" s="7"/>
      <c r="EQ1808" s="7"/>
      <c r="ER1808" s="7"/>
      <c r="ES1808" s="7"/>
      <c r="ET1808" s="7"/>
      <c r="EU1808" s="7"/>
      <c r="EV1808" s="7"/>
      <c r="EW1808" s="7"/>
      <c r="EX1808" s="7"/>
      <c r="EY1808" s="7"/>
      <c r="EZ1808" s="7"/>
      <c r="FA1808" s="7"/>
      <c r="FB1808" s="7"/>
      <c r="FC1808" s="7"/>
      <c r="FD1808" s="7"/>
      <c r="FE1808" s="7"/>
      <c r="FF1808" s="7"/>
      <c r="FG1808" s="7"/>
    </row>
    <row r="1809" spans="1:163" ht="17.25" customHeight="1" x14ac:dyDescent="0.2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  <c r="BZ1809" s="7"/>
      <c r="CA1809" s="7"/>
      <c r="CB1809" s="7"/>
      <c r="CC1809" s="7"/>
      <c r="CD1809" s="7"/>
      <c r="CE1809" s="7"/>
      <c r="CF1809" s="7"/>
      <c r="CG1809" s="7"/>
      <c r="CH1809" s="7"/>
      <c r="CI1809" s="7"/>
      <c r="CJ1809" s="7"/>
      <c r="CK1809" s="7"/>
      <c r="CL1809" s="7"/>
      <c r="CM1809" s="7"/>
      <c r="CN1809" s="7"/>
      <c r="CO1809" s="7"/>
      <c r="CP1809" s="7"/>
      <c r="CQ1809" s="7"/>
      <c r="CR1809" s="7"/>
      <c r="CS1809" s="7"/>
      <c r="CT1809" s="7"/>
      <c r="CU1809" s="7"/>
      <c r="CV1809" s="7"/>
      <c r="CW1809" s="7"/>
      <c r="CX1809" s="7"/>
      <c r="CY1809" s="7"/>
      <c r="CZ1809" s="7"/>
      <c r="DA1809" s="7"/>
      <c r="DB1809" s="7"/>
      <c r="DC1809" s="7"/>
      <c r="DD1809" s="7"/>
      <c r="DE1809" s="7"/>
      <c r="DF1809" s="7"/>
      <c r="DG1809" s="7"/>
      <c r="DH1809" s="7"/>
      <c r="DI1809" s="7"/>
      <c r="DJ1809" s="7"/>
      <c r="DK1809" s="7"/>
      <c r="DL1809" s="7"/>
      <c r="DM1809" s="7"/>
      <c r="DN1809" s="7"/>
      <c r="DO1809" s="7"/>
      <c r="DP1809" s="7"/>
      <c r="DQ1809" s="7"/>
      <c r="DR1809" s="7"/>
      <c r="DS1809" s="7"/>
      <c r="DT1809" s="7"/>
      <c r="DU1809" s="7"/>
      <c r="DV1809" s="7"/>
      <c r="DW1809" s="7"/>
      <c r="DX1809" s="7"/>
      <c r="DY1809" s="7"/>
      <c r="DZ1809" s="7"/>
      <c r="EA1809" s="7"/>
      <c r="EB1809" s="7"/>
      <c r="EC1809" s="7"/>
      <c r="ED1809" s="7"/>
      <c r="EE1809" s="7"/>
      <c r="EF1809" s="7"/>
      <c r="EG1809" s="7"/>
      <c r="EH1809" s="7"/>
      <c r="EI1809" s="7"/>
      <c r="EJ1809" s="7"/>
      <c r="EK1809" s="7"/>
      <c r="EL1809" s="7"/>
      <c r="EM1809" s="7"/>
      <c r="EN1809" s="7"/>
      <c r="EO1809" s="7"/>
      <c r="EP1809" s="7"/>
      <c r="EQ1809" s="7"/>
      <c r="ER1809" s="7"/>
      <c r="ES1809" s="7"/>
      <c r="ET1809" s="7"/>
      <c r="EU1809" s="7"/>
      <c r="EV1809" s="7"/>
      <c r="EW1809" s="7"/>
      <c r="EX1809" s="7"/>
      <c r="EY1809" s="7"/>
      <c r="EZ1809" s="7"/>
      <c r="FA1809" s="7"/>
      <c r="FB1809" s="7"/>
      <c r="FC1809" s="7"/>
      <c r="FD1809" s="7"/>
      <c r="FE1809" s="7"/>
      <c r="FF1809" s="7"/>
      <c r="FG1809" s="7"/>
    </row>
    <row r="1810" spans="1:163" ht="17.25" customHeight="1" x14ac:dyDescent="0.2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  <c r="BZ1810" s="7"/>
      <c r="CA1810" s="7"/>
      <c r="CB1810" s="7"/>
      <c r="CC1810" s="7"/>
      <c r="CD1810" s="7"/>
      <c r="CE1810" s="7"/>
      <c r="CF1810" s="7"/>
      <c r="CG1810" s="7"/>
      <c r="CH1810" s="7"/>
      <c r="CI1810" s="7"/>
      <c r="CJ1810" s="7"/>
      <c r="CK1810" s="7"/>
      <c r="CL1810" s="7"/>
      <c r="CM1810" s="7"/>
      <c r="CN1810" s="7"/>
      <c r="CO1810" s="7"/>
      <c r="CP1810" s="7"/>
      <c r="CQ1810" s="7"/>
      <c r="CR1810" s="7"/>
      <c r="CS1810" s="7"/>
      <c r="CT1810" s="7"/>
      <c r="CU1810" s="7"/>
      <c r="CV1810" s="7"/>
      <c r="CW1810" s="7"/>
      <c r="CX1810" s="7"/>
      <c r="CY1810" s="7"/>
      <c r="CZ1810" s="7"/>
      <c r="DA1810" s="7"/>
      <c r="DB1810" s="7"/>
      <c r="DC1810" s="7"/>
      <c r="DD1810" s="7"/>
      <c r="DE1810" s="7"/>
      <c r="DF1810" s="7"/>
      <c r="DG1810" s="7"/>
      <c r="DH1810" s="7"/>
      <c r="DI1810" s="7"/>
      <c r="DJ1810" s="7"/>
      <c r="DK1810" s="7"/>
      <c r="DL1810" s="7"/>
      <c r="DM1810" s="7"/>
      <c r="DN1810" s="7"/>
      <c r="DO1810" s="7"/>
      <c r="DP1810" s="7"/>
      <c r="DQ1810" s="7"/>
      <c r="DR1810" s="7"/>
      <c r="DS1810" s="7"/>
      <c r="DT1810" s="7"/>
      <c r="DU1810" s="7"/>
      <c r="DV1810" s="7"/>
      <c r="DW1810" s="7"/>
      <c r="DX1810" s="7"/>
      <c r="DY1810" s="7"/>
      <c r="DZ1810" s="7"/>
      <c r="EA1810" s="7"/>
      <c r="EB1810" s="7"/>
      <c r="EC1810" s="7"/>
      <c r="ED1810" s="7"/>
      <c r="EE1810" s="7"/>
      <c r="EF1810" s="7"/>
      <c r="EG1810" s="7"/>
      <c r="EH1810" s="7"/>
      <c r="EI1810" s="7"/>
      <c r="EJ1810" s="7"/>
      <c r="EK1810" s="7"/>
      <c r="EL1810" s="7"/>
      <c r="EM1810" s="7"/>
      <c r="EN1810" s="7"/>
      <c r="EO1810" s="7"/>
      <c r="EP1810" s="7"/>
      <c r="EQ1810" s="7"/>
      <c r="ER1810" s="7"/>
      <c r="ES1810" s="7"/>
      <c r="ET1810" s="7"/>
      <c r="EU1810" s="7"/>
      <c r="EV1810" s="7"/>
      <c r="EW1810" s="7"/>
      <c r="EX1810" s="7"/>
      <c r="EY1810" s="7"/>
      <c r="EZ1810" s="7"/>
      <c r="FA1810" s="7"/>
      <c r="FB1810" s="7"/>
      <c r="FC1810" s="7"/>
      <c r="FD1810" s="7"/>
      <c r="FE1810" s="7"/>
      <c r="FF1810" s="7"/>
      <c r="FG1810" s="7"/>
    </row>
    <row r="1811" spans="1:163" ht="17.25" customHeight="1" x14ac:dyDescent="0.2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  <c r="BZ1811" s="7"/>
      <c r="CA1811" s="7"/>
      <c r="CB1811" s="7"/>
      <c r="CC1811" s="7"/>
      <c r="CD1811" s="7"/>
      <c r="CE1811" s="7"/>
      <c r="CF1811" s="7"/>
      <c r="CG1811" s="7"/>
      <c r="CH1811" s="7"/>
      <c r="CI1811" s="7"/>
      <c r="CJ1811" s="7"/>
      <c r="CK1811" s="7"/>
      <c r="CL1811" s="7"/>
      <c r="CM1811" s="7"/>
      <c r="CN1811" s="7"/>
      <c r="CO1811" s="7"/>
      <c r="CP1811" s="7"/>
      <c r="CQ1811" s="7"/>
      <c r="CR1811" s="7"/>
      <c r="CS1811" s="7"/>
      <c r="CT1811" s="7"/>
      <c r="CU1811" s="7"/>
      <c r="CV1811" s="7"/>
      <c r="CW1811" s="7"/>
      <c r="CX1811" s="7"/>
      <c r="CY1811" s="7"/>
      <c r="CZ1811" s="7"/>
      <c r="DA1811" s="7"/>
      <c r="DB1811" s="7"/>
      <c r="DC1811" s="7"/>
      <c r="DD1811" s="7"/>
      <c r="DE1811" s="7"/>
      <c r="DF1811" s="7"/>
      <c r="DG1811" s="7"/>
      <c r="DH1811" s="7"/>
      <c r="DI1811" s="7"/>
      <c r="DJ1811" s="7"/>
      <c r="DK1811" s="7"/>
      <c r="DL1811" s="7"/>
      <c r="DM1811" s="7"/>
      <c r="DN1811" s="7"/>
      <c r="DO1811" s="7"/>
      <c r="DP1811" s="7"/>
      <c r="DQ1811" s="7"/>
      <c r="DR1811" s="7"/>
      <c r="DS1811" s="7"/>
      <c r="DT1811" s="7"/>
      <c r="DU1811" s="7"/>
      <c r="DV1811" s="7"/>
      <c r="DW1811" s="7"/>
      <c r="DX1811" s="7"/>
      <c r="DY1811" s="7"/>
      <c r="DZ1811" s="7"/>
      <c r="EA1811" s="7"/>
      <c r="EB1811" s="7"/>
      <c r="EC1811" s="7"/>
      <c r="ED1811" s="7"/>
      <c r="EE1811" s="7"/>
      <c r="EF1811" s="7"/>
      <c r="EG1811" s="7"/>
      <c r="EH1811" s="7"/>
      <c r="EI1811" s="7"/>
      <c r="EJ1811" s="7"/>
      <c r="EK1811" s="7"/>
      <c r="EL1811" s="7"/>
      <c r="EM1811" s="7"/>
      <c r="EN1811" s="7"/>
      <c r="EO1811" s="7"/>
      <c r="EP1811" s="7"/>
      <c r="EQ1811" s="7"/>
      <c r="ER1811" s="7"/>
      <c r="ES1811" s="7"/>
      <c r="ET1811" s="7"/>
      <c r="EU1811" s="7"/>
      <c r="EV1811" s="7"/>
      <c r="EW1811" s="7"/>
      <c r="EX1811" s="7"/>
      <c r="EY1811" s="7"/>
      <c r="EZ1811" s="7"/>
      <c r="FA1811" s="7"/>
      <c r="FB1811" s="7"/>
      <c r="FC1811" s="7"/>
      <c r="FD1811" s="7"/>
      <c r="FE1811" s="7"/>
      <c r="FF1811" s="7"/>
      <c r="FG1811" s="7"/>
    </row>
    <row r="1812" spans="1:163" ht="17.25" customHeight="1" x14ac:dyDescent="0.2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  <c r="BZ1812" s="7"/>
      <c r="CA1812" s="7"/>
      <c r="CB1812" s="7"/>
      <c r="CC1812" s="7"/>
      <c r="CD1812" s="7"/>
      <c r="CE1812" s="7"/>
      <c r="CF1812" s="7"/>
      <c r="CG1812" s="7"/>
      <c r="CH1812" s="7"/>
      <c r="CI1812" s="7"/>
      <c r="CJ1812" s="7"/>
      <c r="CK1812" s="7"/>
      <c r="CL1812" s="7"/>
      <c r="CM1812" s="7"/>
      <c r="CN1812" s="7"/>
      <c r="CO1812" s="7"/>
      <c r="CP1812" s="7"/>
      <c r="CQ1812" s="7"/>
      <c r="CR1812" s="7"/>
      <c r="CS1812" s="7"/>
      <c r="CT1812" s="7"/>
      <c r="CU1812" s="7"/>
      <c r="CV1812" s="7"/>
      <c r="CW1812" s="7"/>
      <c r="CX1812" s="7"/>
      <c r="CY1812" s="7"/>
      <c r="CZ1812" s="7"/>
      <c r="DA1812" s="7"/>
      <c r="DB1812" s="7"/>
      <c r="DC1812" s="7"/>
      <c r="DD1812" s="7"/>
      <c r="DE1812" s="7"/>
      <c r="DF1812" s="7"/>
      <c r="DG1812" s="7"/>
      <c r="DH1812" s="7"/>
      <c r="DI1812" s="7"/>
      <c r="DJ1812" s="7"/>
      <c r="DK1812" s="7"/>
      <c r="DL1812" s="7"/>
      <c r="DM1812" s="7"/>
      <c r="DN1812" s="7"/>
      <c r="DO1812" s="7"/>
      <c r="DP1812" s="7"/>
      <c r="DQ1812" s="7"/>
      <c r="DR1812" s="7"/>
      <c r="DS1812" s="7"/>
      <c r="DT1812" s="7"/>
      <c r="DU1812" s="7"/>
      <c r="DV1812" s="7"/>
      <c r="DW1812" s="7"/>
      <c r="DX1812" s="7"/>
      <c r="DY1812" s="7"/>
      <c r="DZ1812" s="7"/>
      <c r="EA1812" s="7"/>
      <c r="EB1812" s="7"/>
      <c r="EC1812" s="7"/>
      <c r="ED1812" s="7"/>
      <c r="EE1812" s="7"/>
      <c r="EF1812" s="7"/>
      <c r="EG1812" s="7"/>
      <c r="EH1812" s="7"/>
      <c r="EI1812" s="7"/>
      <c r="EJ1812" s="7"/>
      <c r="EK1812" s="7"/>
      <c r="EL1812" s="7"/>
      <c r="EM1812" s="7"/>
      <c r="EN1812" s="7"/>
      <c r="EO1812" s="7"/>
      <c r="EP1812" s="7"/>
      <c r="EQ1812" s="7"/>
      <c r="ER1812" s="7"/>
      <c r="ES1812" s="7"/>
      <c r="ET1812" s="7"/>
      <c r="EU1812" s="7"/>
      <c r="EV1812" s="7"/>
      <c r="EW1812" s="7"/>
      <c r="EX1812" s="7"/>
      <c r="EY1812" s="7"/>
      <c r="EZ1812" s="7"/>
      <c r="FA1812" s="7"/>
      <c r="FB1812" s="7"/>
      <c r="FC1812" s="7"/>
      <c r="FD1812" s="7"/>
      <c r="FE1812" s="7"/>
      <c r="FF1812" s="7"/>
      <c r="FG1812" s="7"/>
    </row>
    <row r="1813" spans="1:163" ht="17.25" customHeight="1" x14ac:dyDescent="0.2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  <c r="BZ1813" s="7"/>
      <c r="CA1813" s="7"/>
      <c r="CB1813" s="7"/>
      <c r="CC1813" s="7"/>
      <c r="CD1813" s="7"/>
      <c r="CE1813" s="7"/>
      <c r="CF1813" s="7"/>
      <c r="CG1813" s="7"/>
      <c r="CH1813" s="7"/>
      <c r="CI1813" s="7"/>
      <c r="CJ1813" s="7"/>
      <c r="CK1813" s="7"/>
      <c r="CL1813" s="7"/>
      <c r="CM1813" s="7"/>
      <c r="CN1813" s="7"/>
      <c r="CO1813" s="7"/>
      <c r="CP1813" s="7"/>
      <c r="CQ1813" s="7"/>
      <c r="CR1813" s="7"/>
      <c r="CS1813" s="7"/>
      <c r="CT1813" s="7"/>
      <c r="CU1813" s="7"/>
      <c r="CV1813" s="7"/>
      <c r="CW1813" s="7"/>
      <c r="CX1813" s="7"/>
      <c r="CY1813" s="7"/>
      <c r="CZ1813" s="7"/>
      <c r="DA1813" s="7"/>
      <c r="DB1813" s="7"/>
      <c r="DC1813" s="7"/>
      <c r="DD1813" s="7"/>
      <c r="DE1813" s="7"/>
      <c r="DF1813" s="7"/>
      <c r="DG1813" s="7"/>
      <c r="DH1813" s="7"/>
      <c r="DI1813" s="7"/>
      <c r="DJ1813" s="7"/>
      <c r="DK1813" s="7"/>
      <c r="DL1813" s="7"/>
      <c r="DM1813" s="7"/>
      <c r="DN1813" s="7"/>
      <c r="DO1813" s="7"/>
      <c r="DP1813" s="7"/>
      <c r="DQ1813" s="7"/>
      <c r="DR1813" s="7"/>
      <c r="DS1813" s="7"/>
      <c r="DT1813" s="7"/>
      <c r="DU1813" s="7"/>
      <c r="DV1813" s="7"/>
      <c r="DW1813" s="7"/>
      <c r="DX1813" s="7"/>
      <c r="DY1813" s="7"/>
      <c r="DZ1813" s="7"/>
      <c r="EA1813" s="7"/>
      <c r="EB1813" s="7"/>
      <c r="EC1813" s="7"/>
      <c r="ED1813" s="7"/>
      <c r="EE1813" s="7"/>
      <c r="EF1813" s="7"/>
      <c r="EG1813" s="7"/>
      <c r="EH1813" s="7"/>
      <c r="EI1813" s="7"/>
      <c r="EJ1813" s="7"/>
      <c r="EK1813" s="7"/>
      <c r="EL1813" s="7"/>
      <c r="EM1813" s="7"/>
      <c r="EN1813" s="7"/>
      <c r="EO1813" s="7"/>
      <c r="EP1813" s="7"/>
      <c r="EQ1813" s="7"/>
      <c r="ER1813" s="7"/>
      <c r="ES1813" s="7"/>
      <c r="ET1813" s="7"/>
      <c r="EU1813" s="7"/>
      <c r="EV1813" s="7"/>
      <c r="EW1813" s="7"/>
      <c r="EX1813" s="7"/>
      <c r="EY1813" s="7"/>
      <c r="EZ1813" s="7"/>
      <c r="FA1813" s="7"/>
      <c r="FB1813" s="7"/>
      <c r="FC1813" s="7"/>
      <c r="FD1813" s="7"/>
      <c r="FE1813" s="7"/>
      <c r="FF1813" s="7"/>
      <c r="FG1813" s="7"/>
    </row>
    <row r="1814" spans="1:163" ht="17.25" customHeight="1" x14ac:dyDescent="0.2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  <c r="BZ1814" s="7"/>
      <c r="CA1814" s="7"/>
      <c r="CB1814" s="7"/>
      <c r="CC1814" s="7"/>
      <c r="CD1814" s="7"/>
      <c r="CE1814" s="7"/>
      <c r="CF1814" s="7"/>
      <c r="CG1814" s="7"/>
      <c r="CH1814" s="7"/>
      <c r="CI1814" s="7"/>
      <c r="CJ1814" s="7"/>
      <c r="CK1814" s="7"/>
      <c r="CL1814" s="7"/>
      <c r="CM1814" s="7"/>
      <c r="CN1814" s="7"/>
      <c r="CO1814" s="7"/>
      <c r="CP1814" s="7"/>
      <c r="CQ1814" s="7"/>
      <c r="CR1814" s="7"/>
      <c r="CS1814" s="7"/>
      <c r="CT1814" s="7"/>
      <c r="CU1814" s="7"/>
      <c r="CV1814" s="7"/>
      <c r="CW1814" s="7"/>
      <c r="CX1814" s="7"/>
      <c r="CY1814" s="7"/>
      <c r="CZ1814" s="7"/>
      <c r="DA1814" s="7"/>
      <c r="DB1814" s="7"/>
      <c r="DC1814" s="7"/>
      <c r="DD1814" s="7"/>
      <c r="DE1814" s="7"/>
      <c r="DF1814" s="7"/>
      <c r="DG1814" s="7"/>
      <c r="DH1814" s="7"/>
      <c r="DI1814" s="7"/>
      <c r="DJ1814" s="7"/>
      <c r="DK1814" s="7"/>
      <c r="DL1814" s="7"/>
      <c r="DM1814" s="7"/>
      <c r="DN1814" s="7"/>
      <c r="DO1814" s="7"/>
      <c r="DP1814" s="7"/>
      <c r="DQ1814" s="7"/>
      <c r="DR1814" s="7"/>
      <c r="DS1814" s="7"/>
      <c r="DT1814" s="7"/>
      <c r="DU1814" s="7"/>
      <c r="DV1814" s="7"/>
      <c r="DW1814" s="7"/>
      <c r="DX1814" s="7"/>
      <c r="DY1814" s="7"/>
      <c r="DZ1814" s="7"/>
      <c r="EA1814" s="7"/>
      <c r="EB1814" s="7"/>
      <c r="EC1814" s="7"/>
      <c r="ED1814" s="7"/>
      <c r="EE1814" s="7"/>
      <c r="EF1814" s="7"/>
      <c r="EG1814" s="7"/>
      <c r="EH1814" s="7"/>
      <c r="EI1814" s="7"/>
      <c r="EJ1814" s="7"/>
      <c r="EK1814" s="7"/>
      <c r="EL1814" s="7"/>
      <c r="EM1814" s="7"/>
      <c r="EN1814" s="7"/>
      <c r="EO1814" s="7"/>
      <c r="EP1814" s="7"/>
      <c r="EQ1814" s="7"/>
      <c r="ER1814" s="7"/>
      <c r="ES1814" s="7"/>
      <c r="ET1814" s="7"/>
      <c r="EU1814" s="7"/>
      <c r="EV1814" s="7"/>
      <c r="EW1814" s="7"/>
      <c r="EX1814" s="7"/>
      <c r="EY1814" s="7"/>
      <c r="EZ1814" s="7"/>
      <c r="FA1814" s="7"/>
      <c r="FB1814" s="7"/>
      <c r="FC1814" s="7"/>
      <c r="FD1814" s="7"/>
      <c r="FE1814" s="7"/>
      <c r="FF1814" s="7"/>
      <c r="FG1814" s="7"/>
    </row>
    <row r="1815" spans="1:163" ht="17.25" customHeight="1" x14ac:dyDescent="0.2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  <c r="BZ1815" s="7"/>
      <c r="CA1815" s="7"/>
      <c r="CB1815" s="7"/>
      <c r="CC1815" s="7"/>
      <c r="CD1815" s="7"/>
      <c r="CE1815" s="7"/>
      <c r="CF1815" s="7"/>
      <c r="CG1815" s="7"/>
      <c r="CH1815" s="7"/>
      <c r="CI1815" s="7"/>
      <c r="CJ1815" s="7"/>
      <c r="CK1815" s="7"/>
      <c r="CL1815" s="7"/>
      <c r="CM1815" s="7"/>
      <c r="CN1815" s="7"/>
      <c r="CO1815" s="7"/>
      <c r="CP1815" s="7"/>
      <c r="CQ1815" s="7"/>
      <c r="CR1815" s="7"/>
      <c r="CS1815" s="7"/>
      <c r="CT1815" s="7"/>
      <c r="CU1815" s="7"/>
      <c r="CV1815" s="7"/>
      <c r="CW1815" s="7"/>
      <c r="CX1815" s="7"/>
      <c r="CY1815" s="7"/>
      <c r="CZ1815" s="7"/>
      <c r="DA1815" s="7"/>
      <c r="DB1815" s="7"/>
      <c r="DC1815" s="7"/>
      <c r="DD1815" s="7"/>
      <c r="DE1815" s="7"/>
      <c r="DF1815" s="7"/>
      <c r="DG1815" s="7"/>
      <c r="DH1815" s="7"/>
      <c r="DI1815" s="7"/>
      <c r="DJ1815" s="7"/>
      <c r="DK1815" s="7"/>
      <c r="DL1815" s="7"/>
      <c r="DM1815" s="7"/>
      <c r="DN1815" s="7"/>
      <c r="DO1815" s="7"/>
      <c r="DP1815" s="7"/>
      <c r="DQ1815" s="7"/>
      <c r="DR1815" s="7"/>
      <c r="DS1815" s="7"/>
      <c r="DT1815" s="7"/>
      <c r="DU1815" s="7"/>
      <c r="DV1815" s="7"/>
      <c r="DW1815" s="7"/>
      <c r="DX1815" s="7"/>
      <c r="DY1815" s="7"/>
      <c r="DZ1815" s="7"/>
      <c r="EA1815" s="7"/>
      <c r="EB1815" s="7"/>
      <c r="EC1815" s="7"/>
      <c r="ED1815" s="7"/>
      <c r="EE1815" s="7"/>
      <c r="EF1815" s="7"/>
      <c r="EG1815" s="7"/>
      <c r="EH1815" s="7"/>
      <c r="EI1815" s="7"/>
      <c r="EJ1815" s="7"/>
      <c r="EK1815" s="7"/>
      <c r="EL1815" s="7"/>
      <c r="EM1815" s="7"/>
      <c r="EN1815" s="7"/>
      <c r="EO1815" s="7"/>
      <c r="EP1815" s="7"/>
      <c r="EQ1815" s="7"/>
      <c r="ER1815" s="7"/>
      <c r="ES1815" s="7"/>
      <c r="ET1815" s="7"/>
      <c r="EU1815" s="7"/>
      <c r="EV1815" s="7"/>
      <c r="EW1815" s="7"/>
      <c r="EX1815" s="7"/>
      <c r="EY1815" s="7"/>
      <c r="EZ1815" s="7"/>
      <c r="FA1815" s="7"/>
      <c r="FB1815" s="7"/>
      <c r="FC1815" s="7"/>
      <c r="FD1815" s="7"/>
      <c r="FE1815" s="7"/>
      <c r="FF1815" s="7"/>
      <c r="FG1815" s="7"/>
    </row>
    <row r="1816" spans="1:163" ht="17.25" customHeight="1" x14ac:dyDescent="0.2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  <c r="BZ1816" s="7"/>
      <c r="CA1816" s="7"/>
      <c r="CB1816" s="7"/>
      <c r="CC1816" s="7"/>
      <c r="CD1816" s="7"/>
      <c r="CE1816" s="7"/>
      <c r="CF1816" s="7"/>
      <c r="CG1816" s="7"/>
      <c r="CH1816" s="7"/>
      <c r="CI1816" s="7"/>
      <c r="CJ1816" s="7"/>
      <c r="CK1816" s="7"/>
      <c r="CL1816" s="7"/>
      <c r="CM1816" s="7"/>
      <c r="CN1816" s="7"/>
      <c r="CO1816" s="7"/>
      <c r="CP1816" s="7"/>
      <c r="CQ1816" s="7"/>
      <c r="CR1816" s="7"/>
      <c r="CS1816" s="7"/>
      <c r="CT1816" s="7"/>
      <c r="CU1816" s="7"/>
      <c r="CV1816" s="7"/>
      <c r="CW1816" s="7"/>
      <c r="CX1816" s="7"/>
      <c r="CY1816" s="7"/>
      <c r="CZ1816" s="7"/>
      <c r="DA1816" s="7"/>
      <c r="DB1816" s="7"/>
      <c r="DC1816" s="7"/>
      <c r="DD1816" s="7"/>
      <c r="DE1816" s="7"/>
      <c r="DF1816" s="7"/>
      <c r="DG1816" s="7"/>
      <c r="DH1816" s="7"/>
      <c r="DI1816" s="7"/>
      <c r="DJ1816" s="7"/>
      <c r="DK1816" s="7"/>
      <c r="DL1816" s="7"/>
      <c r="DM1816" s="7"/>
      <c r="DN1816" s="7"/>
      <c r="DO1816" s="7"/>
      <c r="DP1816" s="7"/>
      <c r="DQ1816" s="7"/>
      <c r="DR1816" s="7"/>
      <c r="DS1816" s="7"/>
      <c r="DT1816" s="7"/>
      <c r="DU1816" s="7"/>
      <c r="DV1816" s="7"/>
      <c r="DW1816" s="7"/>
      <c r="DX1816" s="7"/>
      <c r="DY1816" s="7"/>
      <c r="DZ1816" s="7"/>
      <c r="EA1816" s="7"/>
      <c r="EB1816" s="7"/>
      <c r="EC1816" s="7"/>
      <c r="ED1816" s="7"/>
      <c r="EE1816" s="7"/>
      <c r="EF1816" s="7"/>
      <c r="EG1816" s="7"/>
      <c r="EH1816" s="7"/>
      <c r="EI1816" s="7"/>
      <c r="EJ1816" s="7"/>
      <c r="EK1816" s="7"/>
      <c r="EL1816" s="7"/>
      <c r="EM1816" s="7"/>
      <c r="EN1816" s="7"/>
      <c r="EO1816" s="7"/>
      <c r="EP1816" s="7"/>
      <c r="EQ1816" s="7"/>
      <c r="ER1816" s="7"/>
      <c r="ES1816" s="7"/>
      <c r="ET1816" s="7"/>
      <c r="EU1816" s="7"/>
      <c r="EV1816" s="7"/>
      <c r="EW1816" s="7"/>
      <c r="EX1816" s="7"/>
      <c r="EY1816" s="7"/>
      <c r="EZ1816" s="7"/>
      <c r="FA1816" s="7"/>
      <c r="FB1816" s="7"/>
      <c r="FC1816" s="7"/>
      <c r="FD1816" s="7"/>
      <c r="FE1816" s="7"/>
      <c r="FF1816" s="7"/>
      <c r="FG1816" s="7"/>
    </row>
    <row r="1817" spans="1:163" ht="17.25" customHeight="1" x14ac:dyDescent="0.2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  <c r="BZ1817" s="7"/>
      <c r="CA1817" s="7"/>
      <c r="CB1817" s="7"/>
      <c r="CC1817" s="7"/>
      <c r="CD1817" s="7"/>
      <c r="CE1817" s="7"/>
      <c r="CF1817" s="7"/>
      <c r="CG1817" s="7"/>
      <c r="CH1817" s="7"/>
      <c r="CI1817" s="7"/>
      <c r="CJ1817" s="7"/>
      <c r="CK1817" s="7"/>
      <c r="CL1817" s="7"/>
      <c r="CM1817" s="7"/>
      <c r="CN1817" s="7"/>
      <c r="CO1817" s="7"/>
      <c r="CP1817" s="7"/>
      <c r="CQ1817" s="7"/>
      <c r="CR1817" s="7"/>
      <c r="CS1817" s="7"/>
      <c r="CT1817" s="7"/>
      <c r="CU1817" s="7"/>
      <c r="CV1817" s="7"/>
      <c r="CW1817" s="7"/>
      <c r="CX1817" s="7"/>
      <c r="CY1817" s="7"/>
      <c r="CZ1817" s="7"/>
      <c r="DA1817" s="7"/>
      <c r="DB1817" s="7"/>
      <c r="DC1817" s="7"/>
      <c r="DD1817" s="7"/>
      <c r="DE1817" s="7"/>
      <c r="DF1817" s="7"/>
      <c r="DG1817" s="7"/>
      <c r="DH1817" s="7"/>
      <c r="DI1817" s="7"/>
      <c r="DJ1817" s="7"/>
      <c r="DK1817" s="7"/>
      <c r="DL1817" s="7"/>
      <c r="DM1817" s="7"/>
      <c r="DN1817" s="7"/>
      <c r="DO1817" s="7"/>
      <c r="DP1817" s="7"/>
      <c r="DQ1817" s="7"/>
      <c r="DR1817" s="7"/>
      <c r="DS1817" s="7"/>
      <c r="DT1817" s="7"/>
      <c r="DU1817" s="7"/>
      <c r="DV1817" s="7"/>
      <c r="DW1817" s="7"/>
      <c r="DX1817" s="7"/>
      <c r="DY1817" s="7"/>
      <c r="DZ1817" s="7"/>
      <c r="EA1817" s="7"/>
      <c r="EB1817" s="7"/>
      <c r="EC1817" s="7"/>
      <c r="ED1817" s="7"/>
      <c r="EE1817" s="7"/>
      <c r="EF1817" s="7"/>
      <c r="EG1817" s="7"/>
      <c r="EH1817" s="7"/>
      <c r="EI1817" s="7"/>
      <c r="EJ1817" s="7"/>
      <c r="EK1817" s="7"/>
      <c r="EL1817" s="7"/>
      <c r="EM1817" s="7"/>
      <c r="EN1817" s="7"/>
      <c r="EO1817" s="7"/>
      <c r="EP1817" s="7"/>
      <c r="EQ1817" s="7"/>
      <c r="ER1817" s="7"/>
      <c r="ES1817" s="7"/>
      <c r="ET1817" s="7"/>
      <c r="EU1817" s="7"/>
      <c r="EV1817" s="7"/>
      <c r="EW1817" s="7"/>
      <c r="EX1817" s="7"/>
      <c r="EY1817" s="7"/>
      <c r="EZ1817" s="7"/>
      <c r="FA1817" s="7"/>
      <c r="FB1817" s="7"/>
      <c r="FC1817" s="7"/>
      <c r="FD1817" s="7"/>
      <c r="FE1817" s="7"/>
      <c r="FF1817" s="7"/>
      <c r="FG1817" s="7"/>
    </row>
    <row r="1818" spans="1:163" ht="17.25" customHeight="1" x14ac:dyDescent="0.2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  <c r="BZ1818" s="7"/>
      <c r="CA1818" s="7"/>
      <c r="CB1818" s="7"/>
      <c r="CC1818" s="7"/>
      <c r="CD1818" s="7"/>
      <c r="CE1818" s="7"/>
      <c r="CF1818" s="7"/>
      <c r="CG1818" s="7"/>
      <c r="CH1818" s="7"/>
      <c r="CI1818" s="7"/>
      <c r="CJ1818" s="7"/>
      <c r="CK1818" s="7"/>
      <c r="CL1818" s="7"/>
      <c r="CM1818" s="7"/>
      <c r="CN1818" s="7"/>
      <c r="CO1818" s="7"/>
      <c r="CP1818" s="7"/>
      <c r="CQ1818" s="7"/>
      <c r="CR1818" s="7"/>
      <c r="CS1818" s="7"/>
      <c r="CT1818" s="7"/>
      <c r="CU1818" s="7"/>
      <c r="CV1818" s="7"/>
      <c r="CW1818" s="7"/>
      <c r="CX1818" s="7"/>
      <c r="CY1818" s="7"/>
      <c r="CZ1818" s="7"/>
      <c r="DA1818" s="7"/>
      <c r="DB1818" s="7"/>
      <c r="DC1818" s="7"/>
      <c r="DD1818" s="7"/>
      <c r="DE1818" s="7"/>
      <c r="DF1818" s="7"/>
      <c r="DG1818" s="7"/>
      <c r="DH1818" s="7"/>
      <c r="DI1818" s="7"/>
      <c r="DJ1818" s="7"/>
      <c r="DK1818" s="7"/>
      <c r="DL1818" s="7"/>
      <c r="DM1818" s="7"/>
      <c r="DN1818" s="7"/>
      <c r="DO1818" s="7"/>
      <c r="DP1818" s="7"/>
      <c r="DQ1818" s="7"/>
      <c r="DR1818" s="7"/>
      <c r="DS1818" s="7"/>
      <c r="DT1818" s="7"/>
      <c r="DU1818" s="7"/>
      <c r="DV1818" s="7"/>
      <c r="DW1818" s="7"/>
      <c r="DX1818" s="7"/>
      <c r="DY1818" s="7"/>
      <c r="DZ1818" s="7"/>
      <c r="EA1818" s="7"/>
      <c r="EB1818" s="7"/>
      <c r="EC1818" s="7"/>
      <c r="ED1818" s="7"/>
      <c r="EE1818" s="7"/>
      <c r="EF1818" s="7"/>
      <c r="EG1818" s="7"/>
      <c r="EH1818" s="7"/>
      <c r="EI1818" s="7"/>
      <c r="EJ1818" s="7"/>
      <c r="EK1818" s="7"/>
      <c r="EL1818" s="7"/>
      <c r="EM1818" s="7"/>
      <c r="EN1818" s="7"/>
      <c r="EO1818" s="7"/>
      <c r="EP1818" s="7"/>
      <c r="EQ1818" s="7"/>
      <c r="ER1818" s="7"/>
      <c r="ES1818" s="7"/>
      <c r="ET1818" s="7"/>
      <c r="EU1818" s="7"/>
      <c r="EV1818" s="7"/>
      <c r="EW1818" s="7"/>
      <c r="EX1818" s="7"/>
      <c r="EY1818" s="7"/>
      <c r="EZ1818" s="7"/>
      <c r="FA1818" s="7"/>
      <c r="FB1818" s="7"/>
      <c r="FC1818" s="7"/>
      <c r="FD1818" s="7"/>
      <c r="FE1818" s="7"/>
      <c r="FF1818" s="7"/>
      <c r="FG1818" s="7"/>
    </row>
    <row r="1819" spans="1:163" ht="17.25" customHeight="1" x14ac:dyDescent="0.2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  <c r="BZ1819" s="7"/>
      <c r="CA1819" s="7"/>
      <c r="CB1819" s="7"/>
      <c r="CC1819" s="7"/>
      <c r="CD1819" s="7"/>
      <c r="CE1819" s="7"/>
      <c r="CF1819" s="7"/>
      <c r="CG1819" s="7"/>
      <c r="CH1819" s="7"/>
      <c r="CI1819" s="7"/>
      <c r="CJ1819" s="7"/>
      <c r="CK1819" s="7"/>
      <c r="CL1819" s="7"/>
      <c r="CM1819" s="7"/>
      <c r="CN1819" s="7"/>
      <c r="CO1819" s="7"/>
      <c r="CP1819" s="7"/>
      <c r="CQ1819" s="7"/>
      <c r="CR1819" s="7"/>
      <c r="CS1819" s="7"/>
      <c r="CT1819" s="7"/>
      <c r="CU1819" s="7"/>
      <c r="CV1819" s="7"/>
      <c r="CW1819" s="7"/>
      <c r="CX1819" s="7"/>
      <c r="CY1819" s="7"/>
      <c r="CZ1819" s="7"/>
      <c r="DA1819" s="7"/>
      <c r="DB1819" s="7"/>
      <c r="DC1819" s="7"/>
      <c r="DD1819" s="7"/>
      <c r="DE1819" s="7"/>
      <c r="DF1819" s="7"/>
      <c r="DG1819" s="7"/>
      <c r="DH1819" s="7"/>
      <c r="DI1819" s="7"/>
      <c r="DJ1819" s="7"/>
      <c r="DK1819" s="7"/>
      <c r="DL1819" s="7"/>
      <c r="DM1819" s="7"/>
      <c r="DN1819" s="7"/>
      <c r="DO1819" s="7"/>
      <c r="DP1819" s="7"/>
      <c r="DQ1819" s="7"/>
      <c r="DR1819" s="7"/>
      <c r="DS1819" s="7"/>
      <c r="DT1819" s="7"/>
      <c r="DU1819" s="7"/>
      <c r="DV1819" s="7"/>
      <c r="DW1819" s="7"/>
      <c r="DX1819" s="7"/>
      <c r="DY1819" s="7"/>
      <c r="DZ1819" s="7"/>
      <c r="EA1819" s="7"/>
      <c r="EB1819" s="7"/>
      <c r="EC1819" s="7"/>
      <c r="ED1819" s="7"/>
      <c r="EE1819" s="7"/>
      <c r="EF1819" s="7"/>
      <c r="EG1819" s="7"/>
      <c r="EH1819" s="7"/>
      <c r="EI1819" s="7"/>
      <c r="EJ1819" s="7"/>
      <c r="EK1819" s="7"/>
      <c r="EL1819" s="7"/>
      <c r="EM1819" s="7"/>
      <c r="EN1819" s="7"/>
      <c r="EO1819" s="7"/>
      <c r="EP1819" s="7"/>
      <c r="EQ1819" s="7"/>
      <c r="ER1819" s="7"/>
      <c r="ES1819" s="7"/>
      <c r="ET1819" s="7"/>
      <c r="EU1819" s="7"/>
      <c r="EV1819" s="7"/>
      <c r="EW1819" s="7"/>
      <c r="EX1819" s="7"/>
      <c r="EY1819" s="7"/>
      <c r="EZ1819" s="7"/>
      <c r="FA1819" s="7"/>
      <c r="FB1819" s="7"/>
      <c r="FC1819" s="7"/>
      <c r="FD1819" s="7"/>
      <c r="FE1819" s="7"/>
      <c r="FF1819" s="7"/>
      <c r="FG1819" s="7"/>
    </row>
    <row r="1820" spans="1:163" ht="17.25" customHeight="1" x14ac:dyDescent="0.2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  <c r="BZ1820" s="7"/>
      <c r="CA1820" s="7"/>
      <c r="CB1820" s="7"/>
      <c r="CC1820" s="7"/>
      <c r="CD1820" s="7"/>
      <c r="CE1820" s="7"/>
      <c r="CF1820" s="7"/>
      <c r="CG1820" s="7"/>
      <c r="CH1820" s="7"/>
      <c r="CI1820" s="7"/>
      <c r="CJ1820" s="7"/>
      <c r="CK1820" s="7"/>
      <c r="CL1820" s="7"/>
      <c r="CM1820" s="7"/>
      <c r="CN1820" s="7"/>
      <c r="CO1820" s="7"/>
      <c r="CP1820" s="7"/>
      <c r="CQ1820" s="7"/>
      <c r="CR1820" s="7"/>
      <c r="CS1820" s="7"/>
      <c r="CT1820" s="7"/>
      <c r="CU1820" s="7"/>
      <c r="CV1820" s="7"/>
      <c r="CW1820" s="7"/>
      <c r="CX1820" s="7"/>
      <c r="CY1820" s="7"/>
      <c r="CZ1820" s="7"/>
      <c r="DA1820" s="7"/>
      <c r="DB1820" s="7"/>
      <c r="DC1820" s="7"/>
      <c r="DD1820" s="7"/>
      <c r="DE1820" s="7"/>
      <c r="DF1820" s="7"/>
      <c r="DG1820" s="7"/>
      <c r="DH1820" s="7"/>
      <c r="DI1820" s="7"/>
      <c r="DJ1820" s="7"/>
      <c r="DK1820" s="7"/>
      <c r="DL1820" s="7"/>
      <c r="DM1820" s="7"/>
      <c r="DN1820" s="7"/>
      <c r="DO1820" s="7"/>
      <c r="DP1820" s="7"/>
      <c r="DQ1820" s="7"/>
      <c r="DR1820" s="7"/>
      <c r="DS1820" s="7"/>
      <c r="DT1820" s="7"/>
      <c r="DU1820" s="7"/>
      <c r="DV1820" s="7"/>
      <c r="DW1820" s="7"/>
      <c r="DX1820" s="7"/>
      <c r="DY1820" s="7"/>
      <c r="DZ1820" s="7"/>
      <c r="EA1820" s="7"/>
      <c r="EB1820" s="7"/>
      <c r="EC1820" s="7"/>
      <c r="ED1820" s="7"/>
      <c r="EE1820" s="7"/>
      <c r="EF1820" s="7"/>
      <c r="EG1820" s="7"/>
      <c r="EH1820" s="7"/>
      <c r="EI1820" s="7"/>
      <c r="EJ1820" s="7"/>
      <c r="EK1820" s="7"/>
      <c r="EL1820" s="7"/>
      <c r="EM1820" s="7"/>
      <c r="EN1820" s="7"/>
      <c r="EO1820" s="7"/>
      <c r="EP1820" s="7"/>
      <c r="EQ1820" s="7"/>
      <c r="ER1820" s="7"/>
      <c r="ES1820" s="7"/>
      <c r="ET1820" s="7"/>
      <c r="EU1820" s="7"/>
      <c r="EV1820" s="7"/>
      <c r="EW1820" s="7"/>
      <c r="EX1820" s="7"/>
      <c r="EY1820" s="7"/>
      <c r="EZ1820" s="7"/>
      <c r="FA1820" s="7"/>
      <c r="FB1820" s="7"/>
      <c r="FC1820" s="7"/>
      <c r="FD1820" s="7"/>
      <c r="FE1820" s="7"/>
      <c r="FF1820" s="7"/>
      <c r="FG1820" s="7"/>
    </row>
    <row r="1821" spans="1:163" ht="17.25" customHeight="1" x14ac:dyDescent="0.2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  <c r="BZ1821" s="7"/>
      <c r="CA1821" s="7"/>
      <c r="CB1821" s="7"/>
      <c r="CC1821" s="7"/>
      <c r="CD1821" s="7"/>
      <c r="CE1821" s="7"/>
      <c r="CF1821" s="7"/>
      <c r="CG1821" s="7"/>
      <c r="CH1821" s="7"/>
      <c r="CI1821" s="7"/>
      <c r="CJ1821" s="7"/>
      <c r="CK1821" s="7"/>
      <c r="CL1821" s="7"/>
      <c r="CM1821" s="7"/>
      <c r="CN1821" s="7"/>
      <c r="CO1821" s="7"/>
      <c r="CP1821" s="7"/>
      <c r="CQ1821" s="7"/>
      <c r="CR1821" s="7"/>
      <c r="CS1821" s="7"/>
      <c r="CT1821" s="7"/>
      <c r="CU1821" s="7"/>
      <c r="CV1821" s="7"/>
      <c r="CW1821" s="7"/>
      <c r="CX1821" s="7"/>
      <c r="CY1821" s="7"/>
      <c r="CZ1821" s="7"/>
      <c r="DA1821" s="7"/>
      <c r="DB1821" s="7"/>
      <c r="DC1821" s="7"/>
      <c r="DD1821" s="7"/>
      <c r="DE1821" s="7"/>
      <c r="DF1821" s="7"/>
      <c r="DG1821" s="7"/>
      <c r="DH1821" s="7"/>
      <c r="DI1821" s="7"/>
      <c r="DJ1821" s="7"/>
      <c r="DK1821" s="7"/>
      <c r="DL1821" s="7"/>
      <c r="DM1821" s="7"/>
      <c r="DN1821" s="7"/>
      <c r="DO1821" s="7"/>
      <c r="DP1821" s="7"/>
      <c r="DQ1821" s="7"/>
      <c r="DR1821" s="7"/>
      <c r="DS1821" s="7"/>
      <c r="DT1821" s="7"/>
      <c r="DU1821" s="7"/>
      <c r="DV1821" s="7"/>
      <c r="DW1821" s="7"/>
      <c r="DX1821" s="7"/>
      <c r="DY1821" s="7"/>
      <c r="DZ1821" s="7"/>
      <c r="EA1821" s="7"/>
      <c r="EB1821" s="7"/>
      <c r="EC1821" s="7"/>
      <c r="ED1821" s="7"/>
      <c r="EE1821" s="7"/>
      <c r="EF1821" s="7"/>
      <c r="EG1821" s="7"/>
      <c r="EH1821" s="7"/>
      <c r="EI1821" s="7"/>
      <c r="EJ1821" s="7"/>
      <c r="EK1821" s="7"/>
      <c r="EL1821" s="7"/>
      <c r="EM1821" s="7"/>
      <c r="EN1821" s="7"/>
      <c r="EO1821" s="7"/>
      <c r="EP1821" s="7"/>
      <c r="EQ1821" s="7"/>
      <c r="ER1821" s="7"/>
      <c r="ES1821" s="7"/>
      <c r="ET1821" s="7"/>
      <c r="EU1821" s="7"/>
      <c r="EV1821" s="7"/>
      <c r="EW1821" s="7"/>
      <c r="EX1821" s="7"/>
      <c r="EY1821" s="7"/>
      <c r="EZ1821" s="7"/>
      <c r="FA1821" s="7"/>
      <c r="FB1821" s="7"/>
      <c r="FC1821" s="7"/>
      <c r="FD1821" s="7"/>
      <c r="FE1821" s="7"/>
      <c r="FF1821" s="7"/>
      <c r="FG1821" s="7"/>
    </row>
    <row r="1822" spans="1:163" ht="17.25" customHeight="1" x14ac:dyDescent="0.2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  <c r="BZ1822" s="7"/>
      <c r="CA1822" s="7"/>
      <c r="CB1822" s="7"/>
      <c r="CC1822" s="7"/>
      <c r="CD1822" s="7"/>
      <c r="CE1822" s="7"/>
      <c r="CF1822" s="7"/>
      <c r="CG1822" s="7"/>
      <c r="CH1822" s="7"/>
      <c r="CI1822" s="7"/>
      <c r="CJ1822" s="7"/>
      <c r="CK1822" s="7"/>
      <c r="CL1822" s="7"/>
      <c r="CM1822" s="7"/>
      <c r="CN1822" s="7"/>
      <c r="CO1822" s="7"/>
      <c r="CP1822" s="7"/>
      <c r="CQ1822" s="7"/>
      <c r="CR1822" s="7"/>
      <c r="CS1822" s="7"/>
      <c r="CT1822" s="7"/>
      <c r="CU1822" s="7"/>
      <c r="CV1822" s="7"/>
      <c r="CW1822" s="7"/>
      <c r="CX1822" s="7"/>
      <c r="CY1822" s="7"/>
      <c r="CZ1822" s="7"/>
      <c r="DA1822" s="7"/>
      <c r="DB1822" s="7"/>
      <c r="DC1822" s="7"/>
      <c r="DD1822" s="7"/>
      <c r="DE1822" s="7"/>
      <c r="DF1822" s="7"/>
      <c r="DG1822" s="7"/>
      <c r="DH1822" s="7"/>
      <c r="DI1822" s="7"/>
      <c r="DJ1822" s="7"/>
      <c r="DK1822" s="7"/>
      <c r="DL1822" s="7"/>
      <c r="DM1822" s="7"/>
      <c r="DN1822" s="7"/>
      <c r="DO1822" s="7"/>
      <c r="DP1822" s="7"/>
      <c r="DQ1822" s="7"/>
      <c r="DR1822" s="7"/>
      <c r="DS1822" s="7"/>
      <c r="DT1822" s="7"/>
      <c r="DU1822" s="7"/>
      <c r="DV1822" s="7"/>
      <c r="DW1822" s="7"/>
      <c r="DX1822" s="7"/>
      <c r="DY1822" s="7"/>
      <c r="DZ1822" s="7"/>
      <c r="EA1822" s="7"/>
      <c r="EB1822" s="7"/>
      <c r="EC1822" s="7"/>
      <c r="ED1822" s="7"/>
      <c r="EE1822" s="7"/>
      <c r="EF1822" s="7"/>
      <c r="EG1822" s="7"/>
      <c r="EH1822" s="7"/>
      <c r="EI1822" s="7"/>
      <c r="EJ1822" s="7"/>
      <c r="EK1822" s="7"/>
      <c r="EL1822" s="7"/>
      <c r="EM1822" s="7"/>
      <c r="EN1822" s="7"/>
      <c r="EO1822" s="7"/>
      <c r="EP1822" s="7"/>
      <c r="EQ1822" s="7"/>
      <c r="ER1822" s="7"/>
      <c r="ES1822" s="7"/>
      <c r="ET1822" s="7"/>
      <c r="EU1822" s="7"/>
      <c r="EV1822" s="7"/>
      <c r="EW1822" s="7"/>
      <c r="EX1822" s="7"/>
      <c r="EY1822" s="7"/>
      <c r="EZ1822" s="7"/>
      <c r="FA1822" s="7"/>
      <c r="FB1822" s="7"/>
      <c r="FC1822" s="7"/>
      <c r="FD1822" s="7"/>
      <c r="FE1822" s="7"/>
      <c r="FF1822" s="7"/>
      <c r="FG1822" s="7"/>
    </row>
    <row r="1823" spans="1:163" ht="17.25" customHeight="1" x14ac:dyDescent="0.2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  <c r="BZ1823" s="7"/>
      <c r="CA1823" s="7"/>
      <c r="CB1823" s="7"/>
      <c r="CC1823" s="7"/>
      <c r="CD1823" s="7"/>
      <c r="CE1823" s="7"/>
      <c r="CF1823" s="7"/>
      <c r="CG1823" s="7"/>
      <c r="CH1823" s="7"/>
      <c r="CI1823" s="7"/>
      <c r="CJ1823" s="7"/>
      <c r="CK1823" s="7"/>
      <c r="CL1823" s="7"/>
      <c r="CM1823" s="7"/>
      <c r="CN1823" s="7"/>
      <c r="CO1823" s="7"/>
      <c r="CP1823" s="7"/>
      <c r="CQ1823" s="7"/>
      <c r="CR1823" s="7"/>
      <c r="CS1823" s="7"/>
      <c r="CT1823" s="7"/>
      <c r="CU1823" s="7"/>
      <c r="CV1823" s="7"/>
      <c r="CW1823" s="7"/>
      <c r="CX1823" s="7"/>
      <c r="CY1823" s="7"/>
      <c r="CZ1823" s="7"/>
      <c r="DA1823" s="7"/>
      <c r="DB1823" s="7"/>
      <c r="DC1823" s="7"/>
      <c r="DD1823" s="7"/>
      <c r="DE1823" s="7"/>
      <c r="DF1823" s="7"/>
      <c r="DG1823" s="7"/>
      <c r="DH1823" s="7"/>
      <c r="DI1823" s="7"/>
      <c r="DJ1823" s="7"/>
      <c r="DK1823" s="7"/>
      <c r="DL1823" s="7"/>
      <c r="DM1823" s="7"/>
      <c r="DN1823" s="7"/>
      <c r="DO1823" s="7"/>
      <c r="DP1823" s="7"/>
      <c r="DQ1823" s="7"/>
      <c r="DR1823" s="7"/>
      <c r="DS1823" s="7"/>
      <c r="DT1823" s="7"/>
      <c r="DU1823" s="7"/>
      <c r="DV1823" s="7"/>
      <c r="DW1823" s="7"/>
      <c r="DX1823" s="7"/>
      <c r="DY1823" s="7"/>
      <c r="DZ1823" s="7"/>
      <c r="EA1823" s="7"/>
      <c r="EB1823" s="7"/>
      <c r="EC1823" s="7"/>
      <c r="ED1823" s="7"/>
      <c r="EE1823" s="7"/>
      <c r="EF1823" s="7"/>
      <c r="EG1823" s="7"/>
      <c r="EH1823" s="7"/>
      <c r="EI1823" s="7"/>
      <c r="EJ1823" s="7"/>
      <c r="EK1823" s="7"/>
      <c r="EL1823" s="7"/>
      <c r="EM1823" s="7"/>
      <c r="EN1823" s="7"/>
      <c r="EO1823" s="7"/>
      <c r="EP1823" s="7"/>
      <c r="EQ1823" s="7"/>
      <c r="ER1823" s="7"/>
      <c r="ES1823" s="7"/>
      <c r="ET1823" s="7"/>
      <c r="EU1823" s="7"/>
      <c r="EV1823" s="7"/>
      <c r="EW1823" s="7"/>
      <c r="EX1823" s="7"/>
      <c r="EY1823" s="7"/>
      <c r="EZ1823" s="7"/>
      <c r="FA1823" s="7"/>
      <c r="FB1823" s="7"/>
      <c r="FC1823" s="7"/>
      <c r="FD1823" s="7"/>
      <c r="FE1823" s="7"/>
      <c r="FF1823" s="7"/>
      <c r="FG1823" s="7"/>
    </row>
    <row r="1824" spans="1:163" ht="17.25" customHeight="1" x14ac:dyDescent="0.2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  <c r="BZ1824" s="7"/>
      <c r="CA1824" s="7"/>
      <c r="CB1824" s="7"/>
      <c r="CC1824" s="7"/>
      <c r="CD1824" s="7"/>
      <c r="CE1824" s="7"/>
      <c r="CF1824" s="7"/>
      <c r="CG1824" s="7"/>
      <c r="CH1824" s="7"/>
      <c r="CI1824" s="7"/>
      <c r="CJ1824" s="7"/>
      <c r="CK1824" s="7"/>
      <c r="CL1824" s="7"/>
      <c r="CM1824" s="7"/>
      <c r="CN1824" s="7"/>
      <c r="CO1824" s="7"/>
      <c r="CP1824" s="7"/>
      <c r="CQ1824" s="7"/>
      <c r="CR1824" s="7"/>
      <c r="CS1824" s="7"/>
      <c r="CT1824" s="7"/>
      <c r="CU1824" s="7"/>
      <c r="CV1824" s="7"/>
      <c r="CW1824" s="7"/>
      <c r="CX1824" s="7"/>
      <c r="CY1824" s="7"/>
      <c r="CZ1824" s="7"/>
      <c r="DA1824" s="7"/>
      <c r="DB1824" s="7"/>
      <c r="DC1824" s="7"/>
      <c r="DD1824" s="7"/>
      <c r="DE1824" s="7"/>
      <c r="DF1824" s="7"/>
      <c r="DG1824" s="7"/>
      <c r="DH1824" s="7"/>
      <c r="DI1824" s="7"/>
      <c r="DJ1824" s="7"/>
      <c r="DK1824" s="7"/>
      <c r="DL1824" s="7"/>
      <c r="DM1824" s="7"/>
      <c r="DN1824" s="7"/>
      <c r="DO1824" s="7"/>
      <c r="DP1824" s="7"/>
      <c r="DQ1824" s="7"/>
      <c r="DR1824" s="7"/>
      <c r="DS1824" s="7"/>
      <c r="DT1824" s="7"/>
      <c r="DU1824" s="7"/>
      <c r="DV1824" s="7"/>
      <c r="DW1824" s="7"/>
      <c r="DX1824" s="7"/>
      <c r="DY1824" s="7"/>
      <c r="DZ1824" s="7"/>
      <c r="EA1824" s="7"/>
      <c r="EB1824" s="7"/>
      <c r="EC1824" s="7"/>
      <c r="ED1824" s="7"/>
      <c r="EE1824" s="7"/>
      <c r="EF1824" s="7"/>
      <c r="EG1824" s="7"/>
      <c r="EH1824" s="7"/>
      <c r="EI1824" s="7"/>
      <c r="EJ1824" s="7"/>
      <c r="EK1824" s="7"/>
      <c r="EL1824" s="7"/>
      <c r="EM1824" s="7"/>
      <c r="EN1824" s="7"/>
      <c r="EO1824" s="7"/>
      <c r="EP1824" s="7"/>
      <c r="EQ1824" s="7"/>
      <c r="ER1824" s="7"/>
      <c r="ES1824" s="7"/>
      <c r="ET1824" s="7"/>
      <c r="EU1824" s="7"/>
      <c r="EV1824" s="7"/>
      <c r="EW1824" s="7"/>
      <c r="EX1824" s="7"/>
      <c r="EY1824" s="7"/>
      <c r="EZ1824" s="7"/>
      <c r="FA1824" s="7"/>
      <c r="FB1824" s="7"/>
      <c r="FC1824" s="7"/>
      <c r="FD1824" s="7"/>
      <c r="FE1824" s="7"/>
      <c r="FF1824" s="7"/>
      <c r="FG1824" s="7"/>
    </row>
    <row r="1825" spans="1:163" ht="17.25" customHeight="1" x14ac:dyDescent="0.2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  <c r="BZ1825" s="7"/>
      <c r="CA1825" s="7"/>
      <c r="CB1825" s="7"/>
      <c r="CC1825" s="7"/>
      <c r="CD1825" s="7"/>
      <c r="CE1825" s="7"/>
      <c r="CF1825" s="7"/>
      <c r="CG1825" s="7"/>
      <c r="CH1825" s="7"/>
      <c r="CI1825" s="7"/>
      <c r="CJ1825" s="7"/>
      <c r="CK1825" s="7"/>
      <c r="CL1825" s="7"/>
      <c r="CM1825" s="7"/>
      <c r="CN1825" s="7"/>
      <c r="CO1825" s="7"/>
      <c r="CP1825" s="7"/>
      <c r="CQ1825" s="7"/>
      <c r="CR1825" s="7"/>
      <c r="CS1825" s="7"/>
      <c r="CT1825" s="7"/>
      <c r="CU1825" s="7"/>
      <c r="CV1825" s="7"/>
      <c r="CW1825" s="7"/>
      <c r="CX1825" s="7"/>
      <c r="CY1825" s="7"/>
      <c r="CZ1825" s="7"/>
      <c r="DA1825" s="7"/>
      <c r="DB1825" s="7"/>
      <c r="DC1825" s="7"/>
      <c r="DD1825" s="7"/>
      <c r="DE1825" s="7"/>
      <c r="DF1825" s="7"/>
      <c r="DG1825" s="7"/>
      <c r="DH1825" s="7"/>
      <c r="DI1825" s="7"/>
      <c r="DJ1825" s="7"/>
      <c r="DK1825" s="7"/>
      <c r="DL1825" s="7"/>
      <c r="DM1825" s="7"/>
      <c r="DN1825" s="7"/>
      <c r="DO1825" s="7"/>
      <c r="DP1825" s="7"/>
      <c r="DQ1825" s="7"/>
      <c r="DR1825" s="7"/>
      <c r="DS1825" s="7"/>
      <c r="DT1825" s="7"/>
      <c r="DU1825" s="7"/>
      <c r="DV1825" s="7"/>
      <c r="DW1825" s="7"/>
      <c r="DX1825" s="7"/>
      <c r="DY1825" s="7"/>
      <c r="DZ1825" s="7"/>
      <c r="EA1825" s="7"/>
      <c r="EB1825" s="7"/>
      <c r="EC1825" s="7"/>
      <c r="ED1825" s="7"/>
      <c r="EE1825" s="7"/>
      <c r="EF1825" s="7"/>
      <c r="EG1825" s="7"/>
      <c r="EH1825" s="7"/>
      <c r="EI1825" s="7"/>
      <c r="EJ1825" s="7"/>
      <c r="EK1825" s="7"/>
      <c r="EL1825" s="7"/>
      <c r="EM1825" s="7"/>
      <c r="EN1825" s="7"/>
      <c r="EO1825" s="7"/>
      <c r="EP1825" s="7"/>
      <c r="EQ1825" s="7"/>
      <c r="ER1825" s="7"/>
      <c r="ES1825" s="7"/>
      <c r="ET1825" s="7"/>
      <c r="EU1825" s="7"/>
      <c r="EV1825" s="7"/>
      <c r="EW1825" s="7"/>
      <c r="EX1825" s="7"/>
      <c r="EY1825" s="7"/>
      <c r="EZ1825" s="7"/>
      <c r="FA1825" s="7"/>
      <c r="FB1825" s="7"/>
      <c r="FC1825" s="7"/>
      <c r="FD1825" s="7"/>
      <c r="FE1825" s="7"/>
      <c r="FF1825" s="7"/>
      <c r="FG1825" s="7"/>
    </row>
    <row r="1826" spans="1:163" ht="17.25" customHeight="1" x14ac:dyDescent="0.2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  <c r="BZ1826" s="7"/>
      <c r="CA1826" s="7"/>
      <c r="CB1826" s="7"/>
      <c r="CC1826" s="7"/>
      <c r="CD1826" s="7"/>
      <c r="CE1826" s="7"/>
      <c r="CF1826" s="7"/>
      <c r="CG1826" s="7"/>
      <c r="CH1826" s="7"/>
      <c r="CI1826" s="7"/>
      <c r="CJ1826" s="7"/>
      <c r="CK1826" s="7"/>
      <c r="CL1826" s="7"/>
      <c r="CM1826" s="7"/>
      <c r="CN1826" s="7"/>
      <c r="CO1826" s="7"/>
      <c r="CP1826" s="7"/>
      <c r="CQ1826" s="7"/>
      <c r="CR1826" s="7"/>
      <c r="CS1826" s="7"/>
      <c r="CT1826" s="7"/>
      <c r="CU1826" s="7"/>
      <c r="CV1826" s="7"/>
      <c r="CW1826" s="7"/>
      <c r="CX1826" s="7"/>
      <c r="CY1826" s="7"/>
      <c r="CZ1826" s="7"/>
      <c r="DA1826" s="7"/>
      <c r="DB1826" s="7"/>
      <c r="DC1826" s="7"/>
      <c r="DD1826" s="7"/>
      <c r="DE1826" s="7"/>
      <c r="DF1826" s="7"/>
      <c r="DG1826" s="7"/>
      <c r="DH1826" s="7"/>
      <c r="DI1826" s="7"/>
      <c r="DJ1826" s="7"/>
      <c r="DK1826" s="7"/>
      <c r="DL1826" s="7"/>
      <c r="DM1826" s="7"/>
      <c r="DN1826" s="7"/>
      <c r="DO1826" s="7"/>
      <c r="DP1826" s="7"/>
      <c r="DQ1826" s="7"/>
      <c r="DR1826" s="7"/>
      <c r="DS1826" s="7"/>
      <c r="DT1826" s="7"/>
      <c r="DU1826" s="7"/>
      <c r="DV1826" s="7"/>
      <c r="DW1826" s="7"/>
      <c r="DX1826" s="7"/>
      <c r="DY1826" s="7"/>
      <c r="DZ1826" s="7"/>
      <c r="EA1826" s="7"/>
      <c r="EB1826" s="7"/>
      <c r="EC1826" s="7"/>
      <c r="ED1826" s="7"/>
      <c r="EE1826" s="7"/>
      <c r="EF1826" s="7"/>
      <c r="EG1826" s="7"/>
      <c r="EH1826" s="7"/>
      <c r="EI1826" s="7"/>
      <c r="EJ1826" s="7"/>
      <c r="EK1826" s="7"/>
      <c r="EL1826" s="7"/>
      <c r="EM1826" s="7"/>
      <c r="EN1826" s="7"/>
      <c r="EO1826" s="7"/>
      <c r="EP1826" s="7"/>
      <c r="EQ1826" s="7"/>
      <c r="ER1826" s="7"/>
      <c r="ES1826" s="7"/>
      <c r="ET1826" s="7"/>
      <c r="EU1826" s="7"/>
      <c r="EV1826" s="7"/>
      <c r="EW1826" s="7"/>
      <c r="EX1826" s="7"/>
      <c r="EY1826" s="7"/>
      <c r="EZ1826" s="7"/>
      <c r="FA1826" s="7"/>
      <c r="FB1826" s="7"/>
      <c r="FC1826" s="7"/>
      <c r="FD1826" s="7"/>
      <c r="FE1826" s="7"/>
      <c r="FF1826" s="7"/>
      <c r="FG1826" s="7"/>
    </row>
    <row r="1827" spans="1:163" ht="17.25" customHeight="1" x14ac:dyDescent="0.2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  <c r="BZ1827" s="7"/>
      <c r="CA1827" s="7"/>
      <c r="CB1827" s="7"/>
      <c r="CC1827" s="7"/>
      <c r="CD1827" s="7"/>
      <c r="CE1827" s="7"/>
      <c r="CF1827" s="7"/>
      <c r="CG1827" s="7"/>
      <c r="CH1827" s="7"/>
      <c r="CI1827" s="7"/>
      <c r="CJ1827" s="7"/>
      <c r="CK1827" s="7"/>
      <c r="CL1827" s="7"/>
      <c r="CM1827" s="7"/>
      <c r="CN1827" s="7"/>
      <c r="CO1827" s="7"/>
      <c r="CP1827" s="7"/>
      <c r="CQ1827" s="7"/>
      <c r="CR1827" s="7"/>
      <c r="CS1827" s="7"/>
      <c r="CT1827" s="7"/>
      <c r="CU1827" s="7"/>
      <c r="CV1827" s="7"/>
      <c r="CW1827" s="7"/>
      <c r="CX1827" s="7"/>
      <c r="CY1827" s="7"/>
      <c r="CZ1827" s="7"/>
      <c r="DA1827" s="7"/>
      <c r="DB1827" s="7"/>
      <c r="DC1827" s="7"/>
      <c r="DD1827" s="7"/>
      <c r="DE1827" s="7"/>
      <c r="DF1827" s="7"/>
      <c r="DG1827" s="7"/>
      <c r="DH1827" s="7"/>
      <c r="DI1827" s="7"/>
      <c r="DJ1827" s="7"/>
      <c r="DK1827" s="7"/>
      <c r="DL1827" s="7"/>
      <c r="DM1827" s="7"/>
      <c r="DN1827" s="7"/>
      <c r="DO1827" s="7"/>
      <c r="DP1827" s="7"/>
      <c r="DQ1827" s="7"/>
      <c r="DR1827" s="7"/>
      <c r="DS1827" s="7"/>
      <c r="DT1827" s="7"/>
      <c r="DU1827" s="7"/>
      <c r="DV1827" s="7"/>
      <c r="DW1827" s="7"/>
      <c r="DX1827" s="7"/>
      <c r="DY1827" s="7"/>
      <c r="DZ1827" s="7"/>
      <c r="EA1827" s="7"/>
      <c r="EB1827" s="7"/>
      <c r="EC1827" s="7"/>
      <c r="ED1827" s="7"/>
      <c r="EE1827" s="7"/>
      <c r="EF1827" s="7"/>
      <c r="EG1827" s="7"/>
      <c r="EH1827" s="7"/>
      <c r="EI1827" s="7"/>
      <c r="EJ1827" s="7"/>
      <c r="EK1827" s="7"/>
      <c r="EL1827" s="7"/>
      <c r="EM1827" s="7"/>
      <c r="EN1827" s="7"/>
      <c r="EO1827" s="7"/>
      <c r="EP1827" s="7"/>
      <c r="EQ1827" s="7"/>
      <c r="ER1827" s="7"/>
      <c r="ES1827" s="7"/>
      <c r="ET1827" s="7"/>
      <c r="EU1827" s="7"/>
      <c r="EV1827" s="7"/>
      <c r="EW1827" s="7"/>
      <c r="EX1827" s="7"/>
      <c r="EY1827" s="7"/>
      <c r="EZ1827" s="7"/>
      <c r="FA1827" s="7"/>
      <c r="FB1827" s="7"/>
      <c r="FC1827" s="7"/>
      <c r="FD1827" s="7"/>
      <c r="FE1827" s="7"/>
      <c r="FF1827" s="7"/>
      <c r="FG1827" s="7"/>
    </row>
    <row r="1828" spans="1:163" ht="17.25" customHeight="1" x14ac:dyDescent="0.2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  <c r="BZ1828" s="7"/>
      <c r="CA1828" s="7"/>
      <c r="CB1828" s="7"/>
      <c r="CC1828" s="7"/>
      <c r="CD1828" s="7"/>
      <c r="CE1828" s="7"/>
      <c r="CF1828" s="7"/>
      <c r="CG1828" s="7"/>
      <c r="CH1828" s="7"/>
      <c r="CI1828" s="7"/>
      <c r="CJ1828" s="7"/>
      <c r="CK1828" s="7"/>
      <c r="CL1828" s="7"/>
      <c r="CM1828" s="7"/>
      <c r="CN1828" s="7"/>
      <c r="CO1828" s="7"/>
      <c r="CP1828" s="7"/>
      <c r="CQ1828" s="7"/>
      <c r="CR1828" s="7"/>
      <c r="CS1828" s="7"/>
      <c r="CT1828" s="7"/>
      <c r="CU1828" s="7"/>
      <c r="CV1828" s="7"/>
      <c r="CW1828" s="7"/>
      <c r="CX1828" s="7"/>
      <c r="CY1828" s="7"/>
      <c r="CZ1828" s="7"/>
      <c r="DA1828" s="7"/>
      <c r="DB1828" s="7"/>
      <c r="DC1828" s="7"/>
      <c r="DD1828" s="7"/>
      <c r="DE1828" s="7"/>
      <c r="DF1828" s="7"/>
      <c r="DG1828" s="7"/>
      <c r="DH1828" s="7"/>
      <c r="DI1828" s="7"/>
      <c r="DJ1828" s="7"/>
      <c r="DK1828" s="7"/>
      <c r="DL1828" s="7"/>
      <c r="DM1828" s="7"/>
      <c r="DN1828" s="7"/>
      <c r="DO1828" s="7"/>
      <c r="DP1828" s="7"/>
      <c r="DQ1828" s="7"/>
      <c r="DR1828" s="7"/>
      <c r="DS1828" s="7"/>
      <c r="DT1828" s="7"/>
      <c r="DU1828" s="7"/>
      <c r="DV1828" s="7"/>
      <c r="DW1828" s="7"/>
      <c r="DX1828" s="7"/>
      <c r="DY1828" s="7"/>
      <c r="DZ1828" s="7"/>
      <c r="EA1828" s="7"/>
      <c r="EB1828" s="7"/>
      <c r="EC1828" s="7"/>
      <c r="ED1828" s="7"/>
      <c r="EE1828" s="7"/>
      <c r="EF1828" s="7"/>
      <c r="EG1828" s="7"/>
      <c r="EH1828" s="7"/>
      <c r="EI1828" s="7"/>
      <c r="EJ1828" s="7"/>
      <c r="EK1828" s="7"/>
      <c r="EL1828" s="7"/>
      <c r="EM1828" s="7"/>
      <c r="EN1828" s="7"/>
      <c r="EO1828" s="7"/>
      <c r="EP1828" s="7"/>
      <c r="EQ1828" s="7"/>
      <c r="ER1828" s="7"/>
      <c r="ES1828" s="7"/>
      <c r="ET1828" s="7"/>
      <c r="EU1828" s="7"/>
      <c r="EV1828" s="7"/>
      <c r="EW1828" s="7"/>
      <c r="EX1828" s="7"/>
      <c r="EY1828" s="7"/>
      <c r="EZ1828" s="7"/>
      <c r="FA1828" s="7"/>
      <c r="FB1828" s="7"/>
      <c r="FC1828" s="7"/>
      <c r="FD1828" s="7"/>
      <c r="FE1828" s="7"/>
      <c r="FF1828" s="7"/>
      <c r="FG1828" s="7"/>
    </row>
    <row r="1829" spans="1:163" ht="17.25" customHeight="1" x14ac:dyDescent="0.2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  <c r="BZ1829" s="7"/>
      <c r="CA1829" s="7"/>
      <c r="CB1829" s="7"/>
      <c r="CC1829" s="7"/>
      <c r="CD1829" s="7"/>
      <c r="CE1829" s="7"/>
      <c r="CF1829" s="7"/>
      <c r="CG1829" s="7"/>
      <c r="CH1829" s="7"/>
      <c r="CI1829" s="7"/>
      <c r="CJ1829" s="7"/>
      <c r="CK1829" s="7"/>
      <c r="CL1829" s="7"/>
      <c r="CM1829" s="7"/>
      <c r="CN1829" s="7"/>
      <c r="CO1829" s="7"/>
      <c r="CP1829" s="7"/>
      <c r="CQ1829" s="7"/>
      <c r="CR1829" s="7"/>
      <c r="CS1829" s="7"/>
      <c r="CT1829" s="7"/>
      <c r="CU1829" s="7"/>
      <c r="CV1829" s="7"/>
      <c r="CW1829" s="7"/>
      <c r="CX1829" s="7"/>
      <c r="CY1829" s="7"/>
      <c r="CZ1829" s="7"/>
      <c r="DA1829" s="7"/>
      <c r="DB1829" s="7"/>
      <c r="DC1829" s="7"/>
      <c r="DD1829" s="7"/>
      <c r="DE1829" s="7"/>
      <c r="DF1829" s="7"/>
      <c r="DG1829" s="7"/>
      <c r="DH1829" s="7"/>
      <c r="DI1829" s="7"/>
      <c r="DJ1829" s="7"/>
      <c r="DK1829" s="7"/>
      <c r="DL1829" s="7"/>
      <c r="DM1829" s="7"/>
      <c r="DN1829" s="7"/>
      <c r="DO1829" s="7"/>
      <c r="DP1829" s="7"/>
      <c r="DQ1829" s="7"/>
      <c r="DR1829" s="7"/>
      <c r="DS1829" s="7"/>
      <c r="DT1829" s="7"/>
      <c r="DU1829" s="7"/>
      <c r="DV1829" s="7"/>
      <c r="DW1829" s="7"/>
      <c r="DX1829" s="7"/>
      <c r="DY1829" s="7"/>
      <c r="DZ1829" s="7"/>
      <c r="EA1829" s="7"/>
      <c r="EB1829" s="7"/>
      <c r="EC1829" s="7"/>
      <c r="ED1829" s="7"/>
      <c r="EE1829" s="7"/>
      <c r="EF1829" s="7"/>
      <c r="EG1829" s="7"/>
      <c r="EH1829" s="7"/>
      <c r="EI1829" s="7"/>
      <c r="EJ1829" s="7"/>
      <c r="EK1829" s="7"/>
      <c r="EL1829" s="7"/>
      <c r="EM1829" s="7"/>
      <c r="EN1829" s="7"/>
      <c r="EO1829" s="7"/>
      <c r="EP1829" s="7"/>
      <c r="EQ1829" s="7"/>
      <c r="ER1829" s="7"/>
      <c r="ES1829" s="7"/>
      <c r="ET1829" s="7"/>
      <c r="EU1829" s="7"/>
      <c r="EV1829" s="7"/>
      <c r="EW1829" s="7"/>
      <c r="EX1829" s="7"/>
      <c r="EY1829" s="7"/>
      <c r="EZ1829" s="7"/>
      <c r="FA1829" s="7"/>
      <c r="FB1829" s="7"/>
      <c r="FC1829" s="7"/>
      <c r="FD1829" s="7"/>
      <c r="FE1829" s="7"/>
      <c r="FF1829" s="7"/>
      <c r="FG1829" s="7"/>
    </row>
    <row r="1830" spans="1:163" ht="17.25" customHeight="1" x14ac:dyDescent="0.2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  <c r="BZ1830" s="7"/>
      <c r="CA1830" s="7"/>
      <c r="CB1830" s="7"/>
      <c r="CC1830" s="7"/>
      <c r="CD1830" s="7"/>
      <c r="CE1830" s="7"/>
      <c r="CF1830" s="7"/>
      <c r="CG1830" s="7"/>
      <c r="CH1830" s="7"/>
      <c r="CI1830" s="7"/>
      <c r="CJ1830" s="7"/>
      <c r="CK1830" s="7"/>
      <c r="CL1830" s="7"/>
      <c r="CM1830" s="7"/>
      <c r="CN1830" s="7"/>
      <c r="CO1830" s="7"/>
      <c r="CP1830" s="7"/>
      <c r="CQ1830" s="7"/>
      <c r="CR1830" s="7"/>
      <c r="CS1830" s="7"/>
      <c r="CT1830" s="7"/>
      <c r="CU1830" s="7"/>
      <c r="CV1830" s="7"/>
      <c r="CW1830" s="7"/>
      <c r="CX1830" s="7"/>
      <c r="CY1830" s="7"/>
      <c r="CZ1830" s="7"/>
      <c r="DA1830" s="7"/>
      <c r="DB1830" s="7"/>
      <c r="DC1830" s="7"/>
      <c r="DD1830" s="7"/>
      <c r="DE1830" s="7"/>
      <c r="DF1830" s="7"/>
      <c r="DG1830" s="7"/>
      <c r="DH1830" s="7"/>
      <c r="DI1830" s="7"/>
      <c r="DJ1830" s="7"/>
      <c r="DK1830" s="7"/>
      <c r="DL1830" s="7"/>
      <c r="DM1830" s="7"/>
      <c r="DN1830" s="7"/>
      <c r="DO1830" s="7"/>
      <c r="DP1830" s="7"/>
      <c r="DQ1830" s="7"/>
      <c r="DR1830" s="7"/>
      <c r="DS1830" s="7"/>
      <c r="DT1830" s="7"/>
      <c r="DU1830" s="7"/>
      <c r="DV1830" s="7"/>
      <c r="DW1830" s="7"/>
      <c r="DX1830" s="7"/>
      <c r="DY1830" s="7"/>
      <c r="DZ1830" s="7"/>
      <c r="EA1830" s="7"/>
      <c r="EB1830" s="7"/>
      <c r="EC1830" s="7"/>
      <c r="ED1830" s="7"/>
      <c r="EE1830" s="7"/>
      <c r="EF1830" s="7"/>
      <c r="EG1830" s="7"/>
      <c r="EH1830" s="7"/>
      <c r="EI1830" s="7"/>
      <c r="EJ1830" s="7"/>
      <c r="EK1830" s="7"/>
      <c r="EL1830" s="7"/>
      <c r="EM1830" s="7"/>
      <c r="EN1830" s="7"/>
      <c r="EO1830" s="7"/>
      <c r="EP1830" s="7"/>
      <c r="EQ1830" s="7"/>
      <c r="ER1830" s="7"/>
      <c r="ES1830" s="7"/>
      <c r="ET1830" s="7"/>
      <c r="EU1830" s="7"/>
      <c r="EV1830" s="7"/>
      <c r="EW1830" s="7"/>
      <c r="EX1830" s="7"/>
      <c r="EY1830" s="7"/>
      <c r="EZ1830" s="7"/>
      <c r="FA1830" s="7"/>
      <c r="FB1830" s="7"/>
      <c r="FC1830" s="7"/>
      <c r="FD1830" s="7"/>
      <c r="FE1830" s="7"/>
      <c r="FF1830" s="7"/>
      <c r="FG1830" s="7"/>
    </row>
    <row r="1831" spans="1:163" ht="17.25" customHeight="1" x14ac:dyDescent="0.2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  <c r="BZ1831" s="7"/>
      <c r="CA1831" s="7"/>
      <c r="CB1831" s="7"/>
      <c r="CC1831" s="7"/>
      <c r="CD1831" s="7"/>
      <c r="CE1831" s="7"/>
      <c r="CF1831" s="7"/>
      <c r="CG1831" s="7"/>
      <c r="CH1831" s="7"/>
      <c r="CI1831" s="7"/>
      <c r="CJ1831" s="7"/>
      <c r="CK1831" s="7"/>
      <c r="CL1831" s="7"/>
      <c r="CM1831" s="7"/>
      <c r="CN1831" s="7"/>
      <c r="CO1831" s="7"/>
      <c r="CP1831" s="7"/>
      <c r="CQ1831" s="7"/>
      <c r="CR1831" s="7"/>
      <c r="CS1831" s="7"/>
      <c r="CT1831" s="7"/>
      <c r="CU1831" s="7"/>
      <c r="CV1831" s="7"/>
      <c r="CW1831" s="7"/>
      <c r="CX1831" s="7"/>
      <c r="CY1831" s="7"/>
      <c r="CZ1831" s="7"/>
      <c r="DA1831" s="7"/>
      <c r="DB1831" s="7"/>
      <c r="DC1831" s="7"/>
      <c r="DD1831" s="7"/>
      <c r="DE1831" s="7"/>
      <c r="DF1831" s="7"/>
      <c r="DG1831" s="7"/>
      <c r="DH1831" s="7"/>
      <c r="DI1831" s="7"/>
      <c r="DJ1831" s="7"/>
      <c r="DK1831" s="7"/>
      <c r="DL1831" s="7"/>
      <c r="DM1831" s="7"/>
      <c r="DN1831" s="7"/>
      <c r="DO1831" s="7"/>
      <c r="DP1831" s="7"/>
      <c r="DQ1831" s="7"/>
      <c r="DR1831" s="7"/>
      <c r="DS1831" s="7"/>
      <c r="DT1831" s="7"/>
      <c r="DU1831" s="7"/>
      <c r="DV1831" s="7"/>
      <c r="DW1831" s="7"/>
      <c r="DX1831" s="7"/>
      <c r="DY1831" s="7"/>
      <c r="DZ1831" s="7"/>
      <c r="EA1831" s="7"/>
      <c r="EB1831" s="7"/>
      <c r="EC1831" s="7"/>
      <c r="ED1831" s="7"/>
      <c r="EE1831" s="7"/>
      <c r="EF1831" s="7"/>
      <c r="EG1831" s="7"/>
      <c r="EH1831" s="7"/>
      <c r="EI1831" s="7"/>
      <c r="EJ1831" s="7"/>
      <c r="EK1831" s="7"/>
      <c r="EL1831" s="7"/>
      <c r="EM1831" s="7"/>
      <c r="EN1831" s="7"/>
      <c r="EO1831" s="7"/>
      <c r="EP1831" s="7"/>
      <c r="EQ1831" s="7"/>
      <c r="ER1831" s="7"/>
      <c r="ES1831" s="7"/>
      <c r="ET1831" s="7"/>
      <c r="EU1831" s="7"/>
      <c r="EV1831" s="7"/>
      <c r="EW1831" s="7"/>
      <c r="EX1831" s="7"/>
      <c r="EY1831" s="7"/>
      <c r="EZ1831" s="7"/>
      <c r="FA1831" s="7"/>
      <c r="FB1831" s="7"/>
      <c r="FC1831" s="7"/>
      <c r="FD1831" s="7"/>
      <c r="FE1831" s="7"/>
      <c r="FF1831" s="7"/>
      <c r="FG1831" s="7"/>
    </row>
    <row r="1832" spans="1:163" ht="17.25" customHeight="1" x14ac:dyDescent="0.2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  <c r="BZ1832" s="7"/>
      <c r="CA1832" s="7"/>
      <c r="CB1832" s="7"/>
      <c r="CC1832" s="7"/>
      <c r="CD1832" s="7"/>
      <c r="CE1832" s="7"/>
      <c r="CF1832" s="7"/>
      <c r="CG1832" s="7"/>
      <c r="CH1832" s="7"/>
      <c r="CI1832" s="7"/>
      <c r="CJ1832" s="7"/>
      <c r="CK1832" s="7"/>
      <c r="CL1832" s="7"/>
      <c r="CM1832" s="7"/>
      <c r="CN1832" s="7"/>
      <c r="CO1832" s="7"/>
      <c r="CP1832" s="7"/>
      <c r="CQ1832" s="7"/>
      <c r="CR1832" s="7"/>
      <c r="CS1832" s="7"/>
      <c r="CT1832" s="7"/>
      <c r="CU1832" s="7"/>
      <c r="CV1832" s="7"/>
      <c r="CW1832" s="7"/>
      <c r="CX1832" s="7"/>
      <c r="CY1832" s="7"/>
      <c r="CZ1832" s="7"/>
      <c r="DA1832" s="7"/>
      <c r="DB1832" s="7"/>
      <c r="DC1832" s="7"/>
      <c r="DD1832" s="7"/>
      <c r="DE1832" s="7"/>
      <c r="DF1832" s="7"/>
      <c r="DG1832" s="7"/>
      <c r="DH1832" s="7"/>
      <c r="DI1832" s="7"/>
      <c r="DJ1832" s="7"/>
      <c r="DK1832" s="7"/>
      <c r="DL1832" s="7"/>
      <c r="DM1832" s="7"/>
      <c r="DN1832" s="7"/>
      <c r="DO1832" s="7"/>
      <c r="DP1832" s="7"/>
      <c r="DQ1832" s="7"/>
      <c r="DR1832" s="7"/>
      <c r="DS1832" s="7"/>
      <c r="DT1832" s="7"/>
      <c r="DU1832" s="7"/>
      <c r="DV1832" s="7"/>
      <c r="DW1832" s="7"/>
      <c r="DX1832" s="7"/>
      <c r="DY1832" s="7"/>
      <c r="DZ1832" s="7"/>
      <c r="EA1832" s="7"/>
      <c r="EB1832" s="7"/>
      <c r="EC1832" s="7"/>
      <c r="ED1832" s="7"/>
      <c r="EE1832" s="7"/>
      <c r="EF1832" s="7"/>
      <c r="EG1832" s="7"/>
      <c r="EH1832" s="7"/>
      <c r="EI1832" s="7"/>
      <c r="EJ1832" s="7"/>
      <c r="EK1832" s="7"/>
      <c r="EL1832" s="7"/>
      <c r="EM1832" s="7"/>
      <c r="EN1832" s="7"/>
      <c r="EO1832" s="7"/>
      <c r="EP1832" s="7"/>
      <c r="EQ1832" s="7"/>
      <c r="ER1832" s="7"/>
      <c r="ES1832" s="7"/>
      <c r="ET1832" s="7"/>
      <c r="EU1832" s="7"/>
      <c r="EV1832" s="7"/>
      <c r="EW1832" s="7"/>
      <c r="EX1832" s="7"/>
      <c r="EY1832" s="7"/>
      <c r="EZ1832" s="7"/>
      <c r="FA1832" s="7"/>
      <c r="FB1832" s="7"/>
      <c r="FC1832" s="7"/>
      <c r="FD1832" s="7"/>
      <c r="FE1832" s="7"/>
      <c r="FF1832" s="7"/>
      <c r="FG1832" s="7"/>
    </row>
    <row r="1833" spans="1:163" ht="17.25" customHeight="1" x14ac:dyDescent="0.2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  <c r="BZ1833" s="7"/>
      <c r="CA1833" s="7"/>
      <c r="CB1833" s="7"/>
      <c r="CC1833" s="7"/>
      <c r="CD1833" s="7"/>
      <c r="CE1833" s="7"/>
      <c r="CF1833" s="7"/>
      <c r="CG1833" s="7"/>
      <c r="CH1833" s="7"/>
      <c r="CI1833" s="7"/>
      <c r="CJ1833" s="7"/>
      <c r="CK1833" s="7"/>
      <c r="CL1833" s="7"/>
      <c r="CM1833" s="7"/>
      <c r="CN1833" s="7"/>
      <c r="CO1833" s="7"/>
      <c r="CP1833" s="7"/>
      <c r="CQ1833" s="7"/>
      <c r="CR1833" s="7"/>
      <c r="CS1833" s="7"/>
      <c r="CT1833" s="7"/>
      <c r="CU1833" s="7"/>
      <c r="CV1833" s="7"/>
      <c r="CW1833" s="7"/>
      <c r="CX1833" s="7"/>
      <c r="CY1833" s="7"/>
      <c r="CZ1833" s="7"/>
      <c r="DA1833" s="7"/>
      <c r="DB1833" s="7"/>
      <c r="DC1833" s="7"/>
      <c r="DD1833" s="7"/>
      <c r="DE1833" s="7"/>
      <c r="DF1833" s="7"/>
      <c r="DG1833" s="7"/>
      <c r="DH1833" s="7"/>
      <c r="DI1833" s="7"/>
      <c r="DJ1833" s="7"/>
      <c r="DK1833" s="7"/>
      <c r="DL1833" s="7"/>
      <c r="DM1833" s="7"/>
      <c r="DN1833" s="7"/>
      <c r="DO1833" s="7"/>
      <c r="DP1833" s="7"/>
      <c r="DQ1833" s="7"/>
      <c r="DR1833" s="7"/>
      <c r="DS1833" s="7"/>
      <c r="DT1833" s="7"/>
      <c r="DU1833" s="7"/>
      <c r="DV1833" s="7"/>
      <c r="DW1833" s="7"/>
      <c r="DX1833" s="7"/>
      <c r="DY1833" s="7"/>
      <c r="DZ1833" s="7"/>
      <c r="EA1833" s="7"/>
      <c r="EB1833" s="7"/>
      <c r="EC1833" s="7"/>
      <c r="ED1833" s="7"/>
      <c r="EE1833" s="7"/>
      <c r="EF1833" s="7"/>
      <c r="EG1833" s="7"/>
      <c r="EH1833" s="7"/>
      <c r="EI1833" s="7"/>
      <c r="EJ1833" s="7"/>
      <c r="EK1833" s="7"/>
      <c r="EL1833" s="7"/>
      <c r="EM1833" s="7"/>
      <c r="EN1833" s="7"/>
      <c r="EO1833" s="7"/>
      <c r="EP1833" s="7"/>
      <c r="EQ1833" s="7"/>
      <c r="ER1833" s="7"/>
      <c r="ES1833" s="7"/>
      <c r="ET1833" s="7"/>
      <c r="EU1833" s="7"/>
      <c r="EV1833" s="7"/>
      <c r="EW1833" s="7"/>
      <c r="EX1833" s="7"/>
      <c r="EY1833" s="7"/>
      <c r="EZ1833" s="7"/>
      <c r="FA1833" s="7"/>
      <c r="FB1833" s="7"/>
      <c r="FC1833" s="7"/>
      <c r="FD1833" s="7"/>
      <c r="FE1833" s="7"/>
      <c r="FF1833" s="7"/>
      <c r="FG1833" s="7"/>
    </row>
    <row r="1834" spans="1:163" ht="17.25" customHeight="1" x14ac:dyDescent="0.2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  <c r="BZ1834" s="7"/>
      <c r="CA1834" s="7"/>
      <c r="CB1834" s="7"/>
      <c r="CC1834" s="7"/>
      <c r="CD1834" s="7"/>
      <c r="CE1834" s="7"/>
      <c r="CF1834" s="7"/>
      <c r="CG1834" s="7"/>
      <c r="CH1834" s="7"/>
      <c r="CI1834" s="7"/>
      <c r="CJ1834" s="7"/>
      <c r="CK1834" s="7"/>
      <c r="CL1834" s="7"/>
      <c r="CM1834" s="7"/>
      <c r="CN1834" s="7"/>
      <c r="CO1834" s="7"/>
      <c r="CP1834" s="7"/>
      <c r="CQ1834" s="7"/>
      <c r="CR1834" s="7"/>
      <c r="CS1834" s="7"/>
      <c r="CT1834" s="7"/>
      <c r="CU1834" s="7"/>
      <c r="CV1834" s="7"/>
      <c r="CW1834" s="7"/>
      <c r="CX1834" s="7"/>
      <c r="CY1834" s="7"/>
      <c r="CZ1834" s="7"/>
      <c r="DA1834" s="7"/>
      <c r="DB1834" s="7"/>
      <c r="DC1834" s="7"/>
      <c r="DD1834" s="7"/>
      <c r="DE1834" s="7"/>
      <c r="DF1834" s="7"/>
      <c r="DG1834" s="7"/>
      <c r="DH1834" s="7"/>
      <c r="DI1834" s="7"/>
      <c r="DJ1834" s="7"/>
      <c r="DK1834" s="7"/>
      <c r="DL1834" s="7"/>
      <c r="DM1834" s="7"/>
      <c r="DN1834" s="7"/>
      <c r="DO1834" s="7"/>
      <c r="DP1834" s="7"/>
      <c r="DQ1834" s="7"/>
      <c r="DR1834" s="7"/>
      <c r="DS1834" s="7"/>
      <c r="DT1834" s="7"/>
      <c r="DU1834" s="7"/>
      <c r="DV1834" s="7"/>
      <c r="DW1834" s="7"/>
      <c r="DX1834" s="7"/>
      <c r="DY1834" s="7"/>
      <c r="DZ1834" s="7"/>
      <c r="EA1834" s="7"/>
      <c r="EB1834" s="7"/>
      <c r="EC1834" s="7"/>
      <c r="ED1834" s="7"/>
      <c r="EE1834" s="7"/>
      <c r="EF1834" s="7"/>
      <c r="EG1834" s="7"/>
      <c r="EH1834" s="7"/>
      <c r="EI1834" s="7"/>
      <c r="EJ1834" s="7"/>
      <c r="EK1834" s="7"/>
      <c r="EL1834" s="7"/>
      <c r="EM1834" s="7"/>
      <c r="EN1834" s="7"/>
      <c r="EO1834" s="7"/>
      <c r="EP1834" s="7"/>
      <c r="EQ1834" s="7"/>
      <c r="ER1834" s="7"/>
      <c r="ES1834" s="7"/>
      <c r="ET1834" s="7"/>
      <c r="EU1834" s="7"/>
      <c r="EV1834" s="7"/>
      <c r="EW1834" s="7"/>
      <c r="EX1834" s="7"/>
      <c r="EY1834" s="7"/>
      <c r="EZ1834" s="7"/>
      <c r="FA1834" s="7"/>
      <c r="FB1834" s="7"/>
      <c r="FC1834" s="7"/>
      <c r="FD1834" s="7"/>
      <c r="FE1834" s="7"/>
      <c r="FF1834" s="7"/>
      <c r="FG1834" s="7"/>
    </row>
    <row r="1835" spans="1:163" ht="17.25" customHeight="1" x14ac:dyDescent="0.2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  <c r="BZ1835" s="7"/>
      <c r="CA1835" s="7"/>
      <c r="CB1835" s="7"/>
      <c r="CC1835" s="7"/>
      <c r="CD1835" s="7"/>
      <c r="CE1835" s="7"/>
      <c r="CF1835" s="7"/>
      <c r="CG1835" s="7"/>
      <c r="CH1835" s="7"/>
      <c r="CI1835" s="7"/>
      <c r="CJ1835" s="7"/>
      <c r="CK1835" s="7"/>
      <c r="CL1835" s="7"/>
      <c r="CM1835" s="7"/>
      <c r="CN1835" s="7"/>
      <c r="CO1835" s="7"/>
      <c r="CP1835" s="7"/>
      <c r="CQ1835" s="7"/>
      <c r="CR1835" s="7"/>
      <c r="CS1835" s="7"/>
      <c r="CT1835" s="7"/>
      <c r="CU1835" s="7"/>
      <c r="CV1835" s="7"/>
      <c r="CW1835" s="7"/>
      <c r="CX1835" s="7"/>
      <c r="CY1835" s="7"/>
      <c r="CZ1835" s="7"/>
      <c r="DA1835" s="7"/>
      <c r="DB1835" s="7"/>
      <c r="DC1835" s="7"/>
      <c r="DD1835" s="7"/>
      <c r="DE1835" s="7"/>
      <c r="DF1835" s="7"/>
      <c r="DG1835" s="7"/>
      <c r="DH1835" s="7"/>
      <c r="DI1835" s="7"/>
      <c r="DJ1835" s="7"/>
      <c r="DK1835" s="7"/>
      <c r="DL1835" s="7"/>
      <c r="DM1835" s="7"/>
      <c r="DN1835" s="7"/>
      <c r="DO1835" s="7"/>
      <c r="DP1835" s="7"/>
      <c r="DQ1835" s="7"/>
      <c r="DR1835" s="7"/>
      <c r="DS1835" s="7"/>
      <c r="DT1835" s="7"/>
      <c r="DU1835" s="7"/>
      <c r="DV1835" s="7"/>
      <c r="DW1835" s="7"/>
      <c r="DX1835" s="7"/>
      <c r="DY1835" s="7"/>
      <c r="DZ1835" s="7"/>
      <c r="EA1835" s="7"/>
      <c r="EB1835" s="7"/>
      <c r="EC1835" s="7"/>
      <c r="ED1835" s="7"/>
      <c r="EE1835" s="7"/>
      <c r="EF1835" s="7"/>
      <c r="EG1835" s="7"/>
      <c r="EH1835" s="7"/>
      <c r="EI1835" s="7"/>
      <c r="EJ1835" s="7"/>
      <c r="EK1835" s="7"/>
      <c r="EL1835" s="7"/>
      <c r="EM1835" s="7"/>
      <c r="EN1835" s="7"/>
      <c r="EO1835" s="7"/>
      <c r="EP1835" s="7"/>
      <c r="EQ1835" s="7"/>
      <c r="ER1835" s="7"/>
      <c r="ES1835" s="7"/>
      <c r="ET1835" s="7"/>
      <c r="EU1835" s="7"/>
      <c r="EV1835" s="7"/>
      <c r="EW1835" s="7"/>
      <c r="EX1835" s="7"/>
      <c r="EY1835" s="7"/>
      <c r="EZ1835" s="7"/>
      <c r="FA1835" s="7"/>
      <c r="FB1835" s="7"/>
      <c r="FC1835" s="7"/>
      <c r="FD1835" s="7"/>
      <c r="FE1835" s="7"/>
      <c r="FF1835" s="7"/>
      <c r="FG1835" s="7"/>
    </row>
    <row r="1836" spans="1:163" ht="17.25" customHeight="1" x14ac:dyDescent="0.2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  <c r="BZ1836" s="7"/>
      <c r="CA1836" s="7"/>
      <c r="CB1836" s="7"/>
      <c r="CC1836" s="7"/>
      <c r="CD1836" s="7"/>
      <c r="CE1836" s="7"/>
      <c r="CF1836" s="7"/>
      <c r="CG1836" s="7"/>
      <c r="CH1836" s="7"/>
      <c r="CI1836" s="7"/>
      <c r="CJ1836" s="7"/>
      <c r="CK1836" s="7"/>
      <c r="CL1836" s="7"/>
      <c r="CM1836" s="7"/>
      <c r="CN1836" s="7"/>
      <c r="CO1836" s="7"/>
      <c r="CP1836" s="7"/>
      <c r="CQ1836" s="7"/>
      <c r="CR1836" s="7"/>
      <c r="CS1836" s="7"/>
      <c r="CT1836" s="7"/>
      <c r="CU1836" s="7"/>
      <c r="CV1836" s="7"/>
      <c r="CW1836" s="7"/>
      <c r="CX1836" s="7"/>
      <c r="CY1836" s="7"/>
      <c r="CZ1836" s="7"/>
      <c r="DA1836" s="7"/>
      <c r="DB1836" s="7"/>
      <c r="DC1836" s="7"/>
      <c r="DD1836" s="7"/>
      <c r="DE1836" s="7"/>
      <c r="DF1836" s="7"/>
      <c r="DG1836" s="7"/>
      <c r="DH1836" s="7"/>
      <c r="DI1836" s="7"/>
      <c r="DJ1836" s="7"/>
      <c r="DK1836" s="7"/>
      <c r="DL1836" s="7"/>
      <c r="DM1836" s="7"/>
      <c r="DN1836" s="7"/>
      <c r="DO1836" s="7"/>
      <c r="DP1836" s="7"/>
      <c r="DQ1836" s="7"/>
      <c r="DR1836" s="7"/>
      <c r="DS1836" s="7"/>
      <c r="DT1836" s="7"/>
      <c r="DU1836" s="7"/>
      <c r="DV1836" s="7"/>
      <c r="DW1836" s="7"/>
      <c r="DX1836" s="7"/>
      <c r="DY1836" s="7"/>
      <c r="DZ1836" s="7"/>
      <c r="EA1836" s="7"/>
      <c r="EB1836" s="7"/>
      <c r="EC1836" s="7"/>
      <c r="ED1836" s="7"/>
      <c r="EE1836" s="7"/>
      <c r="EF1836" s="7"/>
      <c r="EG1836" s="7"/>
      <c r="EH1836" s="7"/>
      <c r="EI1836" s="7"/>
      <c r="EJ1836" s="7"/>
      <c r="EK1836" s="7"/>
      <c r="EL1836" s="7"/>
      <c r="EM1836" s="7"/>
      <c r="EN1836" s="7"/>
      <c r="EO1836" s="7"/>
      <c r="EP1836" s="7"/>
      <c r="EQ1836" s="7"/>
      <c r="ER1836" s="7"/>
      <c r="ES1836" s="7"/>
      <c r="ET1836" s="7"/>
      <c r="EU1836" s="7"/>
      <c r="EV1836" s="7"/>
      <c r="EW1836" s="7"/>
      <c r="EX1836" s="7"/>
      <c r="EY1836" s="7"/>
      <c r="EZ1836" s="7"/>
      <c r="FA1836" s="7"/>
      <c r="FB1836" s="7"/>
      <c r="FC1836" s="7"/>
      <c r="FD1836" s="7"/>
      <c r="FE1836" s="7"/>
      <c r="FF1836" s="7"/>
      <c r="FG1836" s="7"/>
    </row>
    <row r="1837" spans="1:163" ht="17.25" customHeight="1" x14ac:dyDescent="0.2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  <c r="BZ1837" s="7"/>
      <c r="CA1837" s="7"/>
      <c r="CB1837" s="7"/>
      <c r="CC1837" s="7"/>
      <c r="CD1837" s="7"/>
      <c r="CE1837" s="7"/>
      <c r="CF1837" s="7"/>
      <c r="CG1837" s="7"/>
      <c r="CH1837" s="7"/>
      <c r="CI1837" s="7"/>
      <c r="CJ1837" s="7"/>
      <c r="CK1837" s="7"/>
      <c r="CL1837" s="7"/>
      <c r="CM1837" s="7"/>
      <c r="CN1837" s="7"/>
      <c r="CO1837" s="7"/>
      <c r="CP1837" s="7"/>
      <c r="CQ1837" s="7"/>
      <c r="CR1837" s="7"/>
      <c r="CS1837" s="7"/>
      <c r="CT1837" s="7"/>
      <c r="CU1837" s="7"/>
      <c r="CV1837" s="7"/>
      <c r="CW1837" s="7"/>
      <c r="CX1837" s="7"/>
      <c r="CY1837" s="7"/>
      <c r="CZ1837" s="7"/>
      <c r="DA1837" s="7"/>
      <c r="DB1837" s="7"/>
      <c r="DC1837" s="7"/>
      <c r="DD1837" s="7"/>
      <c r="DE1837" s="7"/>
      <c r="DF1837" s="7"/>
      <c r="DG1837" s="7"/>
      <c r="DH1837" s="7"/>
      <c r="DI1837" s="7"/>
      <c r="DJ1837" s="7"/>
      <c r="DK1837" s="7"/>
      <c r="DL1837" s="7"/>
      <c r="DM1837" s="7"/>
      <c r="DN1837" s="7"/>
      <c r="DO1837" s="7"/>
      <c r="DP1837" s="7"/>
      <c r="DQ1837" s="7"/>
      <c r="DR1837" s="7"/>
      <c r="DS1837" s="7"/>
      <c r="DT1837" s="7"/>
      <c r="DU1837" s="7"/>
      <c r="DV1837" s="7"/>
      <c r="DW1837" s="7"/>
      <c r="DX1837" s="7"/>
      <c r="DY1837" s="7"/>
      <c r="DZ1837" s="7"/>
      <c r="EA1837" s="7"/>
      <c r="EB1837" s="7"/>
      <c r="EC1837" s="7"/>
      <c r="ED1837" s="7"/>
      <c r="EE1837" s="7"/>
      <c r="EF1837" s="7"/>
      <c r="EG1837" s="7"/>
      <c r="EH1837" s="7"/>
      <c r="EI1837" s="7"/>
      <c r="EJ1837" s="7"/>
      <c r="EK1837" s="7"/>
      <c r="EL1837" s="7"/>
      <c r="EM1837" s="7"/>
      <c r="EN1837" s="7"/>
      <c r="EO1837" s="7"/>
      <c r="EP1837" s="7"/>
      <c r="EQ1837" s="7"/>
      <c r="ER1837" s="7"/>
      <c r="ES1837" s="7"/>
      <c r="ET1837" s="7"/>
      <c r="EU1837" s="7"/>
      <c r="EV1837" s="7"/>
      <c r="EW1837" s="7"/>
      <c r="EX1837" s="7"/>
      <c r="EY1837" s="7"/>
      <c r="EZ1837" s="7"/>
      <c r="FA1837" s="7"/>
      <c r="FB1837" s="7"/>
      <c r="FC1837" s="7"/>
      <c r="FD1837" s="7"/>
      <c r="FE1837" s="7"/>
      <c r="FF1837" s="7"/>
      <c r="FG1837" s="7"/>
    </row>
    <row r="1838" spans="1:163" ht="17.25" customHeight="1" x14ac:dyDescent="0.2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  <c r="BZ1838" s="7"/>
      <c r="CA1838" s="7"/>
      <c r="CB1838" s="7"/>
      <c r="CC1838" s="7"/>
      <c r="CD1838" s="7"/>
      <c r="CE1838" s="7"/>
      <c r="CF1838" s="7"/>
      <c r="CG1838" s="7"/>
      <c r="CH1838" s="7"/>
      <c r="CI1838" s="7"/>
      <c r="CJ1838" s="7"/>
      <c r="CK1838" s="7"/>
      <c r="CL1838" s="7"/>
      <c r="CM1838" s="7"/>
      <c r="CN1838" s="7"/>
      <c r="CO1838" s="7"/>
      <c r="CP1838" s="7"/>
      <c r="CQ1838" s="7"/>
      <c r="CR1838" s="7"/>
      <c r="CS1838" s="7"/>
      <c r="CT1838" s="7"/>
      <c r="CU1838" s="7"/>
      <c r="CV1838" s="7"/>
      <c r="CW1838" s="7"/>
      <c r="CX1838" s="7"/>
      <c r="CY1838" s="7"/>
      <c r="CZ1838" s="7"/>
      <c r="DA1838" s="7"/>
      <c r="DB1838" s="7"/>
      <c r="DC1838" s="7"/>
      <c r="DD1838" s="7"/>
      <c r="DE1838" s="7"/>
      <c r="DF1838" s="7"/>
      <c r="DG1838" s="7"/>
      <c r="DH1838" s="7"/>
      <c r="DI1838" s="7"/>
      <c r="DJ1838" s="7"/>
      <c r="DK1838" s="7"/>
      <c r="DL1838" s="7"/>
      <c r="DM1838" s="7"/>
      <c r="DN1838" s="7"/>
      <c r="DO1838" s="7"/>
      <c r="DP1838" s="7"/>
      <c r="DQ1838" s="7"/>
      <c r="DR1838" s="7"/>
      <c r="DS1838" s="7"/>
      <c r="DT1838" s="7"/>
      <c r="DU1838" s="7"/>
      <c r="DV1838" s="7"/>
      <c r="DW1838" s="7"/>
      <c r="DX1838" s="7"/>
      <c r="DY1838" s="7"/>
      <c r="DZ1838" s="7"/>
      <c r="EA1838" s="7"/>
      <c r="EB1838" s="7"/>
      <c r="EC1838" s="7"/>
      <c r="ED1838" s="7"/>
      <c r="EE1838" s="7"/>
      <c r="EF1838" s="7"/>
      <c r="EG1838" s="7"/>
      <c r="EH1838" s="7"/>
      <c r="EI1838" s="7"/>
      <c r="EJ1838" s="7"/>
      <c r="EK1838" s="7"/>
      <c r="EL1838" s="7"/>
      <c r="EM1838" s="7"/>
      <c r="EN1838" s="7"/>
      <c r="EO1838" s="7"/>
      <c r="EP1838" s="7"/>
      <c r="EQ1838" s="7"/>
      <c r="ER1838" s="7"/>
      <c r="ES1838" s="7"/>
      <c r="ET1838" s="7"/>
      <c r="EU1838" s="7"/>
      <c r="EV1838" s="7"/>
      <c r="EW1838" s="7"/>
      <c r="EX1838" s="7"/>
      <c r="EY1838" s="7"/>
      <c r="EZ1838" s="7"/>
      <c r="FA1838" s="7"/>
      <c r="FB1838" s="7"/>
      <c r="FC1838" s="7"/>
      <c r="FD1838" s="7"/>
      <c r="FE1838" s="7"/>
      <c r="FF1838" s="7"/>
      <c r="FG1838" s="7"/>
    </row>
    <row r="1839" spans="1:163" ht="17.25" customHeight="1" x14ac:dyDescent="0.2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  <c r="BZ1839" s="7"/>
      <c r="CA1839" s="7"/>
      <c r="CB1839" s="7"/>
      <c r="CC1839" s="7"/>
      <c r="CD1839" s="7"/>
      <c r="CE1839" s="7"/>
      <c r="CF1839" s="7"/>
      <c r="CG1839" s="7"/>
      <c r="CH1839" s="7"/>
      <c r="CI1839" s="7"/>
      <c r="CJ1839" s="7"/>
      <c r="CK1839" s="7"/>
      <c r="CL1839" s="7"/>
      <c r="CM1839" s="7"/>
      <c r="CN1839" s="7"/>
      <c r="CO1839" s="7"/>
      <c r="CP1839" s="7"/>
      <c r="CQ1839" s="7"/>
      <c r="CR1839" s="7"/>
      <c r="CS1839" s="7"/>
      <c r="CT1839" s="7"/>
      <c r="CU1839" s="7"/>
      <c r="CV1839" s="7"/>
      <c r="CW1839" s="7"/>
      <c r="CX1839" s="7"/>
      <c r="CY1839" s="7"/>
      <c r="CZ1839" s="7"/>
      <c r="DA1839" s="7"/>
      <c r="DB1839" s="7"/>
      <c r="DC1839" s="7"/>
      <c r="DD1839" s="7"/>
      <c r="DE1839" s="7"/>
      <c r="DF1839" s="7"/>
      <c r="DG1839" s="7"/>
      <c r="DH1839" s="7"/>
      <c r="DI1839" s="7"/>
      <c r="DJ1839" s="7"/>
      <c r="DK1839" s="7"/>
      <c r="DL1839" s="7"/>
      <c r="DM1839" s="7"/>
      <c r="DN1839" s="7"/>
      <c r="DO1839" s="7"/>
      <c r="DP1839" s="7"/>
      <c r="DQ1839" s="7"/>
      <c r="DR1839" s="7"/>
      <c r="DS1839" s="7"/>
      <c r="DT1839" s="7"/>
      <c r="DU1839" s="7"/>
      <c r="DV1839" s="7"/>
      <c r="DW1839" s="7"/>
      <c r="DX1839" s="7"/>
      <c r="DY1839" s="7"/>
      <c r="DZ1839" s="7"/>
      <c r="EA1839" s="7"/>
      <c r="EB1839" s="7"/>
      <c r="EC1839" s="7"/>
      <c r="ED1839" s="7"/>
      <c r="EE1839" s="7"/>
      <c r="EF1839" s="7"/>
      <c r="EG1839" s="7"/>
      <c r="EH1839" s="7"/>
      <c r="EI1839" s="7"/>
      <c r="EJ1839" s="7"/>
      <c r="EK1839" s="7"/>
      <c r="EL1839" s="7"/>
      <c r="EM1839" s="7"/>
      <c r="EN1839" s="7"/>
      <c r="EO1839" s="7"/>
      <c r="EP1839" s="7"/>
      <c r="EQ1839" s="7"/>
      <c r="ER1839" s="7"/>
      <c r="ES1839" s="7"/>
      <c r="ET1839" s="7"/>
      <c r="EU1839" s="7"/>
      <c r="EV1839" s="7"/>
      <c r="EW1839" s="7"/>
      <c r="EX1839" s="7"/>
      <c r="EY1839" s="7"/>
      <c r="EZ1839" s="7"/>
      <c r="FA1839" s="7"/>
      <c r="FB1839" s="7"/>
      <c r="FC1839" s="7"/>
      <c r="FD1839" s="7"/>
      <c r="FE1839" s="7"/>
      <c r="FF1839" s="7"/>
      <c r="FG1839" s="7"/>
    </row>
    <row r="1840" spans="1:163" ht="17.25" customHeight="1" x14ac:dyDescent="0.2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  <c r="BZ1840" s="7"/>
      <c r="CA1840" s="7"/>
      <c r="CB1840" s="7"/>
      <c r="CC1840" s="7"/>
      <c r="CD1840" s="7"/>
      <c r="CE1840" s="7"/>
      <c r="CF1840" s="7"/>
      <c r="CG1840" s="7"/>
      <c r="CH1840" s="7"/>
      <c r="CI1840" s="7"/>
      <c r="CJ1840" s="7"/>
      <c r="CK1840" s="7"/>
      <c r="CL1840" s="7"/>
      <c r="CM1840" s="7"/>
      <c r="CN1840" s="7"/>
      <c r="CO1840" s="7"/>
      <c r="CP1840" s="7"/>
      <c r="CQ1840" s="7"/>
      <c r="CR1840" s="7"/>
      <c r="CS1840" s="7"/>
      <c r="CT1840" s="7"/>
      <c r="CU1840" s="7"/>
      <c r="CV1840" s="7"/>
      <c r="CW1840" s="7"/>
      <c r="CX1840" s="7"/>
      <c r="CY1840" s="7"/>
      <c r="CZ1840" s="7"/>
      <c r="DA1840" s="7"/>
      <c r="DB1840" s="7"/>
      <c r="DC1840" s="7"/>
      <c r="DD1840" s="7"/>
      <c r="DE1840" s="7"/>
      <c r="DF1840" s="7"/>
      <c r="DG1840" s="7"/>
      <c r="DH1840" s="7"/>
      <c r="DI1840" s="7"/>
      <c r="DJ1840" s="7"/>
      <c r="DK1840" s="7"/>
      <c r="DL1840" s="7"/>
      <c r="DM1840" s="7"/>
      <c r="DN1840" s="7"/>
      <c r="DO1840" s="7"/>
      <c r="DP1840" s="7"/>
      <c r="DQ1840" s="7"/>
      <c r="DR1840" s="7"/>
      <c r="DS1840" s="7"/>
      <c r="DT1840" s="7"/>
      <c r="DU1840" s="7"/>
      <c r="DV1840" s="7"/>
      <c r="DW1840" s="7"/>
      <c r="DX1840" s="7"/>
      <c r="DY1840" s="7"/>
      <c r="DZ1840" s="7"/>
      <c r="EA1840" s="7"/>
      <c r="EB1840" s="7"/>
      <c r="EC1840" s="7"/>
      <c r="ED1840" s="7"/>
      <c r="EE1840" s="7"/>
      <c r="EF1840" s="7"/>
      <c r="EG1840" s="7"/>
      <c r="EH1840" s="7"/>
      <c r="EI1840" s="7"/>
      <c r="EJ1840" s="7"/>
      <c r="EK1840" s="7"/>
      <c r="EL1840" s="7"/>
      <c r="EM1840" s="7"/>
      <c r="EN1840" s="7"/>
      <c r="EO1840" s="7"/>
      <c r="EP1840" s="7"/>
      <c r="EQ1840" s="7"/>
      <c r="ER1840" s="7"/>
      <c r="ES1840" s="7"/>
      <c r="ET1840" s="7"/>
      <c r="EU1840" s="7"/>
      <c r="EV1840" s="7"/>
      <c r="EW1840" s="7"/>
      <c r="EX1840" s="7"/>
      <c r="EY1840" s="7"/>
      <c r="EZ1840" s="7"/>
      <c r="FA1840" s="7"/>
      <c r="FB1840" s="7"/>
      <c r="FC1840" s="7"/>
      <c r="FD1840" s="7"/>
      <c r="FE1840" s="7"/>
      <c r="FF1840" s="7"/>
      <c r="FG1840" s="7"/>
    </row>
    <row r="1841" spans="1:163" ht="17.25" customHeight="1" x14ac:dyDescent="0.2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  <c r="BZ1841" s="7"/>
      <c r="CA1841" s="7"/>
      <c r="CB1841" s="7"/>
      <c r="CC1841" s="7"/>
      <c r="CD1841" s="7"/>
      <c r="CE1841" s="7"/>
      <c r="CF1841" s="7"/>
      <c r="CG1841" s="7"/>
      <c r="CH1841" s="7"/>
      <c r="CI1841" s="7"/>
      <c r="CJ1841" s="7"/>
      <c r="CK1841" s="7"/>
      <c r="CL1841" s="7"/>
      <c r="CM1841" s="7"/>
      <c r="CN1841" s="7"/>
      <c r="CO1841" s="7"/>
      <c r="CP1841" s="7"/>
      <c r="CQ1841" s="7"/>
      <c r="CR1841" s="7"/>
      <c r="CS1841" s="7"/>
      <c r="CT1841" s="7"/>
      <c r="CU1841" s="7"/>
      <c r="CV1841" s="7"/>
      <c r="CW1841" s="7"/>
      <c r="CX1841" s="7"/>
      <c r="CY1841" s="7"/>
      <c r="CZ1841" s="7"/>
      <c r="DA1841" s="7"/>
      <c r="DB1841" s="7"/>
      <c r="DC1841" s="7"/>
      <c r="DD1841" s="7"/>
      <c r="DE1841" s="7"/>
      <c r="DF1841" s="7"/>
      <c r="DG1841" s="7"/>
      <c r="DH1841" s="7"/>
      <c r="DI1841" s="7"/>
      <c r="DJ1841" s="7"/>
      <c r="DK1841" s="7"/>
      <c r="DL1841" s="7"/>
      <c r="DM1841" s="7"/>
      <c r="DN1841" s="7"/>
      <c r="DO1841" s="7"/>
      <c r="DP1841" s="7"/>
      <c r="DQ1841" s="7"/>
      <c r="DR1841" s="7"/>
      <c r="DS1841" s="7"/>
      <c r="DT1841" s="7"/>
      <c r="DU1841" s="7"/>
      <c r="DV1841" s="7"/>
      <c r="DW1841" s="7"/>
      <c r="DX1841" s="7"/>
      <c r="DY1841" s="7"/>
      <c r="DZ1841" s="7"/>
      <c r="EA1841" s="7"/>
      <c r="EB1841" s="7"/>
      <c r="EC1841" s="7"/>
      <c r="ED1841" s="7"/>
      <c r="EE1841" s="7"/>
      <c r="EF1841" s="7"/>
      <c r="EG1841" s="7"/>
      <c r="EH1841" s="7"/>
      <c r="EI1841" s="7"/>
      <c r="EJ1841" s="7"/>
      <c r="EK1841" s="7"/>
      <c r="EL1841" s="7"/>
      <c r="EM1841" s="7"/>
      <c r="EN1841" s="7"/>
      <c r="EO1841" s="7"/>
      <c r="EP1841" s="7"/>
      <c r="EQ1841" s="7"/>
      <c r="ER1841" s="7"/>
      <c r="ES1841" s="7"/>
      <c r="ET1841" s="7"/>
      <c r="EU1841" s="7"/>
      <c r="EV1841" s="7"/>
      <c r="EW1841" s="7"/>
      <c r="EX1841" s="7"/>
      <c r="EY1841" s="7"/>
      <c r="EZ1841" s="7"/>
      <c r="FA1841" s="7"/>
      <c r="FB1841" s="7"/>
      <c r="FC1841" s="7"/>
      <c r="FD1841" s="7"/>
      <c r="FE1841" s="7"/>
      <c r="FF1841" s="7"/>
      <c r="FG1841" s="7"/>
    </row>
    <row r="1842" spans="1:163" ht="17.25" customHeight="1" x14ac:dyDescent="0.2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  <c r="BZ1842" s="7"/>
      <c r="CA1842" s="7"/>
      <c r="CB1842" s="7"/>
      <c r="CC1842" s="7"/>
      <c r="CD1842" s="7"/>
      <c r="CE1842" s="7"/>
      <c r="CF1842" s="7"/>
      <c r="CG1842" s="7"/>
      <c r="CH1842" s="7"/>
      <c r="CI1842" s="7"/>
      <c r="CJ1842" s="7"/>
      <c r="CK1842" s="7"/>
      <c r="CL1842" s="7"/>
      <c r="CM1842" s="7"/>
      <c r="CN1842" s="7"/>
      <c r="CO1842" s="7"/>
      <c r="CP1842" s="7"/>
      <c r="CQ1842" s="7"/>
      <c r="CR1842" s="7"/>
      <c r="CS1842" s="7"/>
      <c r="CT1842" s="7"/>
      <c r="CU1842" s="7"/>
      <c r="CV1842" s="7"/>
      <c r="CW1842" s="7"/>
      <c r="CX1842" s="7"/>
      <c r="CY1842" s="7"/>
      <c r="CZ1842" s="7"/>
      <c r="DA1842" s="7"/>
      <c r="DB1842" s="7"/>
      <c r="DC1842" s="7"/>
      <c r="DD1842" s="7"/>
      <c r="DE1842" s="7"/>
      <c r="DF1842" s="7"/>
      <c r="DG1842" s="7"/>
      <c r="DH1842" s="7"/>
      <c r="DI1842" s="7"/>
      <c r="DJ1842" s="7"/>
      <c r="DK1842" s="7"/>
      <c r="DL1842" s="7"/>
      <c r="DM1842" s="7"/>
      <c r="DN1842" s="7"/>
      <c r="DO1842" s="7"/>
      <c r="DP1842" s="7"/>
      <c r="DQ1842" s="7"/>
      <c r="DR1842" s="7"/>
      <c r="DS1842" s="7"/>
      <c r="DT1842" s="7"/>
      <c r="DU1842" s="7"/>
      <c r="DV1842" s="7"/>
      <c r="DW1842" s="7"/>
      <c r="DX1842" s="7"/>
      <c r="DY1842" s="7"/>
      <c r="DZ1842" s="7"/>
      <c r="EA1842" s="7"/>
      <c r="EB1842" s="7"/>
      <c r="EC1842" s="7"/>
      <c r="ED1842" s="7"/>
      <c r="EE1842" s="7"/>
      <c r="EF1842" s="7"/>
      <c r="EG1842" s="7"/>
      <c r="EH1842" s="7"/>
      <c r="EI1842" s="7"/>
      <c r="EJ1842" s="7"/>
      <c r="EK1842" s="7"/>
      <c r="EL1842" s="7"/>
      <c r="EM1842" s="7"/>
      <c r="EN1842" s="7"/>
      <c r="EO1842" s="7"/>
      <c r="EP1842" s="7"/>
      <c r="EQ1842" s="7"/>
      <c r="ER1842" s="7"/>
      <c r="ES1842" s="7"/>
      <c r="ET1842" s="7"/>
      <c r="EU1842" s="7"/>
      <c r="EV1842" s="7"/>
      <c r="EW1842" s="7"/>
      <c r="EX1842" s="7"/>
      <c r="EY1842" s="7"/>
      <c r="EZ1842" s="7"/>
      <c r="FA1842" s="7"/>
      <c r="FB1842" s="7"/>
      <c r="FC1842" s="7"/>
      <c r="FD1842" s="7"/>
      <c r="FE1842" s="7"/>
      <c r="FF1842" s="7"/>
      <c r="FG1842" s="7"/>
    </row>
    <row r="1843" spans="1:163" ht="17.25" customHeight="1" x14ac:dyDescent="0.2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  <c r="BZ1843" s="7"/>
      <c r="CA1843" s="7"/>
      <c r="CB1843" s="7"/>
      <c r="CC1843" s="7"/>
      <c r="CD1843" s="7"/>
      <c r="CE1843" s="7"/>
      <c r="CF1843" s="7"/>
      <c r="CG1843" s="7"/>
      <c r="CH1843" s="7"/>
      <c r="CI1843" s="7"/>
      <c r="CJ1843" s="7"/>
      <c r="CK1843" s="7"/>
      <c r="CL1843" s="7"/>
      <c r="CM1843" s="7"/>
      <c r="CN1843" s="7"/>
      <c r="CO1843" s="7"/>
      <c r="CP1843" s="7"/>
      <c r="CQ1843" s="7"/>
      <c r="CR1843" s="7"/>
      <c r="CS1843" s="7"/>
      <c r="CT1843" s="7"/>
      <c r="CU1843" s="7"/>
      <c r="CV1843" s="7"/>
      <c r="CW1843" s="7"/>
      <c r="CX1843" s="7"/>
      <c r="CY1843" s="7"/>
      <c r="CZ1843" s="7"/>
      <c r="DA1843" s="7"/>
      <c r="DB1843" s="7"/>
      <c r="DC1843" s="7"/>
      <c r="DD1843" s="7"/>
      <c r="DE1843" s="7"/>
      <c r="DF1843" s="7"/>
      <c r="DG1843" s="7"/>
      <c r="DH1843" s="7"/>
      <c r="DI1843" s="7"/>
      <c r="DJ1843" s="7"/>
      <c r="DK1843" s="7"/>
      <c r="DL1843" s="7"/>
      <c r="DM1843" s="7"/>
      <c r="DN1843" s="7"/>
      <c r="DO1843" s="7"/>
      <c r="DP1843" s="7"/>
      <c r="DQ1843" s="7"/>
      <c r="DR1843" s="7"/>
      <c r="DS1843" s="7"/>
      <c r="DT1843" s="7"/>
      <c r="DU1843" s="7"/>
      <c r="DV1843" s="7"/>
      <c r="DW1843" s="7"/>
      <c r="DX1843" s="7"/>
      <c r="DY1843" s="7"/>
      <c r="DZ1843" s="7"/>
      <c r="EA1843" s="7"/>
      <c r="EB1843" s="7"/>
      <c r="EC1843" s="7"/>
      <c r="ED1843" s="7"/>
      <c r="EE1843" s="7"/>
      <c r="EF1843" s="7"/>
      <c r="EG1843" s="7"/>
      <c r="EH1843" s="7"/>
      <c r="EI1843" s="7"/>
      <c r="EJ1843" s="7"/>
      <c r="EK1843" s="7"/>
      <c r="EL1843" s="7"/>
      <c r="EM1843" s="7"/>
      <c r="EN1843" s="7"/>
      <c r="EO1843" s="7"/>
      <c r="EP1843" s="7"/>
      <c r="EQ1843" s="7"/>
      <c r="ER1843" s="7"/>
      <c r="ES1843" s="7"/>
      <c r="ET1843" s="7"/>
      <c r="EU1843" s="7"/>
      <c r="EV1843" s="7"/>
      <c r="EW1843" s="7"/>
      <c r="EX1843" s="7"/>
      <c r="EY1843" s="7"/>
      <c r="EZ1843" s="7"/>
      <c r="FA1843" s="7"/>
      <c r="FB1843" s="7"/>
      <c r="FC1843" s="7"/>
      <c r="FD1843" s="7"/>
      <c r="FE1843" s="7"/>
      <c r="FF1843" s="7"/>
      <c r="FG1843" s="7"/>
    </row>
    <row r="1844" spans="1:163" ht="17.25" customHeight="1" x14ac:dyDescent="0.2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  <c r="BZ1844" s="7"/>
      <c r="CA1844" s="7"/>
      <c r="CB1844" s="7"/>
      <c r="CC1844" s="7"/>
      <c r="CD1844" s="7"/>
      <c r="CE1844" s="7"/>
      <c r="CF1844" s="7"/>
      <c r="CG1844" s="7"/>
      <c r="CH1844" s="7"/>
      <c r="CI1844" s="7"/>
      <c r="CJ1844" s="7"/>
      <c r="CK1844" s="7"/>
      <c r="CL1844" s="7"/>
      <c r="CM1844" s="7"/>
      <c r="CN1844" s="7"/>
      <c r="CO1844" s="7"/>
      <c r="CP1844" s="7"/>
      <c r="CQ1844" s="7"/>
      <c r="CR1844" s="7"/>
      <c r="CS1844" s="7"/>
      <c r="CT1844" s="7"/>
      <c r="CU1844" s="7"/>
      <c r="CV1844" s="7"/>
      <c r="CW1844" s="7"/>
      <c r="CX1844" s="7"/>
      <c r="CY1844" s="7"/>
      <c r="CZ1844" s="7"/>
      <c r="DA1844" s="7"/>
      <c r="DB1844" s="7"/>
      <c r="DC1844" s="7"/>
      <c r="DD1844" s="7"/>
      <c r="DE1844" s="7"/>
      <c r="DF1844" s="7"/>
      <c r="DG1844" s="7"/>
      <c r="DH1844" s="7"/>
      <c r="DI1844" s="7"/>
      <c r="DJ1844" s="7"/>
      <c r="DK1844" s="7"/>
      <c r="DL1844" s="7"/>
      <c r="DM1844" s="7"/>
      <c r="DN1844" s="7"/>
      <c r="DO1844" s="7"/>
      <c r="DP1844" s="7"/>
      <c r="DQ1844" s="7"/>
      <c r="DR1844" s="7"/>
      <c r="DS1844" s="7"/>
      <c r="DT1844" s="7"/>
      <c r="DU1844" s="7"/>
      <c r="DV1844" s="7"/>
      <c r="DW1844" s="7"/>
      <c r="DX1844" s="7"/>
      <c r="DY1844" s="7"/>
      <c r="DZ1844" s="7"/>
      <c r="EA1844" s="7"/>
      <c r="EB1844" s="7"/>
      <c r="EC1844" s="7"/>
      <c r="ED1844" s="7"/>
      <c r="EE1844" s="7"/>
      <c r="EF1844" s="7"/>
      <c r="EG1844" s="7"/>
      <c r="EH1844" s="7"/>
      <c r="EI1844" s="7"/>
      <c r="EJ1844" s="7"/>
      <c r="EK1844" s="7"/>
      <c r="EL1844" s="7"/>
      <c r="EM1844" s="7"/>
      <c r="EN1844" s="7"/>
      <c r="EO1844" s="7"/>
      <c r="EP1844" s="7"/>
      <c r="EQ1844" s="7"/>
      <c r="ER1844" s="7"/>
      <c r="ES1844" s="7"/>
      <c r="ET1844" s="7"/>
      <c r="EU1844" s="7"/>
      <c r="EV1844" s="7"/>
      <c r="EW1844" s="7"/>
      <c r="EX1844" s="7"/>
      <c r="EY1844" s="7"/>
      <c r="EZ1844" s="7"/>
      <c r="FA1844" s="7"/>
      <c r="FB1844" s="7"/>
      <c r="FC1844" s="7"/>
      <c r="FD1844" s="7"/>
      <c r="FE1844" s="7"/>
      <c r="FF1844" s="7"/>
      <c r="FG1844" s="7"/>
    </row>
    <row r="1845" spans="1:163" ht="17.25" customHeight="1" x14ac:dyDescent="0.2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  <c r="BZ1845" s="7"/>
      <c r="CA1845" s="7"/>
      <c r="CB1845" s="7"/>
      <c r="CC1845" s="7"/>
      <c r="CD1845" s="7"/>
      <c r="CE1845" s="7"/>
      <c r="CF1845" s="7"/>
      <c r="CG1845" s="7"/>
      <c r="CH1845" s="7"/>
      <c r="CI1845" s="7"/>
      <c r="CJ1845" s="7"/>
      <c r="CK1845" s="7"/>
      <c r="CL1845" s="7"/>
      <c r="CM1845" s="7"/>
      <c r="CN1845" s="7"/>
      <c r="CO1845" s="7"/>
      <c r="CP1845" s="7"/>
      <c r="CQ1845" s="7"/>
      <c r="CR1845" s="7"/>
      <c r="CS1845" s="7"/>
      <c r="CT1845" s="7"/>
      <c r="CU1845" s="7"/>
      <c r="CV1845" s="7"/>
      <c r="CW1845" s="7"/>
      <c r="CX1845" s="7"/>
      <c r="CY1845" s="7"/>
      <c r="CZ1845" s="7"/>
      <c r="DA1845" s="7"/>
      <c r="DB1845" s="7"/>
      <c r="DC1845" s="7"/>
      <c r="DD1845" s="7"/>
      <c r="DE1845" s="7"/>
      <c r="DF1845" s="7"/>
      <c r="DG1845" s="7"/>
      <c r="DH1845" s="7"/>
      <c r="DI1845" s="7"/>
      <c r="DJ1845" s="7"/>
      <c r="DK1845" s="7"/>
      <c r="DL1845" s="7"/>
      <c r="DM1845" s="7"/>
      <c r="DN1845" s="7"/>
      <c r="DO1845" s="7"/>
      <c r="DP1845" s="7"/>
      <c r="DQ1845" s="7"/>
      <c r="DR1845" s="7"/>
      <c r="DS1845" s="7"/>
      <c r="DT1845" s="7"/>
      <c r="DU1845" s="7"/>
      <c r="DV1845" s="7"/>
      <c r="DW1845" s="7"/>
      <c r="DX1845" s="7"/>
      <c r="DY1845" s="7"/>
      <c r="DZ1845" s="7"/>
      <c r="EA1845" s="7"/>
      <c r="EB1845" s="7"/>
      <c r="EC1845" s="7"/>
      <c r="ED1845" s="7"/>
      <c r="EE1845" s="7"/>
      <c r="EF1845" s="7"/>
      <c r="EG1845" s="7"/>
      <c r="EH1845" s="7"/>
      <c r="EI1845" s="7"/>
      <c r="EJ1845" s="7"/>
      <c r="EK1845" s="7"/>
      <c r="EL1845" s="7"/>
      <c r="EM1845" s="7"/>
      <c r="EN1845" s="7"/>
      <c r="EO1845" s="7"/>
      <c r="EP1845" s="7"/>
      <c r="EQ1845" s="7"/>
      <c r="ER1845" s="7"/>
      <c r="ES1845" s="7"/>
      <c r="ET1845" s="7"/>
      <c r="EU1845" s="7"/>
      <c r="EV1845" s="7"/>
      <c r="EW1845" s="7"/>
      <c r="EX1845" s="7"/>
      <c r="EY1845" s="7"/>
      <c r="EZ1845" s="7"/>
      <c r="FA1845" s="7"/>
      <c r="FB1845" s="7"/>
      <c r="FC1845" s="7"/>
      <c r="FD1845" s="7"/>
      <c r="FE1845" s="7"/>
      <c r="FF1845" s="7"/>
      <c r="FG1845" s="7"/>
    </row>
    <row r="1846" spans="1:163" ht="17.25" customHeight="1" x14ac:dyDescent="0.2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  <c r="BZ1846" s="7"/>
      <c r="CA1846" s="7"/>
      <c r="CB1846" s="7"/>
      <c r="CC1846" s="7"/>
      <c r="CD1846" s="7"/>
      <c r="CE1846" s="7"/>
      <c r="CF1846" s="7"/>
      <c r="CG1846" s="7"/>
      <c r="CH1846" s="7"/>
      <c r="CI1846" s="7"/>
      <c r="CJ1846" s="7"/>
      <c r="CK1846" s="7"/>
      <c r="CL1846" s="7"/>
      <c r="CM1846" s="7"/>
      <c r="CN1846" s="7"/>
      <c r="CO1846" s="7"/>
      <c r="CP1846" s="7"/>
      <c r="CQ1846" s="7"/>
      <c r="CR1846" s="7"/>
      <c r="CS1846" s="7"/>
      <c r="CT1846" s="7"/>
      <c r="CU1846" s="7"/>
      <c r="CV1846" s="7"/>
      <c r="CW1846" s="7"/>
      <c r="CX1846" s="7"/>
      <c r="CY1846" s="7"/>
      <c r="CZ1846" s="7"/>
      <c r="DA1846" s="7"/>
      <c r="DB1846" s="7"/>
      <c r="DC1846" s="7"/>
      <c r="DD1846" s="7"/>
      <c r="DE1846" s="7"/>
      <c r="DF1846" s="7"/>
      <c r="DG1846" s="7"/>
      <c r="DH1846" s="7"/>
      <c r="DI1846" s="7"/>
      <c r="DJ1846" s="7"/>
      <c r="DK1846" s="7"/>
      <c r="DL1846" s="7"/>
      <c r="DM1846" s="7"/>
      <c r="DN1846" s="7"/>
      <c r="DO1846" s="7"/>
      <c r="DP1846" s="7"/>
      <c r="DQ1846" s="7"/>
      <c r="DR1846" s="7"/>
      <c r="DS1846" s="7"/>
      <c r="DT1846" s="7"/>
      <c r="DU1846" s="7"/>
      <c r="DV1846" s="7"/>
      <c r="DW1846" s="7"/>
      <c r="DX1846" s="7"/>
      <c r="DY1846" s="7"/>
      <c r="DZ1846" s="7"/>
      <c r="EA1846" s="7"/>
      <c r="EB1846" s="7"/>
      <c r="EC1846" s="7"/>
      <c r="ED1846" s="7"/>
      <c r="EE1846" s="7"/>
      <c r="EF1846" s="7"/>
      <c r="EG1846" s="7"/>
      <c r="EH1846" s="7"/>
      <c r="EI1846" s="7"/>
      <c r="EJ1846" s="7"/>
      <c r="EK1846" s="7"/>
      <c r="EL1846" s="7"/>
      <c r="EM1846" s="7"/>
      <c r="EN1846" s="7"/>
      <c r="EO1846" s="7"/>
      <c r="EP1846" s="7"/>
      <c r="EQ1846" s="7"/>
      <c r="ER1846" s="7"/>
      <c r="ES1846" s="7"/>
      <c r="ET1846" s="7"/>
      <c r="EU1846" s="7"/>
      <c r="EV1846" s="7"/>
      <c r="EW1846" s="7"/>
      <c r="EX1846" s="7"/>
      <c r="EY1846" s="7"/>
      <c r="EZ1846" s="7"/>
      <c r="FA1846" s="7"/>
      <c r="FB1846" s="7"/>
      <c r="FC1846" s="7"/>
      <c r="FD1846" s="7"/>
      <c r="FE1846" s="7"/>
      <c r="FF1846" s="7"/>
      <c r="FG1846" s="7"/>
    </row>
    <row r="1847" spans="1:163" ht="17.25" customHeight="1" x14ac:dyDescent="0.2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  <c r="BZ1847" s="7"/>
      <c r="CA1847" s="7"/>
      <c r="CB1847" s="7"/>
      <c r="CC1847" s="7"/>
      <c r="CD1847" s="7"/>
      <c r="CE1847" s="7"/>
      <c r="CF1847" s="7"/>
      <c r="CG1847" s="7"/>
      <c r="CH1847" s="7"/>
      <c r="CI1847" s="7"/>
      <c r="CJ1847" s="7"/>
      <c r="CK1847" s="7"/>
      <c r="CL1847" s="7"/>
      <c r="CM1847" s="7"/>
      <c r="CN1847" s="7"/>
      <c r="CO1847" s="7"/>
      <c r="CP1847" s="7"/>
      <c r="CQ1847" s="7"/>
      <c r="CR1847" s="7"/>
      <c r="CS1847" s="7"/>
      <c r="CT1847" s="7"/>
      <c r="CU1847" s="7"/>
      <c r="CV1847" s="7"/>
      <c r="CW1847" s="7"/>
      <c r="CX1847" s="7"/>
      <c r="CY1847" s="7"/>
      <c r="CZ1847" s="7"/>
      <c r="DA1847" s="7"/>
      <c r="DB1847" s="7"/>
      <c r="DC1847" s="7"/>
      <c r="DD1847" s="7"/>
      <c r="DE1847" s="7"/>
      <c r="DF1847" s="7"/>
      <c r="DG1847" s="7"/>
      <c r="DH1847" s="7"/>
      <c r="DI1847" s="7"/>
      <c r="DJ1847" s="7"/>
      <c r="DK1847" s="7"/>
      <c r="DL1847" s="7"/>
      <c r="DM1847" s="7"/>
      <c r="DN1847" s="7"/>
      <c r="DO1847" s="7"/>
      <c r="DP1847" s="7"/>
      <c r="DQ1847" s="7"/>
      <c r="DR1847" s="7"/>
      <c r="DS1847" s="7"/>
      <c r="DT1847" s="7"/>
      <c r="DU1847" s="7"/>
      <c r="DV1847" s="7"/>
      <c r="DW1847" s="7"/>
      <c r="DX1847" s="7"/>
      <c r="DY1847" s="7"/>
      <c r="DZ1847" s="7"/>
      <c r="EA1847" s="7"/>
      <c r="EB1847" s="7"/>
      <c r="EC1847" s="7"/>
      <c r="ED1847" s="7"/>
      <c r="EE1847" s="7"/>
      <c r="EF1847" s="7"/>
      <c r="EG1847" s="7"/>
      <c r="EH1847" s="7"/>
      <c r="EI1847" s="7"/>
      <c r="EJ1847" s="7"/>
      <c r="EK1847" s="7"/>
      <c r="EL1847" s="7"/>
      <c r="EM1847" s="7"/>
      <c r="EN1847" s="7"/>
      <c r="EO1847" s="7"/>
      <c r="EP1847" s="7"/>
      <c r="EQ1847" s="7"/>
      <c r="ER1847" s="7"/>
      <c r="ES1847" s="7"/>
      <c r="ET1847" s="7"/>
      <c r="EU1847" s="7"/>
      <c r="EV1847" s="7"/>
      <c r="EW1847" s="7"/>
      <c r="EX1847" s="7"/>
      <c r="EY1847" s="7"/>
      <c r="EZ1847" s="7"/>
      <c r="FA1847" s="7"/>
      <c r="FB1847" s="7"/>
      <c r="FC1847" s="7"/>
      <c r="FD1847" s="7"/>
      <c r="FE1847" s="7"/>
      <c r="FF1847" s="7"/>
      <c r="FG1847" s="7"/>
    </row>
    <row r="1848" spans="1:163" ht="17.25" customHeight="1" x14ac:dyDescent="0.2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  <c r="BZ1848" s="7"/>
      <c r="CA1848" s="7"/>
      <c r="CB1848" s="7"/>
      <c r="CC1848" s="7"/>
      <c r="CD1848" s="7"/>
      <c r="CE1848" s="7"/>
      <c r="CF1848" s="7"/>
      <c r="CG1848" s="7"/>
      <c r="CH1848" s="7"/>
      <c r="CI1848" s="7"/>
      <c r="CJ1848" s="7"/>
      <c r="CK1848" s="7"/>
      <c r="CL1848" s="7"/>
      <c r="CM1848" s="7"/>
      <c r="CN1848" s="7"/>
      <c r="CO1848" s="7"/>
      <c r="CP1848" s="7"/>
      <c r="CQ1848" s="7"/>
      <c r="CR1848" s="7"/>
      <c r="CS1848" s="7"/>
      <c r="CT1848" s="7"/>
      <c r="CU1848" s="7"/>
      <c r="CV1848" s="7"/>
      <c r="CW1848" s="7"/>
      <c r="CX1848" s="7"/>
      <c r="CY1848" s="7"/>
      <c r="CZ1848" s="7"/>
      <c r="DA1848" s="7"/>
      <c r="DB1848" s="7"/>
      <c r="DC1848" s="7"/>
      <c r="DD1848" s="7"/>
      <c r="DE1848" s="7"/>
      <c r="DF1848" s="7"/>
      <c r="DG1848" s="7"/>
      <c r="DH1848" s="7"/>
      <c r="DI1848" s="7"/>
      <c r="DJ1848" s="7"/>
      <c r="DK1848" s="7"/>
      <c r="DL1848" s="7"/>
      <c r="DM1848" s="7"/>
      <c r="DN1848" s="7"/>
      <c r="DO1848" s="7"/>
      <c r="DP1848" s="7"/>
      <c r="DQ1848" s="7"/>
      <c r="DR1848" s="7"/>
      <c r="DS1848" s="7"/>
      <c r="DT1848" s="7"/>
      <c r="DU1848" s="7"/>
      <c r="DV1848" s="7"/>
      <c r="DW1848" s="7"/>
      <c r="DX1848" s="7"/>
      <c r="DY1848" s="7"/>
      <c r="DZ1848" s="7"/>
      <c r="EA1848" s="7"/>
      <c r="EB1848" s="7"/>
      <c r="EC1848" s="7"/>
      <c r="ED1848" s="7"/>
      <c r="EE1848" s="7"/>
      <c r="EF1848" s="7"/>
      <c r="EG1848" s="7"/>
      <c r="EH1848" s="7"/>
      <c r="EI1848" s="7"/>
      <c r="EJ1848" s="7"/>
      <c r="EK1848" s="7"/>
      <c r="EL1848" s="7"/>
      <c r="EM1848" s="7"/>
      <c r="EN1848" s="7"/>
      <c r="EO1848" s="7"/>
      <c r="EP1848" s="7"/>
      <c r="EQ1848" s="7"/>
      <c r="ER1848" s="7"/>
      <c r="ES1848" s="7"/>
      <c r="ET1848" s="7"/>
      <c r="EU1848" s="7"/>
      <c r="EV1848" s="7"/>
      <c r="EW1848" s="7"/>
      <c r="EX1848" s="7"/>
      <c r="EY1848" s="7"/>
      <c r="EZ1848" s="7"/>
      <c r="FA1848" s="7"/>
      <c r="FB1848" s="7"/>
      <c r="FC1848" s="7"/>
      <c r="FD1848" s="7"/>
      <c r="FE1848" s="7"/>
      <c r="FF1848" s="7"/>
      <c r="FG1848" s="7"/>
    </row>
    <row r="1849" spans="1:163" ht="17.25" customHeight="1" x14ac:dyDescent="0.2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  <c r="BZ1849" s="7"/>
      <c r="CA1849" s="7"/>
      <c r="CB1849" s="7"/>
      <c r="CC1849" s="7"/>
      <c r="CD1849" s="7"/>
      <c r="CE1849" s="7"/>
      <c r="CF1849" s="7"/>
      <c r="CG1849" s="7"/>
      <c r="CH1849" s="7"/>
      <c r="CI1849" s="7"/>
      <c r="CJ1849" s="7"/>
      <c r="CK1849" s="7"/>
      <c r="CL1849" s="7"/>
      <c r="CM1849" s="7"/>
      <c r="CN1849" s="7"/>
      <c r="CO1849" s="7"/>
      <c r="CP1849" s="7"/>
      <c r="CQ1849" s="7"/>
      <c r="CR1849" s="7"/>
      <c r="CS1849" s="7"/>
      <c r="CT1849" s="7"/>
      <c r="CU1849" s="7"/>
      <c r="CV1849" s="7"/>
      <c r="CW1849" s="7"/>
      <c r="CX1849" s="7"/>
      <c r="CY1849" s="7"/>
      <c r="CZ1849" s="7"/>
      <c r="DA1849" s="7"/>
      <c r="DB1849" s="7"/>
      <c r="DC1849" s="7"/>
      <c r="DD1849" s="7"/>
      <c r="DE1849" s="7"/>
      <c r="DF1849" s="7"/>
      <c r="DG1849" s="7"/>
      <c r="DH1849" s="7"/>
      <c r="DI1849" s="7"/>
      <c r="DJ1849" s="7"/>
      <c r="DK1849" s="7"/>
      <c r="DL1849" s="7"/>
      <c r="DM1849" s="7"/>
      <c r="DN1849" s="7"/>
      <c r="DO1849" s="7"/>
      <c r="DP1849" s="7"/>
      <c r="DQ1849" s="7"/>
      <c r="DR1849" s="7"/>
      <c r="DS1849" s="7"/>
      <c r="DT1849" s="7"/>
      <c r="DU1849" s="7"/>
      <c r="DV1849" s="7"/>
      <c r="DW1849" s="7"/>
      <c r="DX1849" s="7"/>
      <c r="DY1849" s="7"/>
      <c r="DZ1849" s="7"/>
      <c r="EA1849" s="7"/>
      <c r="EB1849" s="7"/>
      <c r="EC1849" s="7"/>
      <c r="ED1849" s="7"/>
      <c r="EE1849" s="7"/>
      <c r="EF1849" s="7"/>
      <c r="EG1849" s="7"/>
      <c r="EH1849" s="7"/>
      <c r="EI1849" s="7"/>
      <c r="EJ1849" s="7"/>
      <c r="EK1849" s="7"/>
      <c r="EL1849" s="7"/>
      <c r="EM1849" s="7"/>
      <c r="EN1849" s="7"/>
      <c r="EO1849" s="7"/>
      <c r="EP1849" s="7"/>
      <c r="EQ1849" s="7"/>
      <c r="ER1849" s="7"/>
      <c r="ES1849" s="7"/>
      <c r="ET1849" s="7"/>
      <c r="EU1849" s="7"/>
      <c r="EV1849" s="7"/>
      <c r="EW1849" s="7"/>
      <c r="EX1849" s="7"/>
      <c r="EY1849" s="7"/>
      <c r="EZ1849" s="7"/>
      <c r="FA1849" s="7"/>
      <c r="FB1849" s="7"/>
      <c r="FC1849" s="7"/>
      <c r="FD1849" s="7"/>
      <c r="FE1849" s="7"/>
      <c r="FF1849" s="7"/>
      <c r="FG1849" s="7"/>
    </row>
    <row r="1850" spans="1:163" ht="17.25" customHeight="1" x14ac:dyDescent="0.2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  <c r="BZ1850" s="7"/>
      <c r="CA1850" s="7"/>
      <c r="CB1850" s="7"/>
      <c r="CC1850" s="7"/>
      <c r="CD1850" s="7"/>
      <c r="CE1850" s="7"/>
      <c r="CF1850" s="7"/>
      <c r="CG1850" s="7"/>
      <c r="CH1850" s="7"/>
      <c r="CI1850" s="7"/>
      <c r="CJ1850" s="7"/>
      <c r="CK1850" s="7"/>
      <c r="CL1850" s="7"/>
      <c r="CM1850" s="7"/>
      <c r="CN1850" s="7"/>
      <c r="CO1850" s="7"/>
      <c r="CP1850" s="7"/>
      <c r="CQ1850" s="7"/>
      <c r="CR1850" s="7"/>
      <c r="CS1850" s="7"/>
      <c r="CT1850" s="7"/>
      <c r="CU1850" s="7"/>
      <c r="CV1850" s="7"/>
      <c r="CW1850" s="7"/>
      <c r="CX1850" s="7"/>
      <c r="CY1850" s="7"/>
      <c r="CZ1850" s="7"/>
      <c r="DA1850" s="7"/>
      <c r="DB1850" s="7"/>
      <c r="DC1850" s="7"/>
      <c r="DD1850" s="7"/>
      <c r="DE1850" s="7"/>
      <c r="DF1850" s="7"/>
      <c r="DG1850" s="7"/>
      <c r="DH1850" s="7"/>
      <c r="DI1850" s="7"/>
      <c r="DJ1850" s="7"/>
      <c r="DK1850" s="7"/>
      <c r="DL1850" s="7"/>
      <c r="DM1850" s="7"/>
      <c r="DN1850" s="7"/>
      <c r="DO1850" s="7"/>
      <c r="DP1850" s="7"/>
      <c r="DQ1850" s="7"/>
      <c r="DR1850" s="7"/>
      <c r="DS1850" s="7"/>
      <c r="DT1850" s="7"/>
      <c r="DU1850" s="7"/>
      <c r="DV1850" s="7"/>
      <c r="DW1850" s="7"/>
      <c r="DX1850" s="7"/>
      <c r="DY1850" s="7"/>
      <c r="DZ1850" s="7"/>
      <c r="EA1850" s="7"/>
      <c r="EB1850" s="7"/>
      <c r="EC1850" s="7"/>
      <c r="ED1850" s="7"/>
      <c r="EE1850" s="7"/>
      <c r="EF1850" s="7"/>
      <c r="EG1850" s="7"/>
      <c r="EH1850" s="7"/>
      <c r="EI1850" s="7"/>
      <c r="EJ1850" s="7"/>
      <c r="EK1850" s="7"/>
      <c r="EL1850" s="7"/>
      <c r="EM1850" s="7"/>
      <c r="EN1850" s="7"/>
      <c r="EO1850" s="7"/>
      <c r="EP1850" s="7"/>
      <c r="EQ1850" s="7"/>
      <c r="ER1850" s="7"/>
      <c r="ES1850" s="7"/>
      <c r="ET1850" s="7"/>
      <c r="EU1850" s="7"/>
      <c r="EV1850" s="7"/>
      <c r="EW1850" s="7"/>
      <c r="EX1850" s="7"/>
      <c r="EY1850" s="7"/>
      <c r="EZ1850" s="7"/>
      <c r="FA1850" s="7"/>
      <c r="FB1850" s="7"/>
      <c r="FC1850" s="7"/>
      <c r="FD1850" s="7"/>
      <c r="FE1850" s="7"/>
      <c r="FF1850" s="7"/>
      <c r="FG1850" s="7"/>
    </row>
    <row r="1851" spans="1:163" ht="17.25" customHeight="1" x14ac:dyDescent="0.2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  <c r="BZ1851" s="7"/>
      <c r="CA1851" s="7"/>
      <c r="CB1851" s="7"/>
      <c r="CC1851" s="7"/>
      <c r="CD1851" s="7"/>
      <c r="CE1851" s="7"/>
      <c r="CF1851" s="7"/>
      <c r="CG1851" s="7"/>
      <c r="CH1851" s="7"/>
      <c r="CI1851" s="7"/>
      <c r="CJ1851" s="7"/>
      <c r="CK1851" s="7"/>
      <c r="CL1851" s="7"/>
      <c r="CM1851" s="7"/>
      <c r="CN1851" s="7"/>
      <c r="CO1851" s="7"/>
      <c r="CP1851" s="7"/>
      <c r="CQ1851" s="7"/>
      <c r="CR1851" s="7"/>
      <c r="CS1851" s="7"/>
      <c r="CT1851" s="7"/>
      <c r="CU1851" s="7"/>
      <c r="CV1851" s="7"/>
      <c r="CW1851" s="7"/>
      <c r="CX1851" s="7"/>
      <c r="CY1851" s="7"/>
      <c r="CZ1851" s="7"/>
      <c r="DA1851" s="7"/>
      <c r="DB1851" s="7"/>
      <c r="DC1851" s="7"/>
      <c r="DD1851" s="7"/>
      <c r="DE1851" s="7"/>
      <c r="DF1851" s="7"/>
      <c r="DG1851" s="7"/>
      <c r="DH1851" s="7"/>
      <c r="DI1851" s="7"/>
      <c r="DJ1851" s="7"/>
      <c r="DK1851" s="7"/>
      <c r="DL1851" s="7"/>
      <c r="DM1851" s="7"/>
      <c r="DN1851" s="7"/>
      <c r="DO1851" s="7"/>
      <c r="DP1851" s="7"/>
      <c r="DQ1851" s="7"/>
      <c r="DR1851" s="7"/>
      <c r="DS1851" s="7"/>
      <c r="DT1851" s="7"/>
      <c r="DU1851" s="7"/>
      <c r="DV1851" s="7"/>
      <c r="DW1851" s="7"/>
      <c r="DX1851" s="7"/>
      <c r="DY1851" s="7"/>
      <c r="DZ1851" s="7"/>
      <c r="EA1851" s="7"/>
      <c r="EB1851" s="7"/>
      <c r="EC1851" s="7"/>
      <c r="ED1851" s="7"/>
      <c r="EE1851" s="7"/>
      <c r="EF1851" s="7"/>
      <c r="EG1851" s="7"/>
      <c r="EH1851" s="7"/>
      <c r="EI1851" s="7"/>
      <c r="EJ1851" s="7"/>
      <c r="EK1851" s="7"/>
      <c r="EL1851" s="7"/>
      <c r="EM1851" s="7"/>
      <c r="EN1851" s="7"/>
      <c r="EO1851" s="7"/>
      <c r="EP1851" s="7"/>
      <c r="EQ1851" s="7"/>
      <c r="ER1851" s="7"/>
      <c r="ES1851" s="7"/>
      <c r="ET1851" s="7"/>
      <c r="EU1851" s="7"/>
      <c r="EV1851" s="7"/>
      <c r="EW1851" s="7"/>
      <c r="EX1851" s="7"/>
      <c r="EY1851" s="7"/>
      <c r="EZ1851" s="7"/>
      <c r="FA1851" s="7"/>
      <c r="FB1851" s="7"/>
      <c r="FC1851" s="7"/>
      <c r="FD1851" s="7"/>
      <c r="FE1851" s="7"/>
      <c r="FF1851" s="7"/>
      <c r="FG1851" s="7"/>
    </row>
    <row r="1852" spans="1:163" ht="17.25" customHeight="1" x14ac:dyDescent="0.2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  <c r="BZ1852" s="7"/>
      <c r="CA1852" s="7"/>
      <c r="CB1852" s="7"/>
      <c r="CC1852" s="7"/>
      <c r="CD1852" s="7"/>
      <c r="CE1852" s="7"/>
      <c r="CF1852" s="7"/>
      <c r="CG1852" s="7"/>
      <c r="CH1852" s="7"/>
      <c r="CI1852" s="7"/>
      <c r="CJ1852" s="7"/>
      <c r="CK1852" s="7"/>
      <c r="CL1852" s="7"/>
      <c r="CM1852" s="7"/>
      <c r="CN1852" s="7"/>
      <c r="CO1852" s="7"/>
      <c r="CP1852" s="7"/>
      <c r="CQ1852" s="7"/>
      <c r="CR1852" s="7"/>
      <c r="CS1852" s="7"/>
      <c r="CT1852" s="7"/>
      <c r="CU1852" s="7"/>
      <c r="CV1852" s="7"/>
      <c r="CW1852" s="7"/>
      <c r="CX1852" s="7"/>
      <c r="CY1852" s="7"/>
      <c r="CZ1852" s="7"/>
      <c r="DA1852" s="7"/>
      <c r="DB1852" s="7"/>
      <c r="DC1852" s="7"/>
      <c r="DD1852" s="7"/>
      <c r="DE1852" s="7"/>
      <c r="DF1852" s="7"/>
      <c r="DG1852" s="7"/>
      <c r="DH1852" s="7"/>
      <c r="DI1852" s="7"/>
      <c r="DJ1852" s="7"/>
      <c r="DK1852" s="7"/>
      <c r="DL1852" s="7"/>
      <c r="DM1852" s="7"/>
      <c r="DN1852" s="7"/>
      <c r="DO1852" s="7"/>
      <c r="DP1852" s="7"/>
      <c r="DQ1852" s="7"/>
      <c r="DR1852" s="7"/>
      <c r="DS1852" s="7"/>
      <c r="DT1852" s="7"/>
      <c r="DU1852" s="7"/>
      <c r="DV1852" s="7"/>
      <c r="DW1852" s="7"/>
      <c r="DX1852" s="7"/>
      <c r="DY1852" s="7"/>
      <c r="DZ1852" s="7"/>
      <c r="EA1852" s="7"/>
      <c r="EB1852" s="7"/>
      <c r="EC1852" s="7"/>
      <c r="ED1852" s="7"/>
      <c r="EE1852" s="7"/>
      <c r="EF1852" s="7"/>
      <c r="EG1852" s="7"/>
      <c r="EH1852" s="7"/>
      <c r="EI1852" s="7"/>
      <c r="EJ1852" s="7"/>
      <c r="EK1852" s="7"/>
      <c r="EL1852" s="7"/>
      <c r="EM1852" s="7"/>
      <c r="EN1852" s="7"/>
      <c r="EO1852" s="7"/>
      <c r="EP1852" s="7"/>
      <c r="EQ1852" s="7"/>
      <c r="ER1852" s="7"/>
      <c r="ES1852" s="7"/>
      <c r="ET1852" s="7"/>
      <c r="EU1852" s="7"/>
      <c r="EV1852" s="7"/>
      <c r="EW1852" s="7"/>
      <c r="EX1852" s="7"/>
      <c r="EY1852" s="7"/>
      <c r="EZ1852" s="7"/>
      <c r="FA1852" s="7"/>
      <c r="FB1852" s="7"/>
      <c r="FC1852" s="7"/>
      <c r="FD1852" s="7"/>
      <c r="FE1852" s="7"/>
      <c r="FF1852" s="7"/>
      <c r="FG1852" s="7"/>
    </row>
    <row r="1853" spans="1:163" ht="17.25" customHeight="1" x14ac:dyDescent="0.2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  <c r="BZ1853" s="7"/>
      <c r="CA1853" s="7"/>
      <c r="CB1853" s="7"/>
      <c r="CC1853" s="7"/>
      <c r="CD1853" s="7"/>
      <c r="CE1853" s="7"/>
      <c r="CF1853" s="7"/>
      <c r="CG1853" s="7"/>
      <c r="CH1853" s="7"/>
      <c r="CI1853" s="7"/>
      <c r="CJ1853" s="7"/>
      <c r="CK1853" s="7"/>
      <c r="CL1853" s="7"/>
      <c r="CM1853" s="7"/>
      <c r="CN1853" s="7"/>
      <c r="CO1853" s="7"/>
      <c r="CP1853" s="7"/>
      <c r="CQ1853" s="7"/>
      <c r="CR1853" s="7"/>
      <c r="CS1853" s="7"/>
      <c r="CT1853" s="7"/>
      <c r="CU1853" s="7"/>
      <c r="CV1853" s="7"/>
      <c r="CW1853" s="7"/>
      <c r="CX1853" s="7"/>
      <c r="CY1853" s="7"/>
      <c r="CZ1853" s="7"/>
      <c r="DA1853" s="7"/>
      <c r="DB1853" s="7"/>
      <c r="DC1853" s="7"/>
      <c r="DD1853" s="7"/>
      <c r="DE1853" s="7"/>
      <c r="DF1853" s="7"/>
      <c r="DG1853" s="7"/>
      <c r="DH1853" s="7"/>
      <c r="DI1853" s="7"/>
      <c r="DJ1853" s="7"/>
      <c r="DK1853" s="7"/>
      <c r="DL1853" s="7"/>
      <c r="DM1853" s="7"/>
      <c r="DN1853" s="7"/>
      <c r="DO1853" s="7"/>
      <c r="DP1853" s="7"/>
      <c r="DQ1853" s="7"/>
      <c r="DR1853" s="7"/>
      <c r="DS1853" s="7"/>
      <c r="DT1853" s="7"/>
      <c r="DU1853" s="7"/>
      <c r="DV1853" s="7"/>
      <c r="DW1853" s="7"/>
      <c r="DX1853" s="7"/>
      <c r="DY1853" s="7"/>
      <c r="DZ1853" s="7"/>
      <c r="EA1853" s="7"/>
      <c r="EB1853" s="7"/>
      <c r="EC1853" s="7"/>
      <c r="ED1853" s="7"/>
      <c r="EE1853" s="7"/>
      <c r="EF1853" s="7"/>
      <c r="EG1853" s="7"/>
      <c r="EH1853" s="7"/>
      <c r="EI1853" s="7"/>
      <c r="EJ1853" s="7"/>
      <c r="EK1853" s="7"/>
      <c r="EL1853" s="7"/>
      <c r="EM1853" s="7"/>
      <c r="EN1853" s="7"/>
      <c r="EO1853" s="7"/>
      <c r="EP1853" s="7"/>
      <c r="EQ1853" s="7"/>
      <c r="ER1853" s="7"/>
      <c r="ES1853" s="7"/>
      <c r="ET1853" s="7"/>
      <c r="EU1853" s="7"/>
      <c r="EV1853" s="7"/>
      <c r="EW1853" s="7"/>
      <c r="EX1853" s="7"/>
      <c r="EY1853" s="7"/>
      <c r="EZ1853" s="7"/>
      <c r="FA1853" s="7"/>
      <c r="FB1853" s="7"/>
      <c r="FC1853" s="7"/>
      <c r="FD1853" s="7"/>
      <c r="FE1853" s="7"/>
      <c r="FF1853" s="7"/>
      <c r="FG1853" s="7"/>
    </row>
    <row r="1854" spans="1:163" ht="17.25" customHeight="1" x14ac:dyDescent="0.2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  <c r="BZ1854" s="7"/>
      <c r="CA1854" s="7"/>
      <c r="CB1854" s="7"/>
      <c r="CC1854" s="7"/>
      <c r="CD1854" s="7"/>
      <c r="CE1854" s="7"/>
      <c r="CF1854" s="7"/>
      <c r="CG1854" s="7"/>
      <c r="CH1854" s="7"/>
      <c r="CI1854" s="7"/>
      <c r="CJ1854" s="7"/>
      <c r="CK1854" s="7"/>
      <c r="CL1854" s="7"/>
      <c r="CM1854" s="7"/>
      <c r="CN1854" s="7"/>
      <c r="CO1854" s="7"/>
      <c r="CP1854" s="7"/>
      <c r="CQ1854" s="7"/>
      <c r="CR1854" s="7"/>
      <c r="CS1854" s="7"/>
      <c r="CT1854" s="7"/>
      <c r="CU1854" s="7"/>
      <c r="CV1854" s="7"/>
      <c r="CW1854" s="7"/>
      <c r="CX1854" s="7"/>
      <c r="CY1854" s="7"/>
      <c r="CZ1854" s="7"/>
      <c r="DA1854" s="7"/>
      <c r="DB1854" s="7"/>
      <c r="DC1854" s="7"/>
      <c r="DD1854" s="7"/>
      <c r="DE1854" s="7"/>
      <c r="DF1854" s="7"/>
      <c r="DG1854" s="7"/>
      <c r="DH1854" s="7"/>
      <c r="DI1854" s="7"/>
      <c r="DJ1854" s="7"/>
      <c r="DK1854" s="7"/>
      <c r="DL1854" s="7"/>
      <c r="DM1854" s="7"/>
      <c r="DN1854" s="7"/>
      <c r="DO1854" s="7"/>
      <c r="DP1854" s="7"/>
      <c r="DQ1854" s="7"/>
      <c r="DR1854" s="7"/>
      <c r="DS1854" s="7"/>
      <c r="DT1854" s="7"/>
      <c r="DU1854" s="7"/>
      <c r="DV1854" s="7"/>
      <c r="DW1854" s="7"/>
      <c r="DX1854" s="7"/>
      <c r="DY1854" s="7"/>
      <c r="DZ1854" s="7"/>
      <c r="EA1854" s="7"/>
      <c r="EB1854" s="7"/>
      <c r="EC1854" s="7"/>
      <c r="ED1854" s="7"/>
      <c r="EE1854" s="7"/>
      <c r="EF1854" s="7"/>
      <c r="EG1854" s="7"/>
      <c r="EH1854" s="7"/>
      <c r="EI1854" s="7"/>
      <c r="EJ1854" s="7"/>
      <c r="EK1854" s="7"/>
      <c r="EL1854" s="7"/>
      <c r="EM1854" s="7"/>
      <c r="EN1854" s="7"/>
      <c r="EO1854" s="7"/>
      <c r="EP1854" s="7"/>
      <c r="EQ1854" s="7"/>
      <c r="ER1854" s="7"/>
      <c r="ES1854" s="7"/>
      <c r="ET1854" s="7"/>
      <c r="EU1854" s="7"/>
      <c r="EV1854" s="7"/>
      <c r="EW1854" s="7"/>
      <c r="EX1854" s="7"/>
      <c r="EY1854" s="7"/>
      <c r="EZ1854" s="7"/>
      <c r="FA1854" s="7"/>
      <c r="FB1854" s="7"/>
      <c r="FC1854" s="7"/>
      <c r="FD1854" s="7"/>
      <c r="FE1854" s="7"/>
      <c r="FF1854" s="7"/>
      <c r="FG1854" s="7"/>
    </row>
    <row r="1855" spans="1:163" ht="17.25" customHeight="1" x14ac:dyDescent="0.2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  <c r="BZ1855" s="7"/>
      <c r="CA1855" s="7"/>
      <c r="CB1855" s="7"/>
      <c r="CC1855" s="7"/>
      <c r="CD1855" s="7"/>
      <c r="CE1855" s="7"/>
      <c r="CF1855" s="7"/>
      <c r="CG1855" s="7"/>
      <c r="CH1855" s="7"/>
      <c r="CI1855" s="7"/>
      <c r="CJ1855" s="7"/>
      <c r="CK1855" s="7"/>
      <c r="CL1855" s="7"/>
      <c r="CM1855" s="7"/>
      <c r="CN1855" s="7"/>
      <c r="CO1855" s="7"/>
      <c r="CP1855" s="7"/>
      <c r="CQ1855" s="7"/>
      <c r="CR1855" s="7"/>
      <c r="CS1855" s="7"/>
      <c r="CT1855" s="7"/>
      <c r="CU1855" s="7"/>
      <c r="CV1855" s="7"/>
      <c r="CW1855" s="7"/>
      <c r="CX1855" s="7"/>
      <c r="CY1855" s="7"/>
      <c r="CZ1855" s="7"/>
      <c r="DA1855" s="7"/>
      <c r="DB1855" s="7"/>
      <c r="DC1855" s="7"/>
      <c r="DD1855" s="7"/>
      <c r="DE1855" s="7"/>
      <c r="DF1855" s="7"/>
      <c r="DG1855" s="7"/>
      <c r="DH1855" s="7"/>
      <c r="DI1855" s="7"/>
      <c r="DJ1855" s="7"/>
      <c r="DK1855" s="7"/>
      <c r="DL1855" s="7"/>
      <c r="DM1855" s="7"/>
      <c r="DN1855" s="7"/>
      <c r="DO1855" s="7"/>
      <c r="DP1855" s="7"/>
      <c r="DQ1855" s="7"/>
      <c r="DR1855" s="7"/>
      <c r="DS1855" s="7"/>
      <c r="DT1855" s="7"/>
      <c r="DU1855" s="7"/>
      <c r="DV1855" s="7"/>
      <c r="DW1855" s="7"/>
      <c r="DX1855" s="7"/>
      <c r="DY1855" s="7"/>
      <c r="DZ1855" s="7"/>
      <c r="EA1855" s="7"/>
      <c r="EB1855" s="7"/>
      <c r="EC1855" s="7"/>
      <c r="ED1855" s="7"/>
      <c r="EE1855" s="7"/>
      <c r="EF1855" s="7"/>
      <c r="EG1855" s="7"/>
      <c r="EH1855" s="7"/>
      <c r="EI1855" s="7"/>
      <c r="EJ1855" s="7"/>
      <c r="EK1855" s="7"/>
      <c r="EL1855" s="7"/>
      <c r="EM1855" s="7"/>
      <c r="EN1855" s="7"/>
      <c r="EO1855" s="7"/>
      <c r="EP1855" s="7"/>
      <c r="EQ1855" s="7"/>
      <c r="ER1855" s="7"/>
      <c r="ES1855" s="7"/>
      <c r="ET1855" s="7"/>
      <c r="EU1855" s="7"/>
      <c r="EV1855" s="7"/>
      <c r="EW1855" s="7"/>
      <c r="EX1855" s="7"/>
      <c r="EY1855" s="7"/>
      <c r="EZ1855" s="7"/>
      <c r="FA1855" s="7"/>
      <c r="FB1855" s="7"/>
      <c r="FC1855" s="7"/>
      <c r="FD1855" s="7"/>
      <c r="FE1855" s="7"/>
      <c r="FF1855" s="7"/>
      <c r="FG1855" s="7"/>
    </row>
    <row r="1856" spans="1:163" ht="17.25" customHeight="1" x14ac:dyDescent="0.2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  <c r="BZ1856" s="7"/>
      <c r="CA1856" s="7"/>
      <c r="CB1856" s="7"/>
      <c r="CC1856" s="7"/>
      <c r="CD1856" s="7"/>
      <c r="CE1856" s="7"/>
      <c r="CF1856" s="7"/>
      <c r="CG1856" s="7"/>
      <c r="CH1856" s="7"/>
      <c r="CI1856" s="7"/>
      <c r="CJ1856" s="7"/>
      <c r="CK1856" s="7"/>
      <c r="CL1856" s="7"/>
      <c r="CM1856" s="7"/>
      <c r="CN1856" s="7"/>
      <c r="CO1856" s="7"/>
      <c r="CP1856" s="7"/>
      <c r="CQ1856" s="7"/>
      <c r="CR1856" s="7"/>
      <c r="CS1856" s="7"/>
      <c r="CT1856" s="7"/>
      <c r="CU1856" s="7"/>
      <c r="CV1856" s="7"/>
      <c r="CW1856" s="7"/>
      <c r="CX1856" s="7"/>
      <c r="CY1856" s="7"/>
      <c r="CZ1856" s="7"/>
      <c r="DA1856" s="7"/>
      <c r="DB1856" s="7"/>
      <c r="DC1856" s="7"/>
      <c r="DD1856" s="7"/>
      <c r="DE1856" s="7"/>
      <c r="DF1856" s="7"/>
      <c r="DG1856" s="7"/>
      <c r="DH1856" s="7"/>
      <c r="DI1856" s="7"/>
      <c r="DJ1856" s="7"/>
      <c r="DK1856" s="7"/>
      <c r="DL1856" s="7"/>
      <c r="DM1856" s="7"/>
      <c r="DN1856" s="7"/>
      <c r="DO1856" s="7"/>
      <c r="DP1856" s="7"/>
      <c r="DQ1856" s="7"/>
      <c r="DR1856" s="7"/>
      <c r="DS1856" s="7"/>
      <c r="DT1856" s="7"/>
      <c r="DU1856" s="7"/>
      <c r="DV1856" s="7"/>
      <c r="DW1856" s="7"/>
      <c r="DX1856" s="7"/>
      <c r="DY1856" s="7"/>
      <c r="DZ1856" s="7"/>
      <c r="EA1856" s="7"/>
      <c r="EB1856" s="7"/>
      <c r="EC1856" s="7"/>
      <c r="ED1856" s="7"/>
      <c r="EE1856" s="7"/>
      <c r="EF1856" s="7"/>
      <c r="EG1856" s="7"/>
      <c r="EH1856" s="7"/>
      <c r="EI1856" s="7"/>
      <c r="EJ1856" s="7"/>
      <c r="EK1856" s="7"/>
      <c r="EL1856" s="7"/>
      <c r="EM1856" s="7"/>
      <c r="EN1856" s="7"/>
      <c r="EO1856" s="7"/>
      <c r="EP1856" s="7"/>
      <c r="EQ1856" s="7"/>
      <c r="ER1856" s="7"/>
      <c r="ES1856" s="7"/>
      <c r="ET1856" s="7"/>
      <c r="EU1856" s="7"/>
      <c r="EV1856" s="7"/>
      <c r="EW1856" s="7"/>
      <c r="EX1856" s="7"/>
      <c r="EY1856" s="7"/>
      <c r="EZ1856" s="7"/>
      <c r="FA1856" s="7"/>
      <c r="FB1856" s="7"/>
      <c r="FC1856" s="7"/>
      <c r="FD1856" s="7"/>
      <c r="FE1856" s="7"/>
      <c r="FF1856" s="7"/>
      <c r="FG1856" s="7"/>
    </row>
    <row r="1857" spans="1:163" ht="17.25" customHeight="1" x14ac:dyDescent="0.2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  <c r="BZ1857" s="7"/>
      <c r="CA1857" s="7"/>
      <c r="CB1857" s="7"/>
      <c r="CC1857" s="7"/>
      <c r="CD1857" s="7"/>
      <c r="CE1857" s="7"/>
      <c r="CF1857" s="7"/>
      <c r="CG1857" s="7"/>
      <c r="CH1857" s="7"/>
      <c r="CI1857" s="7"/>
      <c r="CJ1857" s="7"/>
      <c r="CK1857" s="7"/>
      <c r="CL1857" s="7"/>
      <c r="CM1857" s="7"/>
      <c r="CN1857" s="7"/>
      <c r="CO1857" s="7"/>
      <c r="CP1857" s="7"/>
      <c r="CQ1857" s="7"/>
      <c r="CR1857" s="7"/>
      <c r="CS1857" s="7"/>
      <c r="CT1857" s="7"/>
      <c r="CU1857" s="7"/>
      <c r="CV1857" s="7"/>
      <c r="CW1857" s="7"/>
      <c r="CX1857" s="7"/>
      <c r="CY1857" s="7"/>
      <c r="CZ1857" s="7"/>
      <c r="DA1857" s="7"/>
      <c r="DB1857" s="7"/>
      <c r="DC1857" s="7"/>
      <c r="DD1857" s="7"/>
      <c r="DE1857" s="7"/>
      <c r="DF1857" s="7"/>
      <c r="DG1857" s="7"/>
      <c r="DH1857" s="7"/>
      <c r="DI1857" s="7"/>
      <c r="DJ1857" s="7"/>
      <c r="DK1857" s="7"/>
      <c r="DL1857" s="7"/>
      <c r="DM1857" s="7"/>
      <c r="DN1857" s="7"/>
      <c r="DO1857" s="7"/>
      <c r="DP1857" s="7"/>
      <c r="DQ1857" s="7"/>
      <c r="DR1857" s="7"/>
      <c r="DS1857" s="7"/>
      <c r="DT1857" s="7"/>
      <c r="DU1857" s="7"/>
      <c r="DV1857" s="7"/>
      <c r="DW1857" s="7"/>
      <c r="DX1857" s="7"/>
      <c r="DY1857" s="7"/>
      <c r="DZ1857" s="7"/>
      <c r="EA1857" s="7"/>
      <c r="EB1857" s="7"/>
      <c r="EC1857" s="7"/>
      <c r="ED1857" s="7"/>
      <c r="EE1857" s="7"/>
      <c r="EF1857" s="7"/>
      <c r="EG1857" s="7"/>
      <c r="EH1857" s="7"/>
      <c r="EI1857" s="7"/>
      <c r="EJ1857" s="7"/>
      <c r="EK1857" s="7"/>
      <c r="EL1857" s="7"/>
      <c r="EM1857" s="7"/>
      <c r="EN1857" s="7"/>
      <c r="EO1857" s="7"/>
      <c r="EP1857" s="7"/>
      <c r="EQ1857" s="7"/>
      <c r="ER1857" s="7"/>
      <c r="ES1857" s="7"/>
      <c r="ET1857" s="7"/>
      <c r="EU1857" s="7"/>
      <c r="EV1857" s="7"/>
      <c r="EW1857" s="7"/>
      <c r="EX1857" s="7"/>
      <c r="EY1857" s="7"/>
      <c r="EZ1857" s="7"/>
      <c r="FA1857" s="7"/>
      <c r="FB1857" s="7"/>
      <c r="FC1857" s="7"/>
      <c r="FD1857" s="7"/>
      <c r="FE1857" s="7"/>
      <c r="FF1857" s="7"/>
      <c r="FG1857" s="7"/>
    </row>
    <row r="1858" spans="1:163" ht="17.25" customHeight="1" x14ac:dyDescent="0.2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  <c r="BZ1858" s="7"/>
      <c r="CA1858" s="7"/>
      <c r="CB1858" s="7"/>
      <c r="CC1858" s="7"/>
      <c r="CD1858" s="7"/>
      <c r="CE1858" s="7"/>
      <c r="CF1858" s="7"/>
      <c r="CG1858" s="7"/>
      <c r="CH1858" s="7"/>
      <c r="CI1858" s="7"/>
      <c r="CJ1858" s="7"/>
      <c r="CK1858" s="7"/>
      <c r="CL1858" s="7"/>
      <c r="CM1858" s="7"/>
      <c r="CN1858" s="7"/>
      <c r="CO1858" s="7"/>
      <c r="CP1858" s="7"/>
      <c r="CQ1858" s="7"/>
      <c r="CR1858" s="7"/>
      <c r="CS1858" s="7"/>
      <c r="CT1858" s="7"/>
      <c r="CU1858" s="7"/>
      <c r="CV1858" s="7"/>
      <c r="CW1858" s="7"/>
      <c r="CX1858" s="7"/>
      <c r="CY1858" s="7"/>
      <c r="CZ1858" s="7"/>
      <c r="DA1858" s="7"/>
      <c r="DB1858" s="7"/>
      <c r="DC1858" s="7"/>
      <c r="DD1858" s="7"/>
      <c r="DE1858" s="7"/>
      <c r="DF1858" s="7"/>
      <c r="DG1858" s="7"/>
      <c r="DH1858" s="7"/>
      <c r="DI1858" s="7"/>
      <c r="DJ1858" s="7"/>
      <c r="DK1858" s="7"/>
      <c r="DL1858" s="7"/>
      <c r="DM1858" s="7"/>
      <c r="DN1858" s="7"/>
      <c r="DO1858" s="7"/>
      <c r="DP1858" s="7"/>
      <c r="DQ1858" s="7"/>
      <c r="DR1858" s="7"/>
      <c r="DS1858" s="7"/>
      <c r="DT1858" s="7"/>
      <c r="DU1858" s="7"/>
      <c r="DV1858" s="7"/>
      <c r="DW1858" s="7"/>
      <c r="DX1858" s="7"/>
      <c r="DY1858" s="7"/>
      <c r="DZ1858" s="7"/>
      <c r="EA1858" s="7"/>
      <c r="EB1858" s="7"/>
      <c r="EC1858" s="7"/>
      <c r="ED1858" s="7"/>
      <c r="EE1858" s="7"/>
      <c r="EF1858" s="7"/>
      <c r="EG1858" s="7"/>
      <c r="EH1858" s="7"/>
      <c r="EI1858" s="7"/>
      <c r="EJ1858" s="7"/>
      <c r="EK1858" s="7"/>
      <c r="EL1858" s="7"/>
      <c r="EM1858" s="7"/>
      <c r="EN1858" s="7"/>
      <c r="EO1858" s="7"/>
      <c r="EP1858" s="7"/>
      <c r="EQ1858" s="7"/>
      <c r="ER1858" s="7"/>
      <c r="ES1858" s="7"/>
      <c r="ET1858" s="7"/>
      <c r="EU1858" s="7"/>
      <c r="EV1858" s="7"/>
      <c r="EW1858" s="7"/>
      <c r="EX1858" s="7"/>
      <c r="EY1858" s="7"/>
      <c r="EZ1858" s="7"/>
      <c r="FA1858" s="7"/>
      <c r="FB1858" s="7"/>
      <c r="FC1858" s="7"/>
      <c r="FD1858" s="7"/>
      <c r="FE1858" s="7"/>
      <c r="FF1858" s="7"/>
      <c r="FG1858" s="7"/>
    </row>
    <row r="1859" spans="1:163" ht="17.25" customHeight="1" x14ac:dyDescent="0.2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  <c r="BZ1859" s="7"/>
      <c r="CA1859" s="7"/>
      <c r="CB1859" s="7"/>
      <c r="CC1859" s="7"/>
      <c r="CD1859" s="7"/>
      <c r="CE1859" s="7"/>
      <c r="CF1859" s="7"/>
      <c r="CG1859" s="7"/>
      <c r="CH1859" s="7"/>
      <c r="CI1859" s="7"/>
      <c r="CJ1859" s="7"/>
      <c r="CK1859" s="7"/>
      <c r="CL1859" s="7"/>
      <c r="CM1859" s="7"/>
      <c r="CN1859" s="7"/>
      <c r="CO1859" s="7"/>
      <c r="CP1859" s="7"/>
      <c r="CQ1859" s="7"/>
      <c r="CR1859" s="7"/>
      <c r="CS1859" s="7"/>
      <c r="CT1859" s="7"/>
      <c r="CU1859" s="7"/>
      <c r="CV1859" s="7"/>
      <c r="CW1859" s="7"/>
      <c r="CX1859" s="7"/>
      <c r="CY1859" s="7"/>
      <c r="CZ1859" s="7"/>
      <c r="DA1859" s="7"/>
      <c r="DB1859" s="7"/>
      <c r="DC1859" s="7"/>
      <c r="DD1859" s="7"/>
      <c r="DE1859" s="7"/>
      <c r="DF1859" s="7"/>
      <c r="DG1859" s="7"/>
      <c r="DH1859" s="7"/>
      <c r="DI1859" s="7"/>
      <c r="DJ1859" s="7"/>
      <c r="DK1859" s="7"/>
      <c r="DL1859" s="7"/>
      <c r="DM1859" s="7"/>
      <c r="DN1859" s="7"/>
      <c r="DO1859" s="7"/>
      <c r="DP1859" s="7"/>
      <c r="DQ1859" s="7"/>
      <c r="DR1859" s="7"/>
      <c r="DS1859" s="7"/>
      <c r="DT1859" s="7"/>
      <c r="DU1859" s="7"/>
      <c r="DV1859" s="7"/>
      <c r="DW1859" s="7"/>
      <c r="DX1859" s="7"/>
      <c r="DY1859" s="7"/>
      <c r="DZ1859" s="7"/>
      <c r="EA1859" s="7"/>
      <c r="EB1859" s="7"/>
      <c r="EC1859" s="7"/>
      <c r="ED1859" s="7"/>
      <c r="EE1859" s="7"/>
      <c r="EF1859" s="7"/>
      <c r="EG1859" s="7"/>
      <c r="EH1859" s="7"/>
      <c r="EI1859" s="7"/>
      <c r="EJ1859" s="7"/>
      <c r="EK1859" s="7"/>
      <c r="EL1859" s="7"/>
      <c r="EM1859" s="7"/>
      <c r="EN1859" s="7"/>
      <c r="EO1859" s="7"/>
      <c r="EP1859" s="7"/>
      <c r="EQ1859" s="7"/>
      <c r="ER1859" s="7"/>
      <c r="ES1859" s="7"/>
      <c r="ET1859" s="7"/>
      <c r="EU1859" s="7"/>
      <c r="EV1859" s="7"/>
      <c r="EW1859" s="7"/>
      <c r="EX1859" s="7"/>
      <c r="EY1859" s="7"/>
      <c r="EZ1859" s="7"/>
      <c r="FA1859" s="7"/>
      <c r="FB1859" s="7"/>
      <c r="FC1859" s="7"/>
      <c r="FD1859" s="7"/>
      <c r="FE1859" s="7"/>
      <c r="FF1859" s="7"/>
      <c r="FG1859" s="7"/>
    </row>
    <row r="1860" spans="1:163" ht="17.25" customHeight="1" x14ac:dyDescent="0.2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  <c r="BZ1860" s="7"/>
      <c r="CA1860" s="7"/>
      <c r="CB1860" s="7"/>
      <c r="CC1860" s="7"/>
      <c r="CD1860" s="7"/>
      <c r="CE1860" s="7"/>
      <c r="CF1860" s="7"/>
      <c r="CG1860" s="7"/>
      <c r="CH1860" s="7"/>
      <c r="CI1860" s="7"/>
      <c r="CJ1860" s="7"/>
      <c r="CK1860" s="7"/>
      <c r="CL1860" s="7"/>
      <c r="CM1860" s="7"/>
      <c r="CN1860" s="7"/>
      <c r="CO1860" s="7"/>
      <c r="CP1860" s="7"/>
      <c r="CQ1860" s="7"/>
      <c r="CR1860" s="7"/>
      <c r="CS1860" s="7"/>
      <c r="CT1860" s="7"/>
      <c r="CU1860" s="7"/>
      <c r="CV1860" s="7"/>
      <c r="CW1860" s="7"/>
      <c r="CX1860" s="7"/>
      <c r="CY1860" s="7"/>
      <c r="CZ1860" s="7"/>
      <c r="DA1860" s="7"/>
      <c r="DB1860" s="7"/>
      <c r="DC1860" s="7"/>
      <c r="DD1860" s="7"/>
      <c r="DE1860" s="7"/>
      <c r="DF1860" s="7"/>
      <c r="DG1860" s="7"/>
      <c r="DH1860" s="7"/>
      <c r="DI1860" s="7"/>
      <c r="DJ1860" s="7"/>
      <c r="DK1860" s="7"/>
      <c r="DL1860" s="7"/>
      <c r="DM1860" s="7"/>
      <c r="DN1860" s="7"/>
      <c r="DO1860" s="7"/>
      <c r="DP1860" s="7"/>
      <c r="DQ1860" s="7"/>
      <c r="DR1860" s="7"/>
      <c r="DS1860" s="7"/>
      <c r="DT1860" s="7"/>
      <c r="DU1860" s="7"/>
      <c r="DV1860" s="7"/>
      <c r="DW1860" s="7"/>
      <c r="DX1860" s="7"/>
      <c r="DY1860" s="7"/>
      <c r="DZ1860" s="7"/>
      <c r="EA1860" s="7"/>
      <c r="EB1860" s="7"/>
      <c r="EC1860" s="7"/>
      <c r="ED1860" s="7"/>
      <c r="EE1860" s="7"/>
      <c r="EF1860" s="7"/>
      <c r="EG1860" s="7"/>
      <c r="EH1860" s="7"/>
      <c r="EI1860" s="7"/>
      <c r="EJ1860" s="7"/>
      <c r="EK1860" s="7"/>
      <c r="EL1860" s="7"/>
      <c r="EM1860" s="7"/>
      <c r="EN1860" s="7"/>
      <c r="EO1860" s="7"/>
      <c r="EP1860" s="7"/>
      <c r="EQ1860" s="7"/>
      <c r="ER1860" s="7"/>
      <c r="ES1860" s="7"/>
      <c r="ET1860" s="7"/>
      <c r="EU1860" s="7"/>
      <c r="EV1860" s="7"/>
      <c r="EW1860" s="7"/>
      <c r="EX1860" s="7"/>
      <c r="EY1860" s="7"/>
      <c r="EZ1860" s="7"/>
      <c r="FA1860" s="7"/>
      <c r="FB1860" s="7"/>
      <c r="FC1860" s="7"/>
      <c r="FD1860" s="7"/>
      <c r="FE1860" s="7"/>
      <c r="FF1860" s="7"/>
      <c r="FG1860" s="7"/>
    </row>
    <row r="1861" spans="1:163" ht="17.25" customHeight="1" x14ac:dyDescent="0.2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  <c r="BZ1861" s="7"/>
      <c r="CA1861" s="7"/>
      <c r="CB1861" s="7"/>
      <c r="CC1861" s="7"/>
      <c r="CD1861" s="7"/>
      <c r="CE1861" s="7"/>
      <c r="CF1861" s="7"/>
      <c r="CG1861" s="7"/>
      <c r="CH1861" s="7"/>
      <c r="CI1861" s="7"/>
      <c r="CJ1861" s="7"/>
      <c r="CK1861" s="7"/>
      <c r="CL1861" s="7"/>
      <c r="CM1861" s="7"/>
      <c r="CN1861" s="7"/>
      <c r="CO1861" s="7"/>
      <c r="CP1861" s="7"/>
      <c r="CQ1861" s="7"/>
      <c r="CR1861" s="7"/>
      <c r="CS1861" s="7"/>
      <c r="CT1861" s="7"/>
      <c r="CU1861" s="7"/>
      <c r="CV1861" s="7"/>
      <c r="CW1861" s="7"/>
      <c r="CX1861" s="7"/>
      <c r="CY1861" s="7"/>
      <c r="CZ1861" s="7"/>
      <c r="DA1861" s="7"/>
      <c r="DB1861" s="7"/>
      <c r="DC1861" s="7"/>
      <c r="DD1861" s="7"/>
      <c r="DE1861" s="7"/>
      <c r="DF1861" s="7"/>
      <c r="DG1861" s="7"/>
      <c r="DH1861" s="7"/>
      <c r="DI1861" s="7"/>
      <c r="DJ1861" s="7"/>
      <c r="DK1861" s="7"/>
      <c r="DL1861" s="7"/>
      <c r="DM1861" s="7"/>
      <c r="DN1861" s="7"/>
      <c r="DO1861" s="7"/>
      <c r="DP1861" s="7"/>
      <c r="DQ1861" s="7"/>
      <c r="DR1861" s="7"/>
      <c r="DS1861" s="7"/>
      <c r="DT1861" s="7"/>
      <c r="DU1861" s="7"/>
      <c r="DV1861" s="7"/>
      <c r="DW1861" s="7"/>
      <c r="DX1861" s="7"/>
      <c r="DY1861" s="7"/>
      <c r="DZ1861" s="7"/>
      <c r="EA1861" s="7"/>
      <c r="EB1861" s="7"/>
      <c r="EC1861" s="7"/>
      <c r="ED1861" s="7"/>
      <c r="EE1861" s="7"/>
      <c r="EF1861" s="7"/>
      <c r="EG1861" s="7"/>
      <c r="EH1861" s="7"/>
      <c r="EI1861" s="7"/>
      <c r="EJ1861" s="7"/>
      <c r="EK1861" s="7"/>
      <c r="EL1861" s="7"/>
      <c r="EM1861" s="7"/>
      <c r="EN1861" s="7"/>
      <c r="EO1861" s="7"/>
      <c r="EP1861" s="7"/>
      <c r="EQ1861" s="7"/>
      <c r="ER1861" s="7"/>
      <c r="ES1861" s="7"/>
      <c r="ET1861" s="7"/>
      <c r="EU1861" s="7"/>
      <c r="EV1861" s="7"/>
      <c r="EW1861" s="7"/>
      <c r="EX1861" s="7"/>
      <c r="EY1861" s="7"/>
      <c r="EZ1861" s="7"/>
      <c r="FA1861" s="7"/>
      <c r="FB1861" s="7"/>
      <c r="FC1861" s="7"/>
      <c r="FD1861" s="7"/>
      <c r="FE1861" s="7"/>
      <c r="FF1861" s="7"/>
      <c r="FG1861" s="7"/>
    </row>
    <row r="1862" spans="1:163" ht="17.25" customHeight="1" x14ac:dyDescent="0.2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  <c r="BZ1862" s="7"/>
      <c r="CA1862" s="7"/>
      <c r="CB1862" s="7"/>
      <c r="CC1862" s="7"/>
      <c r="CD1862" s="7"/>
      <c r="CE1862" s="7"/>
      <c r="CF1862" s="7"/>
      <c r="CG1862" s="7"/>
      <c r="CH1862" s="7"/>
      <c r="CI1862" s="7"/>
      <c r="CJ1862" s="7"/>
      <c r="CK1862" s="7"/>
      <c r="CL1862" s="7"/>
      <c r="CM1862" s="7"/>
      <c r="CN1862" s="7"/>
      <c r="CO1862" s="7"/>
      <c r="CP1862" s="7"/>
      <c r="CQ1862" s="7"/>
      <c r="CR1862" s="7"/>
      <c r="CS1862" s="7"/>
      <c r="CT1862" s="7"/>
      <c r="CU1862" s="7"/>
      <c r="CV1862" s="7"/>
      <c r="CW1862" s="7"/>
      <c r="CX1862" s="7"/>
      <c r="CY1862" s="7"/>
      <c r="CZ1862" s="7"/>
      <c r="DA1862" s="7"/>
      <c r="DB1862" s="7"/>
      <c r="DC1862" s="7"/>
      <c r="DD1862" s="7"/>
      <c r="DE1862" s="7"/>
      <c r="DF1862" s="7"/>
      <c r="DG1862" s="7"/>
      <c r="DH1862" s="7"/>
      <c r="DI1862" s="7"/>
      <c r="DJ1862" s="7"/>
      <c r="DK1862" s="7"/>
      <c r="DL1862" s="7"/>
      <c r="DM1862" s="7"/>
      <c r="DN1862" s="7"/>
      <c r="DO1862" s="7"/>
      <c r="DP1862" s="7"/>
      <c r="DQ1862" s="7"/>
      <c r="DR1862" s="7"/>
      <c r="DS1862" s="7"/>
      <c r="DT1862" s="7"/>
      <c r="DU1862" s="7"/>
      <c r="DV1862" s="7"/>
      <c r="DW1862" s="7"/>
      <c r="DX1862" s="7"/>
      <c r="DY1862" s="7"/>
      <c r="DZ1862" s="7"/>
      <c r="EA1862" s="7"/>
      <c r="EB1862" s="7"/>
      <c r="EC1862" s="7"/>
      <c r="ED1862" s="7"/>
      <c r="EE1862" s="7"/>
      <c r="EF1862" s="7"/>
      <c r="EG1862" s="7"/>
      <c r="EH1862" s="7"/>
      <c r="EI1862" s="7"/>
      <c r="EJ1862" s="7"/>
      <c r="EK1862" s="7"/>
      <c r="EL1862" s="7"/>
      <c r="EM1862" s="7"/>
      <c r="EN1862" s="7"/>
      <c r="EO1862" s="7"/>
      <c r="EP1862" s="7"/>
      <c r="EQ1862" s="7"/>
      <c r="ER1862" s="7"/>
      <c r="ES1862" s="7"/>
      <c r="ET1862" s="7"/>
      <c r="EU1862" s="7"/>
      <c r="EV1862" s="7"/>
      <c r="EW1862" s="7"/>
      <c r="EX1862" s="7"/>
      <c r="EY1862" s="7"/>
      <c r="EZ1862" s="7"/>
      <c r="FA1862" s="7"/>
      <c r="FB1862" s="7"/>
      <c r="FC1862" s="7"/>
      <c r="FD1862" s="7"/>
      <c r="FE1862" s="7"/>
      <c r="FF1862" s="7"/>
      <c r="FG1862" s="7"/>
    </row>
    <row r="1863" spans="1:163" ht="17.25" customHeight="1" x14ac:dyDescent="0.2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  <c r="BZ1863" s="7"/>
      <c r="CA1863" s="7"/>
      <c r="CB1863" s="7"/>
      <c r="CC1863" s="7"/>
      <c r="CD1863" s="7"/>
      <c r="CE1863" s="7"/>
      <c r="CF1863" s="7"/>
      <c r="CG1863" s="7"/>
      <c r="CH1863" s="7"/>
      <c r="CI1863" s="7"/>
      <c r="CJ1863" s="7"/>
      <c r="CK1863" s="7"/>
      <c r="CL1863" s="7"/>
      <c r="CM1863" s="7"/>
      <c r="CN1863" s="7"/>
      <c r="CO1863" s="7"/>
      <c r="CP1863" s="7"/>
      <c r="CQ1863" s="7"/>
      <c r="CR1863" s="7"/>
      <c r="CS1863" s="7"/>
      <c r="CT1863" s="7"/>
      <c r="CU1863" s="7"/>
      <c r="CV1863" s="7"/>
      <c r="CW1863" s="7"/>
      <c r="CX1863" s="7"/>
      <c r="CY1863" s="7"/>
      <c r="CZ1863" s="7"/>
      <c r="DA1863" s="7"/>
      <c r="DB1863" s="7"/>
      <c r="DC1863" s="7"/>
      <c r="DD1863" s="7"/>
      <c r="DE1863" s="7"/>
      <c r="DF1863" s="7"/>
      <c r="DG1863" s="7"/>
      <c r="DH1863" s="7"/>
      <c r="DI1863" s="7"/>
      <c r="DJ1863" s="7"/>
      <c r="DK1863" s="7"/>
      <c r="DL1863" s="7"/>
      <c r="DM1863" s="7"/>
      <c r="DN1863" s="7"/>
      <c r="DO1863" s="7"/>
      <c r="DP1863" s="7"/>
      <c r="DQ1863" s="7"/>
      <c r="DR1863" s="7"/>
      <c r="DS1863" s="7"/>
      <c r="DT1863" s="7"/>
      <c r="DU1863" s="7"/>
      <c r="DV1863" s="7"/>
      <c r="DW1863" s="7"/>
      <c r="DX1863" s="7"/>
      <c r="DY1863" s="7"/>
      <c r="DZ1863" s="7"/>
      <c r="EA1863" s="7"/>
      <c r="EB1863" s="7"/>
      <c r="EC1863" s="7"/>
      <c r="ED1863" s="7"/>
      <c r="EE1863" s="7"/>
      <c r="EF1863" s="7"/>
      <c r="EG1863" s="7"/>
      <c r="EH1863" s="7"/>
      <c r="EI1863" s="7"/>
      <c r="EJ1863" s="7"/>
      <c r="EK1863" s="7"/>
      <c r="EL1863" s="7"/>
      <c r="EM1863" s="7"/>
      <c r="EN1863" s="7"/>
      <c r="EO1863" s="7"/>
      <c r="EP1863" s="7"/>
      <c r="EQ1863" s="7"/>
      <c r="ER1863" s="7"/>
      <c r="ES1863" s="7"/>
      <c r="ET1863" s="7"/>
      <c r="EU1863" s="7"/>
      <c r="EV1863" s="7"/>
      <c r="EW1863" s="7"/>
      <c r="EX1863" s="7"/>
      <c r="EY1863" s="7"/>
      <c r="EZ1863" s="7"/>
      <c r="FA1863" s="7"/>
      <c r="FB1863" s="7"/>
      <c r="FC1863" s="7"/>
      <c r="FD1863" s="7"/>
      <c r="FE1863" s="7"/>
      <c r="FF1863" s="7"/>
      <c r="FG1863" s="7"/>
    </row>
    <row r="1864" spans="1:163" ht="17.25" customHeight="1" x14ac:dyDescent="0.2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  <c r="BZ1864" s="7"/>
      <c r="CA1864" s="7"/>
      <c r="CB1864" s="7"/>
      <c r="CC1864" s="7"/>
      <c r="CD1864" s="7"/>
      <c r="CE1864" s="7"/>
      <c r="CF1864" s="7"/>
      <c r="CG1864" s="7"/>
      <c r="CH1864" s="7"/>
      <c r="CI1864" s="7"/>
      <c r="CJ1864" s="7"/>
      <c r="CK1864" s="7"/>
      <c r="CL1864" s="7"/>
      <c r="CM1864" s="7"/>
      <c r="CN1864" s="7"/>
      <c r="CO1864" s="7"/>
      <c r="CP1864" s="7"/>
      <c r="CQ1864" s="7"/>
      <c r="CR1864" s="7"/>
      <c r="CS1864" s="7"/>
      <c r="CT1864" s="7"/>
      <c r="CU1864" s="7"/>
      <c r="CV1864" s="7"/>
      <c r="CW1864" s="7"/>
      <c r="CX1864" s="7"/>
      <c r="CY1864" s="7"/>
      <c r="CZ1864" s="7"/>
      <c r="DA1864" s="7"/>
      <c r="DB1864" s="7"/>
      <c r="DC1864" s="7"/>
      <c r="DD1864" s="7"/>
      <c r="DE1864" s="7"/>
      <c r="DF1864" s="7"/>
      <c r="DG1864" s="7"/>
      <c r="DH1864" s="7"/>
      <c r="DI1864" s="7"/>
      <c r="DJ1864" s="7"/>
      <c r="DK1864" s="7"/>
      <c r="DL1864" s="7"/>
      <c r="DM1864" s="7"/>
      <c r="DN1864" s="7"/>
      <c r="DO1864" s="7"/>
      <c r="DP1864" s="7"/>
      <c r="DQ1864" s="7"/>
      <c r="DR1864" s="7"/>
      <c r="DS1864" s="7"/>
      <c r="DT1864" s="7"/>
      <c r="DU1864" s="7"/>
      <c r="DV1864" s="7"/>
      <c r="DW1864" s="7"/>
      <c r="DX1864" s="7"/>
      <c r="DY1864" s="7"/>
      <c r="DZ1864" s="7"/>
      <c r="EA1864" s="7"/>
      <c r="EB1864" s="7"/>
      <c r="EC1864" s="7"/>
      <c r="ED1864" s="7"/>
      <c r="EE1864" s="7"/>
      <c r="EF1864" s="7"/>
      <c r="EG1864" s="7"/>
      <c r="EH1864" s="7"/>
      <c r="EI1864" s="7"/>
      <c r="EJ1864" s="7"/>
      <c r="EK1864" s="7"/>
      <c r="EL1864" s="7"/>
      <c r="EM1864" s="7"/>
      <c r="EN1864" s="7"/>
      <c r="EO1864" s="7"/>
      <c r="EP1864" s="7"/>
      <c r="EQ1864" s="7"/>
      <c r="ER1864" s="7"/>
      <c r="ES1864" s="7"/>
      <c r="ET1864" s="7"/>
      <c r="EU1864" s="7"/>
      <c r="EV1864" s="7"/>
      <c r="EW1864" s="7"/>
      <c r="EX1864" s="7"/>
      <c r="EY1864" s="7"/>
      <c r="EZ1864" s="7"/>
      <c r="FA1864" s="7"/>
      <c r="FB1864" s="7"/>
      <c r="FC1864" s="7"/>
      <c r="FD1864" s="7"/>
      <c r="FE1864" s="7"/>
      <c r="FF1864" s="7"/>
      <c r="FG1864" s="7"/>
    </row>
    <row r="1865" spans="1:163" ht="17.25" customHeight="1" x14ac:dyDescent="0.2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  <c r="BZ1865" s="7"/>
      <c r="CA1865" s="7"/>
      <c r="CB1865" s="7"/>
      <c r="CC1865" s="7"/>
      <c r="CD1865" s="7"/>
      <c r="CE1865" s="7"/>
      <c r="CF1865" s="7"/>
      <c r="CG1865" s="7"/>
      <c r="CH1865" s="7"/>
      <c r="CI1865" s="7"/>
      <c r="CJ1865" s="7"/>
      <c r="CK1865" s="7"/>
      <c r="CL1865" s="7"/>
      <c r="CM1865" s="7"/>
      <c r="CN1865" s="7"/>
      <c r="CO1865" s="7"/>
      <c r="CP1865" s="7"/>
      <c r="CQ1865" s="7"/>
      <c r="CR1865" s="7"/>
      <c r="CS1865" s="7"/>
      <c r="CT1865" s="7"/>
      <c r="CU1865" s="7"/>
      <c r="CV1865" s="7"/>
      <c r="CW1865" s="7"/>
      <c r="CX1865" s="7"/>
      <c r="CY1865" s="7"/>
      <c r="CZ1865" s="7"/>
      <c r="DA1865" s="7"/>
      <c r="DB1865" s="7"/>
      <c r="DC1865" s="7"/>
      <c r="DD1865" s="7"/>
      <c r="DE1865" s="7"/>
      <c r="DF1865" s="7"/>
      <c r="DG1865" s="7"/>
      <c r="DH1865" s="7"/>
      <c r="DI1865" s="7"/>
      <c r="DJ1865" s="7"/>
      <c r="DK1865" s="7"/>
      <c r="DL1865" s="7"/>
      <c r="DM1865" s="7"/>
      <c r="DN1865" s="7"/>
      <c r="DO1865" s="7"/>
      <c r="DP1865" s="7"/>
      <c r="DQ1865" s="7"/>
      <c r="DR1865" s="7"/>
      <c r="DS1865" s="7"/>
      <c r="DT1865" s="7"/>
      <c r="DU1865" s="7"/>
      <c r="DV1865" s="7"/>
      <c r="DW1865" s="7"/>
      <c r="DX1865" s="7"/>
      <c r="DY1865" s="7"/>
      <c r="DZ1865" s="7"/>
      <c r="EA1865" s="7"/>
      <c r="EB1865" s="7"/>
      <c r="EC1865" s="7"/>
      <c r="ED1865" s="7"/>
      <c r="EE1865" s="7"/>
      <c r="EF1865" s="7"/>
      <c r="EG1865" s="7"/>
      <c r="EH1865" s="7"/>
      <c r="EI1865" s="7"/>
      <c r="EJ1865" s="7"/>
      <c r="EK1865" s="7"/>
      <c r="EL1865" s="7"/>
      <c r="EM1865" s="7"/>
      <c r="EN1865" s="7"/>
      <c r="EO1865" s="7"/>
      <c r="EP1865" s="7"/>
      <c r="EQ1865" s="7"/>
      <c r="ER1865" s="7"/>
      <c r="ES1865" s="7"/>
      <c r="ET1865" s="7"/>
      <c r="EU1865" s="7"/>
      <c r="EV1865" s="7"/>
      <c r="EW1865" s="7"/>
      <c r="EX1865" s="7"/>
      <c r="EY1865" s="7"/>
      <c r="EZ1865" s="7"/>
      <c r="FA1865" s="7"/>
      <c r="FB1865" s="7"/>
      <c r="FC1865" s="7"/>
      <c r="FD1865" s="7"/>
      <c r="FE1865" s="7"/>
      <c r="FF1865" s="7"/>
      <c r="FG1865" s="7"/>
    </row>
    <row r="1866" spans="1:163" ht="17.25" customHeight="1" x14ac:dyDescent="0.2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  <c r="BZ1866" s="7"/>
      <c r="CA1866" s="7"/>
      <c r="CB1866" s="7"/>
      <c r="CC1866" s="7"/>
      <c r="CD1866" s="7"/>
      <c r="CE1866" s="7"/>
      <c r="CF1866" s="7"/>
      <c r="CG1866" s="7"/>
      <c r="CH1866" s="7"/>
      <c r="CI1866" s="7"/>
      <c r="CJ1866" s="7"/>
      <c r="CK1866" s="7"/>
      <c r="CL1866" s="7"/>
      <c r="CM1866" s="7"/>
      <c r="CN1866" s="7"/>
      <c r="CO1866" s="7"/>
      <c r="CP1866" s="7"/>
      <c r="CQ1866" s="7"/>
      <c r="CR1866" s="7"/>
      <c r="CS1866" s="7"/>
      <c r="CT1866" s="7"/>
      <c r="CU1866" s="7"/>
      <c r="CV1866" s="7"/>
      <c r="CW1866" s="7"/>
      <c r="CX1866" s="7"/>
      <c r="CY1866" s="7"/>
      <c r="CZ1866" s="7"/>
      <c r="DA1866" s="7"/>
      <c r="DB1866" s="7"/>
      <c r="DC1866" s="7"/>
      <c r="DD1866" s="7"/>
      <c r="DE1866" s="7"/>
      <c r="DF1866" s="7"/>
      <c r="DG1866" s="7"/>
      <c r="DH1866" s="7"/>
      <c r="DI1866" s="7"/>
      <c r="DJ1866" s="7"/>
      <c r="DK1866" s="7"/>
      <c r="DL1866" s="7"/>
      <c r="DM1866" s="7"/>
      <c r="DN1866" s="7"/>
      <c r="DO1866" s="7"/>
      <c r="DP1866" s="7"/>
      <c r="DQ1866" s="7"/>
      <c r="DR1866" s="7"/>
      <c r="DS1866" s="7"/>
      <c r="DT1866" s="7"/>
      <c r="DU1866" s="7"/>
      <c r="DV1866" s="7"/>
      <c r="DW1866" s="7"/>
      <c r="DX1866" s="7"/>
      <c r="DY1866" s="7"/>
      <c r="DZ1866" s="7"/>
      <c r="EA1866" s="7"/>
      <c r="EB1866" s="7"/>
      <c r="EC1866" s="7"/>
      <c r="ED1866" s="7"/>
      <c r="EE1866" s="7"/>
      <c r="EF1866" s="7"/>
      <c r="EG1866" s="7"/>
      <c r="EH1866" s="7"/>
      <c r="EI1866" s="7"/>
      <c r="EJ1866" s="7"/>
      <c r="EK1866" s="7"/>
      <c r="EL1866" s="7"/>
      <c r="EM1866" s="7"/>
      <c r="EN1866" s="7"/>
      <c r="EO1866" s="7"/>
      <c r="EP1866" s="7"/>
      <c r="EQ1866" s="7"/>
      <c r="ER1866" s="7"/>
      <c r="ES1866" s="7"/>
      <c r="ET1866" s="7"/>
      <c r="EU1866" s="7"/>
      <c r="EV1866" s="7"/>
      <c r="EW1866" s="7"/>
      <c r="EX1866" s="7"/>
      <c r="EY1866" s="7"/>
      <c r="EZ1866" s="7"/>
      <c r="FA1866" s="7"/>
      <c r="FB1866" s="7"/>
      <c r="FC1866" s="7"/>
      <c r="FD1866" s="7"/>
      <c r="FE1866" s="7"/>
      <c r="FF1866" s="7"/>
      <c r="FG1866" s="7"/>
    </row>
    <row r="1867" spans="1:163" ht="17.25" customHeight="1" x14ac:dyDescent="0.2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  <c r="BZ1867" s="7"/>
      <c r="CA1867" s="7"/>
      <c r="CB1867" s="7"/>
      <c r="CC1867" s="7"/>
      <c r="CD1867" s="7"/>
      <c r="CE1867" s="7"/>
      <c r="CF1867" s="7"/>
      <c r="CG1867" s="7"/>
      <c r="CH1867" s="7"/>
      <c r="CI1867" s="7"/>
      <c r="CJ1867" s="7"/>
      <c r="CK1867" s="7"/>
      <c r="CL1867" s="7"/>
      <c r="CM1867" s="7"/>
      <c r="CN1867" s="7"/>
      <c r="CO1867" s="7"/>
      <c r="CP1867" s="7"/>
      <c r="CQ1867" s="7"/>
      <c r="CR1867" s="7"/>
      <c r="CS1867" s="7"/>
      <c r="CT1867" s="7"/>
      <c r="CU1867" s="7"/>
      <c r="CV1867" s="7"/>
      <c r="CW1867" s="7"/>
      <c r="CX1867" s="7"/>
      <c r="CY1867" s="7"/>
      <c r="CZ1867" s="7"/>
      <c r="DA1867" s="7"/>
      <c r="DB1867" s="7"/>
      <c r="DC1867" s="7"/>
      <c r="DD1867" s="7"/>
      <c r="DE1867" s="7"/>
      <c r="DF1867" s="7"/>
      <c r="DG1867" s="7"/>
      <c r="DH1867" s="7"/>
      <c r="DI1867" s="7"/>
      <c r="DJ1867" s="7"/>
      <c r="DK1867" s="7"/>
      <c r="DL1867" s="7"/>
      <c r="DM1867" s="7"/>
      <c r="DN1867" s="7"/>
      <c r="DO1867" s="7"/>
      <c r="DP1867" s="7"/>
      <c r="DQ1867" s="7"/>
      <c r="DR1867" s="7"/>
      <c r="DS1867" s="7"/>
      <c r="DT1867" s="7"/>
      <c r="DU1867" s="7"/>
      <c r="DV1867" s="7"/>
      <c r="DW1867" s="7"/>
      <c r="DX1867" s="7"/>
      <c r="DY1867" s="7"/>
      <c r="DZ1867" s="7"/>
      <c r="EA1867" s="7"/>
      <c r="EB1867" s="7"/>
      <c r="EC1867" s="7"/>
      <c r="ED1867" s="7"/>
      <c r="EE1867" s="7"/>
      <c r="EF1867" s="7"/>
      <c r="EG1867" s="7"/>
      <c r="EH1867" s="7"/>
      <c r="EI1867" s="7"/>
      <c r="EJ1867" s="7"/>
      <c r="EK1867" s="7"/>
      <c r="EL1867" s="7"/>
      <c r="EM1867" s="7"/>
      <c r="EN1867" s="7"/>
      <c r="EO1867" s="7"/>
      <c r="EP1867" s="7"/>
      <c r="EQ1867" s="7"/>
      <c r="ER1867" s="7"/>
      <c r="ES1867" s="7"/>
      <c r="ET1867" s="7"/>
      <c r="EU1867" s="7"/>
      <c r="EV1867" s="7"/>
      <c r="EW1867" s="7"/>
      <c r="EX1867" s="7"/>
      <c r="EY1867" s="7"/>
      <c r="EZ1867" s="7"/>
      <c r="FA1867" s="7"/>
      <c r="FB1867" s="7"/>
      <c r="FC1867" s="7"/>
      <c r="FD1867" s="7"/>
      <c r="FE1867" s="7"/>
      <c r="FF1867" s="7"/>
      <c r="FG1867" s="7"/>
    </row>
    <row r="1868" spans="1:163" ht="17.25" customHeight="1" x14ac:dyDescent="0.2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  <c r="BZ1868" s="7"/>
      <c r="CA1868" s="7"/>
      <c r="CB1868" s="7"/>
      <c r="CC1868" s="7"/>
      <c r="CD1868" s="7"/>
      <c r="CE1868" s="7"/>
      <c r="CF1868" s="7"/>
      <c r="CG1868" s="7"/>
      <c r="CH1868" s="7"/>
      <c r="CI1868" s="7"/>
      <c r="CJ1868" s="7"/>
      <c r="CK1868" s="7"/>
      <c r="CL1868" s="7"/>
      <c r="CM1868" s="7"/>
      <c r="CN1868" s="7"/>
      <c r="CO1868" s="7"/>
      <c r="CP1868" s="7"/>
      <c r="CQ1868" s="7"/>
      <c r="CR1868" s="7"/>
      <c r="CS1868" s="7"/>
      <c r="CT1868" s="7"/>
      <c r="CU1868" s="7"/>
      <c r="CV1868" s="7"/>
      <c r="CW1868" s="7"/>
      <c r="CX1868" s="7"/>
      <c r="CY1868" s="7"/>
      <c r="CZ1868" s="7"/>
      <c r="DA1868" s="7"/>
      <c r="DB1868" s="7"/>
      <c r="DC1868" s="7"/>
      <c r="DD1868" s="7"/>
      <c r="DE1868" s="7"/>
      <c r="DF1868" s="7"/>
      <c r="DG1868" s="7"/>
      <c r="DH1868" s="7"/>
      <c r="DI1868" s="7"/>
      <c r="DJ1868" s="7"/>
      <c r="DK1868" s="7"/>
      <c r="DL1868" s="7"/>
      <c r="DM1868" s="7"/>
      <c r="DN1868" s="7"/>
      <c r="DO1868" s="7"/>
      <c r="DP1868" s="7"/>
      <c r="DQ1868" s="7"/>
      <c r="DR1868" s="7"/>
      <c r="DS1868" s="7"/>
      <c r="DT1868" s="7"/>
      <c r="DU1868" s="7"/>
      <c r="DV1868" s="7"/>
      <c r="DW1868" s="7"/>
      <c r="DX1868" s="7"/>
      <c r="DY1868" s="7"/>
      <c r="DZ1868" s="7"/>
      <c r="EA1868" s="7"/>
      <c r="EB1868" s="7"/>
      <c r="EC1868" s="7"/>
      <c r="ED1868" s="7"/>
      <c r="EE1868" s="7"/>
      <c r="EF1868" s="7"/>
      <c r="EG1868" s="7"/>
      <c r="EH1868" s="7"/>
      <c r="EI1868" s="7"/>
      <c r="EJ1868" s="7"/>
      <c r="EK1868" s="7"/>
      <c r="EL1868" s="7"/>
      <c r="EM1868" s="7"/>
      <c r="EN1868" s="7"/>
      <c r="EO1868" s="7"/>
      <c r="EP1868" s="7"/>
      <c r="EQ1868" s="7"/>
      <c r="ER1868" s="7"/>
      <c r="ES1868" s="7"/>
      <c r="ET1868" s="7"/>
      <c r="EU1868" s="7"/>
      <c r="EV1868" s="7"/>
      <c r="EW1868" s="7"/>
      <c r="EX1868" s="7"/>
      <c r="EY1868" s="7"/>
      <c r="EZ1868" s="7"/>
      <c r="FA1868" s="7"/>
      <c r="FB1868" s="7"/>
      <c r="FC1868" s="7"/>
      <c r="FD1868" s="7"/>
      <c r="FE1868" s="7"/>
      <c r="FF1868" s="7"/>
      <c r="FG1868" s="7"/>
    </row>
    <row r="1869" spans="1:163" ht="17.25" customHeight="1" x14ac:dyDescent="0.2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  <c r="BZ1869" s="7"/>
      <c r="CA1869" s="7"/>
      <c r="CB1869" s="7"/>
      <c r="CC1869" s="7"/>
      <c r="CD1869" s="7"/>
      <c r="CE1869" s="7"/>
      <c r="CF1869" s="7"/>
      <c r="CG1869" s="7"/>
      <c r="CH1869" s="7"/>
      <c r="CI1869" s="7"/>
      <c r="CJ1869" s="7"/>
      <c r="CK1869" s="7"/>
      <c r="CL1869" s="7"/>
      <c r="CM1869" s="7"/>
      <c r="CN1869" s="7"/>
      <c r="CO1869" s="7"/>
      <c r="CP1869" s="7"/>
      <c r="CQ1869" s="7"/>
      <c r="CR1869" s="7"/>
      <c r="CS1869" s="7"/>
      <c r="CT1869" s="7"/>
      <c r="CU1869" s="7"/>
      <c r="CV1869" s="7"/>
      <c r="CW1869" s="7"/>
      <c r="CX1869" s="7"/>
      <c r="CY1869" s="7"/>
      <c r="CZ1869" s="7"/>
      <c r="DA1869" s="7"/>
      <c r="DB1869" s="7"/>
      <c r="DC1869" s="7"/>
      <c r="DD1869" s="7"/>
      <c r="DE1869" s="7"/>
      <c r="DF1869" s="7"/>
      <c r="DG1869" s="7"/>
      <c r="DH1869" s="7"/>
      <c r="DI1869" s="7"/>
      <c r="DJ1869" s="7"/>
      <c r="DK1869" s="7"/>
      <c r="DL1869" s="7"/>
      <c r="DM1869" s="7"/>
      <c r="DN1869" s="7"/>
      <c r="DO1869" s="7"/>
      <c r="DP1869" s="7"/>
      <c r="DQ1869" s="7"/>
      <c r="DR1869" s="7"/>
      <c r="DS1869" s="7"/>
      <c r="DT1869" s="7"/>
      <c r="DU1869" s="7"/>
      <c r="DV1869" s="7"/>
      <c r="DW1869" s="7"/>
      <c r="DX1869" s="7"/>
      <c r="DY1869" s="7"/>
      <c r="DZ1869" s="7"/>
      <c r="EA1869" s="7"/>
      <c r="EB1869" s="7"/>
      <c r="EC1869" s="7"/>
      <c r="ED1869" s="7"/>
      <c r="EE1869" s="7"/>
      <c r="EF1869" s="7"/>
      <c r="EG1869" s="7"/>
      <c r="EH1869" s="7"/>
      <c r="EI1869" s="7"/>
      <c r="EJ1869" s="7"/>
      <c r="EK1869" s="7"/>
      <c r="EL1869" s="7"/>
      <c r="EM1869" s="7"/>
      <c r="EN1869" s="7"/>
      <c r="EO1869" s="7"/>
      <c r="EP1869" s="7"/>
      <c r="EQ1869" s="7"/>
      <c r="ER1869" s="7"/>
      <c r="ES1869" s="7"/>
      <c r="ET1869" s="7"/>
      <c r="EU1869" s="7"/>
      <c r="EV1869" s="7"/>
      <c r="EW1869" s="7"/>
      <c r="EX1869" s="7"/>
      <c r="EY1869" s="7"/>
      <c r="EZ1869" s="7"/>
      <c r="FA1869" s="7"/>
      <c r="FB1869" s="7"/>
      <c r="FC1869" s="7"/>
      <c r="FD1869" s="7"/>
      <c r="FE1869" s="7"/>
      <c r="FF1869" s="7"/>
      <c r="FG1869" s="7"/>
    </row>
    <row r="1870" spans="1:163" ht="17.25" customHeight="1" x14ac:dyDescent="0.2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  <c r="BZ1870" s="7"/>
      <c r="CA1870" s="7"/>
      <c r="CB1870" s="7"/>
      <c r="CC1870" s="7"/>
      <c r="CD1870" s="7"/>
      <c r="CE1870" s="7"/>
      <c r="CF1870" s="7"/>
      <c r="CG1870" s="7"/>
      <c r="CH1870" s="7"/>
      <c r="CI1870" s="7"/>
      <c r="CJ1870" s="7"/>
      <c r="CK1870" s="7"/>
      <c r="CL1870" s="7"/>
      <c r="CM1870" s="7"/>
      <c r="CN1870" s="7"/>
      <c r="CO1870" s="7"/>
      <c r="CP1870" s="7"/>
      <c r="CQ1870" s="7"/>
      <c r="CR1870" s="7"/>
      <c r="CS1870" s="7"/>
      <c r="CT1870" s="7"/>
      <c r="CU1870" s="7"/>
      <c r="CV1870" s="7"/>
      <c r="CW1870" s="7"/>
      <c r="CX1870" s="7"/>
      <c r="CY1870" s="7"/>
      <c r="CZ1870" s="7"/>
      <c r="DA1870" s="7"/>
      <c r="DB1870" s="7"/>
      <c r="DC1870" s="7"/>
      <c r="DD1870" s="7"/>
      <c r="DE1870" s="7"/>
      <c r="DF1870" s="7"/>
      <c r="DG1870" s="7"/>
      <c r="DH1870" s="7"/>
      <c r="DI1870" s="7"/>
      <c r="DJ1870" s="7"/>
      <c r="DK1870" s="7"/>
      <c r="DL1870" s="7"/>
      <c r="DM1870" s="7"/>
      <c r="DN1870" s="7"/>
      <c r="DO1870" s="7"/>
      <c r="DP1870" s="7"/>
      <c r="DQ1870" s="7"/>
      <c r="DR1870" s="7"/>
      <c r="DS1870" s="7"/>
      <c r="DT1870" s="7"/>
      <c r="DU1870" s="7"/>
      <c r="DV1870" s="7"/>
      <c r="DW1870" s="7"/>
      <c r="DX1870" s="7"/>
      <c r="DY1870" s="7"/>
      <c r="DZ1870" s="7"/>
      <c r="EA1870" s="7"/>
      <c r="EB1870" s="7"/>
      <c r="EC1870" s="7"/>
      <c r="ED1870" s="7"/>
      <c r="EE1870" s="7"/>
      <c r="EF1870" s="7"/>
      <c r="EG1870" s="7"/>
      <c r="EH1870" s="7"/>
      <c r="EI1870" s="7"/>
      <c r="EJ1870" s="7"/>
      <c r="EK1870" s="7"/>
      <c r="EL1870" s="7"/>
      <c r="EM1870" s="7"/>
      <c r="EN1870" s="7"/>
      <c r="EO1870" s="7"/>
      <c r="EP1870" s="7"/>
      <c r="EQ1870" s="7"/>
      <c r="ER1870" s="7"/>
      <c r="ES1870" s="7"/>
      <c r="ET1870" s="7"/>
      <c r="EU1870" s="7"/>
      <c r="EV1870" s="7"/>
      <c r="EW1870" s="7"/>
      <c r="EX1870" s="7"/>
      <c r="EY1870" s="7"/>
      <c r="EZ1870" s="7"/>
      <c r="FA1870" s="7"/>
      <c r="FB1870" s="7"/>
      <c r="FC1870" s="7"/>
      <c r="FD1870" s="7"/>
      <c r="FE1870" s="7"/>
      <c r="FF1870" s="7"/>
      <c r="FG1870" s="7"/>
    </row>
    <row r="1871" spans="1:163" ht="17.25" customHeight="1" x14ac:dyDescent="0.2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  <c r="BZ1871" s="7"/>
      <c r="CA1871" s="7"/>
      <c r="CB1871" s="7"/>
      <c r="CC1871" s="7"/>
      <c r="CD1871" s="7"/>
      <c r="CE1871" s="7"/>
      <c r="CF1871" s="7"/>
      <c r="CG1871" s="7"/>
      <c r="CH1871" s="7"/>
      <c r="CI1871" s="7"/>
      <c r="CJ1871" s="7"/>
      <c r="CK1871" s="7"/>
      <c r="CL1871" s="7"/>
      <c r="CM1871" s="7"/>
      <c r="CN1871" s="7"/>
      <c r="CO1871" s="7"/>
      <c r="CP1871" s="7"/>
      <c r="CQ1871" s="7"/>
      <c r="CR1871" s="7"/>
      <c r="CS1871" s="7"/>
      <c r="CT1871" s="7"/>
      <c r="CU1871" s="7"/>
      <c r="CV1871" s="7"/>
      <c r="CW1871" s="7"/>
      <c r="CX1871" s="7"/>
      <c r="CY1871" s="7"/>
      <c r="CZ1871" s="7"/>
      <c r="DA1871" s="7"/>
      <c r="DB1871" s="7"/>
      <c r="DC1871" s="7"/>
      <c r="DD1871" s="7"/>
      <c r="DE1871" s="7"/>
      <c r="DF1871" s="7"/>
      <c r="DG1871" s="7"/>
      <c r="DH1871" s="7"/>
      <c r="DI1871" s="7"/>
      <c r="DJ1871" s="7"/>
      <c r="DK1871" s="7"/>
      <c r="DL1871" s="7"/>
      <c r="DM1871" s="7"/>
      <c r="DN1871" s="7"/>
      <c r="DO1871" s="7"/>
      <c r="DP1871" s="7"/>
      <c r="DQ1871" s="7"/>
      <c r="DR1871" s="7"/>
      <c r="DS1871" s="7"/>
      <c r="DT1871" s="7"/>
      <c r="DU1871" s="7"/>
      <c r="DV1871" s="7"/>
      <c r="DW1871" s="7"/>
      <c r="DX1871" s="7"/>
      <c r="DY1871" s="7"/>
      <c r="DZ1871" s="7"/>
      <c r="EA1871" s="7"/>
      <c r="EB1871" s="7"/>
      <c r="EC1871" s="7"/>
      <c r="ED1871" s="7"/>
      <c r="EE1871" s="7"/>
      <c r="EF1871" s="7"/>
      <c r="EG1871" s="7"/>
      <c r="EH1871" s="7"/>
      <c r="EI1871" s="7"/>
      <c r="EJ1871" s="7"/>
      <c r="EK1871" s="7"/>
      <c r="EL1871" s="7"/>
      <c r="EM1871" s="7"/>
      <c r="EN1871" s="7"/>
      <c r="EO1871" s="7"/>
      <c r="EP1871" s="7"/>
      <c r="EQ1871" s="7"/>
      <c r="ER1871" s="7"/>
      <c r="ES1871" s="7"/>
      <c r="ET1871" s="7"/>
      <c r="EU1871" s="7"/>
      <c r="EV1871" s="7"/>
      <c r="EW1871" s="7"/>
      <c r="EX1871" s="7"/>
      <c r="EY1871" s="7"/>
      <c r="EZ1871" s="7"/>
      <c r="FA1871" s="7"/>
      <c r="FB1871" s="7"/>
      <c r="FC1871" s="7"/>
      <c r="FD1871" s="7"/>
      <c r="FE1871" s="7"/>
      <c r="FF1871" s="7"/>
      <c r="FG1871" s="7"/>
    </row>
    <row r="1872" spans="1:163" ht="17.25" customHeight="1" x14ac:dyDescent="0.2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  <c r="BZ1872" s="7"/>
      <c r="CA1872" s="7"/>
      <c r="CB1872" s="7"/>
      <c r="CC1872" s="7"/>
      <c r="CD1872" s="7"/>
      <c r="CE1872" s="7"/>
      <c r="CF1872" s="7"/>
      <c r="CG1872" s="7"/>
      <c r="CH1872" s="7"/>
      <c r="CI1872" s="7"/>
      <c r="CJ1872" s="7"/>
      <c r="CK1872" s="7"/>
      <c r="CL1872" s="7"/>
      <c r="CM1872" s="7"/>
      <c r="CN1872" s="7"/>
      <c r="CO1872" s="7"/>
      <c r="CP1872" s="7"/>
      <c r="CQ1872" s="7"/>
      <c r="CR1872" s="7"/>
      <c r="CS1872" s="7"/>
      <c r="CT1872" s="7"/>
      <c r="CU1872" s="7"/>
      <c r="CV1872" s="7"/>
      <c r="CW1872" s="7"/>
      <c r="CX1872" s="7"/>
      <c r="CY1872" s="7"/>
      <c r="CZ1872" s="7"/>
      <c r="DA1872" s="7"/>
      <c r="DB1872" s="7"/>
      <c r="DC1872" s="7"/>
      <c r="DD1872" s="7"/>
      <c r="DE1872" s="7"/>
      <c r="DF1872" s="7"/>
      <c r="DG1872" s="7"/>
      <c r="DH1872" s="7"/>
      <c r="DI1872" s="7"/>
      <c r="DJ1872" s="7"/>
      <c r="DK1872" s="7"/>
      <c r="DL1872" s="7"/>
      <c r="DM1872" s="7"/>
      <c r="DN1872" s="7"/>
      <c r="DO1872" s="7"/>
      <c r="DP1872" s="7"/>
      <c r="DQ1872" s="7"/>
      <c r="DR1872" s="7"/>
      <c r="DS1872" s="7"/>
      <c r="DT1872" s="7"/>
      <c r="DU1872" s="7"/>
      <c r="DV1872" s="7"/>
      <c r="DW1872" s="7"/>
      <c r="DX1872" s="7"/>
      <c r="DY1872" s="7"/>
      <c r="DZ1872" s="7"/>
      <c r="EA1872" s="7"/>
      <c r="EB1872" s="7"/>
      <c r="EC1872" s="7"/>
      <c r="ED1872" s="7"/>
      <c r="EE1872" s="7"/>
      <c r="EF1872" s="7"/>
      <c r="EG1872" s="7"/>
      <c r="EH1872" s="7"/>
      <c r="EI1872" s="7"/>
      <c r="EJ1872" s="7"/>
      <c r="EK1872" s="7"/>
      <c r="EL1872" s="7"/>
      <c r="EM1872" s="7"/>
      <c r="EN1872" s="7"/>
      <c r="EO1872" s="7"/>
      <c r="EP1872" s="7"/>
      <c r="EQ1872" s="7"/>
      <c r="ER1872" s="7"/>
      <c r="ES1872" s="7"/>
      <c r="ET1872" s="7"/>
      <c r="EU1872" s="7"/>
      <c r="EV1872" s="7"/>
      <c r="EW1872" s="7"/>
      <c r="EX1872" s="7"/>
      <c r="EY1872" s="7"/>
      <c r="EZ1872" s="7"/>
      <c r="FA1872" s="7"/>
      <c r="FB1872" s="7"/>
      <c r="FC1872" s="7"/>
      <c r="FD1872" s="7"/>
      <c r="FE1872" s="7"/>
      <c r="FF1872" s="7"/>
      <c r="FG1872" s="7"/>
    </row>
    <row r="1873" spans="1:163" ht="17.25" customHeight="1" x14ac:dyDescent="0.2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  <c r="BZ1873" s="7"/>
      <c r="CA1873" s="7"/>
      <c r="CB1873" s="7"/>
      <c r="CC1873" s="7"/>
      <c r="CD1873" s="7"/>
      <c r="CE1873" s="7"/>
      <c r="CF1873" s="7"/>
      <c r="CG1873" s="7"/>
      <c r="CH1873" s="7"/>
      <c r="CI1873" s="7"/>
      <c r="CJ1873" s="7"/>
      <c r="CK1873" s="7"/>
      <c r="CL1873" s="7"/>
      <c r="CM1873" s="7"/>
      <c r="CN1873" s="7"/>
      <c r="CO1873" s="7"/>
      <c r="CP1873" s="7"/>
      <c r="CQ1873" s="7"/>
      <c r="CR1873" s="7"/>
      <c r="CS1873" s="7"/>
      <c r="CT1873" s="7"/>
      <c r="CU1873" s="7"/>
      <c r="CV1873" s="7"/>
      <c r="CW1873" s="7"/>
      <c r="CX1873" s="7"/>
      <c r="CY1873" s="7"/>
      <c r="CZ1873" s="7"/>
      <c r="DA1873" s="7"/>
      <c r="DB1873" s="7"/>
      <c r="DC1873" s="7"/>
      <c r="DD1873" s="7"/>
      <c r="DE1873" s="7"/>
      <c r="DF1873" s="7"/>
      <c r="DG1873" s="7"/>
      <c r="DH1873" s="7"/>
      <c r="DI1873" s="7"/>
      <c r="DJ1873" s="7"/>
      <c r="DK1873" s="7"/>
      <c r="DL1873" s="7"/>
      <c r="DM1873" s="7"/>
      <c r="DN1873" s="7"/>
      <c r="DO1873" s="7"/>
      <c r="DP1873" s="7"/>
      <c r="DQ1873" s="7"/>
      <c r="DR1873" s="7"/>
      <c r="DS1873" s="7"/>
      <c r="DT1873" s="7"/>
      <c r="DU1873" s="7"/>
      <c r="DV1873" s="7"/>
      <c r="DW1873" s="7"/>
      <c r="DX1873" s="7"/>
      <c r="DY1873" s="7"/>
      <c r="DZ1873" s="7"/>
      <c r="EA1873" s="7"/>
      <c r="EB1873" s="7"/>
      <c r="EC1873" s="7"/>
      <c r="ED1873" s="7"/>
      <c r="EE1873" s="7"/>
      <c r="EF1873" s="7"/>
      <c r="EG1873" s="7"/>
      <c r="EH1873" s="7"/>
      <c r="EI1873" s="7"/>
      <c r="EJ1873" s="7"/>
      <c r="EK1873" s="7"/>
      <c r="EL1873" s="7"/>
      <c r="EM1873" s="7"/>
      <c r="EN1873" s="7"/>
      <c r="EO1873" s="7"/>
      <c r="EP1873" s="7"/>
      <c r="EQ1873" s="7"/>
      <c r="ER1873" s="7"/>
      <c r="ES1873" s="7"/>
      <c r="ET1873" s="7"/>
      <c r="EU1873" s="7"/>
      <c r="EV1873" s="7"/>
      <c r="EW1873" s="7"/>
      <c r="EX1873" s="7"/>
      <c r="EY1873" s="7"/>
      <c r="EZ1873" s="7"/>
      <c r="FA1873" s="7"/>
      <c r="FB1873" s="7"/>
      <c r="FC1873" s="7"/>
      <c r="FD1873" s="7"/>
      <c r="FE1873" s="7"/>
      <c r="FF1873" s="7"/>
      <c r="FG1873" s="7"/>
    </row>
    <row r="1874" spans="1:163" ht="17.25" customHeight="1" x14ac:dyDescent="0.2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  <c r="BZ1874" s="7"/>
      <c r="CA1874" s="7"/>
      <c r="CB1874" s="7"/>
      <c r="CC1874" s="7"/>
      <c r="CD1874" s="7"/>
      <c r="CE1874" s="7"/>
      <c r="CF1874" s="7"/>
      <c r="CG1874" s="7"/>
      <c r="CH1874" s="7"/>
      <c r="CI1874" s="7"/>
      <c r="CJ1874" s="7"/>
      <c r="CK1874" s="7"/>
      <c r="CL1874" s="7"/>
      <c r="CM1874" s="7"/>
      <c r="CN1874" s="7"/>
      <c r="CO1874" s="7"/>
      <c r="CP1874" s="7"/>
      <c r="CQ1874" s="7"/>
      <c r="CR1874" s="7"/>
      <c r="CS1874" s="7"/>
      <c r="CT1874" s="7"/>
      <c r="CU1874" s="7"/>
      <c r="CV1874" s="7"/>
      <c r="CW1874" s="7"/>
      <c r="CX1874" s="7"/>
      <c r="CY1874" s="7"/>
      <c r="CZ1874" s="7"/>
      <c r="DA1874" s="7"/>
      <c r="DB1874" s="7"/>
      <c r="DC1874" s="7"/>
      <c r="DD1874" s="7"/>
      <c r="DE1874" s="7"/>
      <c r="DF1874" s="7"/>
      <c r="DG1874" s="7"/>
      <c r="DH1874" s="7"/>
      <c r="DI1874" s="7"/>
      <c r="DJ1874" s="7"/>
      <c r="DK1874" s="7"/>
      <c r="DL1874" s="7"/>
      <c r="DM1874" s="7"/>
      <c r="DN1874" s="7"/>
      <c r="DO1874" s="7"/>
      <c r="DP1874" s="7"/>
      <c r="DQ1874" s="7"/>
      <c r="DR1874" s="7"/>
      <c r="DS1874" s="7"/>
      <c r="DT1874" s="7"/>
      <c r="DU1874" s="7"/>
      <c r="DV1874" s="7"/>
      <c r="DW1874" s="7"/>
      <c r="DX1874" s="7"/>
      <c r="DY1874" s="7"/>
      <c r="DZ1874" s="7"/>
      <c r="EA1874" s="7"/>
      <c r="EB1874" s="7"/>
      <c r="EC1874" s="7"/>
      <c r="ED1874" s="7"/>
      <c r="EE1874" s="7"/>
      <c r="EF1874" s="7"/>
      <c r="EG1874" s="7"/>
      <c r="EH1874" s="7"/>
      <c r="EI1874" s="7"/>
      <c r="EJ1874" s="7"/>
      <c r="EK1874" s="7"/>
      <c r="EL1874" s="7"/>
      <c r="EM1874" s="7"/>
      <c r="EN1874" s="7"/>
      <c r="EO1874" s="7"/>
      <c r="EP1874" s="7"/>
      <c r="EQ1874" s="7"/>
      <c r="ER1874" s="7"/>
      <c r="ES1874" s="7"/>
      <c r="ET1874" s="7"/>
      <c r="EU1874" s="7"/>
      <c r="EV1874" s="7"/>
      <c r="EW1874" s="7"/>
      <c r="EX1874" s="7"/>
      <c r="EY1874" s="7"/>
      <c r="EZ1874" s="7"/>
      <c r="FA1874" s="7"/>
      <c r="FB1874" s="7"/>
      <c r="FC1874" s="7"/>
      <c r="FD1874" s="7"/>
      <c r="FE1874" s="7"/>
      <c r="FF1874" s="7"/>
      <c r="FG1874" s="7"/>
    </row>
    <row r="1875" spans="1:163" ht="17.25" customHeight="1" x14ac:dyDescent="0.2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  <c r="BZ1875" s="7"/>
      <c r="CA1875" s="7"/>
      <c r="CB1875" s="7"/>
      <c r="CC1875" s="7"/>
      <c r="CD1875" s="7"/>
      <c r="CE1875" s="7"/>
      <c r="CF1875" s="7"/>
      <c r="CG1875" s="7"/>
      <c r="CH1875" s="7"/>
      <c r="CI1875" s="7"/>
      <c r="CJ1875" s="7"/>
      <c r="CK1875" s="7"/>
      <c r="CL1875" s="7"/>
      <c r="CM1875" s="7"/>
      <c r="CN1875" s="7"/>
      <c r="CO1875" s="7"/>
      <c r="CP1875" s="7"/>
      <c r="CQ1875" s="7"/>
      <c r="CR1875" s="7"/>
      <c r="CS1875" s="7"/>
      <c r="CT1875" s="7"/>
      <c r="CU1875" s="7"/>
      <c r="CV1875" s="7"/>
      <c r="CW1875" s="7"/>
      <c r="CX1875" s="7"/>
      <c r="CY1875" s="7"/>
      <c r="CZ1875" s="7"/>
      <c r="DA1875" s="7"/>
      <c r="DB1875" s="7"/>
      <c r="DC1875" s="7"/>
      <c r="DD1875" s="7"/>
      <c r="DE1875" s="7"/>
      <c r="DF1875" s="7"/>
      <c r="DG1875" s="7"/>
      <c r="DH1875" s="7"/>
      <c r="DI1875" s="7"/>
      <c r="DJ1875" s="7"/>
      <c r="DK1875" s="7"/>
      <c r="DL1875" s="7"/>
      <c r="DM1875" s="7"/>
      <c r="DN1875" s="7"/>
      <c r="DO1875" s="7"/>
      <c r="DP1875" s="7"/>
      <c r="DQ1875" s="7"/>
      <c r="DR1875" s="7"/>
      <c r="DS1875" s="7"/>
      <c r="DT1875" s="7"/>
      <c r="DU1875" s="7"/>
      <c r="DV1875" s="7"/>
      <c r="DW1875" s="7"/>
      <c r="DX1875" s="7"/>
      <c r="DY1875" s="7"/>
      <c r="DZ1875" s="7"/>
      <c r="EA1875" s="7"/>
      <c r="EB1875" s="7"/>
      <c r="EC1875" s="7"/>
      <c r="ED1875" s="7"/>
      <c r="EE1875" s="7"/>
      <c r="EF1875" s="7"/>
      <c r="EG1875" s="7"/>
      <c r="EH1875" s="7"/>
      <c r="EI1875" s="7"/>
      <c r="EJ1875" s="7"/>
      <c r="EK1875" s="7"/>
      <c r="EL1875" s="7"/>
      <c r="EM1875" s="7"/>
      <c r="EN1875" s="7"/>
      <c r="EO1875" s="7"/>
      <c r="EP1875" s="7"/>
      <c r="EQ1875" s="7"/>
      <c r="ER1875" s="7"/>
      <c r="ES1875" s="7"/>
      <c r="ET1875" s="7"/>
      <c r="EU1875" s="7"/>
      <c r="EV1875" s="7"/>
      <c r="EW1875" s="7"/>
      <c r="EX1875" s="7"/>
      <c r="EY1875" s="7"/>
      <c r="EZ1875" s="7"/>
      <c r="FA1875" s="7"/>
      <c r="FB1875" s="7"/>
      <c r="FC1875" s="7"/>
      <c r="FD1875" s="7"/>
      <c r="FE1875" s="7"/>
      <c r="FF1875" s="7"/>
      <c r="FG1875" s="7"/>
    </row>
    <row r="1876" spans="1:163" ht="17.25" customHeight="1" x14ac:dyDescent="0.2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  <c r="BZ1876" s="7"/>
      <c r="CA1876" s="7"/>
      <c r="CB1876" s="7"/>
      <c r="CC1876" s="7"/>
      <c r="CD1876" s="7"/>
      <c r="CE1876" s="7"/>
      <c r="CF1876" s="7"/>
      <c r="CG1876" s="7"/>
      <c r="CH1876" s="7"/>
      <c r="CI1876" s="7"/>
      <c r="CJ1876" s="7"/>
      <c r="CK1876" s="7"/>
      <c r="CL1876" s="7"/>
      <c r="CM1876" s="7"/>
      <c r="CN1876" s="7"/>
      <c r="CO1876" s="7"/>
      <c r="CP1876" s="7"/>
      <c r="CQ1876" s="7"/>
      <c r="CR1876" s="7"/>
      <c r="CS1876" s="7"/>
      <c r="CT1876" s="7"/>
      <c r="CU1876" s="7"/>
      <c r="CV1876" s="7"/>
      <c r="CW1876" s="7"/>
      <c r="CX1876" s="7"/>
      <c r="CY1876" s="7"/>
      <c r="CZ1876" s="7"/>
      <c r="DA1876" s="7"/>
      <c r="DB1876" s="7"/>
      <c r="DC1876" s="7"/>
      <c r="DD1876" s="7"/>
      <c r="DE1876" s="7"/>
      <c r="DF1876" s="7"/>
      <c r="DG1876" s="7"/>
      <c r="DH1876" s="7"/>
      <c r="DI1876" s="7"/>
      <c r="DJ1876" s="7"/>
      <c r="DK1876" s="7"/>
      <c r="DL1876" s="7"/>
      <c r="DM1876" s="7"/>
      <c r="DN1876" s="7"/>
      <c r="DO1876" s="7"/>
      <c r="DP1876" s="7"/>
      <c r="DQ1876" s="7"/>
      <c r="DR1876" s="7"/>
      <c r="DS1876" s="7"/>
      <c r="DT1876" s="7"/>
      <c r="DU1876" s="7"/>
      <c r="DV1876" s="7"/>
      <c r="DW1876" s="7"/>
      <c r="DX1876" s="7"/>
      <c r="DY1876" s="7"/>
      <c r="DZ1876" s="7"/>
      <c r="EA1876" s="7"/>
      <c r="EB1876" s="7"/>
      <c r="EC1876" s="7"/>
      <c r="ED1876" s="7"/>
      <c r="EE1876" s="7"/>
      <c r="EF1876" s="7"/>
      <c r="EG1876" s="7"/>
      <c r="EH1876" s="7"/>
      <c r="EI1876" s="7"/>
      <c r="EJ1876" s="7"/>
      <c r="EK1876" s="7"/>
      <c r="EL1876" s="7"/>
      <c r="EM1876" s="7"/>
      <c r="EN1876" s="7"/>
      <c r="EO1876" s="7"/>
      <c r="EP1876" s="7"/>
      <c r="EQ1876" s="7"/>
      <c r="ER1876" s="7"/>
      <c r="ES1876" s="7"/>
      <c r="ET1876" s="7"/>
      <c r="EU1876" s="7"/>
      <c r="EV1876" s="7"/>
      <c r="EW1876" s="7"/>
      <c r="EX1876" s="7"/>
      <c r="EY1876" s="7"/>
      <c r="EZ1876" s="7"/>
      <c r="FA1876" s="7"/>
      <c r="FB1876" s="7"/>
      <c r="FC1876" s="7"/>
      <c r="FD1876" s="7"/>
      <c r="FE1876" s="7"/>
      <c r="FF1876" s="7"/>
      <c r="FG1876" s="7"/>
    </row>
    <row r="1877" spans="1:163" ht="17.25" customHeight="1" x14ac:dyDescent="0.2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  <c r="BZ1877" s="7"/>
      <c r="CA1877" s="7"/>
      <c r="CB1877" s="7"/>
      <c r="CC1877" s="7"/>
      <c r="CD1877" s="7"/>
      <c r="CE1877" s="7"/>
      <c r="CF1877" s="7"/>
      <c r="CG1877" s="7"/>
      <c r="CH1877" s="7"/>
      <c r="CI1877" s="7"/>
      <c r="CJ1877" s="7"/>
      <c r="CK1877" s="7"/>
      <c r="CL1877" s="7"/>
      <c r="CM1877" s="7"/>
      <c r="CN1877" s="7"/>
      <c r="CO1877" s="7"/>
      <c r="CP1877" s="7"/>
      <c r="CQ1877" s="7"/>
      <c r="CR1877" s="7"/>
      <c r="CS1877" s="7"/>
      <c r="CT1877" s="7"/>
      <c r="CU1877" s="7"/>
      <c r="CV1877" s="7"/>
      <c r="CW1877" s="7"/>
      <c r="CX1877" s="7"/>
      <c r="CY1877" s="7"/>
      <c r="CZ1877" s="7"/>
      <c r="DA1877" s="7"/>
      <c r="DB1877" s="7"/>
      <c r="DC1877" s="7"/>
      <c r="DD1877" s="7"/>
      <c r="DE1877" s="7"/>
      <c r="DF1877" s="7"/>
      <c r="DG1877" s="7"/>
      <c r="DH1877" s="7"/>
      <c r="DI1877" s="7"/>
      <c r="DJ1877" s="7"/>
      <c r="DK1877" s="7"/>
      <c r="DL1877" s="7"/>
      <c r="DM1877" s="7"/>
      <c r="DN1877" s="7"/>
      <c r="DO1877" s="7"/>
      <c r="DP1877" s="7"/>
      <c r="DQ1877" s="7"/>
      <c r="DR1877" s="7"/>
      <c r="DS1877" s="7"/>
      <c r="DT1877" s="7"/>
      <c r="DU1877" s="7"/>
      <c r="DV1877" s="7"/>
      <c r="DW1877" s="7"/>
      <c r="DX1877" s="7"/>
      <c r="DY1877" s="7"/>
      <c r="DZ1877" s="7"/>
      <c r="EA1877" s="7"/>
      <c r="EB1877" s="7"/>
      <c r="EC1877" s="7"/>
      <c r="ED1877" s="7"/>
      <c r="EE1877" s="7"/>
      <c r="EF1877" s="7"/>
      <c r="EG1877" s="7"/>
      <c r="EH1877" s="7"/>
      <c r="EI1877" s="7"/>
      <c r="EJ1877" s="7"/>
      <c r="EK1877" s="7"/>
      <c r="EL1877" s="7"/>
      <c r="EM1877" s="7"/>
      <c r="EN1877" s="7"/>
      <c r="EO1877" s="7"/>
      <c r="EP1877" s="7"/>
      <c r="EQ1877" s="7"/>
      <c r="ER1877" s="7"/>
      <c r="ES1877" s="7"/>
      <c r="ET1877" s="7"/>
      <c r="EU1877" s="7"/>
      <c r="EV1877" s="7"/>
      <c r="EW1877" s="7"/>
      <c r="EX1877" s="7"/>
      <c r="EY1877" s="7"/>
      <c r="EZ1877" s="7"/>
      <c r="FA1877" s="7"/>
      <c r="FB1877" s="7"/>
      <c r="FC1877" s="7"/>
      <c r="FD1877" s="7"/>
      <c r="FE1877" s="7"/>
      <c r="FF1877" s="7"/>
      <c r="FG1877" s="7"/>
    </row>
    <row r="1878" spans="1:163" ht="17.25" customHeight="1" x14ac:dyDescent="0.2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  <c r="BZ1878" s="7"/>
      <c r="CA1878" s="7"/>
      <c r="CB1878" s="7"/>
      <c r="CC1878" s="7"/>
      <c r="CD1878" s="7"/>
      <c r="CE1878" s="7"/>
      <c r="CF1878" s="7"/>
      <c r="CG1878" s="7"/>
      <c r="CH1878" s="7"/>
      <c r="CI1878" s="7"/>
      <c r="CJ1878" s="7"/>
      <c r="CK1878" s="7"/>
      <c r="CL1878" s="7"/>
      <c r="CM1878" s="7"/>
      <c r="CN1878" s="7"/>
      <c r="CO1878" s="7"/>
      <c r="CP1878" s="7"/>
      <c r="CQ1878" s="7"/>
      <c r="CR1878" s="7"/>
      <c r="CS1878" s="7"/>
      <c r="CT1878" s="7"/>
      <c r="CU1878" s="7"/>
      <c r="CV1878" s="7"/>
      <c r="CW1878" s="7"/>
      <c r="CX1878" s="7"/>
      <c r="CY1878" s="7"/>
      <c r="CZ1878" s="7"/>
      <c r="DA1878" s="7"/>
      <c r="DB1878" s="7"/>
      <c r="DC1878" s="7"/>
      <c r="DD1878" s="7"/>
      <c r="DE1878" s="7"/>
      <c r="DF1878" s="7"/>
      <c r="DG1878" s="7"/>
      <c r="DH1878" s="7"/>
      <c r="DI1878" s="7"/>
      <c r="DJ1878" s="7"/>
      <c r="DK1878" s="7"/>
      <c r="DL1878" s="7"/>
      <c r="DM1878" s="7"/>
      <c r="DN1878" s="7"/>
      <c r="DO1878" s="7"/>
      <c r="DP1878" s="7"/>
      <c r="DQ1878" s="7"/>
      <c r="DR1878" s="7"/>
      <c r="DS1878" s="7"/>
      <c r="DT1878" s="7"/>
      <c r="DU1878" s="7"/>
      <c r="DV1878" s="7"/>
      <c r="DW1878" s="7"/>
      <c r="DX1878" s="7"/>
      <c r="DY1878" s="7"/>
      <c r="DZ1878" s="7"/>
      <c r="EA1878" s="7"/>
      <c r="EB1878" s="7"/>
      <c r="EC1878" s="7"/>
      <c r="ED1878" s="7"/>
      <c r="EE1878" s="7"/>
      <c r="EF1878" s="7"/>
      <c r="EG1878" s="7"/>
      <c r="EH1878" s="7"/>
      <c r="EI1878" s="7"/>
      <c r="EJ1878" s="7"/>
      <c r="EK1878" s="7"/>
      <c r="EL1878" s="7"/>
      <c r="EM1878" s="7"/>
      <c r="EN1878" s="7"/>
      <c r="EO1878" s="7"/>
      <c r="EP1878" s="7"/>
      <c r="EQ1878" s="7"/>
      <c r="ER1878" s="7"/>
      <c r="ES1878" s="7"/>
      <c r="ET1878" s="7"/>
      <c r="EU1878" s="7"/>
      <c r="EV1878" s="7"/>
      <c r="EW1878" s="7"/>
      <c r="EX1878" s="7"/>
      <c r="EY1878" s="7"/>
      <c r="EZ1878" s="7"/>
      <c r="FA1878" s="7"/>
      <c r="FB1878" s="7"/>
      <c r="FC1878" s="7"/>
      <c r="FD1878" s="7"/>
      <c r="FE1878" s="7"/>
      <c r="FF1878" s="7"/>
      <c r="FG1878" s="7"/>
    </row>
    <row r="1879" spans="1:163" ht="17.25" customHeight="1" x14ac:dyDescent="0.2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  <c r="BZ1879" s="7"/>
      <c r="CA1879" s="7"/>
      <c r="CB1879" s="7"/>
      <c r="CC1879" s="7"/>
      <c r="CD1879" s="7"/>
      <c r="CE1879" s="7"/>
      <c r="CF1879" s="7"/>
      <c r="CG1879" s="7"/>
      <c r="CH1879" s="7"/>
      <c r="CI1879" s="7"/>
      <c r="CJ1879" s="7"/>
      <c r="CK1879" s="7"/>
      <c r="CL1879" s="7"/>
      <c r="CM1879" s="7"/>
      <c r="CN1879" s="7"/>
      <c r="CO1879" s="7"/>
      <c r="CP1879" s="7"/>
      <c r="CQ1879" s="7"/>
      <c r="CR1879" s="7"/>
      <c r="CS1879" s="7"/>
      <c r="CT1879" s="7"/>
      <c r="CU1879" s="7"/>
      <c r="CV1879" s="7"/>
      <c r="CW1879" s="7"/>
      <c r="CX1879" s="7"/>
      <c r="CY1879" s="7"/>
      <c r="CZ1879" s="7"/>
      <c r="DA1879" s="7"/>
      <c r="DB1879" s="7"/>
      <c r="DC1879" s="7"/>
      <c r="DD1879" s="7"/>
      <c r="DE1879" s="7"/>
      <c r="DF1879" s="7"/>
      <c r="DG1879" s="7"/>
      <c r="DH1879" s="7"/>
      <c r="DI1879" s="7"/>
      <c r="DJ1879" s="7"/>
      <c r="DK1879" s="7"/>
      <c r="DL1879" s="7"/>
      <c r="DM1879" s="7"/>
      <c r="DN1879" s="7"/>
      <c r="DO1879" s="7"/>
      <c r="DP1879" s="7"/>
      <c r="DQ1879" s="7"/>
      <c r="DR1879" s="7"/>
      <c r="DS1879" s="7"/>
      <c r="DT1879" s="7"/>
      <c r="DU1879" s="7"/>
      <c r="DV1879" s="7"/>
      <c r="DW1879" s="7"/>
      <c r="DX1879" s="7"/>
      <c r="DY1879" s="7"/>
      <c r="DZ1879" s="7"/>
      <c r="EA1879" s="7"/>
      <c r="EB1879" s="7"/>
      <c r="EC1879" s="7"/>
      <c r="ED1879" s="7"/>
      <c r="EE1879" s="7"/>
      <c r="EF1879" s="7"/>
      <c r="EG1879" s="7"/>
      <c r="EH1879" s="7"/>
      <c r="EI1879" s="7"/>
      <c r="EJ1879" s="7"/>
      <c r="EK1879" s="7"/>
      <c r="EL1879" s="7"/>
      <c r="EM1879" s="7"/>
      <c r="EN1879" s="7"/>
      <c r="EO1879" s="7"/>
      <c r="EP1879" s="7"/>
      <c r="EQ1879" s="7"/>
      <c r="ER1879" s="7"/>
      <c r="ES1879" s="7"/>
      <c r="ET1879" s="7"/>
      <c r="EU1879" s="7"/>
      <c r="EV1879" s="7"/>
      <c r="EW1879" s="7"/>
      <c r="EX1879" s="7"/>
      <c r="EY1879" s="7"/>
      <c r="EZ1879" s="7"/>
      <c r="FA1879" s="7"/>
      <c r="FB1879" s="7"/>
      <c r="FC1879" s="7"/>
      <c r="FD1879" s="7"/>
      <c r="FE1879" s="7"/>
      <c r="FF1879" s="7"/>
      <c r="FG1879" s="7"/>
    </row>
    <row r="1880" spans="1:163" ht="17.25" customHeight="1" x14ac:dyDescent="0.2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  <c r="BZ1880" s="7"/>
      <c r="CA1880" s="7"/>
      <c r="CB1880" s="7"/>
      <c r="CC1880" s="7"/>
      <c r="CD1880" s="7"/>
      <c r="CE1880" s="7"/>
      <c r="CF1880" s="7"/>
      <c r="CG1880" s="7"/>
      <c r="CH1880" s="7"/>
      <c r="CI1880" s="7"/>
      <c r="CJ1880" s="7"/>
      <c r="CK1880" s="7"/>
      <c r="CL1880" s="7"/>
      <c r="CM1880" s="7"/>
      <c r="CN1880" s="7"/>
      <c r="CO1880" s="7"/>
      <c r="CP1880" s="7"/>
      <c r="CQ1880" s="7"/>
      <c r="CR1880" s="7"/>
      <c r="CS1880" s="7"/>
      <c r="CT1880" s="7"/>
      <c r="CU1880" s="7"/>
      <c r="CV1880" s="7"/>
      <c r="CW1880" s="7"/>
      <c r="CX1880" s="7"/>
      <c r="CY1880" s="7"/>
      <c r="CZ1880" s="7"/>
      <c r="DA1880" s="7"/>
      <c r="DB1880" s="7"/>
      <c r="DC1880" s="7"/>
      <c r="DD1880" s="7"/>
      <c r="DE1880" s="7"/>
      <c r="DF1880" s="7"/>
      <c r="DG1880" s="7"/>
      <c r="DH1880" s="7"/>
      <c r="DI1880" s="7"/>
      <c r="DJ1880" s="7"/>
      <c r="DK1880" s="7"/>
      <c r="DL1880" s="7"/>
      <c r="DM1880" s="7"/>
      <c r="DN1880" s="7"/>
      <c r="DO1880" s="7"/>
      <c r="DP1880" s="7"/>
      <c r="DQ1880" s="7"/>
      <c r="DR1880" s="7"/>
      <c r="DS1880" s="7"/>
      <c r="DT1880" s="7"/>
      <c r="DU1880" s="7"/>
      <c r="DV1880" s="7"/>
      <c r="DW1880" s="7"/>
      <c r="DX1880" s="7"/>
      <c r="DY1880" s="7"/>
      <c r="DZ1880" s="7"/>
      <c r="EA1880" s="7"/>
      <c r="EB1880" s="7"/>
      <c r="EC1880" s="7"/>
      <c r="ED1880" s="7"/>
      <c r="EE1880" s="7"/>
      <c r="EF1880" s="7"/>
      <c r="EG1880" s="7"/>
      <c r="EH1880" s="7"/>
      <c r="EI1880" s="7"/>
      <c r="EJ1880" s="7"/>
      <c r="EK1880" s="7"/>
      <c r="EL1880" s="7"/>
      <c r="EM1880" s="7"/>
      <c r="EN1880" s="7"/>
      <c r="EO1880" s="7"/>
      <c r="EP1880" s="7"/>
      <c r="EQ1880" s="7"/>
      <c r="ER1880" s="7"/>
      <c r="ES1880" s="7"/>
      <c r="ET1880" s="7"/>
      <c r="EU1880" s="7"/>
      <c r="EV1880" s="7"/>
      <c r="EW1880" s="7"/>
      <c r="EX1880" s="7"/>
      <c r="EY1880" s="7"/>
      <c r="EZ1880" s="7"/>
      <c r="FA1880" s="7"/>
      <c r="FB1880" s="7"/>
      <c r="FC1880" s="7"/>
      <c r="FD1880" s="7"/>
      <c r="FE1880" s="7"/>
      <c r="FF1880" s="7"/>
      <c r="FG1880" s="7"/>
    </row>
    <row r="1881" spans="1:163" ht="17.25" customHeight="1" x14ac:dyDescent="0.2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  <c r="BZ1881" s="7"/>
      <c r="CA1881" s="7"/>
      <c r="CB1881" s="7"/>
      <c r="CC1881" s="7"/>
      <c r="CD1881" s="7"/>
      <c r="CE1881" s="7"/>
      <c r="CF1881" s="7"/>
      <c r="CG1881" s="7"/>
      <c r="CH1881" s="7"/>
      <c r="CI1881" s="7"/>
      <c r="CJ1881" s="7"/>
      <c r="CK1881" s="7"/>
      <c r="CL1881" s="7"/>
      <c r="CM1881" s="7"/>
      <c r="CN1881" s="7"/>
      <c r="CO1881" s="7"/>
      <c r="CP1881" s="7"/>
      <c r="CQ1881" s="7"/>
      <c r="CR1881" s="7"/>
      <c r="CS1881" s="7"/>
      <c r="CT1881" s="7"/>
      <c r="CU1881" s="7"/>
      <c r="CV1881" s="7"/>
      <c r="CW1881" s="7"/>
      <c r="CX1881" s="7"/>
      <c r="CY1881" s="7"/>
      <c r="CZ1881" s="7"/>
      <c r="DA1881" s="7"/>
      <c r="DB1881" s="7"/>
      <c r="DC1881" s="7"/>
      <c r="DD1881" s="7"/>
      <c r="DE1881" s="7"/>
      <c r="DF1881" s="7"/>
      <c r="DG1881" s="7"/>
      <c r="DH1881" s="7"/>
      <c r="DI1881" s="7"/>
      <c r="DJ1881" s="7"/>
      <c r="DK1881" s="7"/>
      <c r="DL1881" s="7"/>
      <c r="DM1881" s="7"/>
      <c r="DN1881" s="7"/>
      <c r="DO1881" s="7"/>
      <c r="DP1881" s="7"/>
      <c r="DQ1881" s="7"/>
      <c r="DR1881" s="7"/>
      <c r="DS1881" s="7"/>
      <c r="DT1881" s="7"/>
      <c r="DU1881" s="7"/>
      <c r="DV1881" s="7"/>
      <c r="DW1881" s="7"/>
      <c r="DX1881" s="7"/>
      <c r="DY1881" s="7"/>
      <c r="DZ1881" s="7"/>
      <c r="EA1881" s="7"/>
      <c r="EB1881" s="7"/>
      <c r="EC1881" s="7"/>
      <c r="ED1881" s="7"/>
      <c r="EE1881" s="7"/>
      <c r="EF1881" s="7"/>
      <c r="EG1881" s="7"/>
      <c r="EH1881" s="7"/>
      <c r="EI1881" s="7"/>
      <c r="EJ1881" s="7"/>
      <c r="EK1881" s="7"/>
      <c r="EL1881" s="7"/>
      <c r="EM1881" s="7"/>
      <c r="EN1881" s="7"/>
      <c r="EO1881" s="7"/>
      <c r="EP1881" s="7"/>
      <c r="EQ1881" s="7"/>
      <c r="ER1881" s="7"/>
      <c r="ES1881" s="7"/>
      <c r="ET1881" s="7"/>
      <c r="EU1881" s="7"/>
      <c r="EV1881" s="7"/>
      <c r="EW1881" s="7"/>
      <c r="EX1881" s="7"/>
      <c r="EY1881" s="7"/>
      <c r="EZ1881" s="7"/>
      <c r="FA1881" s="7"/>
      <c r="FB1881" s="7"/>
      <c r="FC1881" s="7"/>
      <c r="FD1881" s="7"/>
      <c r="FE1881" s="7"/>
      <c r="FF1881" s="7"/>
      <c r="FG1881" s="7"/>
    </row>
    <row r="1882" spans="1:163" ht="17.25" customHeight="1" x14ac:dyDescent="0.2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  <c r="BZ1882" s="7"/>
      <c r="CA1882" s="7"/>
      <c r="CB1882" s="7"/>
      <c r="CC1882" s="7"/>
      <c r="CD1882" s="7"/>
      <c r="CE1882" s="7"/>
      <c r="CF1882" s="7"/>
      <c r="CG1882" s="7"/>
      <c r="CH1882" s="7"/>
      <c r="CI1882" s="7"/>
      <c r="CJ1882" s="7"/>
      <c r="CK1882" s="7"/>
      <c r="CL1882" s="7"/>
      <c r="CM1882" s="7"/>
      <c r="CN1882" s="7"/>
      <c r="CO1882" s="7"/>
      <c r="CP1882" s="7"/>
      <c r="CQ1882" s="7"/>
      <c r="CR1882" s="7"/>
      <c r="CS1882" s="7"/>
      <c r="CT1882" s="7"/>
      <c r="CU1882" s="7"/>
      <c r="CV1882" s="7"/>
      <c r="CW1882" s="7"/>
      <c r="CX1882" s="7"/>
      <c r="CY1882" s="7"/>
      <c r="CZ1882" s="7"/>
      <c r="DA1882" s="7"/>
      <c r="DB1882" s="7"/>
      <c r="DC1882" s="7"/>
      <c r="DD1882" s="7"/>
      <c r="DE1882" s="7"/>
      <c r="DF1882" s="7"/>
      <c r="DG1882" s="7"/>
      <c r="DH1882" s="7"/>
      <c r="DI1882" s="7"/>
      <c r="DJ1882" s="7"/>
      <c r="DK1882" s="7"/>
      <c r="DL1882" s="7"/>
      <c r="DM1882" s="7"/>
      <c r="DN1882" s="7"/>
      <c r="DO1882" s="7"/>
      <c r="DP1882" s="7"/>
      <c r="DQ1882" s="7"/>
      <c r="DR1882" s="7"/>
      <c r="DS1882" s="7"/>
      <c r="DT1882" s="7"/>
      <c r="DU1882" s="7"/>
      <c r="DV1882" s="7"/>
      <c r="DW1882" s="7"/>
      <c r="DX1882" s="7"/>
      <c r="DY1882" s="7"/>
      <c r="DZ1882" s="7"/>
      <c r="EA1882" s="7"/>
      <c r="EB1882" s="7"/>
      <c r="EC1882" s="7"/>
      <c r="ED1882" s="7"/>
      <c r="EE1882" s="7"/>
      <c r="EF1882" s="7"/>
      <c r="EG1882" s="7"/>
      <c r="EH1882" s="7"/>
      <c r="EI1882" s="7"/>
      <c r="EJ1882" s="7"/>
      <c r="EK1882" s="7"/>
      <c r="EL1882" s="7"/>
      <c r="EM1882" s="7"/>
      <c r="EN1882" s="7"/>
      <c r="EO1882" s="7"/>
      <c r="EP1882" s="7"/>
      <c r="EQ1882" s="7"/>
      <c r="ER1882" s="7"/>
      <c r="ES1882" s="7"/>
      <c r="ET1882" s="7"/>
      <c r="EU1882" s="7"/>
      <c r="EV1882" s="7"/>
      <c r="EW1882" s="7"/>
      <c r="EX1882" s="7"/>
      <c r="EY1882" s="7"/>
      <c r="EZ1882" s="7"/>
      <c r="FA1882" s="7"/>
      <c r="FB1882" s="7"/>
      <c r="FC1882" s="7"/>
      <c r="FD1882" s="7"/>
      <c r="FE1882" s="7"/>
      <c r="FF1882" s="7"/>
      <c r="FG1882" s="7"/>
    </row>
    <row r="1883" spans="1:163" ht="17.25" customHeight="1" x14ac:dyDescent="0.2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  <c r="BZ1883" s="7"/>
      <c r="CA1883" s="7"/>
      <c r="CB1883" s="7"/>
      <c r="CC1883" s="7"/>
      <c r="CD1883" s="7"/>
      <c r="CE1883" s="7"/>
      <c r="CF1883" s="7"/>
      <c r="CG1883" s="7"/>
      <c r="CH1883" s="7"/>
      <c r="CI1883" s="7"/>
      <c r="CJ1883" s="7"/>
      <c r="CK1883" s="7"/>
      <c r="CL1883" s="7"/>
      <c r="CM1883" s="7"/>
      <c r="CN1883" s="7"/>
      <c r="CO1883" s="7"/>
      <c r="CP1883" s="7"/>
      <c r="CQ1883" s="7"/>
      <c r="CR1883" s="7"/>
      <c r="CS1883" s="7"/>
      <c r="CT1883" s="7"/>
      <c r="CU1883" s="7"/>
      <c r="CV1883" s="7"/>
      <c r="CW1883" s="7"/>
      <c r="CX1883" s="7"/>
      <c r="CY1883" s="7"/>
      <c r="CZ1883" s="7"/>
      <c r="DA1883" s="7"/>
      <c r="DB1883" s="7"/>
      <c r="DC1883" s="7"/>
      <c r="DD1883" s="7"/>
      <c r="DE1883" s="7"/>
      <c r="DF1883" s="7"/>
      <c r="DG1883" s="7"/>
      <c r="DH1883" s="7"/>
      <c r="DI1883" s="7"/>
      <c r="DJ1883" s="7"/>
      <c r="DK1883" s="7"/>
      <c r="DL1883" s="7"/>
      <c r="DM1883" s="7"/>
      <c r="DN1883" s="7"/>
      <c r="DO1883" s="7"/>
      <c r="DP1883" s="7"/>
      <c r="DQ1883" s="7"/>
      <c r="DR1883" s="7"/>
      <c r="DS1883" s="7"/>
      <c r="DT1883" s="7"/>
      <c r="DU1883" s="7"/>
      <c r="DV1883" s="7"/>
      <c r="DW1883" s="7"/>
      <c r="DX1883" s="7"/>
      <c r="DY1883" s="7"/>
      <c r="DZ1883" s="7"/>
      <c r="EA1883" s="7"/>
      <c r="EB1883" s="7"/>
      <c r="EC1883" s="7"/>
      <c r="ED1883" s="7"/>
      <c r="EE1883" s="7"/>
      <c r="EF1883" s="7"/>
      <c r="EG1883" s="7"/>
      <c r="EH1883" s="7"/>
      <c r="EI1883" s="7"/>
      <c r="EJ1883" s="7"/>
      <c r="EK1883" s="7"/>
      <c r="EL1883" s="7"/>
      <c r="EM1883" s="7"/>
      <c r="EN1883" s="7"/>
      <c r="EO1883" s="7"/>
      <c r="EP1883" s="7"/>
      <c r="EQ1883" s="7"/>
      <c r="ER1883" s="7"/>
      <c r="ES1883" s="7"/>
      <c r="ET1883" s="7"/>
      <c r="EU1883" s="7"/>
      <c r="EV1883" s="7"/>
      <c r="EW1883" s="7"/>
      <c r="EX1883" s="7"/>
      <c r="EY1883" s="7"/>
      <c r="EZ1883" s="7"/>
      <c r="FA1883" s="7"/>
      <c r="FB1883" s="7"/>
      <c r="FC1883" s="7"/>
      <c r="FD1883" s="7"/>
      <c r="FE1883" s="7"/>
      <c r="FF1883" s="7"/>
      <c r="FG1883" s="7"/>
    </row>
    <row r="1884" spans="1:163" ht="17.25" customHeight="1" x14ac:dyDescent="0.2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  <c r="BZ1884" s="7"/>
      <c r="CA1884" s="7"/>
      <c r="CB1884" s="7"/>
      <c r="CC1884" s="7"/>
      <c r="CD1884" s="7"/>
      <c r="CE1884" s="7"/>
      <c r="CF1884" s="7"/>
      <c r="CG1884" s="7"/>
      <c r="CH1884" s="7"/>
      <c r="CI1884" s="7"/>
      <c r="CJ1884" s="7"/>
      <c r="CK1884" s="7"/>
      <c r="CL1884" s="7"/>
      <c r="CM1884" s="7"/>
      <c r="CN1884" s="7"/>
      <c r="CO1884" s="7"/>
      <c r="CP1884" s="7"/>
      <c r="CQ1884" s="7"/>
      <c r="CR1884" s="7"/>
      <c r="CS1884" s="7"/>
      <c r="CT1884" s="7"/>
      <c r="CU1884" s="7"/>
      <c r="CV1884" s="7"/>
      <c r="CW1884" s="7"/>
      <c r="CX1884" s="7"/>
      <c r="CY1884" s="7"/>
      <c r="CZ1884" s="7"/>
      <c r="DA1884" s="7"/>
      <c r="DB1884" s="7"/>
      <c r="DC1884" s="7"/>
      <c r="DD1884" s="7"/>
      <c r="DE1884" s="7"/>
      <c r="DF1884" s="7"/>
      <c r="DG1884" s="7"/>
      <c r="DH1884" s="7"/>
      <c r="DI1884" s="7"/>
      <c r="DJ1884" s="7"/>
      <c r="DK1884" s="7"/>
      <c r="DL1884" s="7"/>
      <c r="DM1884" s="7"/>
      <c r="DN1884" s="7"/>
      <c r="DO1884" s="7"/>
      <c r="DP1884" s="7"/>
      <c r="DQ1884" s="7"/>
      <c r="DR1884" s="7"/>
      <c r="DS1884" s="7"/>
      <c r="DT1884" s="7"/>
      <c r="DU1884" s="7"/>
      <c r="DV1884" s="7"/>
      <c r="DW1884" s="7"/>
      <c r="DX1884" s="7"/>
      <c r="DY1884" s="7"/>
      <c r="DZ1884" s="7"/>
      <c r="EA1884" s="7"/>
      <c r="EB1884" s="7"/>
      <c r="EC1884" s="7"/>
      <c r="ED1884" s="7"/>
      <c r="EE1884" s="7"/>
      <c r="EF1884" s="7"/>
      <c r="EG1884" s="7"/>
      <c r="EH1884" s="7"/>
      <c r="EI1884" s="7"/>
      <c r="EJ1884" s="7"/>
      <c r="EK1884" s="7"/>
      <c r="EL1884" s="7"/>
      <c r="EM1884" s="7"/>
      <c r="EN1884" s="7"/>
      <c r="EO1884" s="7"/>
      <c r="EP1884" s="7"/>
      <c r="EQ1884" s="7"/>
      <c r="ER1884" s="7"/>
      <c r="ES1884" s="7"/>
      <c r="ET1884" s="7"/>
      <c r="EU1884" s="7"/>
      <c r="EV1884" s="7"/>
      <c r="EW1884" s="7"/>
      <c r="EX1884" s="7"/>
      <c r="EY1884" s="7"/>
      <c r="EZ1884" s="7"/>
      <c r="FA1884" s="7"/>
      <c r="FB1884" s="7"/>
      <c r="FC1884" s="7"/>
      <c r="FD1884" s="7"/>
      <c r="FE1884" s="7"/>
      <c r="FF1884" s="7"/>
      <c r="FG1884" s="7"/>
    </row>
    <row r="1885" spans="1:163" ht="17.25" customHeight="1" x14ac:dyDescent="0.2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  <c r="BZ1885" s="7"/>
      <c r="CA1885" s="7"/>
      <c r="CB1885" s="7"/>
      <c r="CC1885" s="7"/>
      <c r="CD1885" s="7"/>
      <c r="CE1885" s="7"/>
      <c r="CF1885" s="7"/>
      <c r="CG1885" s="7"/>
      <c r="CH1885" s="7"/>
      <c r="CI1885" s="7"/>
      <c r="CJ1885" s="7"/>
      <c r="CK1885" s="7"/>
      <c r="CL1885" s="7"/>
      <c r="CM1885" s="7"/>
      <c r="CN1885" s="7"/>
      <c r="CO1885" s="7"/>
      <c r="CP1885" s="7"/>
      <c r="CQ1885" s="7"/>
      <c r="CR1885" s="7"/>
      <c r="CS1885" s="7"/>
      <c r="CT1885" s="7"/>
      <c r="CU1885" s="7"/>
      <c r="CV1885" s="7"/>
      <c r="CW1885" s="7"/>
      <c r="CX1885" s="7"/>
      <c r="CY1885" s="7"/>
      <c r="CZ1885" s="7"/>
      <c r="DA1885" s="7"/>
      <c r="DB1885" s="7"/>
      <c r="DC1885" s="7"/>
      <c r="DD1885" s="7"/>
      <c r="DE1885" s="7"/>
      <c r="DF1885" s="7"/>
      <c r="DG1885" s="7"/>
      <c r="DH1885" s="7"/>
      <c r="DI1885" s="7"/>
      <c r="DJ1885" s="7"/>
      <c r="DK1885" s="7"/>
      <c r="DL1885" s="7"/>
      <c r="DM1885" s="7"/>
      <c r="DN1885" s="7"/>
      <c r="DO1885" s="7"/>
      <c r="DP1885" s="7"/>
      <c r="DQ1885" s="7"/>
      <c r="DR1885" s="7"/>
      <c r="DS1885" s="7"/>
      <c r="DT1885" s="7"/>
      <c r="DU1885" s="7"/>
      <c r="DV1885" s="7"/>
      <c r="DW1885" s="7"/>
      <c r="DX1885" s="7"/>
      <c r="DY1885" s="7"/>
      <c r="DZ1885" s="7"/>
      <c r="EA1885" s="7"/>
      <c r="EB1885" s="7"/>
      <c r="EC1885" s="7"/>
      <c r="ED1885" s="7"/>
      <c r="EE1885" s="7"/>
      <c r="EF1885" s="7"/>
      <c r="EG1885" s="7"/>
      <c r="EH1885" s="7"/>
      <c r="EI1885" s="7"/>
      <c r="EJ1885" s="7"/>
      <c r="EK1885" s="7"/>
      <c r="EL1885" s="7"/>
      <c r="EM1885" s="7"/>
      <c r="EN1885" s="7"/>
      <c r="EO1885" s="7"/>
      <c r="EP1885" s="7"/>
      <c r="EQ1885" s="7"/>
      <c r="ER1885" s="7"/>
      <c r="ES1885" s="7"/>
      <c r="ET1885" s="7"/>
      <c r="EU1885" s="7"/>
      <c r="EV1885" s="7"/>
      <c r="EW1885" s="7"/>
      <c r="EX1885" s="7"/>
      <c r="EY1885" s="7"/>
      <c r="EZ1885" s="7"/>
      <c r="FA1885" s="7"/>
      <c r="FB1885" s="7"/>
      <c r="FC1885" s="7"/>
      <c r="FD1885" s="7"/>
      <c r="FE1885" s="7"/>
      <c r="FF1885" s="7"/>
      <c r="FG1885" s="7"/>
    </row>
    <row r="1886" spans="1:163" ht="17.25" customHeight="1" x14ac:dyDescent="0.2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  <c r="BZ1886" s="7"/>
      <c r="CA1886" s="7"/>
      <c r="CB1886" s="7"/>
      <c r="CC1886" s="7"/>
      <c r="CD1886" s="7"/>
      <c r="CE1886" s="7"/>
      <c r="CF1886" s="7"/>
      <c r="CG1886" s="7"/>
      <c r="CH1886" s="7"/>
      <c r="CI1886" s="7"/>
      <c r="CJ1886" s="7"/>
      <c r="CK1886" s="7"/>
      <c r="CL1886" s="7"/>
      <c r="CM1886" s="7"/>
      <c r="CN1886" s="7"/>
      <c r="CO1886" s="7"/>
      <c r="CP1886" s="7"/>
      <c r="CQ1886" s="7"/>
      <c r="CR1886" s="7"/>
      <c r="CS1886" s="7"/>
      <c r="CT1886" s="7"/>
      <c r="CU1886" s="7"/>
      <c r="CV1886" s="7"/>
      <c r="CW1886" s="7"/>
      <c r="CX1886" s="7"/>
      <c r="CY1886" s="7"/>
      <c r="CZ1886" s="7"/>
      <c r="DA1886" s="7"/>
      <c r="DB1886" s="7"/>
      <c r="DC1886" s="7"/>
      <c r="DD1886" s="7"/>
      <c r="DE1886" s="7"/>
      <c r="DF1886" s="7"/>
      <c r="DG1886" s="7"/>
      <c r="DH1886" s="7"/>
      <c r="DI1886" s="7"/>
      <c r="DJ1886" s="7"/>
      <c r="DK1886" s="7"/>
      <c r="DL1886" s="7"/>
      <c r="DM1886" s="7"/>
      <c r="DN1886" s="7"/>
      <c r="DO1886" s="7"/>
      <c r="DP1886" s="7"/>
      <c r="DQ1886" s="7"/>
      <c r="DR1886" s="7"/>
      <c r="DS1886" s="7"/>
      <c r="DT1886" s="7"/>
      <c r="DU1886" s="7"/>
      <c r="DV1886" s="7"/>
      <c r="DW1886" s="7"/>
      <c r="DX1886" s="7"/>
      <c r="DY1886" s="7"/>
      <c r="DZ1886" s="7"/>
      <c r="EA1886" s="7"/>
      <c r="EB1886" s="7"/>
      <c r="EC1886" s="7"/>
      <c r="ED1886" s="7"/>
      <c r="EE1886" s="7"/>
      <c r="EF1886" s="7"/>
      <c r="EG1886" s="7"/>
      <c r="EH1886" s="7"/>
      <c r="EI1886" s="7"/>
      <c r="EJ1886" s="7"/>
      <c r="EK1886" s="7"/>
      <c r="EL1886" s="7"/>
      <c r="EM1886" s="7"/>
      <c r="EN1886" s="7"/>
      <c r="EO1886" s="7"/>
      <c r="EP1886" s="7"/>
      <c r="EQ1886" s="7"/>
      <c r="ER1886" s="7"/>
      <c r="ES1886" s="7"/>
      <c r="ET1886" s="7"/>
      <c r="EU1886" s="7"/>
      <c r="EV1886" s="7"/>
      <c r="EW1886" s="7"/>
      <c r="EX1886" s="7"/>
      <c r="EY1886" s="7"/>
      <c r="EZ1886" s="7"/>
      <c r="FA1886" s="7"/>
      <c r="FB1886" s="7"/>
      <c r="FC1886" s="7"/>
      <c r="FD1886" s="7"/>
      <c r="FE1886" s="7"/>
      <c r="FF1886" s="7"/>
      <c r="FG1886" s="7"/>
    </row>
    <row r="1887" spans="1:163" ht="17.25" customHeight="1" x14ac:dyDescent="0.2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  <c r="BZ1887" s="7"/>
      <c r="CA1887" s="7"/>
      <c r="CB1887" s="7"/>
      <c r="CC1887" s="7"/>
      <c r="CD1887" s="7"/>
      <c r="CE1887" s="7"/>
      <c r="CF1887" s="7"/>
      <c r="CG1887" s="7"/>
      <c r="CH1887" s="7"/>
      <c r="CI1887" s="7"/>
      <c r="CJ1887" s="7"/>
      <c r="CK1887" s="7"/>
      <c r="CL1887" s="7"/>
      <c r="CM1887" s="7"/>
      <c r="CN1887" s="7"/>
      <c r="CO1887" s="7"/>
      <c r="CP1887" s="7"/>
      <c r="CQ1887" s="7"/>
      <c r="CR1887" s="7"/>
      <c r="CS1887" s="7"/>
      <c r="CT1887" s="7"/>
      <c r="CU1887" s="7"/>
      <c r="CV1887" s="7"/>
      <c r="CW1887" s="7"/>
      <c r="CX1887" s="7"/>
      <c r="CY1887" s="7"/>
      <c r="CZ1887" s="7"/>
      <c r="DA1887" s="7"/>
      <c r="DB1887" s="7"/>
      <c r="DC1887" s="7"/>
      <c r="DD1887" s="7"/>
      <c r="DE1887" s="7"/>
      <c r="DF1887" s="7"/>
      <c r="DG1887" s="7"/>
      <c r="DH1887" s="7"/>
      <c r="DI1887" s="7"/>
      <c r="DJ1887" s="7"/>
      <c r="DK1887" s="7"/>
      <c r="DL1887" s="7"/>
      <c r="DM1887" s="7"/>
      <c r="DN1887" s="7"/>
      <c r="DO1887" s="7"/>
      <c r="DP1887" s="7"/>
      <c r="DQ1887" s="7"/>
      <c r="DR1887" s="7"/>
      <c r="DS1887" s="7"/>
      <c r="DT1887" s="7"/>
      <c r="DU1887" s="7"/>
      <c r="DV1887" s="7"/>
      <c r="DW1887" s="7"/>
      <c r="DX1887" s="7"/>
      <c r="DY1887" s="7"/>
      <c r="DZ1887" s="7"/>
      <c r="EA1887" s="7"/>
      <c r="EB1887" s="7"/>
      <c r="EC1887" s="7"/>
      <c r="ED1887" s="7"/>
      <c r="EE1887" s="7"/>
      <c r="EF1887" s="7"/>
      <c r="EG1887" s="7"/>
      <c r="EH1887" s="7"/>
      <c r="EI1887" s="7"/>
      <c r="EJ1887" s="7"/>
      <c r="EK1887" s="7"/>
      <c r="EL1887" s="7"/>
      <c r="EM1887" s="7"/>
      <c r="EN1887" s="7"/>
      <c r="EO1887" s="7"/>
      <c r="EP1887" s="7"/>
      <c r="EQ1887" s="7"/>
      <c r="ER1887" s="7"/>
      <c r="ES1887" s="7"/>
      <c r="ET1887" s="7"/>
      <c r="EU1887" s="7"/>
      <c r="EV1887" s="7"/>
      <c r="EW1887" s="7"/>
      <c r="EX1887" s="7"/>
      <c r="EY1887" s="7"/>
      <c r="EZ1887" s="7"/>
      <c r="FA1887" s="7"/>
      <c r="FB1887" s="7"/>
      <c r="FC1887" s="7"/>
      <c r="FD1887" s="7"/>
      <c r="FE1887" s="7"/>
      <c r="FF1887" s="7"/>
      <c r="FG1887" s="7"/>
    </row>
    <row r="1888" spans="1:163" ht="17.25" customHeight="1" x14ac:dyDescent="0.2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  <c r="BZ1888" s="7"/>
      <c r="CA1888" s="7"/>
      <c r="CB1888" s="7"/>
      <c r="CC1888" s="7"/>
      <c r="CD1888" s="7"/>
      <c r="CE1888" s="7"/>
      <c r="CF1888" s="7"/>
      <c r="CG1888" s="7"/>
      <c r="CH1888" s="7"/>
      <c r="CI1888" s="7"/>
      <c r="CJ1888" s="7"/>
      <c r="CK1888" s="7"/>
      <c r="CL1888" s="7"/>
      <c r="CM1888" s="7"/>
      <c r="CN1888" s="7"/>
      <c r="CO1888" s="7"/>
      <c r="CP1888" s="7"/>
      <c r="CQ1888" s="7"/>
      <c r="CR1888" s="7"/>
      <c r="CS1888" s="7"/>
      <c r="CT1888" s="7"/>
      <c r="CU1888" s="7"/>
      <c r="CV1888" s="7"/>
      <c r="CW1888" s="7"/>
      <c r="CX1888" s="7"/>
      <c r="CY1888" s="7"/>
      <c r="CZ1888" s="7"/>
      <c r="DA1888" s="7"/>
      <c r="DB1888" s="7"/>
      <c r="DC1888" s="7"/>
      <c r="DD1888" s="7"/>
      <c r="DE1888" s="7"/>
      <c r="DF1888" s="7"/>
      <c r="DG1888" s="7"/>
      <c r="DH1888" s="7"/>
      <c r="DI1888" s="7"/>
      <c r="DJ1888" s="7"/>
      <c r="DK1888" s="7"/>
      <c r="DL1888" s="7"/>
      <c r="DM1888" s="7"/>
      <c r="DN1888" s="7"/>
      <c r="DO1888" s="7"/>
      <c r="DP1888" s="7"/>
      <c r="DQ1888" s="7"/>
      <c r="DR1888" s="7"/>
      <c r="DS1888" s="7"/>
      <c r="DT1888" s="7"/>
      <c r="DU1888" s="7"/>
      <c r="DV1888" s="7"/>
      <c r="DW1888" s="7"/>
      <c r="DX1888" s="7"/>
      <c r="DY1888" s="7"/>
      <c r="DZ1888" s="7"/>
      <c r="EA1888" s="7"/>
      <c r="EB1888" s="7"/>
      <c r="EC1888" s="7"/>
      <c r="ED1888" s="7"/>
      <c r="EE1888" s="7"/>
      <c r="EF1888" s="7"/>
      <c r="EG1888" s="7"/>
      <c r="EH1888" s="7"/>
      <c r="EI1888" s="7"/>
      <c r="EJ1888" s="7"/>
      <c r="EK1888" s="7"/>
      <c r="EL1888" s="7"/>
      <c r="EM1888" s="7"/>
      <c r="EN1888" s="7"/>
      <c r="EO1888" s="7"/>
      <c r="EP1888" s="7"/>
      <c r="EQ1888" s="7"/>
      <c r="ER1888" s="7"/>
      <c r="ES1888" s="7"/>
      <c r="ET1888" s="7"/>
      <c r="EU1888" s="7"/>
      <c r="EV1888" s="7"/>
      <c r="EW1888" s="7"/>
      <c r="EX1888" s="7"/>
      <c r="EY1888" s="7"/>
      <c r="EZ1888" s="7"/>
      <c r="FA1888" s="7"/>
      <c r="FB1888" s="7"/>
      <c r="FC1888" s="7"/>
      <c r="FD1888" s="7"/>
      <c r="FE1888" s="7"/>
      <c r="FF1888" s="7"/>
      <c r="FG1888" s="7"/>
    </row>
    <row r="1889" spans="1:163" ht="17.25" customHeight="1" x14ac:dyDescent="0.2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  <c r="BZ1889" s="7"/>
      <c r="CA1889" s="7"/>
      <c r="CB1889" s="7"/>
      <c r="CC1889" s="7"/>
      <c r="CD1889" s="7"/>
      <c r="CE1889" s="7"/>
      <c r="CF1889" s="7"/>
      <c r="CG1889" s="7"/>
      <c r="CH1889" s="7"/>
      <c r="CI1889" s="7"/>
      <c r="CJ1889" s="7"/>
      <c r="CK1889" s="7"/>
      <c r="CL1889" s="7"/>
      <c r="CM1889" s="7"/>
      <c r="CN1889" s="7"/>
      <c r="CO1889" s="7"/>
      <c r="CP1889" s="7"/>
      <c r="CQ1889" s="7"/>
      <c r="CR1889" s="7"/>
      <c r="CS1889" s="7"/>
      <c r="CT1889" s="7"/>
      <c r="CU1889" s="7"/>
      <c r="CV1889" s="7"/>
      <c r="CW1889" s="7"/>
      <c r="CX1889" s="7"/>
      <c r="CY1889" s="7"/>
      <c r="CZ1889" s="7"/>
      <c r="DA1889" s="7"/>
      <c r="DB1889" s="7"/>
      <c r="DC1889" s="7"/>
      <c r="DD1889" s="7"/>
      <c r="DE1889" s="7"/>
      <c r="DF1889" s="7"/>
      <c r="DG1889" s="7"/>
      <c r="DH1889" s="7"/>
      <c r="DI1889" s="7"/>
      <c r="DJ1889" s="7"/>
      <c r="DK1889" s="7"/>
      <c r="DL1889" s="7"/>
      <c r="DM1889" s="7"/>
      <c r="DN1889" s="7"/>
      <c r="DO1889" s="7"/>
      <c r="DP1889" s="7"/>
      <c r="DQ1889" s="7"/>
      <c r="DR1889" s="7"/>
      <c r="DS1889" s="7"/>
      <c r="DT1889" s="7"/>
      <c r="DU1889" s="7"/>
      <c r="DV1889" s="7"/>
      <c r="DW1889" s="7"/>
      <c r="DX1889" s="7"/>
      <c r="DY1889" s="7"/>
      <c r="DZ1889" s="7"/>
      <c r="EA1889" s="7"/>
      <c r="EB1889" s="7"/>
      <c r="EC1889" s="7"/>
      <c r="ED1889" s="7"/>
      <c r="EE1889" s="7"/>
      <c r="EF1889" s="7"/>
      <c r="EG1889" s="7"/>
      <c r="EH1889" s="7"/>
      <c r="EI1889" s="7"/>
      <c r="EJ1889" s="7"/>
      <c r="EK1889" s="7"/>
      <c r="EL1889" s="7"/>
      <c r="EM1889" s="7"/>
      <c r="EN1889" s="7"/>
      <c r="EO1889" s="7"/>
      <c r="EP1889" s="7"/>
      <c r="EQ1889" s="7"/>
      <c r="ER1889" s="7"/>
      <c r="ES1889" s="7"/>
      <c r="ET1889" s="7"/>
      <c r="EU1889" s="7"/>
      <c r="EV1889" s="7"/>
      <c r="EW1889" s="7"/>
      <c r="EX1889" s="7"/>
      <c r="EY1889" s="7"/>
      <c r="EZ1889" s="7"/>
      <c r="FA1889" s="7"/>
      <c r="FB1889" s="7"/>
      <c r="FC1889" s="7"/>
      <c r="FD1889" s="7"/>
      <c r="FE1889" s="7"/>
      <c r="FF1889" s="7"/>
      <c r="FG1889" s="7"/>
    </row>
    <row r="1890" spans="1:163" ht="17.25" customHeight="1" x14ac:dyDescent="0.2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  <c r="BZ1890" s="7"/>
      <c r="CA1890" s="7"/>
      <c r="CB1890" s="7"/>
      <c r="CC1890" s="7"/>
      <c r="CD1890" s="7"/>
      <c r="CE1890" s="7"/>
      <c r="CF1890" s="7"/>
      <c r="CG1890" s="7"/>
      <c r="CH1890" s="7"/>
      <c r="CI1890" s="7"/>
      <c r="CJ1890" s="7"/>
      <c r="CK1890" s="7"/>
      <c r="CL1890" s="7"/>
      <c r="CM1890" s="7"/>
      <c r="CN1890" s="7"/>
      <c r="CO1890" s="7"/>
      <c r="CP1890" s="7"/>
      <c r="CQ1890" s="7"/>
      <c r="CR1890" s="7"/>
      <c r="CS1890" s="7"/>
      <c r="CT1890" s="7"/>
      <c r="CU1890" s="7"/>
      <c r="CV1890" s="7"/>
      <c r="CW1890" s="7"/>
      <c r="CX1890" s="7"/>
      <c r="CY1890" s="7"/>
      <c r="CZ1890" s="7"/>
      <c r="DA1890" s="7"/>
      <c r="DB1890" s="7"/>
      <c r="DC1890" s="7"/>
      <c r="DD1890" s="7"/>
      <c r="DE1890" s="7"/>
      <c r="DF1890" s="7"/>
      <c r="DG1890" s="7"/>
      <c r="DH1890" s="7"/>
      <c r="DI1890" s="7"/>
      <c r="DJ1890" s="7"/>
      <c r="DK1890" s="7"/>
      <c r="DL1890" s="7"/>
      <c r="DM1890" s="7"/>
      <c r="DN1890" s="7"/>
      <c r="DO1890" s="7"/>
      <c r="DP1890" s="7"/>
      <c r="DQ1890" s="7"/>
      <c r="DR1890" s="7"/>
      <c r="DS1890" s="7"/>
      <c r="DT1890" s="7"/>
      <c r="DU1890" s="7"/>
      <c r="DV1890" s="7"/>
      <c r="DW1890" s="7"/>
      <c r="DX1890" s="7"/>
      <c r="DY1890" s="7"/>
      <c r="DZ1890" s="7"/>
      <c r="EA1890" s="7"/>
      <c r="EB1890" s="7"/>
      <c r="EC1890" s="7"/>
      <c r="ED1890" s="7"/>
      <c r="EE1890" s="7"/>
      <c r="EF1890" s="7"/>
      <c r="EG1890" s="7"/>
      <c r="EH1890" s="7"/>
      <c r="EI1890" s="7"/>
      <c r="EJ1890" s="7"/>
      <c r="EK1890" s="7"/>
      <c r="EL1890" s="7"/>
      <c r="EM1890" s="7"/>
      <c r="EN1890" s="7"/>
      <c r="EO1890" s="7"/>
      <c r="EP1890" s="7"/>
      <c r="EQ1890" s="7"/>
      <c r="ER1890" s="7"/>
      <c r="ES1890" s="7"/>
      <c r="ET1890" s="7"/>
      <c r="EU1890" s="7"/>
      <c r="EV1890" s="7"/>
      <c r="EW1890" s="7"/>
      <c r="EX1890" s="7"/>
      <c r="EY1890" s="7"/>
      <c r="EZ1890" s="7"/>
      <c r="FA1890" s="7"/>
      <c r="FB1890" s="7"/>
      <c r="FC1890" s="7"/>
      <c r="FD1890" s="7"/>
      <c r="FE1890" s="7"/>
      <c r="FF1890" s="7"/>
      <c r="FG1890" s="7"/>
    </row>
    <row r="1891" spans="1:163" ht="17.25" customHeight="1" x14ac:dyDescent="0.2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  <c r="BZ1891" s="7"/>
      <c r="CA1891" s="7"/>
      <c r="CB1891" s="7"/>
      <c r="CC1891" s="7"/>
      <c r="CD1891" s="7"/>
      <c r="CE1891" s="7"/>
      <c r="CF1891" s="7"/>
      <c r="CG1891" s="7"/>
      <c r="CH1891" s="7"/>
      <c r="CI1891" s="7"/>
      <c r="CJ1891" s="7"/>
      <c r="CK1891" s="7"/>
      <c r="CL1891" s="7"/>
      <c r="CM1891" s="7"/>
      <c r="CN1891" s="7"/>
      <c r="CO1891" s="7"/>
      <c r="CP1891" s="7"/>
      <c r="CQ1891" s="7"/>
      <c r="CR1891" s="7"/>
      <c r="CS1891" s="7"/>
      <c r="CT1891" s="7"/>
      <c r="CU1891" s="7"/>
      <c r="CV1891" s="7"/>
      <c r="CW1891" s="7"/>
      <c r="CX1891" s="7"/>
      <c r="CY1891" s="7"/>
      <c r="CZ1891" s="7"/>
      <c r="DA1891" s="7"/>
      <c r="DB1891" s="7"/>
      <c r="DC1891" s="7"/>
      <c r="DD1891" s="7"/>
      <c r="DE1891" s="7"/>
      <c r="DF1891" s="7"/>
      <c r="DG1891" s="7"/>
      <c r="DH1891" s="7"/>
      <c r="DI1891" s="7"/>
      <c r="DJ1891" s="7"/>
      <c r="DK1891" s="7"/>
      <c r="DL1891" s="7"/>
      <c r="DM1891" s="7"/>
      <c r="DN1891" s="7"/>
      <c r="DO1891" s="7"/>
      <c r="DP1891" s="7"/>
      <c r="DQ1891" s="7"/>
      <c r="DR1891" s="7"/>
      <c r="DS1891" s="7"/>
      <c r="DT1891" s="7"/>
      <c r="DU1891" s="7"/>
      <c r="DV1891" s="7"/>
      <c r="DW1891" s="7"/>
      <c r="DX1891" s="7"/>
      <c r="DY1891" s="7"/>
      <c r="DZ1891" s="7"/>
      <c r="EA1891" s="7"/>
      <c r="EB1891" s="7"/>
      <c r="EC1891" s="7"/>
      <c r="ED1891" s="7"/>
      <c r="EE1891" s="7"/>
      <c r="EF1891" s="7"/>
      <c r="EG1891" s="7"/>
      <c r="EH1891" s="7"/>
      <c r="EI1891" s="7"/>
      <c r="EJ1891" s="7"/>
      <c r="EK1891" s="7"/>
      <c r="EL1891" s="7"/>
      <c r="EM1891" s="7"/>
      <c r="EN1891" s="7"/>
      <c r="EO1891" s="7"/>
      <c r="EP1891" s="7"/>
      <c r="EQ1891" s="7"/>
      <c r="ER1891" s="7"/>
      <c r="ES1891" s="7"/>
      <c r="ET1891" s="7"/>
      <c r="EU1891" s="7"/>
      <c r="EV1891" s="7"/>
      <c r="EW1891" s="7"/>
      <c r="EX1891" s="7"/>
      <c r="EY1891" s="7"/>
      <c r="EZ1891" s="7"/>
      <c r="FA1891" s="7"/>
      <c r="FB1891" s="7"/>
      <c r="FC1891" s="7"/>
      <c r="FD1891" s="7"/>
      <c r="FE1891" s="7"/>
      <c r="FF1891" s="7"/>
      <c r="FG1891" s="7"/>
    </row>
    <row r="1892" spans="1:163" ht="17.25" customHeight="1" x14ac:dyDescent="0.2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  <c r="BZ1892" s="7"/>
      <c r="CA1892" s="7"/>
      <c r="CB1892" s="7"/>
      <c r="CC1892" s="7"/>
      <c r="CD1892" s="7"/>
      <c r="CE1892" s="7"/>
      <c r="CF1892" s="7"/>
      <c r="CG1892" s="7"/>
      <c r="CH1892" s="7"/>
      <c r="CI1892" s="7"/>
      <c r="CJ1892" s="7"/>
      <c r="CK1892" s="7"/>
      <c r="CL1892" s="7"/>
      <c r="CM1892" s="7"/>
      <c r="CN1892" s="7"/>
      <c r="CO1892" s="7"/>
      <c r="CP1892" s="7"/>
      <c r="CQ1892" s="7"/>
      <c r="CR1892" s="7"/>
      <c r="CS1892" s="7"/>
      <c r="CT1892" s="7"/>
      <c r="CU1892" s="7"/>
      <c r="CV1892" s="7"/>
      <c r="CW1892" s="7"/>
      <c r="CX1892" s="7"/>
      <c r="CY1892" s="7"/>
      <c r="CZ1892" s="7"/>
      <c r="DA1892" s="7"/>
      <c r="DB1892" s="7"/>
      <c r="DC1892" s="7"/>
      <c r="DD1892" s="7"/>
      <c r="DE1892" s="7"/>
      <c r="DF1892" s="7"/>
      <c r="DG1892" s="7"/>
      <c r="DH1892" s="7"/>
      <c r="DI1892" s="7"/>
      <c r="DJ1892" s="7"/>
      <c r="DK1892" s="7"/>
      <c r="DL1892" s="7"/>
      <c r="DM1892" s="7"/>
      <c r="DN1892" s="7"/>
      <c r="DO1892" s="7"/>
      <c r="DP1892" s="7"/>
      <c r="DQ1892" s="7"/>
      <c r="DR1892" s="7"/>
      <c r="DS1892" s="7"/>
      <c r="DT1892" s="7"/>
      <c r="DU1892" s="7"/>
      <c r="DV1892" s="7"/>
      <c r="DW1892" s="7"/>
      <c r="DX1892" s="7"/>
      <c r="DY1892" s="7"/>
      <c r="DZ1892" s="7"/>
      <c r="EA1892" s="7"/>
      <c r="EB1892" s="7"/>
      <c r="EC1892" s="7"/>
      <c r="ED1892" s="7"/>
      <c r="EE1892" s="7"/>
      <c r="EF1892" s="7"/>
      <c r="EG1892" s="7"/>
      <c r="EH1892" s="7"/>
      <c r="EI1892" s="7"/>
      <c r="EJ1892" s="7"/>
      <c r="EK1892" s="7"/>
      <c r="EL1892" s="7"/>
      <c r="EM1892" s="7"/>
      <c r="EN1892" s="7"/>
      <c r="EO1892" s="7"/>
      <c r="EP1892" s="7"/>
      <c r="EQ1892" s="7"/>
      <c r="ER1892" s="7"/>
      <c r="ES1892" s="7"/>
      <c r="ET1892" s="7"/>
      <c r="EU1892" s="7"/>
      <c r="EV1892" s="7"/>
      <c r="EW1892" s="7"/>
      <c r="EX1892" s="7"/>
      <c r="EY1892" s="7"/>
      <c r="EZ1892" s="7"/>
      <c r="FA1892" s="7"/>
      <c r="FB1892" s="7"/>
      <c r="FC1892" s="7"/>
      <c r="FD1892" s="7"/>
      <c r="FE1892" s="7"/>
      <c r="FF1892" s="7"/>
      <c r="FG1892" s="7"/>
    </row>
    <row r="1893" spans="1:163" ht="17.25" customHeight="1" x14ac:dyDescent="0.2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  <c r="BZ1893" s="7"/>
      <c r="CA1893" s="7"/>
      <c r="CB1893" s="7"/>
      <c r="CC1893" s="7"/>
      <c r="CD1893" s="7"/>
      <c r="CE1893" s="7"/>
      <c r="CF1893" s="7"/>
      <c r="CG1893" s="7"/>
      <c r="CH1893" s="7"/>
      <c r="CI1893" s="7"/>
      <c r="CJ1893" s="7"/>
      <c r="CK1893" s="7"/>
      <c r="CL1893" s="7"/>
      <c r="CM1893" s="7"/>
      <c r="CN1893" s="7"/>
      <c r="CO1893" s="7"/>
      <c r="CP1893" s="7"/>
      <c r="CQ1893" s="7"/>
      <c r="CR1893" s="7"/>
      <c r="CS1893" s="7"/>
      <c r="CT1893" s="7"/>
      <c r="CU1893" s="7"/>
      <c r="CV1893" s="7"/>
      <c r="CW1893" s="7"/>
      <c r="CX1893" s="7"/>
      <c r="CY1893" s="7"/>
      <c r="CZ1893" s="7"/>
      <c r="DA1893" s="7"/>
      <c r="DB1893" s="7"/>
      <c r="DC1893" s="7"/>
      <c r="DD1893" s="7"/>
      <c r="DE1893" s="7"/>
      <c r="DF1893" s="7"/>
      <c r="DG1893" s="7"/>
      <c r="DH1893" s="7"/>
      <c r="DI1893" s="7"/>
      <c r="DJ1893" s="7"/>
      <c r="DK1893" s="7"/>
      <c r="DL1893" s="7"/>
      <c r="DM1893" s="7"/>
      <c r="DN1893" s="7"/>
      <c r="DO1893" s="7"/>
      <c r="DP1893" s="7"/>
      <c r="DQ1893" s="7"/>
      <c r="DR1893" s="7"/>
      <c r="DS1893" s="7"/>
      <c r="DT1893" s="7"/>
      <c r="DU1893" s="7"/>
      <c r="DV1893" s="7"/>
      <c r="DW1893" s="7"/>
      <c r="DX1893" s="7"/>
      <c r="DY1893" s="7"/>
      <c r="DZ1893" s="7"/>
      <c r="EA1893" s="7"/>
      <c r="EB1893" s="7"/>
      <c r="EC1893" s="7"/>
      <c r="ED1893" s="7"/>
      <c r="EE1893" s="7"/>
      <c r="EF1893" s="7"/>
      <c r="EG1893" s="7"/>
      <c r="EH1893" s="7"/>
      <c r="EI1893" s="7"/>
      <c r="EJ1893" s="7"/>
      <c r="EK1893" s="7"/>
      <c r="EL1893" s="7"/>
      <c r="EM1893" s="7"/>
      <c r="EN1893" s="7"/>
      <c r="EO1893" s="7"/>
      <c r="EP1893" s="7"/>
      <c r="EQ1893" s="7"/>
      <c r="ER1893" s="7"/>
      <c r="ES1893" s="7"/>
      <c r="ET1893" s="7"/>
      <c r="EU1893" s="7"/>
      <c r="EV1893" s="7"/>
      <c r="EW1893" s="7"/>
      <c r="EX1893" s="7"/>
      <c r="EY1893" s="7"/>
      <c r="EZ1893" s="7"/>
      <c r="FA1893" s="7"/>
      <c r="FB1893" s="7"/>
      <c r="FC1893" s="7"/>
      <c r="FD1893" s="7"/>
      <c r="FE1893" s="7"/>
      <c r="FF1893" s="7"/>
      <c r="FG1893" s="7"/>
    </row>
    <row r="1894" spans="1:163" ht="17.25" customHeight="1" x14ac:dyDescent="0.2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  <c r="BZ1894" s="7"/>
      <c r="CA1894" s="7"/>
      <c r="CB1894" s="7"/>
      <c r="CC1894" s="7"/>
      <c r="CD1894" s="7"/>
      <c r="CE1894" s="7"/>
      <c r="CF1894" s="7"/>
      <c r="CG1894" s="7"/>
      <c r="CH1894" s="7"/>
      <c r="CI1894" s="7"/>
      <c r="CJ1894" s="7"/>
      <c r="CK1894" s="7"/>
      <c r="CL1894" s="7"/>
      <c r="CM1894" s="7"/>
      <c r="CN1894" s="7"/>
      <c r="CO1894" s="7"/>
      <c r="CP1894" s="7"/>
      <c r="CQ1894" s="7"/>
      <c r="CR1894" s="7"/>
      <c r="CS1894" s="7"/>
      <c r="CT1894" s="7"/>
      <c r="CU1894" s="7"/>
      <c r="CV1894" s="7"/>
      <c r="CW1894" s="7"/>
      <c r="CX1894" s="7"/>
      <c r="CY1894" s="7"/>
      <c r="CZ1894" s="7"/>
      <c r="DA1894" s="7"/>
      <c r="DB1894" s="7"/>
      <c r="DC1894" s="7"/>
      <c r="DD1894" s="7"/>
      <c r="DE1894" s="7"/>
      <c r="DF1894" s="7"/>
      <c r="DG1894" s="7"/>
      <c r="DH1894" s="7"/>
      <c r="DI1894" s="7"/>
      <c r="DJ1894" s="7"/>
      <c r="DK1894" s="7"/>
      <c r="DL1894" s="7"/>
      <c r="DM1894" s="7"/>
      <c r="DN1894" s="7"/>
      <c r="DO1894" s="7"/>
      <c r="DP1894" s="7"/>
      <c r="DQ1894" s="7"/>
      <c r="DR1894" s="7"/>
      <c r="DS1894" s="7"/>
      <c r="DT1894" s="7"/>
      <c r="DU1894" s="7"/>
      <c r="DV1894" s="7"/>
      <c r="DW1894" s="7"/>
      <c r="DX1894" s="7"/>
      <c r="DY1894" s="7"/>
      <c r="DZ1894" s="7"/>
      <c r="EA1894" s="7"/>
      <c r="EB1894" s="7"/>
      <c r="EC1894" s="7"/>
      <c r="ED1894" s="7"/>
      <c r="EE1894" s="7"/>
      <c r="EF1894" s="7"/>
      <c r="EG1894" s="7"/>
      <c r="EH1894" s="7"/>
      <c r="EI1894" s="7"/>
      <c r="EJ1894" s="7"/>
      <c r="EK1894" s="7"/>
      <c r="EL1894" s="7"/>
      <c r="EM1894" s="7"/>
      <c r="EN1894" s="7"/>
      <c r="EO1894" s="7"/>
      <c r="EP1894" s="7"/>
      <c r="EQ1894" s="7"/>
      <c r="ER1894" s="7"/>
      <c r="ES1894" s="7"/>
      <c r="ET1894" s="7"/>
      <c r="EU1894" s="7"/>
      <c r="EV1894" s="7"/>
      <c r="EW1894" s="7"/>
      <c r="EX1894" s="7"/>
      <c r="EY1894" s="7"/>
      <c r="EZ1894" s="7"/>
      <c r="FA1894" s="7"/>
      <c r="FB1894" s="7"/>
      <c r="FC1894" s="7"/>
      <c r="FD1894" s="7"/>
      <c r="FE1894" s="7"/>
      <c r="FF1894" s="7"/>
      <c r="FG1894" s="7"/>
    </row>
    <row r="1895" spans="1:163" ht="17.25" customHeight="1" x14ac:dyDescent="0.2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  <c r="BZ1895" s="7"/>
      <c r="CA1895" s="7"/>
      <c r="CB1895" s="7"/>
      <c r="CC1895" s="7"/>
      <c r="CD1895" s="7"/>
      <c r="CE1895" s="7"/>
      <c r="CF1895" s="7"/>
      <c r="CG1895" s="7"/>
      <c r="CH1895" s="7"/>
      <c r="CI1895" s="7"/>
      <c r="CJ1895" s="7"/>
      <c r="CK1895" s="7"/>
      <c r="CL1895" s="7"/>
      <c r="CM1895" s="7"/>
      <c r="CN1895" s="7"/>
      <c r="CO1895" s="7"/>
      <c r="CP1895" s="7"/>
      <c r="CQ1895" s="7"/>
      <c r="CR1895" s="7"/>
      <c r="CS1895" s="7"/>
      <c r="CT1895" s="7"/>
      <c r="CU1895" s="7"/>
      <c r="CV1895" s="7"/>
      <c r="CW1895" s="7"/>
      <c r="CX1895" s="7"/>
      <c r="CY1895" s="7"/>
      <c r="CZ1895" s="7"/>
      <c r="DA1895" s="7"/>
      <c r="DB1895" s="7"/>
      <c r="DC1895" s="7"/>
      <c r="DD1895" s="7"/>
      <c r="DE1895" s="7"/>
      <c r="DF1895" s="7"/>
      <c r="DG1895" s="7"/>
      <c r="DH1895" s="7"/>
      <c r="DI1895" s="7"/>
      <c r="DJ1895" s="7"/>
      <c r="DK1895" s="7"/>
      <c r="DL1895" s="7"/>
      <c r="DM1895" s="7"/>
      <c r="DN1895" s="7"/>
      <c r="DO1895" s="7"/>
      <c r="DP1895" s="7"/>
      <c r="DQ1895" s="7"/>
      <c r="DR1895" s="7"/>
      <c r="DS1895" s="7"/>
      <c r="DT1895" s="7"/>
      <c r="DU1895" s="7"/>
      <c r="DV1895" s="7"/>
      <c r="DW1895" s="7"/>
      <c r="DX1895" s="7"/>
      <c r="DY1895" s="7"/>
      <c r="DZ1895" s="7"/>
      <c r="EA1895" s="7"/>
      <c r="EB1895" s="7"/>
      <c r="EC1895" s="7"/>
      <c r="ED1895" s="7"/>
      <c r="EE1895" s="7"/>
      <c r="EF1895" s="7"/>
      <c r="EG1895" s="7"/>
      <c r="EH1895" s="7"/>
      <c r="EI1895" s="7"/>
      <c r="EJ1895" s="7"/>
      <c r="EK1895" s="7"/>
      <c r="EL1895" s="7"/>
      <c r="EM1895" s="7"/>
      <c r="EN1895" s="7"/>
      <c r="EO1895" s="7"/>
      <c r="EP1895" s="7"/>
      <c r="EQ1895" s="7"/>
      <c r="ER1895" s="7"/>
      <c r="ES1895" s="7"/>
      <c r="ET1895" s="7"/>
      <c r="EU1895" s="7"/>
      <c r="EV1895" s="7"/>
      <c r="EW1895" s="7"/>
      <c r="EX1895" s="7"/>
      <c r="EY1895" s="7"/>
      <c r="EZ1895" s="7"/>
      <c r="FA1895" s="7"/>
      <c r="FB1895" s="7"/>
      <c r="FC1895" s="7"/>
      <c r="FD1895" s="7"/>
      <c r="FE1895" s="7"/>
      <c r="FF1895" s="7"/>
      <c r="FG1895" s="7"/>
    </row>
    <row r="1896" spans="1:163" ht="17.25" customHeight="1" x14ac:dyDescent="0.2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  <c r="BZ1896" s="7"/>
      <c r="CA1896" s="7"/>
      <c r="CB1896" s="7"/>
      <c r="CC1896" s="7"/>
      <c r="CD1896" s="7"/>
      <c r="CE1896" s="7"/>
      <c r="CF1896" s="7"/>
      <c r="CG1896" s="7"/>
      <c r="CH1896" s="7"/>
      <c r="CI1896" s="7"/>
      <c r="CJ1896" s="7"/>
      <c r="CK1896" s="7"/>
      <c r="CL1896" s="7"/>
      <c r="CM1896" s="7"/>
      <c r="CN1896" s="7"/>
      <c r="CO1896" s="7"/>
      <c r="CP1896" s="7"/>
      <c r="CQ1896" s="7"/>
      <c r="CR1896" s="7"/>
      <c r="CS1896" s="7"/>
      <c r="CT1896" s="7"/>
      <c r="CU1896" s="7"/>
      <c r="CV1896" s="7"/>
      <c r="CW1896" s="7"/>
      <c r="CX1896" s="7"/>
      <c r="CY1896" s="7"/>
      <c r="CZ1896" s="7"/>
      <c r="DA1896" s="7"/>
      <c r="DB1896" s="7"/>
      <c r="DC1896" s="7"/>
      <c r="DD1896" s="7"/>
      <c r="DE1896" s="7"/>
      <c r="DF1896" s="7"/>
      <c r="DG1896" s="7"/>
      <c r="DH1896" s="7"/>
      <c r="DI1896" s="7"/>
      <c r="DJ1896" s="7"/>
      <c r="DK1896" s="7"/>
      <c r="DL1896" s="7"/>
      <c r="DM1896" s="7"/>
      <c r="DN1896" s="7"/>
      <c r="DO1896" s="7"/>
      <c r="DP1896" s="7"/>
      <c r="DQ1896" s="7"/>
      <c r="DR1896" s="7"/>
      <c r="DS1896" s="7"/>
      <c r="DT1896" s="7"/>
      <c r="DU1896" s="7"/>
      <c r="DV1896" s="7"/>
      <c r="DW1896" s="7"/>
      <c r="DX1896" s="7"/>
      <c r="DY1896" s="7"/>
      <c r="DZ1896" s="7"/>
      <c r="EA1896" s="7"/>
      <c r="EB1896" s="7"/>
      <c r="EC1896" s="7"/>
      <c r="ED1896" s="7"/>
      <c r="EE1896" s="7"/>
      <c r="EF1896" s="7"/>
      <c r="EG1896" s="7"/>
      <c r="EH1896" s="7"/>
      <c r="EI1896" s="7"/>
      <c r="EJ1896" s="7"/>
      <c r="EK1896" s="7"/>
      <c r="EL1896" s="7"/>
      <c r="EM1896" s="7"/>
      <c r="EN1896" s="7"/>
      <c r="EO1896" s="7"/>
      <c r="EP1896" s="7"/>
      <c r="EQ1896" s="7"/>
      <c r="ER1896" s="7"/>
      <c r="ES1896" s="7"/>
      <c r="ET1896" s="7"/>
      <c r="EU1896" s="7"/>
      <c r="EV1896" s="7"/>
      <c r="EW1896" s="7"/>
      <c r="EX1896" s="7"/>
      <c r="EY1896" s="7"/>
      <c r="EZ1896" s="7"/>
      <c r="FA1896" s="7"/>
      <c r="FB1896" s="7"/>
      <c r="FC1896" s="7"/>
      <c r="FD1896" s="7"/>
      <c r="FE1896" s="7"/>
      <c r="FF1896" s="7"/>
      <c r="FG1896" s="7"/>
    </row>
    <row r="1897" spans="1:163" ht="17.25" customHeight="1" x14ac:dyDescent="0.2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  <c r="BZ1897" s="7"/>
      <c r="CA1897" s="7"/>
      <c r="CB1897" s="7"/>
      <c r="CC1897" s="7"/>
      <c r="CD1897" s="7"/>
      <c r="CE1897" s="7"/>
      <c r="CF1897" s="7"/>
      <c r="CG1897" s="7"/>
      <c r="CH1897" s="7"/>
      <c r="CI1897" s="7"/>
      <c r="CJ1897" s="7"/>
      <c r="CK1897" s="7"/>
      <c r="CL1897" s="7"/>
      <c r="CM1897" s="7"/>
      <c r="CN1897" s="7"/>
      <c r="CO1897" s="7"/>
      <c r="CP1897" s="7"/>
      <c r="CQ1897" s="7"/>
      <c r="CR1897" s="7"/>
      <c r="CS1897" s="7"/>
      <c r="CT1897" s="7"/>
      <c r="CU1897" s="7"/>
      <c r="CV1897" s="7"/>
      <c r="CW1897" s="7"/>
      <c r="CX1897" s="7"/>
      <c r="CY1897" s="7"/>
      <c r="CZ1897" s="7"/>
      <c r="DA1897" s="7"/>
      <c r="DB1897" s="7"/>
      <c r="DC1897" s="7"/>
      <c r="DD1897" s="7"/>
      <c r="DE1897" s="7"/>
      <c r="DF1897" s="7"/>
      <c r="DG1897" s="7"/>
      <c r="DH1897" s="7"/>
      <c r="DI1897" s="7"/>
      <c r="DJ1897" s="7"/>
      <c r="DK1897" s="7"/>
      <c r="DL1897" s="7"/>
      <c r="DM1897" s="7"/>
      <c r="DN1897" s="7"/>
      <c r="DO1897" s="7"/>
      <c r="DP1897" s="7"/>
      <c r="DQ1897" s="7"/>
      <c r="DR1897" s="7"/>
      <c r="DS1897" s="7"/>
      <c r="DT1897" s="7"/>
      <c r="DU1897" s="7"/>
      <c r="DV1897" s="7"/>
      <c r="DW1897" s="7"/>
      <c r="DX1897" s="7"/>
      <c r="DY1897" s="7"/>
      <c r="DZ1897" s="7"/>
      <c r="EA1897" s="7"/>
      <c r="EB1897" s="7"/>
      <c r="EC1897" s="7"/>
      <c r="ED1897" s="7"/>
      <c r="EE1897" s="7"/>
      <c r="EF1897" s="7"/>
      <c r="EG1897" s="7"/>
      <c r="EH1897" s="7"/>
      <c r="EI1897" s="7"/>
      <c r="EJ1897" s="7"/>
      <c r="EK1897" s="7"/>
      <c r="EL1897" s="7"/>
      <c r="EM1897" s="7"/>
      <c r="EN1897" s="7"/>
      <c r="EO1897" s="7"/>
      <c r="EP1897" s="7"/>
      <c r="EQ1897" s="7"/>
      <c r="ER1897" s="7"/>
      <c r="ES1897" s="7"/>
      <c r="ET1897" s="7"/>
      <c r="EU1897" s="7"/>
      <c r="EV1897" s="7"/>
      <c r="EW1897" s="7"/>
      <c r="EX1897" s="7"/>
      <c r="EY1897" s="7"/>
      <c r="EZ1897" s="7"/>
      <c r="FA1897" s="7"/>
      <c r="FB1897" s="7"/>
      <c r="FC1897" s="7"/>
      <c r="FD1897" s="7"/>
      <c r="FE1897" s="7"/>
      <c r="FF1897" s="7"/>
      <c r="FG1897" s="7"/>
    </row>
    <row r="1898" spans="1:163" ht="17.25" customHeight="1" x14ac:dyDescent="0.2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  <c r="BZ1898" s="7"/>
      <c r="CA1898" s="7"/>
      <c r="CB1898" s="7"/>
      <c r="CC1898" s="7"/>
      <c r="CD1898" s="7"/>
      <c r="CE1898" s="7"/>
      <c r="CF1898" s="7"/>
      <c r="CG1898" s="7"/>
      <c r="CH1898" s="7"/>
      <c r="CI1898" s="7"/>
      <c r="CJ1898" s="7"/>
      <c r="CK1898" s="7"/>
      <c r="CL1898" s="7"/>
      <c r="CM1898" s="7"/>
      <c r="CN1898" s="7"/>
      <c r="CO1898" s="7"/>
      <c r="CP1898" s="7"/>
      <c r="CQ1898" s="7"/>
      <c r="CR1898" s="7"/>
      <c r="CS1898" s="7"/>
      <c r="CT1898" s="7"/>
      <c r="CU1898" s="7"/>
      <c r="CV1898" s="7"/>
      <c r="CW1898" s="7"/>
      <c r="CX1898" s="7"/>
      <c r="CY1898" s="7"/>
      <c r="CZ1898" s="7"/>
      <c r="DA1898" s="7"/>
      <c r="DB1898" s="7"/>
      <c r="DC1898" s="7"/>
      <c r="DD1898" s="7"/>
      <c r="DE1898" s="7"/>
      <c r="DF1898" s="7"/>
      <c r="DG1898" s="7"/>
      <c r="DH1898" s="7"/>
      <c r="DI1898" s="7"/>
      <c r="DJ1898" s="7"/>
      <c r="DK1898" s="7"/>
      <c r="DL1898" s="7"/>
      <c r="DM1898" s="7"/>
      <c r="DN1898" s="7"/>
      <c r="DO1898" s="7"/>
      <c r="DP1898" s="7"/>
      <c r="DQ1898" s="7"/>
      <c r="DR1898" s="7"/>
      <c r="DS1898" s="7"/>
      <c r="DT1898" s="7"/>
      <c r="DU1898" s="7"/>
      <c r="DV1898" s="7"/>
      <c r="DW1898" s="7"/>
      <c r="DX1898" s="7"/>
      <c r="DY1898" s="7"/>
      <c r="DZ1898" s="7"/>
      <c r="EA1898" s="7"/>
      <c r="EB1898" s="7"/>
      <c r="EC1898" s="7"/>
      <c r="ED1898" s="7"/>
      <c r="EE1898" s="7"/>
      <c r="EF1898" s="7"/>
      <c r="EG1898" s="7"/>
      <c r="EH1898" s="7"/>
      <c r="EI1898" s="7"/>
      <c r="EJ1898" s="7"/>
      <c r="EK1898" s="7"/>
      <c r="EL1898" s="7"/>
      <c r="EM1898" s="7"/>
      <c r="EN1898" s="7"/>
      <c r="EO1898" s="7"/>
      <c r="EP1898" s="7"/>
      <c r="EQ1898" s="7"/>
      <c r="ER1898" s="7"/>
      <c r="ES1898" s="7"/>
      <c r="ET1898" s="7"/>
      <c r="EU1898" s="7"/>
      <c r="EV1898" s="7"/>
      <c r="EW1898" s="7"/>
      <c r="EX1898" s="7"/>
      <c r="EY1898" s="7"/>
      <c r="EZ1898" s="7"/>
      <c r="FA1898" s="7"/>
      <c r="FB1898" s="7"/>
      <c r="FC1898" s="7"/>
      <c r="FD1898" s="7"/>
      <c r="FE1898" s="7"/>
      <c r="FF1898" s="7"/>
      <c r="FG1898" s="7"/>
    </row>
    <row r="1899" spans="1:163" ht="17.25" customHeight="1" x14ac:dyDescent="0.2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  <c r="BZ1899" s="7"/>
      <c r="CA1899" s="7"/>
      <c r="CB1899" s="7"/>
      <c r="CC1899" s="7"/>
      <c r="CD1899" s="7"/>
      <c r="CE1899" s="7"/>
      <c r="CF1899" s="7"/>
      <c r="CG1899" s="7"/>
      <c r="CH1899" s="7"/>
      <c r="CI1899" s="7"/>
      <c r="CJ1899" s="7"/>
      <c r="CK1899" s="7"/>
      <c r="CL1899" s="7"/>
      <c r="CM1899" s="7"/>
      <c r="CN1899" s="7"/>
      <c r="CO1899" s="7"/>
      <c r="CP1899" s="7"/>
      <c r="CQ1899" s="7"/>
      <c r="CR1899" s="7"/>
      <c r="CS1899" s="7"/>
      <c r="CT1899" s="7"/>
      <c r="CU1899" s="7"/>
      <c r="CV1899" s="7"/>
      <c r="CW1899" s="7"/>
      <c r="CX1899" s="7"/>
      <c r="CY1899" s="7"/>
      <c r="CZ1899" s="7"/>
      <c r="DA1899" s="7"/>
      <c r="DB1899" s="7"/>
      <c r="DC1899" s="7"/>
      <c r="DD1899" s="7"/>
      <c r="DE1899" s="7"/>
      <c r="DF1899" s="7"/>
      <c r="DG1899" s="7"/>
      <c r="DH1899" s="7"/>
      <c r="DI1899" s="7"/>
      <c r="DJ1899" s="7"/>
      <c r="DK1899" s="7"/>
      <c r="DL1899" s="7"/>
      <c r="DM1899" s="7"/>
      <c r="DN1899" s="7"/>
      <c r="DO1899" s="7"/>
      <c r="DP1899" s="7"/>
      <c r="DQ1899" s="7"/>
      <c r="DR1899" s="7"/>
      <c r="DS1899" s="7"/>
      <c r="DT1899" s="7"/>
      <c r="DU1899" s="7"/>
      <c r="DV1899" s="7"/>
      <c r="DW1899" s="7"/>
      <c r="DX1899" s="7"/>
      <c r="DY1899" s="7"/>
      <c r="DZ1899" s="7"/>
      <c r="EA1899" s="7"/>
      <c r="EB1899" s="7"/>
      <c r="EC1899" s="7"/>
      <c r="ED1899" s="7"/>
      <c r="EE1899" s="7"/>
      <c r="EF1899" s="7"/>
      <c r="EG1899" s="7"/>
      <c r="EH1899" s="7"/>
      <c r="EI1899" s="7"/>
      <c r="EJ1899" s="7"/>
      <c r="EK1899" s="7"/>
      <c r="EL1899" s="7"/>
      <c r="EM1899" s="7"/>
      <c r="EN1899" s="7"/>
      <c r="EO1899" s="7"/>
      <c r="EP1899" s="7"/>
      <c r="EQ1899" s="7"/>
      <c r="ER1899" s="7"/>
      <c r="ES1899" s="7"/>
      <c r="ET1899" s="7"/>
      <c r="EU1899" s="7"/>
      <c r="EV1899" s="7"/>
      <c r="EW1899" s="7"/>
      <c r="EX1899" s="7"/>
      <c r="EY1899" s="7"/>
      <c r="EZ1899" s="7"/>
      <c r="FA1899" s="7"/>
      <c r="FB1899" s="7"/>
      <c r="FC1899" s="7"/>
      <c r="FD1899" s="7"/>
      <c r="FE1899" s="7"/>
      <c r="FF1899" s="7"/>
      <c r="FG1899" s="7"/>
    </row>
    <row r="1900" spans="1:163" ht="17.25" customHeight="1" x14ac:dyDescent="0.2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  <c r="BZ1900" s="7"/>
      <c r="CA1900" s="7"/>
      <c r="CB1900" s="7"/>
      <c r="CC1900" s="7"/>
      <c r="CD1900" s="7"/>
      <c r="CE1900" s="7"/>
      <c r="CF1900" s="7"/>
      <c r="CG1900" s="7"/>
      <c r="CH1900" s="7"/>
      <c r="CI1900" s="7"/>
      <c r="CJ1900" s="7"/>
      <c r="CK1900" s="7"/>
      <c r="CL1900" s="7"/>
      <c r="CM1900" s="7"/>
      <c r="CN1900" s="7"/>
      <c r="CO1900" s="7"/>
      <c r="CP1900" s="7"/>
      <c r="CQ1900" s="7"/>
      <c r="CR1900" s="7"/>
      <c r="CS1900" s="7"/>
      <c r="CT1900" s="7"/>
      <c r="CU1900" s="7"/>
      <c r="CV1900" s="7"/>
      <c r="CW1900" s="7"/>
      <c r="CX1900" s="7"/>
      <c r="CY1900" s="7"/>
      <c r="CZ1900" s="7"/>
      <c r="DA1900" s="7"/>
      <c r="DB1900" s="7"/>
      <c r="DC1900" s="7"/>
      <c r="DD1900" s="7"/>
      <c r="DE1900" s="7"/>
      <c r="DF1900" s="7"/>
      <c r="DG1900" s="7"/>
      <c r="DH1900" s="7"/>
      <c r="DI1900" s="7"/>
      <c r="DJ1900" s="7"/>
      <c r="DK1900" s="7"/>
      <c r="DL1900" s="7"/>
      <c r="DM1900" s="7"/>
      <c r="DN1900" s="7"/>
      <c r="DO1900" s="7"/>
      <c r="DP1900" s="7"/>
      <c r="DQ1900" s="7"/>
      <c r="DR1900" s="7"/>
      <c r="DS1900" s="7"/>
      <c r="DT1900" s="7"/>
      <c r="DU1900" s="7"/>
      <c r="DV1900" s="7"/>
      <c r="DW1900" s="7"/>
      <c r="DX1900" s="7"/>
      <c r="DY1900" s="7"/>
      <c r="DZ1900" s="7"/>
      <c r="EA1900" s="7"/>
      <c r="EB1900" s="7"/>
      <c r="EC1900" s="7"/>
      <c r="ED1900" s="7"/>
      <c r="EE1900" s="7"/>
      <c r="EF1900" s="7"/>
      <c r="EG1900" s="7"/>
      <c r="EH1900" s="7"/>
      <c r="EI1900" s="7"/>
      <c r="EJ1900" s="7"/>
      <c r="EK1900" s="7"/>
      <c r="EL1900" s="7"/>
      <c r="EM1900" s="7"/>
      <c r="EN1900" s="7"/>
      <c r="EO1900" s="7"/>
      <c r="EP1900" s="7"/>
      <c r="EQ1900" s="7"/>
      <c r="ER1900" s="7"/>
      <c r="ES1900" s="7"/>
      <c r="ET1900" s="7"/>
      <c r="EU1900" s="7"/>
      <c r="EV1900" s="7"/>
      <c r="EW1900" s="7"/>
      <c r="EX1900" s="7"/>
      <c r="EY1900" s="7"/>
      <c r="EZ1900" s="7"/>
      <c r="FA1900" s="7"/>
      <c r="FB1900" s="7"/>
      <c r="FC1900" s="7"/>
      <c r="FD1900" s="7"/>
      <c r="FE1900" s="7"/>
      <c r="FF1900" s="7"/>
      <c r="FG1900" s="7"/>
    </row>
    <row r="1901" spans="1:163" ht="17.25" customHeight="1" x14ac:dyDescent="0.2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  <c r="BZ1901" s="7"/>
      <c r="CA1901" s="7"/>
      <c r="CB1901" s="7"/>
      <c r="CC1901" s="7"/>
      <c r="CD1901" s="7"/>
      <c r="CE1901" s="7"/>
      <c r="CF1901" s="7"/>
      <c r="CG1901" s="7"/>
      <c r="CH1901" s="7"/>
      <c r="CI1901" s="7"/>
      <c r="CJ1901" s="7"/>
      <c r="CK1901" s="7"/>
      <c r="CL1901" s="7"/>
      <c r="CM1901" s="7"/>
      <c r="CN1901" s="7"/>
      <c r="CO1901" s="7"/>
      <c r="CP1901" s="7"/>
      <c r="CQ1901" s="7"/>
      <c r="CR1901" s="7"/>
      <c r="CS1901" s="7"/>
      <c r="CT1901" s="7"/>
      <c r="CU1901" s="7"/>
      <c r="CV1901" s="7"/>
      <c r="CW1901" s="7"/>
      <c r="CX1901" s="7"/>
      <c r="CY1901" s="7"/>
      <c r="CZ1901" s="7"/>
      <c r="DA1901" s="7"/>
      <c r="DB1901" s="7"/>
      <c r="DC1901" s="7"/>
      <c r="DD1901" s="7"/>
      <c r="DE1901" s="7"/>
      <c r="DF1901" s="7"/>
      <c r="DG1901" s="7"/>
      <c r="DH1901" s="7"/>
      <c r="DI1901" s="7"/>
      <c r="DJ1901" s="7"/>
      <c r="DK1901" s="7"/>
      <c r="DL1901" s="7"/>
      <c r="DM1901" s="7"/>
      <c r="DN1901" s="7"/>
      <c r="DO1901" s="7"/>
      <c r="DP1901" s="7"/>
      <c r="DQ1901" s="7"/>
      <c r="DR1901" s="7"/>
      <c r="DS1901" s="7"/>
      <c r="DT1901" s="7"/>
      <c r="DU1901" s="7"/>
      <c r="DV1901" s="7"/>
      <c r="DW1901" s="7"/>
      <c r="DX1901" s="7"/>
      <c r="DY1901" s="7"/>
      <c r="DZ1901" s="7"/>
      <c r="EA1901" s="7"/>
      <c r="EB1901" s="7"/>
      <c r="EC1901" s="7"/>
      <c r="ED1901" s="7"/>
      <c r="EE1901" s="7"/>
      <c r="EF1901" s="7"/>
      <c r="EG1901" s="7"/>
      <c r="EH1901" s="7"/>
      <c r="EI1901" s="7"/>
      <c r="EJ1901" s="7"/>
      <c r="EK1901" s="7"/>
      <c r="EL1901" s="7"/>
      <c r="EM1901" s="7"/>
      <c r="EN1901" s="7"/>
      <c r="EO1901" s="7"/>
      <c r="EP1901" s="7"/>
      <c r="EQ1901" s="7"/>
      <c r="ER1901" s="7"/>
      <c r="ES1901" s="7"/>
      <c r="ET1901" s="7"/>
      <c r="EU1901" s="7"/>
      <c r="EV1901" s="7"/>
      <c r="EW1901" s="7"/>
      <c r="EX1901" s="7"/>
      <c r="EY1901" s="7"/>
      <c r="EZ1901" s="7"/>
      <c r="FA1901" s="7"/>
      <c r="FB1901" s="7"/>
      <c r="FC1901" s="7"/>
      <c r="FD1901" s="7"/>
      <c r="FE1901" s="7"/>
      <c r="FF1901" s="7"/>
      <c r="FG1901" s="7"/>
    </row>
    <row r="1902" spans="1:163" ht="17.25" customHeight="1" x14ac:dyDescent="0.2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  <c r="BZ1902" s="7"/>
      <c r="CA1902" s="7"/>
      <c r="CB1902" s="7"/>
      <c r="CC1902" s="7"/>
      <c r="CD1902" s="7"/>
      <c r="CE1902" s="7"/>
      <c r="CF1902" s="7"/>
      <c r="CG1902" s="7"/>
      <c r="CH1902" s="7"/>
      <c r="CI1902" s="7"/>
      <c r="CJ1902" s="7"/>
      <c r="CK1902" s="7"/>
      <c r="CL1902" s="7"/>
      <c r="CM1902" s="7"/>
      <c r="CN1902" s="7"/>
      <c r="CO1902" s="7"/>
      <c r="CP1902" s="7"/>
      <c r="CQ1902" s="7"/>
      <c r="CR1902" s="7"/>
      <c r="CS1902" s="7"/>
      <c r="CT1902" s="7"/>
      <c r="CU1902" s="7"/>
      <c r="CV1902" s="7"/>
      <c r="CW1902" s="7"/>
      <c r="CX1902" s="7"/>
      <c r="CY1902" s="7"/>
      <c r="CZ1902" s="7"/>
      <c r="DA1902" s="7"/>
      <c r="DB1902" s="7"/>
      <c r="DC1902" s="7"/>
      <c r="DD1902" s="7"/>
      <c r="DE1902" s="7"/>
      <c r="DF1902" s="7"/>
      <c r="DG1902" s="7"/>
      <c r="DH1902" s="7"/>
      <c r="DI1902" s="7"/>
      <c r="DJ1902" s="7"/>
      <c r="DK1902" s="7"/>
      <c r="DL1902" s="7"/>
      <c r="DM1902" s="7"/>
      <c r="DN1902" s="7"/>
      <c r="DO1902" s="7"/>
      <c r="DP1902" s="7"/>
      <c r="DQ1902" s="7"/>
      <c r="DR1902" s="7"/>
      <c r="DS1902" s="7"/>
      <c r="DT1902" s="7"/>
      <c r="DU1902" s="7"/>
      <c r="DV1902" s="7"/>
      <c r="DW1902" s="7"/>
      <c r="DX1902" s="7"/>
      <c r="DY1902" s="7"/>
      <c r="DZ1902" s="7"/>
      <c r="EA1902" s="7"/>
      <c r="EB1902" s="7"/>
      <c r="EC1902" s="7"/>
      <c r="ED1902" s="7"/>
      <c r="EE1902" s="7"/>
      <c r="EF1902" s="7"/>
      <c r="EG1902" s="7"/>
      <c r="EH1902" s="7"/>
      <c r="EI1902" s="7"/>
      <c r="EJ1902" s="7"/>
      <c r="EK1902" s="7"/>
      <c r="EL1902" s="7"/>
      <c r="EM1902" s="7"/>
      <c r="EN1902" s="7"/>
      <c r="EO1902" s="7"/>
      <c r="EP1902" s="7"/>
      <c r="EQ1902" s="7"/>
      <c r="ER1902" s="7"/>
      <c r="ES1902" s="7"/>
      <c r="ET1902" s="7"/>
      <c r="EU1902" s="7"/>
      <c r="EV1902" s="7"/>
      <c r="EW1902" s="7"/>
      <c r="EX1902" s="7"/>
      <c r="EY1902" s="7"/>
      <c r="EZ1902" s="7"/>
      <c r="FA1902" s="7"/>
      <c r="FB1902" s="7"/>
      <c r="FC1902" s="7"/>
      <c r="FD1902" s="7"/>
      <c r="FE1902" s="7"/>
      <c r="FF1902" s="7"/>
      <c r="FG1902" s="7"/>
    </row>
    <row r="1903" spans="1:163" ht="17.25" customHeight="1" x14ac:dyDescent="0.2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  <c r="BX1903" s="7"/>
      <c r="BY1903" s="7"/>
      <c r="BZ1903" s="7"/>
      <c r="CA1903" s="7"/>
      <c r="CB1903" s="7"/>
      <c r="CC1903" s="7"/>
      <c r="CD1903" s="7"/>
      <c r="CE1903" s="7"/>
      <c r="CF1903" s="7"/>
      <c r="CG1903" s="7"/>
      <c r="CH1903" s="7"/>
      <c r="CI1903" s="7"/>
      <c r="CJ1903" s="7"/>
      <c r="CK1903" s="7"/>
      <c r="CL1903" s="7"/>
      <c r="CM1903" s="7"/>
      <c r="CN1903" s="7"/>
      <c r="CO1903" s="7"/>
      <c r="CP1903" s="7"/>
      <c r="CQ1903" s="7"/>
      <c r="CR1903" s="7"/>
      <c r="CS1903" s="7"/>
      <c r="CT1903" s="7"/>
      <c r="CU1903" s="7"/>
      <c r="CV1903" s="7"/>
      <c r="CW1903" s="7"/>
      <c r="CX1903" s="7"/>
      <c r="CY1903" s="7"/>
      <c r="CZ1903" s="7"/>
      <c r="DA1903" s="7"/>
      <c r="DB1903" s="7"/>
      <c r="DC1903" s="7"/>
      <c r="DD1903" s="7"/>
      <c r="DE1903" s="7"/>
      <c r="DF1903" s="7"/>
      <c r="DG1903" s="7"/>
      <c r="DH1903" s="7"/>
      <c r="DI1903" s="7"/>
      <c r="DJ1903" s="7"/>
      <c r="DK1903" s="7"/>
      <c r="DL1903" s="7"/>
      <c r="DM1903" s="7"/>
      <c r="DN1903" s="7"/>
      <c r="DO1903" s="7"/>
      <c r="DP1903" s="7"/>
      <c r="DQ1903" s="7"/>
      <c r="DR1903" s="7"/>
      <c r="DS1903" s="7"/>
      <c r="DT1903" s="7"/>
      <c r="DU1903" s="7"/>
      <c r="DV1903" s="7"/>
      <c r="DW1903" s="7"/>
      <c r="DX1903" s="7"/>
      <c r="DY1903" s="7"/>
      <c r="DZ1903" s="7"/>
      <c r="EA1903" s="7"/>
      <c r="EB1903" s="7"/>
      <c r="EC1903" s="7"/>
      <c r="ED1903" s="7"/>
      <c r="EE1903" s="7"/>
      <c r="EF1903" s="7"/>
      <c r="EG1903" s="7"/>
      <c r="EH1903" s="7"/>
      <c r="EI1903" s="7"/>
      <c r="EJ1903" s="7"/>
      <c r="EK1903" s="7"/>
      <c r="EL1903" s="7"/>
      <c r="EM1903" s="7"/>
      <c r="EN1903" s="7"/>
      <c r="EO1903" s="7"/>
      <c r="EP1903" s="7"/>
      <c r="EQ1903" s="7"/>
      <c r="ER1903" s="7"/>
      <c r="ES1903" s="7"/>
      <c r="ET1903" s="7"/>
      <c r="EU1903" s="7"/>
      <c r="EV1903" s="7"/>
      <c r="EW1903" s="7"/>
      <c r="EX1903" s="7"/>
      <c r="EY1903" s="7"/>
      <c r="EZ1903" s="7"/>
      <c r="FA1903" s="7"/>
      <c r="FB1903" s="7"/>
      <c r="FC1903" s="7"/>
      <c r="FD1903" s="7"/>
      <c r="FE1903" s="7"/>
      <c r="FF1903" s="7"/>
      <c r="FG1903" s="7"/>
    </row>
    <row r="1904" spans="1:163" ht="17.25" customHeight="1" x14ac:dyDescent="0.2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  <c r="BZ1904" s="7"/>
      <c r="CA1904" s="7"/>
      <c r="CB1904" s="7"/>
      <c r="CC1904" s="7"/>
      <c r="CD1904" s="7"/>
      <c r="CE1904" s="7"/>
      <c r="CF1904" s="7"/>
      <c r="CG1904" s="7"/>
      <c r="CH1904" s="7"/>
      <c r="CI1904" s="7"/>
      <c r="CJ1904" s="7"/>
      <c r="CK1904" s="7"/>
      <c r="CL1904" s="7"/>
      <c r="CM1904" s="7"/>
      <c r="CN1904" s="7"/>
      <c r="CO1904" s="7"/>
      <c r="CP1904" s="7"/>
      <c r="CQ1904" s="7"/>
      <c r="CR1904" s="7"/>
      <c r="CS1904" s="7"/>
      <c r="CT1904" s="7"/>
      <c r="CU1904" s="7"/>
      <c r="CV1904" s="7"/>
      <c r="CW1904" s="7"/>
      <c r="CX1904" s="7"/>
      <c r="CY1904" s="7"/>
      <c r="CZ1904" s="7"/>
      <c r="DA1904" s="7"/>
      <c r="DB1904" s="7"/>
      <c r="DC1904" s="7"/>
      <c r="DD1904" s="7"/>
      <c r="DE1904" s="7"/>
      <c r="DF1904" s="7"/>
      <c r="DG1904" s="7"/>
      <c r="DH1904" s="7"/>
      <c r="DI1904" s="7"/>
      <c r="DJ1904" s="7"/>
      <c r="DK1904" s="7"/>
      <c r="DL1904" s="7"/>
      <c r="DM1904" s="7"/>
      <c r="DN1904" s="7"/>
      <c r="DO1904" s="7"/>
      <c r="DP1904" s="7"/>
      <c r="DQ1904" s="7"/>
      <c r="DR1904" s="7"/>
      <c r="DS1904" s="7"/>
      <c r="DT1904" s="7"/>
      <c r="DU1904" s="7"/>
      <c r="DV1904" s="7"/>
      <c r="DW1904" s="7"/>
      <c r="DX1904" s="7"/>
      <c r="DY1904" s="7"/>
      <c r="DZ1904" s="7"/>
      <c r="EA1904" s="7"/>
      <c r="EB1904" s="7"/>
      <c r="EC1904" s="7"/>
      <c r="ED1904" s="7"/>
      <c r="EE1904" s="7"/>
      <c r="EF1904" s="7"/>
      <c r="EG1904" s="7"/>
      <c r="EH1904" s="7"/>
      <c r="EI1904" s="7"/>
      <c r="EJ1904" s="7"/>
      <c r="EK1904" s="7"/>
      <c r="EL1904" s="7"/>
      <c r="EM1904" s="7"/>
      <c r="EN1904" s="7"/>
      <c r="EO1904" s="7"/>
      <c r="EP1904" s="7"/>
      <c r="EQ1904" s="7"/>
      <c r="ER1904" s="7"/>
      <c r="ES1904" s="7"/>
      <c r="ET1904" s="7"/>
      <c r="EU1904" s="7"/>
      <c r="EV1904" s="7"/>
      <c r="EW1904" s="7"/>
      <c r="EX1904" s="7"/>
      <c r="EY1904" s="7"/>
      <c r="EZ1904" s="7"/>
      <c r="FA1904" s="7"/>
      <c r="FB1904" s="7"/>
      <c r="FC1904" s="7"/>
      <c r="FD1904" s="7"/>
      <c r="FE1904" s="7"/>
      <c r="FF1904" s="7"/>
      <c r="FG1904" s="7"/>
    </row>
    <row r="1905" spans="1:163" ht="17.25" customHeight="1" x14ac:dyDescent="0.2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  <c r="BX1905" s="7"/>
      <c r="BY1905" s="7"/>
      <c r="BZ1905" s="7"/>
      <c r="CA1905" s="7"/>
      <c r="CB1905" s="7"/>
      <c r="CC1905" s="7"/>
      <c r="CD1905" s="7"/>
      <c r="CE1905" s="7"/>
      <c r="CF1905" s="7"/>
      <c r="CG1905" s="7"/>
      <c r="CH1905" s="7"/>
      <c r="CI1905" s="7"/>
      <c r="CJ1905" s="7"/>
      <c r="CK1905" s="7"/>
      <c r="CL1905" s="7"/>
      <c r="CM1905" s="7"/>
      <c r="CN1905" s="7"/>
      <c r="CO1905" s="7"/>
      <c r="CP1905" s="7"/>
      <c r="CQ1905" s="7"/>
      <c r="CR1905" s="7"/>
      <c r="CS1905" s="7"/>
      <c r="CT1905" s="7"/>
      <c r="CU1905" s="7"/>
      <c r="CV1905" s="7"/>
      <c r="CW1905" s="7"/>
      <c r="CX1905" s="7"/>
      <c r="CY1905" s="7"/>
      <c r="CZ1905" s="7"/>
      <c r="DA1905" s="7"/>
      <c r="DB1905" s="7"/>
      <c r="DC1905" s="7"/>
      <c r="DD1905" s="7"/>
      <c r="DE1905" s="7"/>
      <c r="DF1905" s="7"/>
      <c r="DG1905" s="7"/>
      <c r="DH1905" s="7"/>
      <c r="DI1905" s="7"/>
      <c r="DJ1905" s="7"/>
      <c r="DK1905" s="7"/>
      <c r="DL1905" s="7"/>
      <c r="DM1905" s="7"/>
      <c r="DN1905" s="7"/>
      <c r="DO1905" s="7"/>
      <c r="DP1905" s="7"/>
      <c r="DQ1905" s="7"/>
      <c r="DR1905" s="7"/>
      <c r="DS1905" s="7"/>
      <c r="DT1905" s="7"/>
      <c r="DU1905" s="7"/>
      <c r="DV1905" s="7"/>
      <c r="DW1905" s="7"/>
      <c r="DX1905" s="7"/>
      <c r="DY1905" s="7"/>
      <c r="DZ1905" s="7"/>
      <c r="EA1905" s="7"/>
      <c r="EB1905" s="7"/>
      <c r="EC1905" s="7"/>
      <c r="ED1905" s="7"/>
      <c r="EE1905" s="7"/>
      <c r="EF1905" s="7"/>
      <c r="EG1905" s="7"/>
      <c r="EH1905" s="7"/>
      <c r="EI1905" s="7"/>
      <c r="EJ1905" s="7"/>
      <c r="EK1905" s="7"/>
      <c r="EL1905" s="7"/>
      <c r="EM1905" s="7"/>
      <c r="EN1905" s="7"/>
      <c r="EO1905" s="7"/>
      <c r="EP1905" s="7"/>
      <c r="EQ1905" s="7"/>
      <c r="ER1905" s="7"/>
      <c r="ES1905" s="7"/>
      <c r="ET1905" s="7"/>
      <c r="EU1905" s="7"/>
      <c r="EV1905" s="7"/>
      <c r="EW1905" s="7"/>
      <c r="EX1905" s="7"/>
      <c r="EY1905" s="7"/>
      <c r="EZ1905" s="7"/>
      <c r="FA1905" s="7"/>
      <c r="FB1905" s="7"/>
      <c r="FC1905" s="7"/>
      <c r="FD1905" s="7"/>
      <c r="FE1905" s="7"/>
      <c r="FF1905" s="7"/>
      <c r="FG1905" s="7"/>
    </row>
    <row r="1906" spans="1:163" ht="17.25" customHeight="1" x14ac:dyDescent="0.2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  <c r="BZ1906" s="7"/>
      <c r="CA1906" s="7"/>
      <c r="CB1906" s="7"/>
      <c r="CC1906" s="7"/>
      <c r="CD1906" s="7"/>
      <c r="CE1906" s="7"/>
      <c r="CF1906" s="7"/>
      <c r="CG1906" s="7"/>
      <c r="CH1906" s="7"/>
      <c r="CI1906" s="7"/>
      <c r="CJ1906" s="7"/>
      <c r="CK1906" s="7"/>
      <c r="CL1906" s="7"/>
      <c r="CM1906" s="7"/>
      <c r="CN1906" s="7"/>
      <c r="CO1906" s="7"/>
      <c r="CP1906" s="7"/>
      <c r="CQ1906" s="7"/>
      <c r="CR1906" s="7"/>
      <c r="CS1906" s="7"/>
      <c r="CT1906" s="7"/>
      <c r="CU1906" s="7"/>
      <c r="CV1906" s="7"/>
      <c r="CW1906" s="7"/>
      <c r="CX1906" s="7"/>
      <c r="CY1906" s="7"/>
      <c r="CZ1906" s="7"/>
      <c r="DA1906" s="7"/>
      <c r="DB1906" s="7"/>
      <c r="DC1906" s="7"/>
      <c r="DD1906" s="7"/>
      <c r="DE1906" s="7"/>
      <c r="DF1906" s="7"/>
      <c r="DG1906" s="7"/>
      <c r="DH1906" s="7"/>
      <c r="DI1906" s="7"/>
      <c r="DJ1906" s="7"/>
      <c r="DK1906" s="7"/>
      <c r="DL1906" s="7"/>
      <c r="DM1906" s="7"/>
      <c r="DN1906" s="7"/>
      <c r="DO1906" s="7"/>
      <c r="DP1906" s="7"/>
      <c r="DQ1906" s="7"/>
      <c r="DR1906" s="7"/>
      <c r="DS1906" s="7"/>
      <c r="DT1906" s="7"/>
      <c r="DU1906" s="7"/>
      <c r="DV1906" s="7"/>
      <c r="DW1906" s="7"/>
      <c r="DX1906" s="7"/>
      <c r="DY1906" s="7"/>
      <c r="DZ1906" s="7"/>
      <c r="EA1906" s="7"/>
      <c r="EB1906" s="7"/>
      <c r="EC1906" s="7"/>
      <c r="ED1906" s="7"/>
      <c r="EE1906" s="7"/>
      <c r="EF1906" s="7"/>
      <c r="EG1906" s="7"/>
      <c r="EH1906" s="7"/>
      <c r="EI1906" s="7"/>
      <c r="EJ1906" s="7"/>
      <c r="EK1906" s="7"/>
      <c r="EL1906" s="7"/>
      <c r="EM1906" s="7"/>
      <c r="EN1906" s="7"/>
      <c r="EO1906" s="7"/>
      <c r="EP1906" s="7"/>
      <c r="EQ1906" s="7"/>
      <c r="ER1906" s="7"/>
      <c r="ES1906" s="7"/>
      <c r="ET1906" s="7"/>
      <c r="EU1906" s="7"/>
      <c r="EV1906" s="7"/>
      <c r="EW1906" s="7"/>
      <c r="EX1906" s="7"/>
      <c r="EY1906" s="7"/>
      <c r="EZ1906" s="7"/>
      <c r="FA1906" s="7"/>
      <c r="FB1906" s="7"/>
      <c r="FC1906" s="7"/>
      <c r="FD1906" s="7"/>
      <c r="FE1906" s="7"/>
      <c r="FF1906" s="7"/>
      <c r="FG1906" s="7"/>
    </row>
    <row r="1907" spans="1:163" ht="17.25" customHeight="1" x14ac:dyDescent="0.2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  <c r="BX1907" s="7"/>
      <c r="BY1907" s="7"/>
      <c r="BZ1907" s="7"/>
      <c r="CA1907" s="7"/>
      <c r="CB1907" s="7"/>
      <c r="CC1907" s="7"/>
      <c r="CD1907" s="7"/>
      <c r="CE1907" s="7"/>
      <c r="CF1907" s="7"/>
      <c r="CG1907" s="7"/>
      <c r="CH1907" s="7"/>
      <c r="CI1907" s="7"/>
      <c r="CJ1907" s="7"/>
      <c r="CK1907" s="7"/>
      <c r="CL1907" s="7"/>
      <c r="CM1907" s="7"/>
      <c r="CN1907" s="7"/>
      <c r="CO1907" s="7"/>
      <c r="CP1907" s="7"/>
      <c r="CQ1907" s="7"/>
      <c r="CR1907" s="7"/>
      <c r="CS1907" s="7"/>
      <c r="CT1907" s="7"/>
      <c r="CU1907" s="7"/>
      <c r="CV1907" s="7"/>
      <c r="CW1907" s="7"/>
      <c r="CX1907" s="7"/>
      <c r="CY1907" s="7"/>
      <c r="CZ1907" s="7"/>
      <c r="DA1907" s="7"/>
      <c r="DB1907" s="7"/>
      <c r="DC1907" s="7"/>
      <c r="DD1907" s="7"/>
      <c r="DE1907" s="7"/>
      <c r="DF1907" s="7"/>
      <c r="DG1907" s="7"/>
      <c r="DH1907" s="7"/>
      <c r="DI1907" s="7"/>
      <c r="DJ1907" s="7"/>
      <c r="DK1907" s="7"/>
      <c r="DL1907" s="7"/>
      <c r="DM1907" s="7"/>
      <c r="DN1907" s="7"/>
      <c r="DO1907" s="7"/>
      <c r="DP1907" s="7"/>
      <c r="DQ1907" s="7"/>
      <c r="DR1907" s="7"/>
      <c r="DS1907" s="7"/>
      <c r="DT1907" s="7"/>
      <c r="DU1907" s="7"/>
      <c r="DV1907" s="7"/>
      <c r="DW1907" s="7"/>
      <c r="DX1907" s="7"/>
      <c r="DY1907" s="7"/>
      <c r="DZ1907" s="7"/>
      <c r="EA1907" s="7"/>
      <c r="EB1907" s="7"/>
      <c r="EC1907" s="7"/>
      <c r="ED1907" s="7"/>
      <c r="EE1907" s="7"/>
      <c r="EF1907" s="7"/>
      <c r="EG1907" s="7"/>
      <c r="EH1907" s="7"/>
      <c r="EI1907" s="7"/>
      <c r="EJ1907" s="7"/>
      <c r="EK1907" s="7"/>
      <c r="EL1907" s="7"/>
      <c r="EM1907" s="7"/>
      <c r="EN1907" s="7"/>
      <c r="EO1907" s="7"/>
      <c r="EP1907" s="7"/>
      <c r="EQ1907" s="7"/>
      <c r="ER1907" s="7"/>
      <c r="ES1907" s="7"/>
      <c r="ET1907" s="7"/>
      <c r="EU1907" s="7"/>
      <c r="EV1907" s="7"/>
      <c r="EW1907" s="7"/>
      <c r="EX1907" s="7"/>
      <c r="EY1907" s="7"/>
      <c r="EZ1907" s="7"/>
      <c r="FA1907" s="7"/>
      <c r="FB1907" s="7"/>
      <c r="FC1907" s="7"/>
      <c r="FD1907" s="7"/>
      <c r="FE1907" s="7"/>
      <c r="FF1907" s="7"/>
      <c r="FG1907" s="7"/>
    </row>
    <row r="1908" spans="1:163" ht="17.25" customHeight="1" x14ac:dyDescent="0.2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  <c r="BZ1908" s="7"/>
      <c r="CA1908" s="7"/>
      <c r="CB1908" s="7"/>
      <c r="CC1908" s="7"/>
      <c r="CD1908" s="7"/>
      <c r="CE1908" s="7"/>
      <c r="CF1908" s="7"/>
      <c r="CG1908" s="7"/>
      <c r="CH1908" s="7"/>
      <c r="CI1908" s="7"/>
      <c r="CJ1908" s="7"/>
      <c r="CK1908" s="7"/>
      <c r="CL1908" s="7"/>
      <c r="CM1908" s="7"/>
      <c r="CN1908" s="7"/>
      <c r="CO1908" s="7"/>
      <c r="CP1908" s="7"/>
      <c r="CQ1908" s="7"/>
      <c r="CR1908" s="7"/>
      <c r="CS1908" s="7"/>
      <c r="CT1908" s="7"/>
      <c r="CU1908" s="7"/>
      <c r="CV1908" s="7"/>
      <c r="CW1908" s="7"/>
      <c r="CX1908" s="7"/>
      <c r="CY1908" s="7"/>
      <c r="CZ1908" s="7"/>
      <c r="DA1908" s="7"/>
      <c r="DB1908" s="7"/>
      <c r="DC1908" s="7"/>
      <c r="DD1908" s="7"/>
      <c r="DE1908" s="7"/>
      <c r="DF1908" s="7"/>
      <c r="DG1908" s="7"/>
      <c r="DH1908" s="7"/>
      <c r="DI1908" s="7"/>
      <c r="DJ1908" s="7"/>
      <c r="DK1908" s="7"/>
      <c r="DL1908" s="7"/>
      <c r="DM1908" s="7"/>
      <c r="DN1908" s="7"/>
      <c r="DO1908" s="7"/>
      <c r="DP1908" s="7"/>
      <c r="DQ1908" s="7"/>
      <c r="DR1908" s="7"/>
      <c r="DS1908" s="7"/>
      <c r="DT1908" s="7"/>
      <c r="DU1908" s="7"/>
      <c r="DV1908" s="7"/>
      <c r="DW1908" s="7"/>
      <c r="DX1908" s="7"/>
      <c r="DY1908" s="7"/>
      <c r="DZ1908" s="7"/>
      <c r="EA1908" s="7"/>
      <c r="EB1908" s="7"/>
      <c r="EC1908" s="7"/>
      <c r="ED1908" s="7"/>
      <c r="EE1908" s="7"/>
      <c r="EF1908" s="7"/>
      <c r="EG1908" s="7"/>
      <c r="EH1908" s="7"/>
      <c r="EI1908" s="7"/>
      <c r="EJ1908" s="7"/>
      <c r="EK1908" s="7"/>
      <c r="EL1908" s="7"/>
      <c r="EM1908" s="7"/>
      <c r="EN1908" s="7"/>
      <c r="EO1908" s="7"/>
      <c r="EP1908" s="7"/>
      <c r="EQ1908" s="7"/>
      <c r="ER1908" s="7"/>
      <c r="ES1908" s="7"/>
      <c r="ET1908" s="7"/>
      <c r="EU1908" s="7"/>
      <c r="EV1908" s="7"/>
      <c r="EW1908" s="7"/>
      <c r="EX1908" s="7"/>
      <c r="EY1908" s="7"/>
      <c r="EZ1908" s="7"/>
      <c r="FA1908" s="7"/>
      <c r="FB1908" s="7"/>
      <c r="FC1908" s="7"/>
      <c r="FD1908" s="7"/>
      <c r="FE1908" s="7"/>
      <c r="FF1908" s="7"/>
      <c r="FG1908" s="7"/>
    </row>
    <row r="1909" spans="1:163" ht="17.25" customHeight="1" x14ac:dyDescent="0.2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  <c r="BX1909" s="7"/>
      <c r="BY1909" s="7"/>
      <c r="BZ1909" s="7"/>
      <c r="CA1909" s="7"/>
      <c r="CB1909" s="7"/>
      <c r="CC1909" s="7"/>
      <c r="CD1909" s="7"/>
      <c r="CE1909" s="7"/>
      <c r="CF1909" s="7"/>
      <c r="CG1909" s="7"/>
      <c r="CH1909" s="7"/>
      <c r="CI1909" s="7"/>
      <c r="CJ1909" s="7"/>
      <c r="CK1909" s="7"/>
      <c r="CL1909" s="7"/>
      <c r="CM1909" s="7"/>
      <c r="CN1909" s="7"/>
      <c r="CO1909" s="7"/>
      <c r="CP1909" s="7"/>
      <c r="CQ1909" s="7"/>
      <c r="CR1909" s="7"/>
      <c r="CS1909" s="7"/>
      <c r="CT1909" s="7"/>
      <c r="CU1909" s="7"/>
      <c r="CV1909" s="7"/>
      <c r="CW1909" s="7"/>
      <c r="CX1909" s="7"/>
      <c r="CY1909" s="7"/>
      <c r="CZ1909" s="7"/>
      <c r="DA1909" s="7"/>
      <c r="DB1909" s="7"/>
      <c r="DC1909" s="7"/>
      <c r="DD1909" s="7"/>
      <c r="DE1909" s="7"/>
      <c r="DF1909" s="7"/>
      <c r="DG1909" s="7"/>
      <c r="DH1909" s="7"/>
      <c r="DI1909" s="7"/>
      <c r="DJ1909" s="7"/>
      <c r="DK1909" s="7"/>
      <c r="DL1909" s="7"/>
      <c r="DM1909" s="7"/>
      <c r="DN1909" s="7"/>
      <c r="DO1909" s="7"/>
      <c r="DP1909" s="7"/>
      <c r="DQ1909" s="7"/>
      <c r="DR1909" s="7"/>
      <c r="DS1909" s="7"/>
      <c r="DT1909" s="7"/>
      <c r="DU1909" s="7"/>
      <c r="DV1909" s="7"/>
      <c r="DW1909" s="7"/>
      <c r="DX1909" s="7"/>
      <c r="DY1909" s="7"/>
      <c r="DZ1909" s="7"/>
      <c r="EA1909" s="7"/>
      <c r="EB1909" s="7"/>
      <c r="EC1909" s="7"/>
      <c r="ED1909" s="7"/>
      <c r="EE1909" s="7"/>
      <c r="EF1909" s="7"/>
      <c r="EG1909" s="7"/>
      <c r="EH1909" s="7"/>
      <c r="EI1909" s="7"/>
      <c r="EJ1909" s="7"/>
      <c r="EK1909" s="7"/>
      <c r="EL1909" s="7"/>
      <c r="EM1909" s="7"/>
      <c r="EN1909" s="7"/>
      <c r="EO1909" s="7"/>
      <c r="EP1909" s="7"/>
      <c r="EQ1909" s="7"/>
      <c r="ER1909" s="7"/>
      <c r="ES1909" s="7"/>
      <c r="ET1909" s="7"/>
      <c r="EU1909" s="7"/>
      <c r="EV1909" s="7"/>
      <c r="EW1909" s="7"/>
      <c r="EX1909" s="7"/>
      <c r="EY1909" s="7"/>
      <c r="EZ1909" s="7"/>
      <c r="FA1909" s="7"/>
      <c r="FB1909" s="7"/>
      <c r="FC1909" s="7"/>
      <c r="FD1909" s="7"/>
      <c r="FE1909" s="7"/>
      <c r="FF1909" s="7"/>
      <c r="FG1909" s="7"/>
    </row>
    <row r="1910" spans="1:163" ht="17.25" customHeight="1" x14ac:dyDescent="0.2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  <c r="BZ1910" s="7"/>
      <c r="CA1910" s="7"/>
      <c r="CB1910" s="7"/>
      <c r="CC1910" s="7"/>
      <c r="CD1910" s="7"/>
      <c r="CE1910" s="7"/>
      <c r="CF1910" s="7"/>
      <c r="CG1910" s="7"/>
      <c r="CH1910" s="7"/>
      <c r="CI1910" s="7"/>
      <c r="CJ1910" s="7"/>
      <c r="CK1910" s="7"/>
      <c r="CL1910" s="7"/>
      <c r="CM1910" s="7"/>
      <c r="CN1910" s="7"/>
      <c r="CO1910" s="7"/>
      <c r="CP1910" s="7"/>
      <c r="CQ1910" s="7"/>
      <c r="CR1910" s="7"/>
      <c r="CS1910" s="7"/>
      <c r="CT1910" s="7"/>
      <c r="CU1910" s="7"/>
      <c r="CV1910" s="7"/>
      <c r="CW1910" s="7"/>
      <c r="CX1910" s="7"/>
      <c r="CY1910" s="7"/>
      <c r="CZ1910" s="7"/>
      <c r="DA1910" s="7"/>
      <c r="DB1910" s="7"/>
      <c r="DC1910" s="7"/>
      <c r="DD1910" s="7"/>
      <c r="DE1910" s="7"/>
      <c r="DF1910" s="7"/>
      <c r="DG1910" s="7"/>
      <c r="DH1910" s="7"/>
      <c r="DI1910" s="7"/>
      <c r="DJ1910" s="7"/>
      <c r="DK1910" s="7"/>
      <c r="DL1910" s="7"/>
      <c r="DM1910" s="7"/>
      <c r="DN1910" s="7"/>
      <c r="DO1910" s="7"/>
      <c r="DP1910" s="7"/>
      <c r="DQ1910" s="7"/>
      <c r="DR1910" s="7"/>
      <c r="DS1910" s="7"/>
      <c r="DT1910" s="7"/>
      <c r="DU1910" s="7"/>
      <c r="DV1910" s="7"/>
      <c r="DW1910" s="7"/>
      <c r="DX1910" s="7"/>
      <c r="DY1910" s="7"/>
      <c r="DZ1910" s="7"/>
      <c r="EA1910" s="7"/>
      <c r="EB1910" s="7"/>
      <c r="EC1910" s="7"/>
      <c r="ED1910" s="7"/>
      <c r="EE1910" s="7"/>
      <c r="EF1910" s="7"/>
      <c r="EG1910" s="7"/>
      <c r="EH1910" s="7"/>
      <c r="EI1910" s="7"/>
      <c r="EJ1910" s="7"/>
      <c r="EK1910" s="7"/>
      <c r="EL1910" s="7"/>
      <c r="EM1910" s="7"/>
      <c r="EN1910" s="7"/>
      <c r="EO1910" s="7"/>
      <c r="EP1910" s="7"/>
      <c r="EQ1910" s="7"/>
      <c r="ER1910" s="7"/>
      <c r="ES1910" s="7"/>
      <c r="ET1910" s="7"/>
      <c r="EU1910" s="7"/>
      <c r="EV1910" s="7"/>
      <c r="EW1910" s="7"/>
      <c r="EX1910" s="7"/>
      <c r="EY1910" s="7"/>
      <c r="EZ1910" s="7"/>
      <c r="FA1910" s="7"/>
      <c r="FB1910" s="7"/>
      <c r="FC1910" s="7"/>
      <c r="FD1910" s="7"/>
      <c r="FE1910" s="7"/>
      <c r="FF1910" s="7"/>
      <c r="FG1910" s="7"/>
    </row>
    <row r="1911" spans="1:163" ht="17.25" customHeight="1" x14ac:dyDescent="0.2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  <c r="BX1911" s="7"/>
      <c r="BY1911" s="7"/>
      <c r="BZ1911" s="7"/>
      <c r="CA1911" s="7"/>
      <c r="CB1911" s="7"/>
      <c r="CC1911" s="7"/>
      <c r="CD1911" s="7"/>
      <c r="CE1911" s="7"/>
      <c r="CF1911" s="7"/>
      <c r="CG1911" s="7"/>
      <c r="CH1911" s="7"/>
      <c r="CI1911" s="7"/>
      <c r="CJ1911" s="7"/>
      <c r="CK1911" s="7"/>
      <c r="CL1911" s="7"/>
      <c r="CM1911" s="7"/>
      <c r="CN1911" s="7"/>
      <c r="CO1911" s="7"/>
      <c r="CP1911" s="7"/>
      <c r="CQ1911" s="7"/>
      <c r="CR1911" s="7"/>
      <c r="CS1911" s="7"/>
      <c r="CT1911" s="7"/>
      <c r="CU1911" s="7"/>
      <c r="CV1911" s="7"/>
      <c r="CW1911" s="7"/>
      <c r="CX1911" s="7"/>
      <c r="CY1911" s="7"/>
      <c r="CZ1911" s="7"/>
      <c r="DA1911" s="7"/>
      <c r="DB1911" s="7"/>
      <c r="DC1911" s="7"/>
      <c r="DD1911" s="7"/>
      <c r="DE1911" s="7"/>
      <c r="DF1911" s="7"/>
      <c r="DG1911" s="7"/>
      <c r="DH1911" s="7"/>
      <c r="DI1911" s="7"/>
      <c r="DJ1911" s="7"/>
      <c r="DK1911" s="7"/>
      <c r="DL1911" s="7"/>
      <c r="DM1911" s="7"/>
      <c r="DN1911" s="7"/>
      <c r="DO1911" s="7"/>
      <c r="DP1911" s="7"/>
      <c r="DQ1911" s="7"/>
      <c r="DR1911" s="7"/>
      <c r="DS1911" s="7"/>
      <c r="DT1911" s="7"/>
      <c r="DU1911" s="7"/>
      <c r="DV1911" s="7"/>
      <c r="DW1911" s="7"/>
      <c r="DX1911" s="7"/>
      <c r="DY1911" s="7"/>
      <c r="DZ1911" s="7"/>
      <c r="EA1911" s="7"/>
      <c r="EB1911" s="7"/>
      <c r="EC1911" s="7"/>
      <c r="ED1911" s="7"/>
      <c r="EE1911" s="7"/>
      <c r="EF1911" s="7"/>
      <c r="EG1911" s="7"/>
      <c r="EH1911" s="7"/>
      <c r="EI1911" s="7"/>
      <c r="EJ1911" s="7"/>
      <c r="EK1911" s="7"/>
      <c r="EL1911" s="7"/>
      <c r="EM1911" s="7"/>
      <c r="EN1911" s="7"/>
      <c r="EO1911" s="7"/>
      <c r="EP1911" s="7"/>
      <c r="EQ1911" s="7"/>
      <c r="ER1911" s="7"/>
      <c r="ES1911" s="7"/>
      <c r="ET1911" s="7"/>
      <c r="EU1911" s="7"/>
      <c r="EV1911" s="7"/>
      <c r="EW1911" s="7"/>
      <c r="EX1911" s="7"/>
      <c r="EY1911" s="7"/>
      <c r="EZ1911" s="7"/>
      <c r="FA1911" s="7"/>
      <c r="FB1911" s="7"/>
      <c r="FC1911" s="7"/>
      <c r="FD1911" s="7"/>
      <c r="FE1911" s="7"/>
      <c r="FF1911" s="7"/>
      <c r="FG1911" s="7"/>
    </row>
    <row r="1912" spans="1:163" ht="17.25" customHeight="1" x14ac:dyDescent="0.2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  <c r="BZ1912" s="7"/>
      <c r="CA1912" s="7"/>
      <c r="CB1912" s="7"/>
      <c r="CC1912" s="7"/>
      <c r="CD1912" s="7"/>
      <c r="CE1912" s="7"/>
      <c r="CF1912" s="7"/>
      <c r="CG1912" s="7"/>
      <c r="CH1912" s="7"/>
      <c r="CI1912" s="7"/>
      <c r="CJ1912" s="7"/>
      <c r="CK1912" s="7"/>
      <c r="CL1912" s="7"/>
      <c r="CM1912" s="7"/>
      <c r="CN1912" s="7"/>
      <c r="CO1912" s="7"/>
      <c r="CP1912" s="7"/>
      <c r="CQ1912" s="7"/>
      <c r="CR1912" s="7"/>
      <c r="CS1912" s="7"/>
      <c r="CT1912" s="7"/>
      <c r="CU1912" s="7"/>
      <c r="CV1912" s="7"/>
      <c r="CW1912" s="7"/>
      <c r="CX1912" s="7"/>
      <c r="CY1912" s="7"/>
      <c r="CZ1912" s="7"/>
      <c r="DA1912" s="7"/>
      <c r="DB1912" s="7"/>
      <c r="DC1912" s="7"/>
      <c r="DD1912" s="7"/>
      <c r="DE1912" s="7"/>
      <c r="DF1912" s="7"/>
      <c r="DG1912" s="7"/>
      <c r="DH1912" s="7"/>
      <c r="DI1912" s="7"/>
      <c r="DJ1912" s="7"/>
      <c r="DK1912" s="7"/>
      <c r="DL1912" s="7"/>
      <c r="DM1912" s="7"/>
      <c r="DN1912" s="7"/>
      <c r="DO1912" s="7"/>
      <c r="DP1912" s="7"/>
      <c r="DQ1912" s="7"/>
      <c r="DR1912" s="7"/>
      <c r="DS1912" s="7"/>
      <c r="DT1912" s="7"/>
      <c r="DU1912" s="7"/>
      <c r="DV1912" s="7"/>
      <c r="DW1912" s="7"/>
      <c r="DX1912" s="7"/>
      <c r="DY1912" s="7"/>
      <c r="DZ1912" s="7"/>
      <c r="EA1912" s="7"/>
      <c r="EB1912" s="7"/>
      <c r="EC1912" s="7"/>
      <c r="ED1912" s="7"/>
      <c r="EE1912" s="7"/>
      <c r="EF1912" s="7"/>
      <c r="EG1912" s="7"/>
      <c r="EH1912" s="7"/>
      <c r="EI1912" s="7"/>
      <c r="EJ1912" s="7"/>
      <c r="EK1912" s="7"/>
      <c r="EL1912" s="7"/>
      <c r="EM1912" s="7"/>
      <c r="EN1912" s="7"/>
      <c r="EO1912" s="7"/>
      <c r="EP1912" s="7"/>
      <c r="EQ1912" s="7"/>
      <c r="ER1912" s="7"/>
      <c r="ES1912" s="7"/>
      <c r="ET1912" s="7"/>
      <c r="EU1912" s="7"/>
      <c r="EV1912" s="7"/>
      <c r="EW1912" s="7"/>
      <c r="EX1912" s="7"/>
      <c r="EY1912" s="7"/>
      <c r="EZ1912" s="7"/>
      <c r="FA1912" s="7"/>
      <c r="FB1912" s="7"/>
      <c r="FC1912" s="7"/>
      <c r="FD1912" s="7"/>
      <c r="FE1912" s="7"/>
      <c r="FF1912" s="7"/>
      <c r="FG1912" s="7"/>
    </row>
    <row r="1913" spans="1:163" ht="17.25" customHeight="1" x14ac:dyDescent="0.2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  <c r="BX1913" s="7"/>
      <c r="BY1913" s="7"/>
      <c r="BZ1913" s="7"/>
      <c r="CA1913" s="7"/>
      <c r="CB1913" s="7"/>
      <c r="CC1913" s="7"/>
      <c r="CD1913" s="7"/>
      <c r="CE1913" s="7"/>
      <c r="CF1913" s="7"/>
      <c r="CG1913" s="7"/>
      <c r="CH1913" s="7"/>
      <c r="CI1913" s="7"/>
      <c r="CJ1913" s="7"/>
      <c r="CK1913" s="7"/>
      <c r="CL1913" s="7"/>
      <c r="CM1913" s="7"/>
      <c r="CN1913" s="7"/>
      <c r="CO1913" s="7"/>
      <c r="CP1913" s="7"/>
      <c r="CQ1913" s="7"/>
      <c r="CR1913" s="7"/>
      <c r="CS1913" s="7"/>
      <c r="CT1913" s="7"/>
      <c r="CU1913" s="7"/>
      <c r="CV1913" s="7"/>
      <c r="CW1913" s="7"/>
      <c r="CX1913" s="7"/>
      <c r="CY1913" s="7"/>
      <c r="CZ1913" s="7"/>
      <c r="DA1913" s="7"/>
      <c r="DB1913" s="7"/>
      <c r="DC1913" s="7"/>
      <c r="DD1913" s="7"/>
      <c r="DE1913" s="7"/>
      <c r="DF1913" s="7"/>
      <c r="DG1913" s="7"/>
      <c r="DH1913" s="7"/>
      <c r="DI1913" s="7"/>
      <c r="DJ1913" s="7"/>
      <c r="DK1913" s="7"/>
      <c r="DL1913" s="7"/>
      <c r="DM1913" s="7"/>
      <c r="DN1913" s="7"/>
      <c r="DO1913" s="7"/>
      <c r="DP1913" s="7"/>
      <c r="DQ1913" s="7"/>
      <c r="DR1913" s="7"/>
      <c r="DS1913" s="7"/>
      <c r="DT1913" s="7"/>
      <c r="DU1913" s="7"/>
      <c r="DV1913" s="7"/>
      <c r="DW1913" s="7"/>
      <c r="DX1913" s="7"/>
      <c r="DY1913" s="7"/>
      <c r="DZ1913" s="7"/>
      <c r="EA1913" s="7"/>
      <c r="EB1913" s="7"/>
      <c r="EC1913" s="7"/>
      <c r="ED1913" s="7"/>
      <c r="EE1913" s="7"/>
      <c r="EF1913" s="7"/>
      <c r="EG1913" s="7"/>
      <c r="EH1913" s="7"/>
      <c r="EI1913" s="7"/>
      <c r="EJ1913" s="7"/>
      <c r="EK1913" s="7"/>
      <c r="EL1913" s="7"/>
      <c r="EM1913" s="7"/>
      <c r="EN1913" s="7"/>
      <c r="EO1913" s="7"/>
      <c r="EP1913" s="7"/>
      <c r="EQ1913" s="7"/>
      <c r="ER1913" s="7"/>
      <c r="ES1913" s="7"/>
      <c r="ET1913" s="7"/>
      <c r="EU1913" s="7"/>
      <c r="EV1913" s="7"/>
      <c r="EW1913" s="7"/>
      <c r="EX1913" s="7"/>
      <c r="EY1913" s="7"/>
      <c r="EZ1913" s="7"/>
      <c r="FA1913" s="7"/>
      <c r="FB1913" s="7"/>
      <c r="FC1913" s="7"/>
      <c r="FD1913" s="7"/>
      <c r="FE1913" s="7"/>
      <c r="FF1913" s="7"/>
      <c r="FG1913" s="7"/>
    </row>
    <row r="1914" spans="1:163" ht="17.25" customHeight="1" x14ac:dyDescent="0.2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  <c r="BZ1914" s="7"/>
      <c r="CA1914" s="7"/>
      <c r="CB1914" s="7"/>
      <c r="CC1914" s="7"/>
      <c r="CD1914" s="7"/>
      <c r="CE1914" s="7"/>
      <c r="CF1914" s="7"/>
      <c r="CG1914" s="7"/>
      <c r="CH1914" s="7"/>
      <c r="CI1914" s="7"/>
      <c r="CJ1914" s="7"/>
      <c r="CK1914" s="7"/>
      <c r="CL1914" s="7"/>
      <c r="CM1914" s="7"/>
      <c r="CN1914" s="7"/>
      <c r="CO1914" s="7"/>
      <c r="CP1914" s="7"/>
      <c r="CQ1914" s="7"/>
      <c r="CR1914" s="7"/>
      <c r="CS1914" s="7"/>
      <c r="CT1914" s="7"/>
      <c r="CU1914" s="7"/>
      <c r="CV1914" s="7"/>
      <c r="CW1914" s="7"/>
      <c r="CX1914" s="7"/>
      <c r="CY1914" s="7"/>
      <c r="CZ1914" s="7"/>
      <c r="DA1914" s="7"/>
      <c r="DB1914" s="7"/>
      <c r="DC1914" s="7"/>
      <c r="DD1914" s="7"/>
      <c r="DE1914" s="7"/>
      <c r="DF1914" s="7"/>
      <c r="DG1914" s="7"/>
      <c r="DH1914" s="7"/>
      <c r="DI1914" s="7"/>
      <c r="DJ1914" s="7"/>
      <c r="DK1914" s="7"/>
      <c r="DL1914" s="7"/>
      <c r="DM1914" s="7"/>
      <c r="DN1914" s="7"/>
      <c r="DO1914" s="7"/>
      <c r="DP1914" s="7"/>
      <c r="DQ1914" s="7"/>
      <c r="DR1914" s="7"/>
      <c r="DS1914" s="7"/>
      <c r="DT1914" s="7"/>
      <c r="DU1914" s="7"/>
      <c r="DV1914" s="7"/>
      <c r="DW1914" s="7"/>
      <c r="DX1914" s="7"/>
      <c r="DY1914" s="7"/>
      <c r="DZ1914" s="7"/>
      <c r="EA1914" s="7"/>
      <c r="EB1914" s="7"/>
      <c r="EC1914" s="7"/>
      <c r="ED1914" s="7"/>
      <c r="EE1914" s="7"/>
      <c r="EF1914" s="7"/>
      <c r="EG1914" s="7"/>
      <c r="EH1914" s="7"/>
      <c r="EI1914" s="7"/>
      <c r="EJ1914" s="7"/>
      <c r="EK1914" s="7"/>
      <c r="EL1914" s="7"/>
      <c r="EM1914" s="7"/>
      <c r="EN1914" s="7"/>
      <c r="EO1914" s="7"/>
      <c r="EP1914" s="7"/>
      <c r="EQ1914" s="7"/>
      <c r="ER1914" s="7"/>
      <c r="ES1914" s="7"/>
      <c r="ET1914" s="7"/>
      <c r="EU1914" s="7"/>
      <c r="EV1914" s="7"/>
      <c r="EW1914" s="7"/>
      <c r="EX1914" s="7"/>
      <c r="EY1914" s="7"/>
      <c r="EZ1914" s="7"/>
      <c r="FA1914" s="7"/>
      <c r="FB1914" s="7"/>
      <c r="FC1914" s="7"/>
      <c r="FD1914" s="7"/>
      <c r="FE1914" s="7"/>
      <c r="FF1914" s="7"/>
      <c r="FG1914" s="7"/>
    </row>
    <row r="1915" spans="1:163" ht="17.25" customHeight="1" x14ac:dyDescent="0.2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  <c r="BX1915" s="7"/>
      <c r="BY1915" s="7"/>
      <c r="BZ1915" s="7"/>
      <c r="CA1915" s="7"/>
      <c r="CB1915" s="7"/>
      <c r="CC1915" s="7"/>
      <c r="CD1915" s="7"/>
      <c r="CE1915" s="7"/>
      <c r="CF1915" s="7"/>
      <c r="CG1915" s="7"/>
      <c r="CH1915" s="7"/>
      <c r="CI1915" s="7"/>
      <c r="CJ1915" s="7"/>
      <c r="CK1915" s="7"/>
      <c r="CL1915" s="7"/>
      <c r="CM1915" s="7"/>
      <c r="CN1915" s="7"/>
      <c r="CO1915" s="7"/>
      <c r="CP1915" s="7"/>
      <c r="CQ1915" s="7"/>
      <c r="CR1915" s="7"/>
      <c r="CS1915" s="7"/>
      <c r="CT1915" s="7"/>
      <c r="CU1915" s="7"/>
      <c r="CV1915" s="7"/>
      <c r="CW1915" s="7"/>
      <c r="CX1915" s="7"/>
      <c r="CY1915" s="7"/>
      <c r="CZ1915" s="7"/>
      <c r="DA1915" s="7"/>
      <c r="DB1915" s="7"/>
      <c r="DC1915" s="7"/>
      <c r="DD1915" s="7"/>
      <c r="DE1915" s="7"/>
      <c r="DF1915" s="7"/>
      <c r="DG1915" s="7"/>
      <c r="DH1915" s="7"/>
      <c r="DI1915" s="7"/>
      <c r="DJ1915" s="7"/>
      <c r="DK1915" s="7"/>
      <c r="DL1915" s="7"/>
      <c r="DM1915" s="7"/>
      <c r="DN1915" s="7"/>
      <c r="DO1915" s="7"/>
      <c r="DP1915" s="7"/>
      <c r="DQ1915" s="7"/>
      <c r="DR1915" s="7"/>
      <c r="DS1915" s="7"/>
      <c r="DT1915" s="7"/>
      <c r="DU1915" s="7"/>
      <c r="DV1915" s="7"/>
      <c r="DW1915" s="7"/>
      <c r="DX1915" s="7"/>
      <c r="DY1915" s="7"/>
      <c r="DZ1915" s="7"/>
      <c r="EA1915" s="7"/>
      <c r="EB1915" s="7"/>
      <c r="EC1915" s="7"/>
      <c r="ED1915" s="7"/>
      <c r="EE1915" s="7"/>
      <c r="EF1915" s="7"/>
      <c r="EG1915" s="7"/>
      <c r="EH1915" s="7"/>
      <c r="EI1915" s="7"/>
      <c r="EJ1915" s="7"/>
      <c r="EK1915" s="7"/>
      <c r="EL1915" s="7"/>
      <c r="EM1915" s="7"/>
      <c r="EN1915" s="7"/>
      <c r="EO1915" s="7"/>
      <c r="EP1915" s="7"/>
      <c r="EQ1915" s="7"/>
      <c r="ER1915" s="7"/>
      <c r="ES1915" s="7"/>
      <c r="ET1915" s="7"/>
      <c r="EU1915" s="7"/>
      <c r="EV1915" s="7"/>
      <c r="EW1915" s="7"/>
      <c r="EX1915" s="7"/>
      <c r="EY1915" s="7"/>
      <c r="EZ1915" s="7"/>
      <c r="FA1915" s="7"/>
      <c r="FB1915" s="7"/>
      <c r="FC1915" s="7"/>
      <c r="FD1915" s="7"/>
      <c r="FE1915" s="7"/>
      <c r="FF1915" s="7"/>
      <c r="FG1915" s="7"/>
    </row>
    <row r="1916" spans="1:163" ht="17.25" customHeight="1" x14ac:dyDescent="0.2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  <c r="BZ1916" s="7"/>
      <c r="CA1916" s="7"/>
      <c r="CB1916" s="7"/>
      <c r="CC1916" s="7"/>
      <c r="CD1916" s="7"/>
      <c r="CE1916" s="7"/>
      <c r="CF1916" s="7"/>
      <c r="CG1916" s="7"/>
      <c r="CH1916" s="7"/>
      <c r="CI1916" s="7"/>
      <c r="CJ1916" s="7"/>
      <c r="CK1916" s="7"/>
      <c r="CL1916" s="7"/>
      <c r="CM1916" s="7"/>
      <c r="CN1916" s="7"/>
      <c r="CO1916" s="7"/>
      <c r="CP1916" s="7"/>
      <c r="CQ1916" s="7"/>
      <c r="CR1916" s="7"/>
      <c r="CS1916" s="7"/>
      <c r="CT1916" s="7"/>
      <c r="CU1916" s="7"/>
      <c r="CV1916" s="7"/>
      <c r="CW1916" s="7"/>
      <c r="CX1916" s="7"/>
      <c r="CY1916" s="7"/>
      <c r="CZ1916" s="7"/>
      <c r="DA1916" s="7"/>
      <c r="DB1916" s="7"/>
      <c r="DC1916" s="7"/>
      <c r="DD1916" s="7"/>
      <c r="DE1916" s="7"/>
      <c r="DF1916" s="7"/>
      <c r="DG1916" s="7"/>
      <c r="DH1916" s="7"/>
      <c r="DI1916" s="7"/>
      <c r="DJ1916" s="7"/>
      <c r="DK1916" s="7"/>
      <c r="DL1916" s="7"/>
      <c r="DM1916" s="7"/>
      <c r="DN1916" s="7"/>
      <c r="DO1916" s="7"/>
      <c r="DP1916" s="7"/>
      <c r="DQ1916" s="7"/>
      <c r="DR1916" s="7"/>
      <c r="DS1916" s="7"/>
      <c r="DT1916" s="7"/>
      <c r="DU1916" s="7"/>
      <c r="DV1916" s="7"/>
      <c r="DW1916" s="7"/>
      <c r="DX1916" s="7"/>
      <c r="DY1916" s="7"/>
      <c r="DZ1916" s="7"/>
      <c r="EA1916" s="7"/>
      <c r="EB1916" s="7"/>
      <c r="EC1916" s="7"/>
      <c r="ED1916" s="7"/>
      <c r="EE1916" s="7"/>
      <c r="EF1916" s="7"/>
      <c r="EG1916" s="7"/>
      <c r="EH1916" s="7"/>
      <c r="EI1916" s="7"/>
      <c r="EJ1916" s="7"/>
      <c r="EK1916" s="7"/>
      <c r="EL1916" s="7"/>
      <c r="EM1916" s="7"/>
      <c r="EN1916" s="7"/>
      <c r="EO1916" s="7"/>
      <c r="EP1916" s="7"/>
      <c r="EQ1916" s="7"/>
      <c r="ER1916" s="7"/>
      <c r="ES1916" s="7"/>
      <c r="ET1916" s="7"/>
      <c r="EU1916" s="7"/>
      <c r="EV1916" s="7"/>
      <c r="EW1916" s="7"/>
      <c r="EX1916" s="7"/>
      <c r="EY1916" s="7"/>
      <c r="EZ1916" s="7"/>
      <c r="FA1916" s="7"/>
      <c r="FB1916" s="7"/>
      <c r="FC1916" s="7"/>
      <c r="FD1916" s="7"/>
      <c r="FE1916" s="7"/>
      <c r="FF1916" s="7"/>
      <c r="FG1916" s="7"/>
    </row>
    <row r="1917" spans="1:163" ht="17.25" customHeight="1" x14ac:dyDescent="0.2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  <c r="BX1917" s="7"/>
      <c r="BY1917" s="7"/>
      <c r="BZ1917" s="7"/>
      <c r="CA1917" s="7"/>
      <c r="CB1917" s="7"/>
      <c r="CC1917" s="7"/>
      <c r="CD1917" s="7"/>
      <c r="CE1917" s="7"/>
      <c r="CF1917" s="7"/>
      <c r="CG1917" s="7"/>
      <c r="CH1917" s="7"/>
      <c r="CI1917" s="7"/>
      <c r="CJ1917" s="7"/>
      <c r="CK1917" s="7"/>
      <c r="CL1917" s="7"/>
      <c r="CM1917" s="7"/>
      <c r="CN1917" s="7"/>
      <c r="CO1917" s="7"/>
      <c r="CP1917" s="7"/>
      <c r="CQ1917" s="7"/>
      <c r="CR1917" s="7"/>
      <c r="CS1917" s="7"/>
      <c r="CT1917" s="7"/>
      <c r="CU1917" s="7"/>
      <c r="CV1917" s="7"/>
      <c r="CW1917" s="7"/>
      <c r="CX1917" s="7"/>
      <c r="CY1917" s="7"/>
      <c r="CZ1917" s="7"/>
      <c r="DA1917" s="7"/>
      <c r="DB1917" s="7"/>
      <c r="DC1917" s="7"/>
      <c r="DD1917" s="7"/>
      <c r="DE1917" s="7"/>
      <c r="DF1917" s="7"/>
      <c r="DG1917" s="7"/>
      <c r="DH1917" s="7"/>
      <c r="DI1917" s="7"/>
      <c r="DJ1917" s="7"/>
      <c r="DK1917" s="7"/>
      <c r="DL1917" s="7"/>
      <c r="DM1917" s="7"/>
      <c r="DN1917" s="7"/>
      <c r="DO1917" s="7"/>
      <c r="DP1917" s="7"/>
      <c r="DQ1917" s="7"/>
      <c r="DR1917" s="7"/>
      <c r="DS1917" s="7"/>
      <c r="DT1917" s="7"/>
      <c r="DU1917" s="7"/>
      <c r="DV1917" s="7"/>
      <c r="DW1917" s="7"/>
      <c r="DX1917" s="7"/>
      <c r="DY1917" s="7"/>
      <c r="DZ1917" s="7"/>
      <c r="EA1917" s="7"/>
      <c r="EB1917" s="7"/>
      <c r="EC1917" s="7"/>
      <c r="ED1917" s="7"/>
      <c r="EE1917" s="7"/>
      <c r="EF1917" s="7"/>
      <c r="EG1917" s="7"/>
      <c r="EH1917" s="7"/>
      <c r="EI1917" s="7"/>
      <c r="EJ1917" s="7"/>
      <c r="EK1917" s="7"/>
      <c r="EL1917" s="7"/>
      <c r="EM1917" s="7"/>
      <c r="EN1917" s="7"/>
      <c r="EO1917" s="7"/>
      <c r="EP1917" s="7"/>
      <c r="EQ1917" s="7"/>
      <c r="ER1917" s="7"/>
      <c r="ES1917" s="7"/>
      <c r="ET1917" s="7"/>
      <c r="EU1917" s="7"/>
      <c r="EV1917" s="7"/>
      <c r="EW1917" s="7"/>
      <c r="EX1917" s="7"/>
      <c r="EY1917" s="7"/>
      <c r="EZ1917" s="7"/>
      <c r="FA1917" s="7"/>
      <c r="FB1917" s="7"/>
      <c r="FC1917" s="7"/>
      <c r="FD1917" s="7"/>
      <c r="FE1917" s="7"/>
      <c r="FF1917" s="7"/>
      <c r="FG1917" s="7"/>
    </row>
    <row r="1918" spans="1:163" ht="17.25" customHeight="1" x14ac:dyDescent="0.2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  <c r="BX1918" s="7"/>
      <c r="BY1918" s="7"/>
      <c r="BZ1918" s="7"/>
      <c r="CA1918" s="7"/>
      <c r="CB1918" s="7"/>
      <c r="CC1918" s="7"/>
      <c r="CD1918" s="7"/>
      <c r="CE1918" s="7"/>
      <c r="CF1918" s="7"/>
      <c r="CG1918" s="7"/>
      <c r="CH1918" s="7"/>
      <c r="CI1918" s="7"/>
      <c r="CJ1918" s="7"/>
      <c r="CK1918" s="7"/>
      <c r="CL1918" s="7"/>
      <c r="CM1918" s="7"/>
      <c r="CN1918" s="7"/>
      <c r="CO1918" s="7"/>
      <c r="CP1918" s="7"/>
      <c r="CQ1918" s="7"/>
      <c r="CR1918" s="7"/>
      <c r="CS1918" s="7"/>
      <c r="CT1918" s="7"/>
      <c r="CU1918" s="7"/>
      <c r="CV1918" s="7"/>
      <c r="CW1918" s="7"/>
      <c r="CX1918" s="7"/>
      <c r="CY1918" s="7"/>
      <c r="CZ1918" s="7"/>
      <c r="DA1918" s="7"/>
      <c r="DB1918" s="7"/>
      <c r="DC1918" s="7"/>
      <c r="DD1918" s="7"/>
      <c r="DE1918" s="7"/>
      <c r="DF1918" s="7"/>
      <c r="DG1918" s="7"/>
      <c r="DH1918" s="7"/>
      <c r="DI1918" s="7"/>
      <c r="DJ1918" s="7"/>
      <c r="DK1918" s="7"/>
      <c r="DL1918" s="7"/>
      <c r="DM1918" s="7"/>
      <c r="DN1918" s="7"/>
      <c r="DO1918" s="7"/>
      <c r="DP1918" s="7"/>
      <c r="DQ1918" s="7"/>
      <c r="DR1918" s="7"/>
      <c r="DS1918" s="7"/>
      <c r="DT1918" s="7"/>
      <c r="DU1918" s="7"/>
      <c r="DV1918" s="7"/>
      <c r="DW1918" s="7"/>
      <c r="DX1918" s="7"/>
      <c r="DY1918" s="7"/>
      <c r="DZ1918" s="7"/>
      <c r="EA1918" s="7"/>
      <c r="EB1918" s="7"/>
      <c r="EC1918" s="7"/>
      <c r="ED1918" s="7"/>
      <c r="EE1918" s="7"/>
      <c r="EF1918" s="7"/>
      <c r="EG1918" s="7"/>
      <c r="EH1918" s="7"/>
      <c r="EI1918" s="7"/>
      <c r="EJ1918" s="7"/>
      <c r="EK1918" s="7"/>
      <c r="EL1918" s="7"/>
      <c r="EM1918" s="7"/>
      <c r="EN1918" s="7"/>
      <c r="EO1918" s="7"/>
      <c r="EP1918" s="7"/>
      <c r="EQ1918" s="7"/>
      <c r="ER1918" s="7"/>
      <c r="ES1918" s="7"/>
      <c r="ET1918" s="7"/>
      <c r="EU1918" s="7"/>
      <c r="EV1918" s="7"/>
      <c r="EW1918" s="7"/>
      <c r="EX1918" s="7"/>
      <c r="EY1918" s="7"/>
      <c r="EZ1918" s="7"/>
      <c r="FA1918" s="7"/>
      <c r="FB1918" s="7"/>
      <c r="FC1918" s="7"/>
      <c r="FD1918" s="7"/>
      <c r="FE1918" s="7"/>
      <c r="FF1918" s="7"/>
      <c r="FG1918" s="7"/>
    </row>
    <row r="1919" spans="1:163" ht="17.25" customHeight="1" x14ac:dyDescent="0.2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  <c r="BX1919" s="7"/>
      <c r="BY1919" s="7"/>
      <c r="BZ1919" s="7"/>
      <c r="CA1919" s="7"/>
      <c r="CB1919" s="7"/>
      <c r="CC1919" s="7"/>
      <c r="CD1919" s="7"/>
      <c r="CE1919" s="7"/>
      <c r="CF1919" s="7"/>
      <c r="CG1919" s="7"/>
      <c r="CH1919" s="7"/>
      <c r="CI1919" s="7"/>
      <c r="CJ1919" s="7"/>
      <c r="CK1919" s="7"/>
      <c r="CL1919" s="7"/>
      <c r="CM1919" s="7"/>
      <c r="CN1919" s="7"/>
      <c r="CO1919" s="7"/>
      <c r="CP1919" s="7"/>
      <c r="CQ1919" s="7"/>
      <c r="CR1919" s="7"/>
      <c r="CS1919" s="7"/>
      <c r="CT1919" s="7"/>
      <c r="CU1919" s="7"/>
      <c r="CV1919" s="7"/>
      <c r="CW1919" s="7"/>
      <c r="CX1919" s="7"/>
      <c r="CY1919" s="7"/>
      <c r="CZ1919" s="7"/>
      <c r="DA1919" s="7"/>
      <c r="DB1919" s="7"/>
      <c r="DC1919" s="7"/>
      <c r="DD1919" s="7"/>
      <c r="DE1919" s="7"/>
      <c r="DF1919" s="7"/>
      <c r="DG1919" s="7"/>
      <c r="DH1919" s="7"/>
      <c r="DI1919" s="7"/>
      <c r="DJ1919" s="7"/>
      <c r="DK1919" s="7"/>
      <c r="DL1919" s="7"/>
      <c r="DM1919" s="7"/>
      <c r="DN1919" s="7"/>
      <c r="DO1919" s="7"/>
      <c r="DP1919" s="7"/>
      <c r="DQ1919" s="7"/>
      <c r="DR1919" s="7"/>
      <c r="DS1919" s="7"/>
      <c r="DT1919" s="7"/>
      <c r="DU1919" s="7"/>
      <c r="DV1919" s="7"/>
      <c r="DW1919" s="7"/>
      <c r="DX1919" s="7"/>
      <c r="DY1919" s="7"/>
      <c r="DZ1919" s="7"/>
      <c r="EA1919" s="7"/>
      <c r="EB1919" s="7"/>
      <c r="EC1919" s="7"/>
      <c r="ED1919" s="7"/>
      <c r="EE1919" s="7"/>
      <c r="EF1919" s="7"/>
      <c r="EG1919" s="7"/>
      <c r="EH1919" s="7"/>
      <c r="EI1919" s="7"/>
      <c r="EJ1919" s="7"/>
      <c r="EK1919" s="7"/>
      <c r="EL1919" s="7"/>
      <c r="EM1919" s="7"/>
      <c r="EN1919" s="7"/>
      <c r="EO1919" s="7"/>
      <c r="EP1919" s="7"/>
      <c r="EQ1919" s="7"/>
      <c r="ER1919" s="7"/>
      <c r="ES1919" s="7"/>
      <c r="ET1919" s="7"/>
      <c r="EU1919" s="7"/>
      <c r="EV1919" s="7"/>
      <c r="EW1919" s="7"/>
      <c r="EX1919" s="7"/>
      <c r="EY1919" s="7"/>
      <c r="EZ1919" s="7"/>
      <c r="FA1919" s="7"/>
      <c r="FB1919" s="7"/>
      <c r="FC1919" s="7"/>
      <c r="FD1919" s="7"/>
      <c r="FE1919" s="7"/>
      <c r="FF1919" s="7"/>
      <c r="FG1919" s="7"/>
    </row>
    <row r="1920" spans="1:163" ht="17.25" customHeight="1" x14ac:dyDescent="0.2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  <c r="BZ1920" s="7"/>
      <c r="CA1920" s="7"/>
      <c r="CB1920" s="7"/>
      <c r="CC1920" s="7"/>
      <c r="CD1920" s="7"/>
      <c r="CE1920" s="7"/>
      <c r="CF1920" s="7"/>
      <c r="CG1920" s="7"/>
      <c r="CH1920" s="7"/>
      <c r="CI1920" s="7"/>
      <c r="CJ1920" s="7"/>
      <c r="CK1920" s="7"/>
      <c r="CL1920" s="7"/>
      <c r="CM1920" s="7"/>
      <c r="CN1920" s="7"/>
      <c r="CO1920" s="7"/>
      <c r="CP1920" s="7"/>
      <c r="CQ1920" s="7"/>
      <c r="CR1920" s="7"/>
      <c r="CS1920" s="7"/>
      <c r="CT1920" s="7"/>
      <c r="CU1920" s="7"/>
      <c r="CV1920" s="7"/>
      <c r="CW1920" s="7"/>
      <c r="CX1920" s="7"/>
      <c r="CY1920" s="7"/>
      <c r="CZ1920" s="7"/>
      <c r="DA1920" s="7"/>
      <c r="DB1920" s="7"/>
      <c r="DC1920" s="7"/>
      <c r="DD1920" s="7"/>
      <c r="DE1920" s="7"/>
      <c r="DF1920" s="7"/>
      <c r="DG1920" s="7"/>
      <c r="DH1920" s="7"/>
      <c r="DI1920" s="7"/>
      <c r="DJ1920" s="7"/>
      <c r="DK1920" s="7"/>
      <c r="DL1920" s="7"/>
      <c r="DM1920" s="7"/>
      <c r="DN1920" s="7"/>
      <c r="DO1920" s="7"/>
      <c r="DP1920" s="7"/>
      <c r="DQ1920" s="7"/>
      <c r="DR1920" s="7"/>
      <c r="DS1920" s="7"/>
      <c r="DT1920" s="7"/>
      <c r="DU1920" s="7"/>
      <c r="DV1920" s="7"/>
      <c r="DW1920" s="7"/>
      <c r="DX1920" s="7"/>
      <c r="DY1920" s="7"/>
      <c r="DZ1920" s="7"/>
      <c r="EA1920" s="7"/>
      <c r="EB1920" s="7"/>
      <c r="EC1920" s="7"/>
      <c r="ED1920" s="7"/>
      <c r="EE1920" s="7"/>
      <c r="EF1920" s="7"/>
      <c r="EG1920" s="7"/>
      <c r="EH1920" s="7"/>
      <c r="EI1920" s="7"/>
      <c r="EJ1920" s="7"/>
      <c r="EK1920" s="7"/>
      <c r="EL1920" s="7"/>
      <c r="EM1920" s="7"/>
      <c r="EN1920" s="7"/>
      <c r="EO1920" s="7"/>
      <c r="EP1920" s="7"/>
      <c r="EQ1920" s="7"/>
      <c r="ER1920" s="7"/>
      <c r="ES1920" s="7"/>
      <c r="ET1920" s="7"/>
      <c r="EU1920" s="7"/>
      <c r="EV1920" s="7"/>
      <c r="EW1920" s="7"/>
      <c r="EX1920" s="7"/>
      <c r="EY1920" s="7"/>
      <c r="EZ1920" s="7"/>
      <c r="FA1920" s="7"/>
      <c r="FB1920" s="7"/>
      <c r="FC1920" s="7"/>
      <c r="FD1920" s="7"/>
      <c r="FE1920" s="7"/>
      <c r="FF1920" s="7"/>
      <c r="FG1920" s="7"/>
    </row>
    <row r="1921" spans="1:163" ht="17.25" customHeight="1" x14ac:dyDescent="0.2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  <c r="BX1921" s="7"/>
      <c r="BY1921" s="7"/>
      <c r="BZ1921" s="7"/>
      <c r="CA1921" s="7"/>
      <c r="CB1921" s="7"/>
      <c r="CC1921" s="7"/>
      <c r="CD1921" s="7"/>
      <c r="CE1921" s="7"/>
      <c r="CF1921" s="7"/>
      <c r="CG1921" s="7"/>
      <c r="CH1921" s="7"/>
      <c r="CI1921" s="7"/>
      <c r="CJ1921" s="7"/>
      <c r="CK1921" s="7"/>
      <c r="CL1921" s="7"/>
      <c r="CM1921" s="7"/>
      <c r="CN1921" s="7"/>
      <c r="CO1921" s="7"/>
      <c r="CP1921" s="7"/>
      <c r="CQ1921" s="7"/>
      <c r="CR1921" s="7"/>
      <c r="CS1921" s="7"/>
      <c r="CT1921" s="7"/>
      <c r="CU1921" s="7"/>
      <c r="CV1921" s="7"/>
      <c r="CW1921" s="7"/>
      <c r="CX1921" s="7"/>
      <c r="CY1921" s="7"/>
      <c r="CZ1921" s="7"/>
      <c r="DA1921" s="7"/>
      <c r="DB1921" s="7"/>
      <c r="DC1921" s="7"/>
      <c r="DD1921" s="7"/>
      <c r="DE1921" s="7"/>
      <c r="DF1921" s="7"/>
      <c r="DG1921" s="7"/>
      <c r="DH1921" s="7"/>
      <c r="DI1921" s="7"/>
      <c r="DJ1921" s="7"/>
      <c r="DK1921" s="7"/>
      <c r="DL1921" s="7"/>
      <c r="DM1921" s="7"/>
      <c r="DN1921" s="7"/>
      <c r="DO1921" s="7"/>
      <c r="DP1921" s="7"/>
      <c r="DQ1921" s="7"/>
      <c r="DR1921" s="7"/>
      <c r="DS1921" s="7"/>
      <c r="DT1921" s="7"/>
      <c r="DU1921" s="7"/>
      <c r="DV1921" s="7"/>
      <c r="DW1921" s="7"/>
      <c r="DX1921" s="7"/>
      <c r="DY1921" s="7"/>
      <c r="DZ1921" s="7"/>
      <c r="EA1921" s="7"/>
      <c r="EB1921" s="7"/>
      <c r="EC1921" s="7"/>
      <c r="ED1921" s="7"/>
      <c r="EE1921" s="7"/>
      <c r="EF1921" s="7"/>
      <c r="EG1921" s="7"/>
      <c r="EH1921" s="7"/>
      <c r="EI1921" s="7"/>
      <c r="EJ1921" s="7"/>
      <c r="EK1921" s="7"/>
      <c r="EL1921" s="7"/>
      <c r="EM1921" s="7"/>
      <c r="EN1921" s="7"/>
      <c r="EO1921" s="7"/>
      <c r="EP1921" s="7"/>
      <c r="EQ1921" s="7"/>
      <c r="ER1921" s="7"/>
      <c r="ES1921" s="7"/>
      <c r="ET1921" s="7"/>
      <c r="EU1921" s="7"/>
      <c r="EV1921" s="7"/>
      <c r="EW1921" s="7"/>
      <c r="EX1921" s="7"/>
      <c r="EY1921" s="7"/>
      <c r="EZ1921" s="7"/>
      <c r="FA1921" s="7"/>
      <c r="FB1921" s="7"/>
      <c r="FC1921" s="7"/>
      <c r="FD1921" s="7"/>
      <c r="FE1921" s="7"/>
      <c r="FF1921" s="7"/>
      <c r="FG1921" s="7"/>
    </row>
    <row r="1922" spans="1:163" ht="17.25" customHeight="1" x14ac:dyDescent="0.2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  <c r="BZ1922" s="7"/>
      <c r="CA1922" s="7"/>
      <c r="CB1922" s="7"/>
      <c r="CC1922" s="7"/>
      <c r="CD1922" s="7"/>
      <c r="CE1922" s="7"/>
      <c r="CF1922" s="7"/>
      <c r="CG1922" s="7"/>
      <c r="CH1922" s="7"/>
      <c r="CI1922" s="7"/>
      <c r="CJ1922" s="7"/>
      <c r="CK1922" s="7"/>
      <c r="CL1922" s="7"/>
      <c r="CM1922" s="7"/>
      <c r="CN1922" s="7"/>
      <c r="CO1922" s="7"/>
      <c r="CP1922" s="7"/>
      <c r="CQ1922" s="7"/>
      <c r="CR1922" s="7"/>
      <c r="CS1922" s="7"/>
      <c r="CT1922" s="7"/>
      <c r="CU1922" s="7"/>
      <c r="CV1922" s="7"/>
      <c r="CW1922" s="7"/>
      <c r="CX1922" s="7"/>
      <c r="CY1922" s="7"/>
      <c r="CZ1922" s="7"/>
      <c r="DA1922" s="7"/>
      <c r="DB1922" s="7"/>
      <c r="DC1922" s="7"/>
      <c r="DD1922" s="7"/>
      <c r="DE1922" s="7"/>
      <c r="DF1922" s="7"/>
      <c r="DG1922" s="7"/>
      <c r="DH1922" s="7"/>
      <c r="DI1922" s="7"/>
      <c r="DJ1922" s="7"/>
      <c r="DK1922" s="7"/>
      <c r="DL1922" s="7"/>
      <c r="DM1922" s="7"/>
      <c r="DN1922" s="7"/>
      <c r="DO1922" s="7"/>
      <c r="DP1922" s="7"/>
      <c r="DQ1922" s="7"/>
      <c r="DR1922" s="7"/>
      <c r="DS1922" s="7"/>
      <c r="DT1922" s="7"/>
      <c r="DU1922" s="7"/>
      <c r="DV1922" s="7"/>
      <c r="DW1922" s="7"/>
      <c r="DX1922" s="7"/>
      <c r="DY1922" s="7"/>
      <c r="DZ1922" s="7"/>
      <c r="EA1922" s="7"/>
      <c r="EB1922" s="7"/>
      <c r="EC1922" s="7"/>
      <c r="ED1922" s="7"/>
      <c r="EE1922" s="7"/>
      <c r="EF1922" s="7"/>
      <c r="EG1922" s="7"/>
      <c r="EH1922" s="7"/>
      <c r="EI1922" s="7"/>
      <c r="EJ1922" s="7"/>
      <c r="EK1922" s="7"/>
      <c r="EL1922" s="7"/>
      <c r="EM1922" s="7"/>
      <c r="EN1922" s="7"/>
      <c r="EO1922" s="7"/>
      <c r="EP1922" s="7"/>
      <c r="EQ1922" s="7"/>
      <c r="ER1922" s="7"/>
      <c r="ES1922" s="7"/>
      <c r="ET1922" s="7"/>
      <c r="EU1922" s="7"/>
      <c r="EV1922" s="7"/>
      <c r="EW1922" s="7"/>
      <c r="EX1922" s="7"/>
      <c r="EY1922" s="7"/>
      <c r="EZ1922" s="7"/>
      <c r="FA1922" s="7"/>
      <c r="FB1922" s="7"/>
      <c r="FC1922" s="7"/>
      <c r="FD1922" s="7"/>
      <c r="FE1922" s="7"/>
      <c r="FF1922" s="7"/>
      <c r="FG1922" s="7"/>
    </row>
    <row r="1923" spans="1:163" ht="17.25" customHeight="1" x14ac:dyDescent="0.2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  <c r="BX1923" s="7"/>
      <c r="BY1923" s="7"/>
      <c r="BZ1923" s="7"/>
      <c r="CA1923" s="7"/>
      <c r="CB1923" s="7"/>
      <c r="CC1923" s="7"/>
      <c r="CD1923" s="7"/>
      <c r="CE1923" s="7"/>
      <c r="CF1923" s="7"/>
      <c r="CG1923" s="7"/>
      <c r="CH1923" s="7"/>
      <c r="CI1923" s="7"/>
      <c r="CJ1923" s="7"/>
      <c r="CK1923" s="7"/>
      <c r="CL1923" s="7"/>
      <c r="CM1923" s="7"/>
      <c r="CN1923" s="7"/>
      <c r="CO1923" s="7"/>
      <c r="CP1923" s="7"/>
      <c r="CQ1923" s="7"/>
      <c r="CR1923" s="7"/>
      <c r="CS1923" s="7"/>
      <c r="CT1923" s="7"/>
      <c r="CU1923" s="7"/>
      <c r="CV1923" s="7"/>
      <c r="CW1923" s="7"/>
      <c r="CX1923" s="7"/>
      <c r="CY1923" s="7"/>
      <c r="CZ1923" s="7"/>
      <c r="DA1923" s="7"/>
      <c r="DB1923" s="7"/>
      <c r="DC1923" s="7"/>
      <c r="DD1923" s="7"/>
      <c r="DE1923" s="7"/>
      <c r="DF1923" s="7"/>
      <c r="DG1923" s="7"/>
      <c r="DH1923" s="7"/>
      <c r="DI1923" s="7"/>
      <c r="DJ1923" s="7"/>
      <c r="DK1923" s="7"/>
      <c r="DL1923" s="7"/>
      <c r="DM1923" s="7"/>
      <c r="DN1923" s="7"/>
      <c r="DO1923" s="7"/>
      <c r="DP1923" s="7"/>
      <c r="DQ1923" s="7"/>
      <c r="DR1923" s="7"/>
      <c r="DS1923" s="7"/>
      <c r="DT1923" s="7"/>
      <c r="DU1923" s="7"/>
      <c r="DV1923" s="7"/>
      <c r="DW1923" s="7"/>
      <c r="DX1923" s="7"/>
      <c r="DY1923" s="7"/>
      <c r="DZ1923" s="7"/>
      <c r="EA1923" s="7"/>
      <c r="EB1923" s="7"/>
      <c r="EC1923" s="7"/>
      <c r="ED1923" s="7"/>
      <c r="EE1923" s="7"/>
      <c r="EF1923" s="7"/>
      <c r="EG1923" s="7"/>
      <c r="EH1923" s="7"/>
      <c r="EI1923" s="7"/>
      <c r="EJ1923" s="7"/>
      <c r="EK1923" s="7"/>
      <c r="EL1923" s="7"/>
      <c r="EM1923" s="7"/>
      <c r="EN1923" s="7"/>
      <c r="EO1923" s="7"/>
      <c r="EP1923" s="7"/>
      <c r="EQ1923" s="7"/>
      <c r="ER1923" s="7"/>
      <c r="ES1923" s="7"/>
      <c r="ET1923" s="7"/>
      <c r="EU1923" s="7"/>
      <c r="EV1923" s="7"/>
      <c r="EW1923" s="7"/>
      <c r="EX1923" s="7"/>
      <c r="EY1923" s="7"/>
      <c r="EZ1923" s="7"/>
      <c r="FA1923" s="7"/>
      <c r="FB1923" s="7"/>
      <c r="FC1923" s="7"/>
      <c r="FD1923" s="7"/>
      <c r="FE1923" s="7"/>
      <c r="FF1923" s="7"/>
      <c r="FG1923" s="7"/>
    </row>
    <row r="1924" spans="1:163" ht="17.25" customHeight="1" x14ac:dyDescent="0.2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  <c r="BX1924" s="7"/>
      <c r="BY1924" s="7"/>
      <c r="BZ1924" s="7"/>
      <c r="CA1924" s="7"/>
      <c r="CB1924" s="7"/>
      <c r="CC1924" s="7"/>
      <c r="CD1924" s="7"/>
      <c r="CE1924" s="7"/>
      <c r="CF1924" s="7"/>
      <c r="CG1924" s="7"/>
      <c r="CH1924" s="7"/>
      <c r="CI1924" s="7"/>
      <c r="CJ1924" s="7"/>
      <c r="CK1924" s="7"/>
      <c r="CL1924" s="7"/>
      <c r="CM1924" s="7"/>
      <c r="CN1924" s="7"/>
      <c r="CO1924" s="7"/>
      <c r="CP1924" s="7"/>
      <c r="CQ1924" s="7"/>
      <c r="CR1924" s="7"/>
      <c r="CS1924" s="7"/>
      <c r="CT1924" s="7"/>
      <c r="CU1924" s="7"/>
      <c r="CV1924" s="7"/>
      <c r="CW1924" s="7"/>
      <c r="CX1924" s="7"/>
      <c r="CY1924" s="7"/>
      <c r="CZ1924" s="7"/>
      <c r="DA1924" s="7"/>
      <c r="DB1924" s="7"/>
      <c r="DC1924" s="7"/>
      <c r="DD1924" s="7"/>
      <c r="DE1924" s="7"/>
      <c r="DF1924" s="7"/>
      <c r="DG1924" s="7"/>
      <c r="DH1924" s="7"/>
      <c r="DI1924" s="7"/>
      <c r="DJ1924" s="7"/>
      <c r="DK1924" s="7"/>
      <c r="DL1924" s="7"/>
      <c r="DM1924" s="7"/>
      <c r="DN1924" s="7"/>
      <c r="DO1924" s="7"/>
      <c r="DP1924" s="7"/>
      <c r="DQ1924" s="7"/>
      <c r="DR1924" s="7"/>
      <c r="DS1924" s="7"/>
      <c r="DT1924" s="7"/>
      <c r="DU1924" s="7"/>
      <c r="DV1924" s="7"/>
      <c r="DW1924" s="7"/>
      <c r="DX1924" s="7"/>
      <c r="DY1924" s="7"/>
      <c r="DZ1924" s="7"/>
      <c r="EA1924" s="7"/>
      <c r="EB1924" s="7"/>
      <c r="EC1924" s="7"/>
      <c r="ED1924" s="7"/>
      <c r="EE1924" s="7"/>
      <c r="EF1924" s="7"/>
      <c r="EG1924" s="7"/>
      <c r="EH1924" s="7"/>
      <c r="EI1924" s="7"/>
      <c r="EJ1924" s="7"/>
      <c r="EK1924" s="7"/>
      <c r="EL1924" s="7"/>
      <c r="EM1924" s="7"/>
      <c r="EN1924" s="7"/>
      <c r="EO1924" s="7"/>
      <c r="EP1924" s="7"/>
      <c r="EQ1924" s="7"/>
      <c r="ER1924" s="7"/>
      <c r="ES1924" s="7"/>
      <c r="ET1924" s="7"/>
      <c r="EU1924" s="7"/>
      <c r="EV1924" s="7"/>
      <c r="EW1924" s="7"/>
      <c r="EX1924" s="7"/>
      <c r="EY1924" s="7"/>
      <c r="EZ1924" s="7"/>
      <c r="FA1924" s="7"/>
      <c r="FB1924" s="7"/>
      <c r="FC1924" s="7"/>
      <c r="FD1924" s="7"/>
      <c r="FE1924" s="7"/>
      <c r="FF1924" s="7"/>
      <c r="FG1924" s="7"/>
    </row>
    <row r="1925" spans="1:163" ht="17.25" customHeight="1" x14ac:dyDescent="0.2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  <c r="BX1925" s="7"/>
      <c r="BY1925" s="7"/>
      <c r="BZ1925" s="7"/>
      <c r="CA1925" s="7"/>
      <c r="CB1925" s="7"/>
      <c r="CC1925" s="7"/>
      <c r="CD1925" s="7"/>
      <c r="CE1925" s="7"/>
      <c r="CF1925" s="7"/>
      <c r="CG1925" s="7"/>
      <c r="CH1925" s="7"/>
      <c r="CI1925" s="7"/>
      <c r="CJ1925" s="7"/>
      <c r="CK1925" s="7"/>
      <c r="CL1925" s="7"/>
      <c r="CM1925" s="7"/>
      <c r="CN1925" s="7"/>
      <c r="CO1925" s="7"/>
      <c r="CP1925" s="7"/>
      <c r="CQ1925" s="7"/>
      <c r="CR1925" s="7"/>
      <c r="CS1925" s="7"/>
      <c r="CT1925" s="7"/>
      <c r="CU1925" s="7"/>
      <c r="CV1925" s="7"/>
      <c r="CW1925" s="7"/>
      <c r="CX1925" s="7"/>
      <c r="CY1925" s="7"/>
      <c r="CZ1925" s="7"/>
      <c r="DA1925" s="7"/>
      <c r="DB1925" s="7"/>
      <c r="DC1925" s="7"/>
      <c r="DD1925" s="7"/>
      <c r="DE1925" s="7"/>
      <c r="DF1925" s="7"/>
      <c r="DG1925" s="7"/>
      <c r="DH1925" s="7"/>
      <c r="DI1925" s="7"/>
      <c r="DJ1925" s="7"/>
      <c r="DK1925" s="7"/>
      <c r="DL1925" s="7"/>
      <c r="DM1925" s="7"/>
      <c r="DN1925" s="7"/>
      <c r="DO1925" s="7"/>
      <c r="DP1925" s="7"/>
      <c r="DQ1925" s="7"/>
      <c r="DR1925" s="7"/>
      <c r="DS1925" s="7"/>
      <c r="DT1925" s="7"/>
      <c r="DU1925" s="7"/>
      <c r="DV1925" s="7"/>
      <c r="DW1925" s="7"/>
      <c r="DX1925" s="7"/>
      <c r="DY1925" s="7"/>
      <c r="DZ1925" s="7"/>
      <c r="EA1925" s="7"/>
      <c r="EB1925" s="7"/>
      <c r="EC1925" s="7"/>
      <c r="ED1925" s="7"/>
      <c r="EE1925" s="7"/>
      <c r="EF1925" s="7"/>
      <c r="EG1925" s="7"/>
      <c r="EH1925" s="7"/>
      <c r="EI1925" s="7"/>
      <c r="EJ1925" s="7"/>
      <c r="EK1925" s="7"/>
      <c r="EL1925" s="7"/>
      <c r="EM1925" s="7"/>
      <c r="EN1925" s="7"/>
      <c r="EO1925" s="7"/>
      <c r="EP1925" s="7"/>
      <c r="EQ1925" s="7"/>
      <c r="ER1925" s="7"/>
      <c r="ES1925" s="7"/>
      <c r="ET1925" s="7"/>
      <c r="EU1925" s="7"/>
      <c r="EV1925" s="7"/>
      <c r="EW1925" s="7"/>
      <c r="EX1925" s="7"/>
      <c r="EY1925" s="7"/>
      <c r="EZ1925" s="7"/>
      <c r="FA1925" s="7"/>
      <c r="FB1925" s="7"/>
      <c r="FC1925" s="7"/>
      <c r="FD1925" s="7"/>
      <c r="FE1925" s="7"/>
      <c r="FF1925" s="7"/>
      <c r="FG1925" s="7"/>
    </row>
    <row r="1926" spans="1:163" ht="17.25" customHeight="1" x14ac:dyDescent="0.2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  <c r="BZ1926" s="7"/>
      <c r="CA1926" s="7"/>
      <c r="CB1926" s="7"/>
      <c r="CC1926" s="7"/>
      <c r="CD1926" s="7"/>
      <c r="CE1926" s="7"/>
      <c r="CF1926" s="7"/>
      <c r="CG1926" s="7"/>
      <c r="CH1926" s="7"/>
      <c r="CI1926" s="7"/>
      <c r="CJ1926" s="7"/>
      <c r="CK1926" s="7"/>
      <c r="CL1926" s="7"/>
      <c r="CM1926" s="7"/>
      <c r="CN1926" s="7"/>
      <c r="CO1926" s="7"/>
      <c r="CP1926" s="7"/>
      <c r="CQ1926" s="7"/>
      <c r="CR1926" s="7"/>
      <c r="CS1926" s="7"/>
      <c r="CT1926" s="7"/>
      <c r="CU1926" s="7"/>
      <c r="CV1926" s="7"/>
      <c r="CW1926" s="7"/>
      <c r="CX1926" s="7"/>
      <c r="CY1926" s="7"/>
      <c r="CZ1926" s="7"/>
      <c r="DA1926" s="7"/>
      <c r="DB1926" s="7"/>
      <c r="DC1926" s="7"/>
      <c r="DD1926" s="7"/>
      <c r="DE1926" s="7"/>
      <c r="DF1926" s="7"/>
      <c r="DG1926" s="7"/>
      <c r="DH1926" s="7"/>
      <c r="DI1926" s="7"/>
      <c r="DJ1926" s="7"/>
      <c r="DK1926" s="7"/>
      <c r="DL1926" s="7"/>
      <c r="DM1926" s="7"/>
      <c r="DN1926" s="7"/>
      <c r="DO1926" s="7"/>
      <c r="DP1926" s="7"/>
      <c r="DQ1926" s="7"/>
      <c r="DR1926" s="7"/>
      <c r="DS1926" s="7"/>
      <c r="DT1926" s="7"/>
      <c r="DU1926" s="7"/>
      <c r="DV1926" s="7"/>
      <c r="DW1926" s="7"/>
      <c r="DX1926" s="7"/>
      <c r="DY1926" s="7"/>
      <c r="DZ1926" s="7"/>
      <c r="EA1926" s="7"/>
      <c r="EB1926" s="7"/>
      <c r="EC1926" s="7"/>
      <c r="ED1926" s="7"/>
      <c r="EE1926" s="7"/>
      <c r="EF1926" s="7"/>
      <c r="EG1926" s="7"/>
      <c r="EH1926" s="7"/>
      <c r="EI1926" s="7"/>
      <c r="EJ1926" s="7"/>
      <c r="EK1926" s="7"/>
      <c r="EL1926" s="7"/>
      <c r="EM1926" s="7"/>
      <c r="EN1926" s="7"/>
      <c r="EO1926" s="7"/>
      <c r="EP1926" s="7"/>
      <c r="EQ1926" s="7"/>
      <c r="ER1926" s="7"/>
      <c r="ES1926" s="7"/>
      <c r="ET1926" s="7"/>
      <c r="EU1926" s="7"/>
      <c r="EV1926" s="7"/>
      <c r="EW1926" s="7"/>
      <c r="EX1926" s="7"/>
      <c r="EY1926" s="7"/>
      <c r="EZ1926" s="7"/>
      <c r="FA1926" s="7"/>
      <c r="FB1926" s="7"/>
      <c r="FC1926" s="7"/>
      <c r="FD1926" s="7"/>
      <c r="FE1926" s="7"/>
      <c r="FF1926" s="7"/>
      <c r="FG1926" s="7"/>
    </row>
    <row r="1927" spans="1:163" ht="17.25" customHeight="1" x14ac:dyDescent="0.2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  <c r="BX1927" s="7"/>
      <c r="BY1927" s="7"/>
      <c r="BZ1927" s="7"/>
      <c r="CA1927" s="7"/>
      <c r="CB1927" s="7"/>
      <c r="CC1927" s="7"/>
      <c r="CD1927" s="7"/>
      <c r="CE1927" s="7"/>
      <c r="CF1927" s="7"/>
      <c r="CG1927" s="7"/>
      <c r="CH1927" s="7"/>
      <c r="CI1927" s="7"/>
      <c r="CJ1927" s="7"/>
      <c r="CK1927" s="7"/>
      <c r="CL1927" s="7"/>
      <c r="CM1927" s="7"/>
      <c r="CN1927" s="7"/>
      <c r="CO1927" s="7"/>
      <c r="CP1927" s="7"/>
      <c r="CQ1927" s="7"/>
      <c r="CR1927" s="7"/>
      <c r="CS1927" s="7"/>
      <c r="CT1927" s="7"/>
      <c r="CU1927" s="7"/>
      <c r="CV1927" s="7"/>
      <c r="CW1927" s="7"/>
      <c r="CX1927" s="7"/>
      <c r="CY1927" s="7"/>
      <c r="CZ1927" s="7"/>
      <c r="DA1927" s="7"/>
      <c r="DB1927" s="7"/>
      <c r="DC1927" s="7"/>
      <c r="DD1927" s="7"/>
      <c r="DE1927" s="7"/>
      <c r="DF1927" s="7"/>
      <c r="DG1927" s="7"/>
      <c r="DH1927" s="7"/>
      <c r="DI1927" s="7"/>
      <c r="DJ1927" s="7"/>
      <c r="DK1927" s="7"/>
      <c r="DL1927" s="7"/>
      <c r="DM1927" s="7"/>
      <c r="DN1927" s="7"/>
      <c r="DO1927" s="7"/>
      <c r="DP1927" s="7"/>
      <c r="DQ1927" s="7"/>
      <c r="DR1927" s="7"/>
      <c r="DS1927" s="7"/>
      <c r="DT1927" s="7"/>
      <c r="DU1927" s="7"/>
      <c r="DV1927" s="7"/>
      <c r="DW1927" s="7"/>
      <c r="DX1927" s="7"/>
      <c r="DY1927" s="7"/>
      <c r="DZ1927" s="7"/>
      <c r="EA1927" s="7"/>
      <c r="EB1927" s="7"/>
      <c r="EC1927" s="7"/>
      <c r="ED1927" s="7"/>
      <c r="EE1927" s="7"/>
      <c r="EF1927" s="7"/>
      <c r="EG1927" s="7"/>
      <c r="EH1927" s="7"/>
      <c r="EI1927" s="7"/>
      <c r="EJ1927" s="7"/>
      <c r="EK1927" s="7"/>
      <c r="EL1927" s="7"/>
      <c r="EM1927" s="7"/>
      <c r="EN1927" s="7"/>
      <c r="EO1927" s="7"/>
      <c r="EP1927" s="7"/>
      <c r="EQ1927" s="7"/>
      <c r="ER1927" s="7"/>
      <c r="ES1927" s="7"/>
      <c r="ET1927" s="7"/>
      <c r="EU1927" s="7"/>
      <c r="EV1927" s="7"/>
      <c r="EW1927" s="7"/>
      <c r="EX1927" s="7"/>
      <c r="EY1927" s="7"/>
      <c r="EZ1927" s="7"/>
      <c r="FA1927" s="7"/>
      <c r="FB1927" s="7"/>
      <c r="FC1927" s="7"/>
      <c r="FD1927" s="7"/>
      <c r="FE1927" s="7"/>
      <c r="FF1927" s="7"/>
      <c r="FG1927" s="7"/>
    </row>
    <row r="1928" spans="1:163" ht="17.25" customHeight="1" x14ac:dyDescent="0.2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  <c r="BZ1928" s="7"/>
      <c r="CA1928" s="7"/>
      <c r="CB1928" s="7"/>
      <c r="CC1928" s="7"/>
      <c r="CD1928" s="7"/>
      <c r="CE1928" s="7"/>
      <c r="CF1928" s="7"/>
      <c r="CG1928" s="7"/>
      <c r="CH1928" s="7"/>
      <c r="CI1928" s="7"/>
      <c r="CJ1928" s="7"/>
      <c r="CK1928" s="7"/>
      <c r="CL1928" s="7"/>
      <c r="CM1928" s="7"/>
      <c r="CN1928" s="7"/>
      <c r="CO1928" s="7"/>
      <c r="CP1928" s="7"/>
      <c r="CQ1928" s="7"/>
      <c r="CR1928" s="7"/>
      <c r="CS1928" s="7"/>
      <c r="CT1928" s="7"/>
      <c r="CU1928" s="7"/>
      <c r="CV1928" s="7"/>
      <c r="CW1928" s="7"/>
      <c r="CX1928" s="7"/>
      <c r="CY1928" s="7"/>
      <c r="CZ1928" s="7"/>
      <c r="DA1928" s="7"/>
      <c r="DB1928" s="7"/>
      <c r="DC1928" s="7"/>
      <c r="DD1928" s="7"/>
      <c r="DE1928" s="7"/>
      <c r="DF1928" s="7"/>
      <c r="DG1928" s="7"/>
      <c r="DH1928" s="7"/>
      <c r="DI1928" s="7"/>
      <c r="DJ1928" s="7"/>
      <c r="DK1928" s="7"/>
      <c r="DL1928" s="7"/>
      <c r="DM1928" s="7"/>
      <c r="DN1928" s="7"/>
      <c r="DO1928" s="7"/>
      <c r="DP1928" s="7"/>
      <c r="DQ1928" s="7"/>
      <c r="DR1928" s="7"/>
      <c r="DS1928" s="7"/>
      <c r="DT1928" s="7"/>
      <c r="DU1928" s="7"/>
      <c r="DV1928" s="7"/>
      <c r="DW1928" s="7"/>
      <c r="DX1928" s="7"/>
      <c r="DY1928" s="7"/>
      <c r="DZ1928" s="7"/>
      <c r="EA1928" s="7"/>
      <c r="EB1928" s="7"/>
      <c r="EC1928" s="7"/>
      <c r="ED1928" s="7"/>
      <c r="EE1928" s="7"/>
      <c r="EF1928" s="7"/>
      <c r="EG1928" s="7"/>
      <c r="EH1928" s="7"/>
      <c r="EI1928" s="7"/>
      <c r="EJ1928" s="7"/>
      <c r="EK1928" s="7"/>
      <c r="EL1928" s="7"/>
      <c r="EM1928" s="7"/>
      <c r="EN1928" s="7"/>
      <c r="EO1928" s="7"/>
      <c r="EP1928" s="7"/>
      <c r="EQ1928" s="7"/>
      <c r="ER1928" s="7"/>
      <c r="ES1928" s="7"/>
      <c r="ET1928" s="7"/>
      <c r="EU1928" s="7"/>
      <c r="EV1928" s="7"/>
      <c r="EW1928" s="7"/>
      <c r="EX1928" s="7"/>
      <c r="EY1928" s="7"/>
      <c r="EZ1928" s="7"/>
      <c r="FA1928" s="7"/>
      <c r="FB1928" s="7"/>
      <c r="FC1928" s="7"/>
      <c r="FD1928" s="7"/>
      <c r="FE1928" s="7"/>
      <c r="FF1928" s="7"/>
      <c r="FG1928" s="7"/>
    </row>
    <row r="1929" spans="1:163" ht="17.25" customHeight="1" x14ac:dyDescent="0.2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  <c r="BX1929" s="7"/>
      <c r="BY1929" s="7"/>
      <c r="BZ1929" s="7"/>
      <c r="CA1929" s="7"/>
      <c r="CB1929" s="7"/>
      <c r="CC1929" s="7"/>
      <c r="CD1929" s="7"/>
      <c r="CE1929" s="7"/>
      <c r="CF1929" s="7"/>
      <c r="CG1929" s="7"/>
      <c r="CH1929" s="7"/>
      <c r="CI1929" s="7"/>
      <c r="CJ1929" s="7"/>
      <c r="CK1929" s="7"/>
      <c r="CL1929" s="7"/>
      <c r="CM1929" s="7"/>
      <c r="CN1929" s="7"/>
      <c r="CO1929" s="7"/>
      <c r="CP1929" s="7"/>
      <c r="CQ1929" s="7"/>
      <c r="CR1929" s="7"/>
      <c r="CS1929" s="7"/>
      <c r="CT1929" s="7"/>
      <c r="CU1929" s="7"/>
      <c r="CV1929" s="7"/>
      <c r="CW1929" s="7"/>
      <c r="CX1929" s="7"/>
      <c r="CY1929" s="7"/>
      <c r="CZ1929" s="7"/>
      <c r="DA1929" s="7"/>
      <c r="DB1929" s="7"/>
      <c r="DC1929" s="7"/>
      <c r="DD1929" s="7"/>
      <c r="DE1929" s="7"/>
      <c r="DF1929" s="7"/>
      <c r="DG1929" s="7"/>
      <c r="DH1929" s="7"/>
      <c r="DI1929" s="7"/>
      <c r="DJ1929" s="7"/>
      <c r="DK1929" s="7"/>
      <c r="DL1929" s="7"/>
      <c r="DM1929" s="7"/>
      <c r="DN1929" s="7"/>
      <c r="DO1929" s="7"/>
      <c r="DP1929" s="7"/>
      <c r="DQ1929" s="7"/>
      <c r="DR1929" s="7"/>
      <c r="DS1929" s="7"/>
      <c r="DT1929" s="7"/>
      <c r="DU1929" s="7"/>
      <c r="DV1929" s="7"/>
      <c r="DW1929" s="7"/>
      <c r="DX1929" s="7"/>
      <c r="DY1929" s="7"/>
      <c r="DZ1929" s="7"/>
      <c r="EA1929" s="7"/>
      <c r="EB1929" s="7"/>
      <c r="EC1929" s="7"/>
      <c r="ED1929" s="7"/>
      <c r="EE1929" s="7"/>
      <c r="EF1929" s="7"/>
      <c r="EG1929" s="7"/>
      <c r="EH1929" s="7"/>
      <c r="EI1929" s="7"/>
      <c r="EJ1929" s="7"/>
      <c r="EK1929" s="7"/>
      <c r="EL1929" s="7"/>
      <c r="EM1929" s="7"/>
      <c r="EN1929" s="7"/>
      <c r="EO1929" s="7"/>
      <c r="EP1929" s="7"/>
      <c r="EQ1929" s="7"/>
      <c r="ER1929" s="7"/>
      <c r="ES1929" s="7"/>
      <c r="ET1929" s="7"/>
      <c r="EU1929" s="7"/>
      <c r="EV1929" s="7"/>
      <c r="EW1929" s="7"/>
      <c r="EX1929" s="7"/>
      <c r="EY1929" s="7"/>
      <c r="EZ1929" s="7"/>
      <c r="FA1929" s="7"/>
      <c r="FB1929" s="7"/>
      <c r="FC1929" s="7"/>
      <c r="FD1929" s="7"/>
      <c r="FE1929" s="7"/>
      <c r="FF1929" s="7"/>
      <c r="FG1929" s="7"/>
    </row>
    <row r="1930" spans="1:163" ht="17.25" customHeight="1" x14ac:dyDescent="0.2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  <c r="BZ1930" s="7"/>
      <c r="CA1930" s="7"/>
      <c r="CB1930" s="7"/>
      <c r="CC1930" s="7"/>
      <c r="CD1930" s="7"/>
      <c r="CE1930" s="7"/>
      <c r="CF1930" s="7"/>
      <c r="CG1930" s="7"/>
      <c r="CH1930" s="7"/>
      <c r="CI1930" s="7"/>
      <c r="CJ1930" s="7"/>
      <c r="CK1930" s="7"/>
      <c r="CL1930" s="7"/>
      <c r="CM1930" s="7"/>
      <c r="CN1930" s="7"/>
      <c r="CO1930" s="7"/>
      <c r="CP1930" s="7"/>
      <c r="CQ1930" s="7"/>
      <c r="CR1930" s="7"/>
      <c r="CS1930" s="7"/>
      <c r="CT1930" s="7"/>
      <c r="CU1930" s="7"/>
      <c r="CV1930" s="7"/>
      <c r="CW1930" s="7"/>
      <c r="CX1930" s="7"/>
      <c r="CY1930" s="7"/>
      <c r="CZ1930" s="7"/>
      <c r="DA1930" s="7"/>
      <c r="DB1930" s="7"/>
      <c r="DC1930" s="7"/>
      <c r="DD1930" s="7"/>
      <c r="DE1930" s="7"/>
      <c r="DF1930" s="7"/>
      <c r="DG1930" s="7"/>
      <c r="DH1930" s="7"/>
      <c r="DI1930" s="7"/>
      <c r="DJ1930" s="7"/>
      <c r="DK1930" s="7"/>
      <c r="DL1930" s="7"/>
      <c r="DM1930" s="7"/>
      <c r="DN1930" s="7"/>
      <c r="DO1930" s="7"/>
      <c r="DP1930" s="7"/>
      <c r="DQ1930" s="7"/>
      <c r="DR1930" s="7"/>
      <c r="DS1930" s="7"/>
      <c r="DT1930" s="7"/>
      <c r="DU1930" s="7"/>
      <c r="DV1930" s="7"/>
      <c r="DW1930" s="7"/>
      <c r="DX1930" s="7"/>
      <c r="DY1930" s="7"/>
      <c r="DZ1930" s="7"/>
      <c r="EA1930" s="7"/>
      <c r="EB1930" s="7"/>
      <c r="EC1930" s="7"/>
      <c r="ED1930" s="7"/>
      <c r="EE1930" s="7"/>
      <c r="EF1930" s="7"/>
      <c r="EG1930" s="7"/>
      <c r="EH1930" s="7"/>
      <c r="EI1930" s="7"/>
      <c r="EJ1930" s="7"/>
      <c r="EK1930" s="7"/>
      <c r="EL1930" s="7"/>
      <c r="EM1930" s="7"/>
      <c r="EN1930" s="7"/>
      <c r="EO1930" s="7"/>
      <c r="EP1930" s="7"/>
      <c r="EQ1930" s="7"/>
      <c r="ER1930" s="7"/>
      <c r="ES1930" s="7"/>
      <c r="ET1930" s="7"/>
      <c r="EU1930" s="7"/>
      <c r="EV1930" s="7"/>
      <c r="EW1930" s="7"/>
      <c r="EX1930" s="7"/>
      <c r="EY1930" s="7"/>
      <c r="EZ1930" s="7"/>
      <c r="FA1930" s="7"/>
      <c r="FB1930" s="7"/>
      <c r="FC1930" s="7"/>
      <c r="FD1930" s="7"/>
      <c r="FE1930" s="7"/>
      <c r="FF1930" s="7"/>
      <c r="FG1930" s="7"/>
    </row>
    <row r="1931" spans="1:163" ht="17.25" customHeight="1" x14ac:dyDescent="0.2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  <c r="BZ1931" s="7"/>
      <c r="CA1931" s="7"/>
      <c r="CB1931" s="7"/>
      <c r="CC1931" s="7"/>
      <c r="CD1931" s="7"/>
      <c r="CE1931" s="7"/>
      <c r="CF1931" s="7"/>
      <c r="CG1931" s="7"/>
      <c r="CH1931" s="7"/>
      <c r="CI1931" s="7"/>
      <c r="CJ1931" s="7"/>
      <c r="CK1931" s="7"/>
      <c r="CL1931" s="7"/>
      <c r="CM1931" s="7"/>
      <c r="CN1931" s="7"/>
      <c r="CO1931" s="7"/>
      <c r="CP1931" s="7"/>
      <c r="CQ1931" s="7"/>
      <c r="CR1931" s="7"/>
      <c r="CS1931" s="7"/>
      <c r="CT1931" s="7"/>
      <c r="CU1931" s="7"/>
      <c r="CV1931" s="7"/>
      <c r="CW1931" s="7"/>
      <c r="CX1931" s="7"/>
      <c r="CY1931" s="7"/>
      <c r="CZ1931" s="7"/>
      <c r="DA1931" s="7"/>
      <c r="DB1931" s="7"/>
      <c r="DC1931" s="7"/>
      <c r="DD1931" s="7"/>
      <c r="DE1931" s="7"/>
      <c r="DF1931" s="7"/>
      <c r="DG1931" s="7"/>
      <c r="DH1931" s="7"/>
      <c r="DI1931" s="7"/>
      <c r="DJ1931" s="7"/>
      <c r="DK1931" s="7"/>
      <c r="DL1931" s="7"/>
      <c r="DM1931" s="7"/>
      <c r="DN1931" s="7"/>
      <c r="DO1931" s="7"/>
      <c r="DP1931" s="7"/>
      <c r="DQ1931" s="7"/>
      <c r="DR1931" s="7"/>
      <c r="DS1931" s="7"/>
      <c r="DT1931" s="7"/>
      <c r="DU1931" s="7"/>
      <c r="DV1931" s="7"/>
      <c r="DW1931" s="7"/>
      <c r="DX1931" s="7"/>
      <c r="DY1931" s="7"/>
      <c r="DZ1931" s="7"/>
      <c r="EA1931" s="7"/>
      <c r="EB1931" s="7"/>
      <c r="EC1931" s="7"/>
      <c r="ED1931" s="7"/>
      <c r="EE1931" s="7"/>
      <c r="EF1931" s="7"/>
      <c r="EG1931" s="7"/>
      <c r="EH1931" s="7"/>
      <c r="EI1931" s="7"/>
      <c r="EJ1931" s="7"/>
      <c r="EK1931" s="7"/>
      <c r="EL1931" s="7"/>
      <c r="EM1931" s="7"/>
      <c r="EN1931" s="7"/>
      <c r="EO1931" s="7"/>
      <c r="EP1931" s="7"/>
      <c r="EQ1931" s="7"/>
      <c r="ER1931" s="7"/>
      <c r="ES1931" s="7"/>
      <c r="ET1931" s="7"/>
      <c r="EU1931" s="7"/>
      <c r="EV1931" s="7"/>
      <c r="EW1931" s="7"/>
      <c r="EX1931" s="7"/>
      <c r="EY1931" s="7"/>
      <c r="EZ1931" s="7"/>
      <c r="FA1931" s="7"/>
      <c r="FB1931" s="7"/>
      <c r="FC1931" s="7"/>
      <c r="FD1931" s="7"/>
      <c r="FE1931" s="7"/>
      <c r="FF1931" s="7"/>
      <c r="FG1931" s="7"/>
    </row>
    <row r="1932" spans="1:163" ht="17.25" customHeight="1" x14ac:dyDescent="0.2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  <c r="BZ1932" s="7"/>
      <c r="CA1932" s="7"/>
      <c r="CB1932" s="7"/>
      <c r="CC1932" s="7"/>
      <c r="CD1932" s="7"/>
      <c r="CE1932" s="7"/>
      <c r="CF1932" s="7"/>
      <c r="CG1932" s="7"/>
      <c r="CH1932" s="7"/>
      <c r="CI1932" s="7"/>
      <c r="CJ1932" s="7"/>
      <c r="CK1932" s="7"/>
      <c r="CL1932" s="7"/>
      <c r="CM1932" s="7"/>
      <c r="CN1932" s="7"/>
      <c r="CO1932" s="7"/>
      <c r="CP1932" s="7"/>
      <c r="CQ1932" s="7"/>
      <c r="CR1932" s="7"/>
      <c r="CS1932" s="7"/>
      <c r="CT1932" s="7"/>
      <c r="CU1932" s="7"/>
      <c r="CV1932" s="7"/>
      <c r="CW1932" s="7"/>
      <c r="CX1932" s="7"/>
      <c r="CY1932" s="7"/>
      <c r="CZ1932" s="7"/>
      <c r="DA1932" s="7"/>
      <c r="DB1932" s="7"/>
      <c r="DC1932" s="7"/>
      <c r="DD1932" s="7"/>
      <c r="DE1932" s="7"/>
      <c r="DF1932" s="7"/>
      <c r="DG1932" s="7"/>
      <c r="DH1932" s="7"/>
      <c r="DI1932" s="7"/>
      <c r="DJ1932" s="7"/>
      <c r="DK1932" s="7"/>
      <c r="DL1932" s="7"/>
      <c r="DM1932" s="7"/>
      <c r="DN1932" s="7"/>
      <c r="DO1932" s="7"/>
      <c r="DP1932" s="7"/>
      <c r="DQ1932" s="7"/>
      <c r="DR1932" s="7"/>
      <c r="DS1932" s="7"/>
      <c r="DT1932" s="7"/>
      <c r="DU1932" s="7"/>
      <c r="DV1932" s="7"/>
      <c r="DW1932" s="7"/>
      <c r="DX1932" s="7"/>
      <c r="DY1932" s="7"/>
      <c r="DZ1932" s="7"/>
      <c r="EA1932" s="7"/>
      <c r="EB1932" s="7"/>
      <c r="EC1932" s="7"/>
      <c r="ED1932" s="7"/>
      <c r="EE1932" s="7"/>
      <c r="EF1932" s="7"/>
      <c r="EG1932" s="7"/>
      <c r="EH1932" s="7"/>
      <c r="EI1932" s="7"/>
      <c r="EJ1932" s="7"/>
      <c r="EK1932" s="7"/>
      <c r="EL1932" s="7"/>
      <c r="EM1932" s="7"/>
      <c r="EN1932" s="7"/>
      <c r="EO1932" s="7"/>
      <c r="EP1932" s="7"/>
      <c r="EQ1932" s="7"/>
      <c r="ER1932" s="7"/>
      <c r="ES1932" s="7"/>
      <c r="ET1932" s="7"/>
      <c r="EU1932" s="7"/>
      <c r="EV1932" s="7"/>
      <c r="EW1932" s="7"/>
      <c r="EX1932" s="7"/>
      <c r="EY1932" s="7"/>
      <c r="EZ1932" s="7"/>
      <c r="FA1932" s="7"/>
      <c r="FB1932" s="7"/>
      <c r="FC1932" s="7"/>
      <c r="FD1932" s="7"/>
      <c r="FE1932" s="7"/>
      <c r="FF1932" s="7"/>
      <c r="FG1932" s="7"/>
    </row>
    <row r="1933" spans="1:163" ht="17.25" customHeight="1" x14ac:dyDescent="0.2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  <c r="BX1933" s="7"/>
      <c r="BY1933" s="7"/>
      <c r="BZ1933" s="7"/>
      <c r="CA1933" s="7"/>
      <c r="CB1933" s="7"/>
      <c r="CC1933" s="7"/>
      <c r="CD1933" s="7"/>
      <c r="CE1933" s="7"/>
      <c r="CF1933" s="7"/>
      <c r="CG1933" s="7"/>
      <c r="CH1933" s="7"/>
      <c r="CI1933" s="7"/>
      <c r="CJ1933" s="7"/>
      <c r="CK1933" s="7"/>
      <c r="CL1933" s="7"/>
      <c r="CM1933" s="7"/>
      <c r="CN1933" s="7"/>
      <c r="CO1933" s="7"/>
      <c r="CP1933" s="7"/>
      <c r="CQ1933" s="7"/>
      <c r="CR1933" s="7"/>
      <c r="CS1933" s="7"/>
      <c r="CT1933" s="7"/>
      <c r="CU1933" s="7"/>
      <c r="CV1933" s="7"/>
      <c r="CW1933" s="7"/>
      <c r="CX1933" s="7"/>
      <c r="CY1933" s="7"/>
      <c r="CZ1933" s="7"/>
      <c r="DA1933" s="7"/>
      <c r="DB1933" s="7"/>
      <c r="DC1933" s="7"/>
      <c r="DD1933" s="7"/>
      <c r="DE1933" s="7"/>
      <c r="DF1933" s="7"/>
      <c r="DG1933" s="7"/>
      <c r="DH1933" s="7"/>
      <c r="DI1933" s="7"/>
      <c r="DJ1933" s="7"/>
      <c r="DK1933" s="7"/>
      <c r="DL1933" s="7"/>
      <c r="DM1933" s="7"/>
      <c r="DN1933" s="7"/>
      <c r="DO1933" s="7"/>
      <c r="DP1933" s="7"/>
      <c r="DQ1933" s="7"/>
      <c r="DR1933" s="7"/>
      <c r="DS1933" s="7"/>
      <c r="DT1933" s="7"/>
      <c r="DU1933" s="7"/>
      <c r="DV1933" s="7"/>
      <c r="DW1933" s="7"/>
      <c r="DX1933" s="7"/>
      <c r="DY1933" s="7"/>
      <c r="DZ1933" s="7"/>
      <c r="EA1933" s="7"/>
      <c r="EB1933" s="7"/>
      <c r="EC1933" s="7"/>
      <c r="ED1933" s="7"/>
      <c r="EE1933" s="7"/>
      <c r="EF1933" s="7"/>
      <c r="EG1933" s="7"/>
      <c r="EH1933" s="7"/>
      <c r="EI1933" s="7"/>
      <c r="EJ1933" s="7"/>
      <c r="EK1933" s="7"/>
      <c r="EL1933" s="7"/>
      <c r="EM1933" s="7"/>
      <c r="EN1933" s="7"/>
      <c r="EO1933" s="7"/>
      <c r="EP1933" s="7"/>
      <c r="EQ1933" s="7"/>
      <c r="ER1933" s="7"/>
      <c r="ES1933" s="7"/>
      <c r="ET1933" s="7"/>
      <c r="EU1933" s="7"/>
      <c r="EV1933" s="7"/>
      <c r="EW1933" s="7"/>
      <c r="EX1933" s="7"/>
      <c r="EY1933" s="7"/>
      <c r="EZ1933" s="7"/>
      <c r="FA1933" s="7"/>
      <c r="FB1933" s="7"/>
      <c r="FC1933" s="7"/>
      <c r="FD1933" s="7"/>
      <c r="FE1933" s="7"/>
      <c r="FF1933" s="7"/>
      <c r="FG1933" s="7"/>
    </row>
    <row r="1934" spans="1:163" ht="17.25" customHeight="1" x14ac:dyDescent="0.2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  <c r="BX1934" s="7"/>
      <c r="BY1934" s="7"/>
      <c r="BZ1934" s="7"/>
      <c r="CA1934" s="7"/>
      <c r="CB1934" s="7"/>
      <c r="CC1934" s="7"/>
      <c r="CD1934" s="7"/>
      <c r="CE1934" s="7"/>
      <c r="CF1934" s="7"/>
      <c r="CG1934" s="7"/>
      <c r="CH1934" s="7"/>
      <c r="CI1934" s="7"/>
      <c r="CJ1934" s="7"/>
      <c r="CK1934" s="7"/>
      <c r="CL1934" s="7"/>
      <c r="CM1934" s="7"/>
      <c r="CN1934" s="7"/>
      <c r="CO1934" s="7"/>
      <c r="CP1934" s="7"/>
      <c r="CQ1934" s="7"/>
      <c r="CR1934" s="7"/>
      <c r="CS1934" s="7"/>
      <c r="CT1934" s="7"/>
      <c r="CU1934" s="7"/>
      <c r="CV1934" s="7"/>
      <c r="CW1934" s="7"/>
      <c r="CX1934" s="7"/>
      <c r="CY1934" s="7"/>
      <c r="CZ1934" s="7"/>
      <c r="DA1934" s="7"/>
      <c r="DB1934" s="7"/>
      <c r="DC1934" s="7"/>
      <c r="DD1934" s="7"/>
      <c r="DE1934" s="7"/>
      <c r="DF1934" s="7"/>
      <c r="DG1934" s="7"/>
      <c r="DH1934" s="7"/>
      <c r="DI1934" s="7"/>
      <c r="DJ1934" s="7"/>
      <c r="DK1934" s="7"/>
      <c r="DL1934" s="7"/>
      <c r="DM1934" s="7"/>
      <c r="DN1934" s="7"/>
      <c r="DO1934" s="7"/>
      <c r="DP1934" s="7"/>
      <c r="DQ1934" s="7"/>
      <c r="DR1934" s="7"/>
      <c r="DS1934" s="7"/>
      <c r="DT1934" s="7"/>
      <c r="DU1934" s="7"/>
      <c r="DV1934" s="7"/>
      <c r="DW1934" s="7"/>
      <c r="DX1934" s="7"/>
      <c r="DY1934" s="7"/>
      <c r="DZ1934" s="7"/>
      <c r="EA1934" s="7"/>
      <c r="EB1934" s="7"/>
      <c r="EC1934" s="7"/>
      <c r="ED1934" s="7"/>
      <c r="EE1934" s="7"/>
      <c r="EF1934" s="7"/>
      <c r="EG1934" s="7"/>
      <c r="EH1934" s="7"/>
      <c r="EI1934" s="7"/>
      <c r="EJ1934" s="7"/>
      <c r="EK1934" s="7"/>
      <c r="EL1934" s="7"/>
      <c r="EM1934" s="7"/>
      <c r="EN1934" s="7"/>
      <c r="EO1934" s="7"/>
      <c r="EP1934" s="7"/>
      <c r="EQ1934" s="7"/>
      <c r="ER1934" s="7"/>
      <c r="ES1934" s="7"/>
      <c r="ET1934" s="7"/>
      <c r="EU1934" s="7"/>
      <c r="EV1934" s="7"/>
      <c r="EW1934" s="7"/>
      <c r="EX1934" s="7"/>
      <c r="EY1934" s="7"/>
      <c r="EZ1934" s="7"/>
      <c r="FA1934" s="7"/>
      <c r="FB1934" s="7"/>
      <c r="FC1934" s="7"/>
      <c r="FD1934" s="7"/>
      <c r="FE1934" s="7"/>
      <c r="FF1934" s="7"/>
      <c r="FG1934" s="7"/>
    </row>
    <row r="1935" spans="1:163" ht="17.25" customHeight="1" x14ac:dyDescent="0.2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  <c r="BZ1935" s="7"/>
      <c r="CA1935" s="7"/>
      <c r="CB1935" s="7"/>
      <c r="CC1935" s="7"/>
      <c r="CD1935" s="7"/>
      <c r="CE1935" s="7"/>
      <c r="CF1935" s="7"/>
      <c r="CG1935" s="7"/>
      <c r="CH1935" s="7"/>
      <c r="CI1935" s="7"/>
      <c r="CJ1935" s="7"/>
      <c r="CK1935" s="7"/>
      <c r="CL1935" s="7"/>
      <c r="CM1935" s="7"/>
      <c r="CN1935" s="7"/>
      <c r="CO1935" s="7"/>
      <c r="CP1935" s="7"/>
      <c r="CQ1935" s="7"/>
      <c r="CR1935" s="7"/>
      <c r="CS1935" s="7"/>
      <c r="CT1935" s="7"/>
      <c r="CU1935" s="7"/>
      <c r="CV1935" s="7"/>
      <c r="CW1935" s="7"/>
      <c r="CX1935" s="7"/>
      <c r="CY1935" s="7"/>
      <c r="CZ1935" s="7"/>
      <c r="DA1935" s="7"/>
      <c r="DB1935" s="7"/>
      <c r="DC1935" s="7"/>
      <c r="DD1935" s="7"/>
      <c r="DE1935" s="7"/>
      <c r="DF1935" s="7"/>
      <c r="DG1935" s="7"/>
      <c r="DH1935" s="7"/>
      <c r="DI1935" s="7"/>
      <c r="DJ1935" s="7"/>
      <c r="DK1935" s="7"/>
      <c r="DL1935" s="7"/>
      <c r="DM1935" s="7"/>
      <c r="DN1935" s="7"/>
      <c r="DO1935" s="7"/>
      <c r="DP1935" s="7"/>
      <c r="DQ1935" s="7"/>
      <c r="DR1935" s="7"/>
      <c r="DS1935" s="7"/>
      <c r="DT1935" s="7"/>
      <c r="DU1935" s="7"/>
      <c r="DV1935" s="7"/>
      <c r="DW1935" s="7"/>
      <c r="DX1935" s="7"/>
      <c r="DY1935" s="7"/>
      <c r="DZ1935" s="7"/>
      <c r="EA1935" s="7"/>
      <c r="EB1935" s="7"/>
      <c r="EC1935" s="7"/>
      <c r="ED1935" s="7"/>
      <c r="EE1935" s="7"/>
      <c r="EF1935" s="7"/>
      <c r="EG1935" s="7"/>
      <c r="EH1935" s="7"/>
      <c r="EI1935" s="7"/>
      <c r="EJ1935" s="7"/>
      <c r="EK1935" s="7"/>
      <c r="EL1935" s="7"/>
      <c r="EM1935" s="7"/>
      <c r="EN1935" s="7"/>
      <c r="EO1935" s="7"/>
      <c r="EP1935" s="7"/>
      <c r="EQ1935" s="7"/>
      <c r="ER1935" s="7"/>
      <c r="ES1935" s="7"/>
      <c r="ET1935" s="7"/>
      <c r="EU1935" s="7"/>
      <c r="EV1935" s="7"/>
      <c r="EW1935" s="7"/>
      <c r="EX1935" s="7"/>
      <c r="EY1935" s="7"/>
      <c r="EZ1935" s="7"/>
      <c r="FA1935" s="7"/>
      <c r="FB1935" s="7"/>
      <c r="FC1935" s="7"/>
      <c r="FD1935" s="7"/>
      <c r="FE1935" s="7"/>
      <c r="FF1935" s="7"/>
      <c r="FG1935" s="7"/>
    </row>
    <row r="1936" spans="1:163" ht="17.25" customHeight="1" x14ac:dyDescent="0.2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  <c r="BZ1936" s="7"/>
      <c r="CA1936" s="7"/>
      <c r="CB1936" s="7"/>
      <c r="CC1936" s="7"/>
      <c r="CD1936" s="7"/>
      <c r="CE1936" s="7"/>
      <c r="CF1936" s="7"/>
      <c r="CG1936" s="7"/>
      <c r="CH1936" s="7"/>
      <c r="CI1936" s="7"/>
      <c r="CJ1936" s="7"/>
      <c r="CK1936" s="7"/>
      <c r="CL1936" s="7"/>
      <c r="CM1936" s="7"/>
      <c r="CN1936" s="7"/>
      <c r="CO1936" s="7"/>
      <c r="CP1936" s="7"/>
      <c r="CQ1936" s="7"/>
      <c r="CR1936" s="7"/>
      <c r="CS1936" s="7"/>
      <c r="CT1936" s="7"/>
      <c r="CU1936" s="7"/>
      <c r="CV1936" s="7"/>
      <c r="CW1936" s="7"/>
      <c r="CX1936" s="7"/>
      <c r="CY1936" s="7"/>
      <c r="CZ1936" s="7"/>
      <c r="DA1936" s="7"/>
      <c r="DB1936" s="7"/>
      <c r="DC1936" s="7"/>
      <c r="DD1936" s="7"/>
      <c r="DE1936" s="7"/>
      <c r="DF1936" s="7"/>
      <c r="DG1936" s="7"/>
      <c r="DH1936" s="7"/>
      <c r="DI1936" s="7"/>
      <c r="DJ1936" s="7"/>
      <c r="DK1936" s="7"/>
      <c r="DL1936" s="7"/>
      <c r="DM1936" s="7"/>
      <c r="DN1936" s="7"/>
      <c r="DO1936" s="7"/>
      <c r="DP1936" s="7"/>
      <c r="DQ1936" s="7"/>
      <c r="DR1936" s="7"/>
      <c r="DS1936" s="7"/>
      <c r="DT1936" s="7"/>
      <c r="DU1936" s="7"/>
      <c r="DV1936" s="7"/>
      <c r="DW1936" s="7"/>
      <c r="DX1936" s="7"/>
      <c r="DY1936" s="7"/>
      <c r="DZ1936" s="7"/>
      <c r="EA1936" s="7"/>
      <c r="EB1936" s="7"/>
      <c r="EC1936" s="7"/>
      <c r="ED1936" s="7"/>
      <c r="EE1936" s="7"/>
      <c r="EF1936" s="7"/>
      <c r="EG1936" s="7"/>
      <c r="EH1936" s="7"/>
      <c r="EI1936" s="7"/>
      <c r="EJ1936" s="7"/>
      <c r="EK1936" s="7"/>
      <c r="EL1936" s="7"/>
      <c r="EM1936" s="7"/>
      <c r="EN1936" s="7"/>
      <c r="EO1936" s="7"/>
      <c r="EP1936" s="7"/>
      <c r="EQ1936" s="7"/>
      <c r="ER1936" s="7"/>
      <c r="ES1936" s="7"/>
      <c r="ET1936" s="7"/>
      <c r="EU1936" s="7"/>
      <c r="EV1936" s="7"/>
      <c r="EW1936" s="7"/>
      <c r="EX1936" s="7"/>
      <c r="EY1936" s="7"/>
      <c r="EZ1936" s="7"/>
      <c r="FA1936" s="7"/>
      <c r="FB1936" s="7"/>
      <c r="FC1936" s="7"/>
      <c r="FD1936" s="7"/>
      <c r="FE1936" s="7"/>
      <c r="FF1936" s="7"/>
      <c r="FG1936" s="7"/>
    </row>
    <row r="1937" spans="1:163" ht="17.25" customHeight="1" x14ac:dyDescent="0.2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  <c r="BX1937" s="7"/>
      <c r="BY1937" s="7"/>
      <c r="BZ1937" s="7"/>
      <c r="CA1937" s="7"/>
      <c r="CB1937" s="7"/>
      <c r="CC1937" s="7"/>
      <c r="CD1937" s="7"/>
      <c r="CE1937" s="7"/>
      <c r="CF1937" s="7"/>
      <c r="CG1937" s="7"/>
      <c r="CH1937" s="7"/>
      <c r="CI1937" s="7"/>
      <c r="CJ1937" s="7"/>
      <c r="CK1937" s="7"/>
      <c r="CL1937" s="7"/>
      <c r="CM1937" s="7"/>
      <c r="CN1937" s="7"/>
      <c r="CO1937" s="7"/>
      <c r="CP1937" s="7"/>
      <c r="CQ1937" s="7"/>
      <c r="CR1937" s="7"/>
      <c r="CS1937" s="7"/>
      <c r="CT1937" s="7"/>
      <c r="CU1937" s="7"/>
      <c r="CV1937" s="7"/>
      <c r="CW1937" s="7"/>
      <c r="CX1937" s="7"/>
      <c r="CY1937" s="7"/>
      <c r="CZ1937" s="7"/>
      <c r="DA1937" s="7"/>
      <c r="DB1937" s="7"/>
      <c r="DC1937" s="7"/>
      <c r="DD1937" s="7"/>
      <c r="DE1937" s="7"/>
      <c r="DF1937" s="7"/>
      <c r="DG1937" s="7"/>
      <c r="DH1937" s="7"/>
      <c r="DI1937" s="7"/>
      <c r="DJ1937" s="7"/>
      <c r="DK1937" s="7"/>
      <c r="DL1937" s="7"/>
      <c r="DM1937" s="7"/>
      <c r="DN1937" s="7"/>
      <c r="DO1937" s="7"/>
      <c r="DP1937" s="7"/>
      <c r="DQ1937" s="7"/>
      <c r="DR1937" s="7"/>
      <c r="DS1937" s="7"/>
      <c r="DT1937" s="7"/>
      <c r="DU1937" s="7"/>
      <c r="DV1937" s="7"/>
      <c r="DW1937" s="7"/>
      <c r="DX1937" s="7"/>
      <c r="DY1937" s="7"/>
      <c r="DZ1937" s="7"/>
      <c r="EA1937" s="7"/>
      <c r="EB1937" s="7"/>
      <c r="EC1937" s="7"/>
      <c r="ED1937" s="7"/>
      <c r="EE1937" s="7"/>
      <c r="EF1937" s="7"/>
      <c r="EG1937" s="7"/>
      <c r="EH1937" s="7"/>
      <c r="EI1937" s="7"/>
      <c r="EJ1937" s="7"/>
      <c r="EK1937" s="7"/>
      <c r="EL1937" s="7"/>
      <c r="EM1937" s="7"/>
      <c r="EN1937" s="7"/>
      <c r="EO1937" s="7"/>
      <c r="EP1937" s="7"/>
      <c r="EQ1937" s="7"/>
      <c r="ER1937" s="7"/>
      <c r="ES1937" s="7"/>
      <c r="ET1937" s="7"/>
      <c r="EU1937" s="7"/>
      <c r="EV1937" s="7"/>
      <c r="EW1937" s="7"/>
      <c r="EX1937" s="7"/>
      <c r="EY1937" s="7"/>
      <c r="EZ1937" s="7"/>
      <c r="FA1937" s="7"/>
      <c r="FB1937" s="7"/>
      <c r="FC1937" s="7"/>
      <c r="FD1937" s="7"/>
      <c r="FE1937" s="7"/>
      <c r="FF1937" s="7"/>
      <c r="FG1937" s="7"/>
    </row>
    <row r="1938" spans="1:163" ht="17.25" customHeight="1" x14ac:dyDescent="0.2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  <c r="BZ1938" s="7"/>
      <c r="CA1938" s="7"/>
      <c r="CB1938" s="7"/>
      <c r="CC1938" s="7"/>
      <c r="CD1938" s="7"/>
      <c r="CE1938" s="7"/>
      <c r="CF1938" s="7"/>
      <c r="CG1938" s="7"/>
      <c r="CH1938" s="7"/>
      <c r="CI1938" s="7"/>
      <c r="CJ1938" s="7"/>
      <c r="CK1938" s="7"/>
      <c r="CL1938" s="7"/>
      <c r="CM1938" s="7"/>
      <c r="CN1938" s="7"/>
      <c r="CO1938" s="7"/>
      <c r="CP1938" s="7"/>
      <c r="CQ1938" s="7"/>
      <c r="CR1938" s="7"/>
      <c r="CS1938" s="7"/>
      <c r="CT1938" s="7"/>
      <c r="CU1938" s="7"/>
      <c r="CV1938" s="7"/>
      <c r="CW1938" s="7"/>
      <c r="CX1938" s="7"/>
      <c r="CY1938" s="7"/>
      <c r="CZ1938" s="7"/>
      <c r="DA1938" s="7"/>
      <c r="DB1938" s="7"/>
      <c r="DC1938" s="7"/>
      <c r="DD1938" s="7"/>
      <c r="DE1938" s="7"/>
      <c r="DF1938" s="7"/>
      <c r="DG1938" s="7"/>
      <c r="DH1938" s="7"/>
      <c r="DI1938" s="7"/>
      <c r="DJ1938" s="7"/>
      <c r="DK1938" s="7"/>
      <c r="DL1938" s="7"/>
      <c r="DM1938" s="7"/>
      <c r="DN1938" s="7"/>
      <c r="DO1938" s="7"/>
      <c r="DP1938" s="7"/>
      <c r="DQ1938" s="7"/>
      <c r="DR1938" s="7"/>
      <c r="DS1938" s="7"/>
      <c r="DT1938" s="7"/>
      <c r="DU1938" s="7"/>
      <c r="DV1938" s="7"/>
      <c r="DW1938" s="7"/>
      <c r="DX1938" s="7"/>
      <c r="DY1938" s="7"/>
      <c r="DZ1938" s="7"/>
      <c r="EA1938" s="7"/>
      <c r="EB1938" s="7"/>
      <c r="EC1938" s="7"/>
      <c r="ED1938" s="7"/>
      <c r="EE1938" s="7"/>
      <c r="EF1938" s="7"/>
      <c r="EG1938" s="7"/>
      <c r="EH1938" s="7"/>
      <c r="EI1938" s="7"/>
      <c r="EJ1938" s="7"/>
      <c r="EK1938" s="7"/>
      <c r="EL1938" s="7"/>
      <c r="EM1938" s="7"/>
      <c r="EN1938" s="7"/>
      <c r="EO1938" s="7"/>
      <c r="EP1938" s="7"/>
      <c r="EQ1938" s="7"/>
      <c r="ER1938" s="7"/>
      <c r="ES1938" s="7"/>
      <c r="ET1938" s="7"/>
      <c r="EU1938" s="7"/>
      <c r="EV1938" s="7"/>
      <c r="EW1938" s="7"/>
      <c r="EX1938" s="7"/>
      <c r="EY1938" s="7"/>
      <c r="EZ1938" s="7"/>
      <c r="FA1938" s="7"/>
      <c r="FB1938" s="7"/>
      <c r="FC1938" s="7"/>
      <c r="FD1938" s="7"/>
      <c r="FE1938" s="7"/>
      <c r="FF1938" s="7"/>
      <c r="FG1938" s="7"/>
    </row>
    <row r="1939" spans="1:163" ht="17.25" customHeight="1" x14ac:dyDescent="0.2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  <c r="BZ1939" s="7"/>
      <c r="CA1939" s="7"/>
      <c r="CB1939" s="7"/>
      <c r="CC1939" s="7"/>
      <c r="CD1939" s="7"/>
      <c r="CE1939" s="7"/>
      <c r="CF1939" s="7"/>
      <c r="CG1939" s="7"/>
      <c r="CH1939" s="7"/>
      <c r="CI1939" s="7"/>
      <c r="CJ1939" s="7"/>
      <c r="CK1939" s="7"/>
      <c r="CL1939" s="7"/>
      <c r="CM1939" s="7"/>
      <c r="CN1939" s="7"/>
      <c r="CO1939" s="7"/>
      <c r="CP1939" s="7"/>
      <c r="CQ1939" s="7"/>
      <c r="CR1939" s="7"/>
      <c r="CS1939" s="7"/>
      <c r="CT1939" s="7"/>
      <c r="CU1939" s="7"/>
      <c r="CV1939" s="7"/>
      <c r="CW1939" s="7"/>
      <c r="CX1939" s="7"/>
      <c r="CY1939" s="7"/>
      <c r="CZ1939" s="7"/>
      <c r="DA1939" s="7"/>
      <c r="DB1939" s="7"/>
      <c r="DC1939" s="7"/>
      <c r="DD1939" s="7"/>
      <c r="DE1939" s="7"/>
      <c r="DF1939" s="7"/>
      <c r="DG1939" s="7"/>
      <c r="DH1939" s="7"/>
      <c r="DI1939" s="7"/>
      <c r="DJ1939" s="7"/>
      <c r="DK1939" s="7"/>
      <c r="DL1939" s="7"/>
      <c r="DM1939" s="7"/>
      <c r="DN1939" s="7"/>
      <c r="DO1939" s="7"/>
      <c r="DP1939" s="7"/>
      <c r="DQ1939" s="7"/>
      <c r="DR1939" s="7"/>
      <c r="DS1939" s="7"/>
      <c r="DT1939" s="7"/>
      <c r="DU1939" s="7"/>
      <c r="DV1939" s="7"/>
      <c r="DW1939" s="7"/>
      <c r="DX1939" s="7"/>
      <c r="DY1939" s="7"/>
      <c r="DZ1939" s="7"/>
      <c r="EA1939" s="7"/>
      <c r="EB1939" s="7"/>
      <c r="EC1939" s="7"/>
      <c r="ED1939" s="7"/>
      <c r="EE1939" s="7"/>
      <c r="EF1939" s="7"/>
      <c r="EG1939" s="7"/>
      <c r="EH1939" s="7"/>
      <c r="EI1939" s="7"/>
      <c r="EJ1939" s="7"/>
      <c r="EK1939" s="7"/>
      <c r="EL1939" s="7"/>
      <c r="EM1939" s="7"/>
      <c r="EN1939" s="7"/>
      <c r="EO1939" s="7"/>
      <c r="EP1939" s="7"/>
      <c r="EQ1939" s="7"/>
      <c r="ER1939" s="7"/>
      <c r="ES1939" s="7"/>
      <c r="ET1939" s="7"/>
      <c r="EU1939" s="7"/>
      <c r="EV1939" s="7"/>
      <c r="EW1939" s="7"/>
      <c r="EX1939" s="7"/>
      <c r="EY1939" s="7"/>
      <c r="EZ1939" s="7"/>
      <c r="FA1939" s="7"/>
      <c r="FB1939" s="7"/>
      <c r="FC1939" s="7"/>
      <c r="FD1939" s="7"/>
      <c r="FE1939" s="7"/>
      <c r="FF1939" s="7"/>
      <c r="FG1939" s="7"/>
    </row>
    <row r="1940" spans="1:163" ht="17.25" customHeight="1" x14ac:dyDescent="0.2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  <c r="BZ1940" s="7"/>
      <c r="CA1940" s="7"/>
      <c r="CB1940" s="7"/>
      <c r="CC1940" s="7"/>
      <c r="CD1940" s="7"/>
      <c r="CE1940" s="7"/>
      <c r="CF1940" s="7"/>
      <c r="CG1940" s="7"/>
      <c r="CH1940" s="7"/>
      <c r="CI1940" s="7"/>
      <c r="CJ1940" s="7"/>
      <c r="CK1940" s="7"/>
      <c r="CL1940" s="7"/>
      <c r="CM1940" s="7"/>
      <c r="CN1940" s="7"/>
      <c r="CO1940" s="7"/>
      <c r="CP1940" s="7"/>
      <c r="CQ1940" s="7"/>
      <c r="CR1940" s="7"/>
      <c r="CS1940" s="7"/>
      <c r="CT1940" s="7"/>
      <c r="CU1940" s="7"/>
      <c r="CV1940" s="7"/>
      <c r="CW1940" s="7"/>
      <c r="CX1940" s="7"/>
      <c r="CY1940" s="7"/>
      <c r="CZ1940" s="7"/>
      <c r="DA1940" s="7"/>
      <c r="DB1940" s="7"/>
      <c r="DC1940" s="7"/>
      <c r="DD1940" s="7"/>
      <c r="DE1940" s="7"/>
      <c r="DF1940" s="7"/>
      <c r="DG1940" s="7"/>
      <c r="DH1940" s="7"/>
      <c r="DI1940" s="7"/>
      <c r="DJ1940" s="7"/>
      <c r="DK1940" s="7"/>
      <c r="DL1940" s="7"/>
      <c r="DM1940" s="7"/>
      <c r="DN1940" s="7"/>
      <c r="DO1940" s="7"/>
      <c r="DP1940" s="7"/>
      <c r="DQ1940" s="7"/>
      <c r="DR1940" s="7"/>
      <c r="DS1940" s="7"/>
      <c r="DT1940" s="7"/>
      <c r="DU1940" s="7"/>
      <c r="DV1940" s="7"/>
      <c r="DW1940" s="7"/>
      <c r="DX1940" s="7"/>
      <c r="DY1940" s="7"/>
      <c r="DZ1940" s="7"/>
      <c r="EA1940" s="7"/>
      <c r="EB1940" s="7"/>
      <c r="EC1940" s="7"/>
      <c r="ED1940" s="7"/>
      <c r="EE1940" s="7"/>
      <c r="EF1940" s="7"/>
      <c r="EG1940" s="7"/>
      <c r="EH1940" s="7"/>
      <c r="EI1940" s="7"/>
      <c r="EJ1940" s="7"/>
      <c r="EK1940" s="7"/>
      <c r="EL1940" s="7"/>
      <c r="EM1940" s="7"/>
      <c r="EN1940" s="7"/>
      <c r="EO1940" s="7"/>
      <c r="EP1940" s="7"/>
      <c r="EQ1940" s="7"/>
      <c r="ER1940" s="7"/>
      <c r="ES1940" s="7"/>
      <c r="ET1940" s="7"/>
      <c r="EU1940" s="7"/>
      <c r="EV1940" s="7"/>
      <c r="EW1940" s="7"/>
      <c r="EX1940" s="7"/>
      <c r="EY1940" s="7"/>
      <c r="EZ1940" s="7"/>
      <c r="FA1940" s="7"/>
      <c r="FB1940" s="7"/>
      <c r="FC1940" s="7"/>
      <c r="FD1940" s="7"/>
      <c r="FE1940" s="7"/>
      <c r="FF1940" s="7"/>
      <c r="FG1940" s="7"/>
    </row>
    <row r="1941" spans="1:163" ht="17.25" customHeight="1" x14ac:dyDescent="0.2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  <c r="BZ1941" s="7"/>
      <c r="CA1941" s="7"/>
      <c r="CB1941" s="7"/>
      <c r="CC1941" s="7"/>
      <c r="CD1941" s="7"/>
      <c r="CE1941" s="7"/>
      <c r="CF1941" s="7"/>
      <c r="CG1941" s="7"/>
      <c r="CH1941" s="7"/>
      <c r="CI1941" s="7"/>
      <c r="CJ1941" s="7"/>
      <c r="CK1941" s="7"/>
      <c r="CL1941" s="7"/>
      <c r="CM1941" s="7"/>
      <c r="CN1941" s="7"/>
      <c r="CO1941" s="7"/>
      <c r="CP1941" s="7"/>
      <c r="CQ1941" s="7"/>
      <c r="CR1941" s="7"/>
      <c r="CS1941" s="7"/>
      <c r="CT1941" s="7"/>
      <c r="CU1941" s="7"/>
      <c r="CV1941" s="7"/>
      <c r="CW1941" s="7"/>
      <c r="CX1941" s="7"/>
      <c r="CY1941" s="7"/>
      <c r="CZ1941" s="7"/>
      <c r="DA1941" s="7"/>
      <c r="DB1941" s="7"/>
      <c r="DC1941" s="7"/>
      <c r="DD1941" s="7"/>
      <c r="DE1941" s="7"/>
      <c r="DF1941" s="7"/>
      <c r="DG1941" s="7"/>
      <c r="DH1941" s="7"/>
      <c r="DI1941" s="7"/>
      <c r="DJ1941" s="7"/>
      <c r="DK1941" s="7"/>
      <c r="DL1941" s="7"/>
      <c r="DM1941" s="7"/>
      <c r="DN1941" s="7"/>
      <c r="DO1941" s="7"/>
      <c r="DP1941" s="7"/>
      <c r="DQ1941" s="7"/>
      <c r="DR1941" s="7"/>
      <c r="DS1941" s="7"/>
      <c r="DT1941" s="7"/>
      <c r="DU1941" s="7"/>
      <c r="DV1941" s="7"/>
      <c r="DW1941" s="7"/>
      <c r="DX1941" s="7"/>
      <c r="DY1941" s="7"/>
      <c r="DZ1941" s="7"/>
      <c r="EA1941" s="7"/>
      <c r="EB1941" s="7"/>
      <c r="EC1941" s="7"/>
      <c r="ED1941" s="7"/>
      <c r="EE1941" s="7"/>
      <c r="EF1941" s="7"/>
      <c r="EG1941" s="7"/>
      <c r="EH1941" s="7"/>
      <c r="EI1941" s="7"/>
      <c r="EJ1941" s="7"/>
      <c r="EK1941" s="7"/>
      <c r="EL1941" s="7"/>
      <c r="EM1941" s="7"/>
      <c r="EN1941" s="7"/>
      <c r="EO1941" s="7"/>
      <c r="EP1941" s="7"/>
      <c r="EQ1941" s="7"/>
      <c r="ER1941" s="7"/>
      <c r="ES1941" s="7"/>
      <c r="ET1941" s="7"/>
      <c r="EU1941" s="7"/>
      <c r="EV1941" s="7"/>
      <c r="EW1941" s="7"/>
      <c r="EX1941" s="7"/>
      <c r="EY1941" s="7"/>
      <c r="EZ1941" s="7"/>
      <c r="FA1941" s="7"/>
      <c r="FB1941" s="7"/>
      <c r="FC1941" s="7"/>
      <c r="FD1941" s="7"/>
      <c r="FE1941" s="7"/>
      <c r="FF1941" s="7"/>
      <c r="FG1941" s="7"/>
    </row>
    <row r="1942" spans="1:163" ht="17.25" customHeight="1" x14ac:dyDescent="0.2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  <c r="BZ1942" s="7"/>
      <c r="CA1942" s="7"/>
      <c r="CB1942" s="7"/>
      <c r="CC1942" s="7"/>
      <c r="CD1942" s="7"/>
      <c r="CE1942" s="7"/>
      <c r="CF1942" s="7"/>
      <c r="CG1942" s="7"/>
      <c r="CH1942" s="7"/>
      <c r="CI1942" s="7"/>
      <c r="CJ1942" s="7"/>
      <c r="CK1942" s="7"/>
      <c r="CL1942" s="7"/>
      <c r="CM1942" s="7"/>
      <c r="CN1942" s="7"/>
      <c r="CO1942" s="7"/>
      <c r="CP1942" s="7"/>
      <c r="CQ1942" s="7"/>
      <c r="CR1942" s="7"/>
      <c r="CS1942" s="7"/>
      <c r="CT1942" s="7"/>
      <c r="CU1942" s="7"/>
      <c r="CV1942" s="7"/>
      <c r="CW1942" s="7"/>
      <c r="CX1942" s="7"/>
      <c r="CY1942" s="7"/>
      <c r="CZ1942" s="7"/>
      <c r="DA1942" s="7"/>
      <c r="DB1942" s="7"/>
      <c r="DC1942" s="7"/>
      <c r="DD1942" s="7"/>
      <c r="DE1942" s="7"/>
      <c r="DF1942" s="7"/>
      <c r="DG1942" s="7"/>
      <c r="DH1942" s="7"/>
      <c r="DI1942" s="7"/>
      <c r="DJ1942" s="7"/>
      <c r="DK1942" s="7"/>
      <c r="DL1942" s="7"/>
      <c r="DM1942" s="7"/>
      <c r="DN1942" s="7"/>
      <c r="DO1942" s="7"/>
      <c r="DP1942" s="7"/>
      <c r="DQ1942" s="7"/>
      <c r="DR1942" s="7"/>
      <c r="DS1942" s="7"/>
      <c r="DT1942" s="7"/>
      <c r="DU1942" s="7"/>
      <c r="DV1942" s="7"/>
      <c r="DW1942" s="7"/>
      <c r="DX1942" s="7"/>
      <c r="DY1942" s="7"/>
      <c r="DZ1942" s="7"/>
      <c r="EA1942" s="7"/>
      <c r="EB1942" s="7"/>
      <c r="EC1942" s="7"/>
      <c r="ED1942" s="7"/>
      <c r="EE1942" s="7"/>
      <c r="EF1942" s="7"/>
      <c r="EG1942" s="7"/>
      <c r="EH1942" s="7"/>
      <c r="EI1942" s="7"/>
      <c r="EJ1942" s="7"/>
      <c r="EK1942" s="7"/>
      <c r="EL1942" s="7"/>
      <c r="EM1942" s="7"/>
      <c r="EN1942" s="7"/>
      <c r="EO1942" s="7"/>
      <c r="EP1942" s="7"/>
      <c r="EQ1942" s="7"/>
      <c r="ER1942" s="7"/>
      <c r="ES1942" s="7"/>
      <c r="ET1942" s="7"/>
      <c r="EU1942" s="7"/>
      <c r="EV1942" s="7"/>
      <c r="EW1942" s="7"/>
      <c r="EX1942" s="7"/>
      <c r="EY1942" s="7"/>
      <c r="EZ1942" s="7"/>
      <c r="FA1942" s="7"/>
      <c r="FB1942" s="7"/>
      <c r="FC1942" s="7"/>
      <c r="FD1942" s="7"/>
      <c r="FE1942" s="7"/>
      <c r="FF1942" s="7"/>
      <c r="FG1942" s="7"/>
    </row>
    <row r="1943" spans="1:163" ht="17.25" customHeight="1" x14ac:dyDescent="0.2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  <c r="BZ1943" s="7"/>
      <c r="CA1943" s="7"/>
      <c r="CB1943" s="7"/>
      <c r="CC1943" s="7"/>
      <c r="CD1943" s="7"/>
      <c r="CE1943" s="7"/>
      <c r="CF1943" s="7"/>
      <c r="CG1943" s="7"/>
      <c r="CH1943" s="7"/>
      <c r="CI1943" s="7"/>
      <c r="CJ1943" s="7"/>
      <c r="CK1943" s="7"/>
      <c r="CL1943" s="7"/>
      <c r="CM1943" s="7"/>
      <c r="CN1943" s="7"/>
      <c r="CO1943" s="7"/>
      <c r="CP1943" s="7"/>
      <c r="CQ1943" s="7"/>
      <c r="CR1943" s="7"/>
      <c r="CS1943" s="7"/>
      <c r="CT1943" s="7"/>
      <c r="CU1943" s="7"/>
      <c r="CV1943" s="7"/>
      <c r="CW1943" s="7"/>
      <c r="CX1943" s="7"/>
      <c r="CY1943" s="7"/>
      <c r="CZ1943" s="7"/>
      <c r="DA1943" s="7"/>
      <c r="DB1943" s="7"/>
      <c r="DC1943" s="7"/>
      <c r="DD1943" s="7"/>
      <c r="DE1943" s="7"/>
      <c r="DF1943" s="7"/>
      <c r="DG1943" s="7"/>
      <c r="DH1943" s="7"/>
      <c r="DI1943" s="7"/>
      <c r="DJ1943" s="7"/>
      <c r="DK1943" s="7"/>
      <c r="DL1943" s="7"/>
      <c r="DM1943" s="7"/>
      <c r="DN1943" s="7"/>
      <c r="DO1943" s="7"/>
      <c r="DP1943" s="7"/>
      <c r="DQ1943" s="7"/>
      <c r="DR1943" s="7"/>
      <c r="DS1943" s="7"/>
      <c r="DT1943" s="7"/>
      <c r="DU1943" s="7"/>
      <c r="DV1943" s="7"/>
      <c r="DW1943" s="7"/>
      <c r="DX1943" s="7"/>
      <c r="DY1943" s="7"/>
      <c r="DZ1943" s="7"/>
      <c r="EA1943" s="7"/>
      <c r="EB1943" s="7"/>
      <c r="EC1943" s="7"/>
      <c r="ED1943" s="7"/>
      <c r="EE1943" s="7"/>
      <c r="EF1943" s="7"/>
      <c r="EG1943" s="7"/>
      <c r="EH1943" s="7"/>
      <c r="EI1943" s="7"/>
      <c r="EJ1943" s="7"/>
      <c r="EK1943" s="7"/>
      <c r="EL1943" s="7"/>
      <c r="EM1943" s="7"/>
      <c r="EN1943" s="7"/>
      <c r="EO1943" s="7"/>
      <c r="EP1943" s="7"/>
      <c r="EQ1943" s="7"/>
      <c r="ER1943" s="7"/>
      <c r="ES1943" s="7"/>
      <c r="ET1943" s="7"/>
      <c r="EU1943" s="7"/>
      <c r="EV1943" s="7"/>
      <c r="EW1943" s="7"/>
      <c r="EX1943" s="7"/>
      <c r="EY1943" s="7"/>
      <c r="EZ1943" s="7"/>
      <c r="FA1943" s="7"/>
      <c r="FB1943" s="7"/>
      <c r="FC1943" s="7"/>
      <c r="FD1943" s="7"/>
      <c r="FE1943" s="7"/>
      <c r="FF1943" s="7"/>
      <c r="FG1943" s="7"/>
    </row>
    <row r="1944" spans="1:163" ht="17.25" customHeight="1" x14ac:dyDescent="0.2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  <c r="BZ1944" s="7"/>
      <c r="CA1944" s="7"/>
      <c r="CB1944" s="7"/>
      <c r="CC1944" s="7"/>
      <c r="CD1944" s="7"/>
      <c r="CE1944" s="7"/>
      <c r="CF1944" s="7"/>
      <c r="CG1944" s="7"/>
      <c r="CH1944" s="7"/>
      <c r="CI1944" s="7"/>
      <c r="CJ1944" s="7"/>
      <c r="CK1944" s="7"/>
      <c r="CL1944" s="7"/>
      <c r="CM1944" s="7"/>
      <c r="CN1944" s="7"/>
      <c r="CO1944" s="7"/>
      <c r="CP1944" s="7"/>
      <c r="CQ1944" s="7"/>
      <c r="CR1944" s="7"/>
      <c r="CS1944" s="7"/>
      <c r="CT1944" s="7"/>
      <c r="CU1944" s="7"/>
      <c r="CV1944" s="7"/>
      <c r="CW1944" s="7"/>
      <c r="CX1944" s="7"/>
      <c r="CY1944" s="7"/>
      <c r="CZ1944" s="7"/>
      <c r="DA1944" s="7"/>
      <c r="DB1944" s="7"/>
      <c r="DC1944" s="7"/>
      <c r="DD1944" s="7"/>
      <c r="DE1944" s="7"/>
      <c r="DF1944" s="7"/>
      <c r="DG1944" s="7"/>
      <c r="DH1944" s="7"/>
      <c r="DI1944" s="7"/>
      <c r="DJ1944" s="7"/>
      <c r="DK1944" s="7"/>
      <c r="DL1944" s="7"/>
      <c r="DM1944" s="7"/>
      <c r="DN1944" s="7"/>
      <c r="DO1944" s="7"/>
      <c r="DP1944" s="7"/>
      <c r="DQ1944" s="7"/>
      <c r="DR1944" s="7"/>
      <c r="DS1944" s="7"/>
      <c r="DT1944" s="7"/>
      <c r="DU1944" s="7"/>
      <c r="DV1944" s="7"/>
      <c r="DW1944" s="7"/>
      <c r="DX1944" s="7"/>
      <c r="DY1944" s="7"/>
      <c r="DZ1944" s="7"/>
      <c r="EA1944" s="7"/>
      <c r="EB1944" s="7"/>
      <c r="EC1944" s="7"/>
      <c r="ED1944" s="7"/>
      <c r="EE1944" s="7"/>
      <c r="EF1944" s="7"/>
      <c r="EG1944" s="7"/>
      <c r="EH1944" s="7"/>
      <c r="EI1944" s="7"/>
      <c r="EJ1944" s="7"/>
      <c r="EK1944" s="7"/>
      <c r="EL1944" s="7"/>
      <c r="EM1944" s="7"/>
      <c r="EN1944" s="7"/>
      <c r="EO1944" s="7"/>
      <c r="EP1944" s="7"/>
      <c r="EQ1944" s="7"/>
      <c r="ER1944" s="7"/>
      <c r="ES1944" s="7"/>
      <c r="ET1944" s="7"/>
      <c r="EU1944" s="7"/>
      <c r="EV1944" s="7"/>
      <c r="EW1944" s="7"/>
      <c r="EX1944" s="7"/>
      <c r="EY1944" s="7"/>
      <c r="EZ1944" s="7"/>
      <c r="FA1944" s="7"/>
      <c r="FB1944" s="7"/>
      <c r="FC1944" s="7"/>
      <c r="FD1944" s="7"/>
      <c r="FE1944" s="7"/>
      <c r="FF1944" s="7"/>
      <c r="FG1944" s="7"/>
    </row>
    <row r="1945" spans="1:163" ht="17.25" customHeight="1" x14ac:dyDescent="0.2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  <c r="BX1945" s="7"/>
      <c r="BY1945" s="7"/>
      <c r="BZ1945" s="7"/>
      <c r="CA1945" s="7"/>
      <c r="CB1945" s="7"/>
      <c r="CC1945" s="7"/>
      <c r="CD1945" s="7"/>
      <c r="CE1945" s="7"/>
      <c r="CF1945" s="7"/>
      <c r="CG1945" s="7"/>
      <c r="CH1945" s="7"/>
      <c r="CI1945" s="7"/>
      <c r="CJ1945" s="7"/>
      <c r="CK1945" s="7"/>
      <c r="CL1945" s="7"/>
      <c r="CM1945" s="7"/>
      <c r="CN1945" s="7"/>
      <c r="CO1945" s="7"/>
      <c r="CP1945" s="7"/>
      <c r="CQ1945" s="7"/>
      <c r="CR1945" s="7"/>
      <c r="CS1945" s="7"/>
      <c r="CT1945" s="7"/>
      <c r="CU1945" s="7"/>
      <c r="CV1945" s="7"/>
      <c r="CW1945" s="7"/>
      <c r="CX1945" s="7"/>
      <c r="CY1945" s="7"/>
      <c r="CZ1945" s="7"/>
      <c r="DA1945" s="7"/>
      <c r="DB1945" s="7"/>
      <c r="DC1945" s="7"/>
      <c r="DD1945" s="7"/>
      <c r="DE1945" s="7"/>
      <c r="DF1945" s="7"/>
      <c r="DG1945" s="7"/>
      <c r="DH1945" s="7"/>
      <c r="DI1945" s="7"/>
      <c r="DJ1945" s="7"/>
      <c r="DK1945" s="7"/>
      <c r="DL1945" s="7"/>
      <c r="DM1945" s="7"/>
      <c r="DN1945" s="7"/>
      <c r="DO1945" s="7"/>
      <c r="DP1945" s="7"/>
      <c r="DQ1945" s="7"/>
      <c r="DR1945" s="7"/>
      <c r="DS1945" s="7"/>
      <c r="DT1945" s="7"/>
      <c r="DU1945" s="7"/>
      <c r="DV1945" s="7"/>
      <c r="DW1945" s="7"/>
      <c r="DX1945" s="7"/>
      <c r="DY1945" s="7"/>
      <c r="DZ1945" s="7"/>
      <c r="EA1945" s="7"/>
      <c r="EB1945" s="7"/>
      <c r="EC1945" s="7"/>
      <c r="ED1945" s="7"/>
      <c r="EE1945" s="7"/>
      <c r="EF1945" s="7"/>
      <c r="EG1945" s="7"/>
      <c r="EH1945" s="7"/>
      <c r="EI1945" s="7"/>
      <c r="EJ1945" s="7"/>
      <c r="EK1945" s="7"/>
      <c r="EL1945" s="7"/>
      <c r="EM1945" s="7"/>
      <c r="EN1945" s="7"/>
      <c r="EO1945" s="7"/>
      <c r="EP1945" s="7"/>
      <c r="EQ1945" s="7"/>
      <c r="ER1945" s="7"/>
      <c r="ES1945" s="7"/>
      <c r="ET1945" s="7"/>
      <c r="EU1945" s="7"/>
      <c r="EV1945" s="7"/>
      <c r="EW1945" s="7"/>
      <c r="EX1945" s="7"/>
      <c r="EY1945" s="7"/>
      <c r="EZ1945" s="7"/>
      <c r="FA1945" s="7"/>
      <c r="FB1945" s="7"/>
      <c r="FC1945" s="7"/>
      <c r="FD1945" s="7"/>
      <c r="FE1945" s="7"/>
      <c r="FF1945" s="7"/>
      <c r="FG1945" s="7"/>
    </row>
    <row r="1946" spans="1:163" ht="17.25" customHeight="1" x14ac:dyDescent="0.2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  <c r="BZ1946" s="7"/>
      <c r="CA1946" s="7"/>
      <c r="CB1946" s="7"/>
      <c r="CC1946" s="7"/>
      <c r="CD1946" s="7"/>
      <c r="CE1946" s="7"/>
      <c r="CF1946" s="7"/>
      <c r="CG1946" s="7"/>
      <c r="CH1946" s="7"/>
      <c r="CI1946" s="7"/>
      <c r="CJ1946" s="7"/>
      <c r="CK1946" s="7"/>
      <c r="CL1946" s="7"/>
      <c r="CM1946" s="7"/>
      <c r="CN1946" s="7"/>
      <c r="CO1946" s="7"/>
      <c r="CP1946" s="7"/>
      <c r="CQ1946" s="7"/>
      <c r="CR1946" s="7"/>
      <c r="CS1946" s="7"/>
      <c r="CT1946" s="7"/>
      <c r="CU1946" s="7"/>
      <c r="CV1946" s="7"/>
      <c r="CW1946" s="7"/>
      <c r="CX1946" s="7"/>
      <c r="CY1946" s="7"/>
      <c r="CZ1946" s="7"/>
      <c r="DA1946" s="7"/>
      <c r="DB1946" s="7"/>
      <c r="DC1946" s="7"/>
      <c r="DD1946" s="7"/>
      <c r="DE1946" s="7"/>
      <c r="DF1946" s="7"/>
      <c r="DG1946" s="7"/>
      <c r="DH1946" s="7"/>
      <c r="DI1946" s="7"/>
      <c r="DJ1946" s="7"/>
      <c r="DK1946" s="7"/>
      <c r="DL1946" s="7"/>
      <c r="DM1946" s="7"/>
      <c r="DN1946" s="7"/>
      <c r="DO1946" s="7"/>
      <c r="DP1946" s="7"/>
      <c r="DQ1946" s="7"/>
      <c r="DR1946" s="7"/>
      <c r="DS1946" s="7"/>
      <c r="DT1946" s="7"/>
      <c r="DU1946" s="7"/>
      <c r="DV1946" s="7"/>
      <c r="DW1946" s="7"/>
      <c r="DX1946" s="7"/>
      <c r="DY1946" s="7"/>
      <c r="DZ1946" s="7"/>
      <c r="EA1946" s="7"/>
      <c r="EB1946" s="7"/>
      <c r="EC1946" s="7"/>
      <c r="ED1946" s="7"/>
      <c r="EE1946" s="7"/>
      <c r="EF1946" s="7"/>
      <c r="EG1946" s="7"/>
      <c r="EH1946" s="7"/>
      <c r="EI1946" s="7"/>
      <c r="EJ1946" s="7"/>
      <c r="EK1946" s="7"/>
      <c r="EL1946" s="7"/>
      <c r="EM1946" s="7"/>
      <c r="EN1946" s="7"/>
      <c r="EO1946" s="7"/>
      <c r="EP1946" s="7"/>
      <c r="EQ1946" s="7"/>
      <c r="ER1946" s="7"/>
      <c r="ES1946" s="7"/>
      <c r="ET1946" s="7"/>
      <c r="EU1946" s="7"/>
      <c r="EV1946" s="7"/>
      <c r="EW1946" s="7"/>
      <c r="EX1946" s="7"/>
      <c r="EY1946" s="7"/>
      <c r="EZ1946" s="7"/>
      <c r="FA1946" s="7"/>
      <c r="FB1946" s="7"/>
      <c r="FC1946" s="7"/>
      <c r="FD1946" s="7"/>
      <c r="FE1946" s="7"/>
      <c r="FF1946" s="7"/>
      <c r="FG1946" s="7"/>
    </row>
    <row r="1947" spans="1:163" ht="17.25" customHeight="1" x14ac:dyDescent="0.2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  <c r="BX1947" s="7"/>
      <c r="BY1947" s="7"/>
      <c r="BZ1947" s="7"/>
      <c r="CA1947" s="7"/>
      <c r="CB1947" s="7"/>
      <c r="CC1947" s="7"/>
      <c r="CD1947" s="7"/>
      <c r="CE1947" s="7"/>
      <c r="CF1947" s="7"/>
      <c r="CG1947" s="7"/>
      <c r="CH1947" s="7"/>
      <c r="CI1947" s="7"/>
      <c r="CJ1947" s="7"/>
      <c r="CK1947" s="7"/>
      <c r="CL1947" s="7"/>
      <c r="CM1947" s="7"/>
      <c r="CN1947" s="7"/>
      <c r="CO1947" s="7"/>
      <c r="CP1947" s="7"/>
      <c r="CQ1947" s="7"/>
      <c r="CR1947" s="7"/>
      <c r="CS1947" s="7"/>
      <c r="CT1947" s="7"/>
      <c r="CU1947" s="7"/>
      <c r="CV1947" s="7"/>
      <c r="CW1947" s="7"/>
      <c r="CX1947" s="7"/>
      <c r="CY1947" s="7"/>
      <c r="CZ1947" s="7"/>
      <c r="DA1947" s="7"/>
      <c r="DB1947" s="7"/>
      <c r="DC1947" s="7"/>
      <c r="DD1947" s="7"/>
      <c r="DE1947" s="7"/>
      <c r="DF1947" s="7"/>
      <c r="DG1947" s="7"/>
      <c r="DH1947" s="7"/>
      <c r="DI1947" s="7"/>
      <c r="DJ1947" s="7"/>
      <c r="DK1947" s="7"/>
      <c r="DL1947" s="7"/>
      <c r="DM1947" s="7"/>
      <c r="DN1947" s="7"/>
      <c r="DO1947" s="7"/>
      <c r="DP1947" s="7"/>
      <c r="DQ1947" s="7"/>
      <c r="DR1947" s="7"/>
      <c r="DS1947" s="7"/>
      <c r="DT1947" s="7"/>
      <c r="DU1947" s="7"/>
      <c r="DV1947" s="7"/>
      <c r="DW1947" s="7"/>
      <c r="DX1947" s="7"/>
      <c r="DY1947" s="7"/>
      <c r="DZ1947" s="7"/>
      <c r="EA1947" s="7"/>
      <c r="EB1947" s="7"/>
      <c r="EC1947" s="7"/>
      <c r="ED1947" s="7"/>
      <c r="EE1947" s="7"/>
      <c r="EF1947" s="7"/>
      <c r="EG1947" s="7"/>
      <c r="EH1947" s="7"/>
      <c r="EI1947" s="7"/>
      <c r="EJ1947" s="7"/>
      <c r="EK1947" s="7"/>
      <c r="EL1947" s="7"/>
      <c r="EM1947" s="7"/>
      <c r="EN1947" s="7"/>
      <c r="EO1947" s="7"/>
      <c r="EP1947" s="7"/>
      <c r="EQ1947" s="7"/>
      <c r="ER1947" s="7"/>
      <c r="ES1947" s="7"/>
      <c r="ET1947" s="7"/>
      <c r="EU1947" s="7"/>
      <c r="EV1947" s="7"/>
      <c r="EW1947" s="7"/>
      <c r="EX1947" s="7"/>
      <c r="EY1947" s="7"/>
      <c r="EZ1947" s="7"/>
      <c r="FA1947" s="7"/>
      <c r="FB1947" s="7"/>
      <c r="FC1947" s="7"/>
      <c r="FD1947" s="7"/>
      <c r="FE1947" s="7"/>
      <c r="FF1947" s="7"/>
      <c r="FG1947" s="7"/>
    </row>
    <row r="1948" spans="1:163" ht="17.25" customHeight="1" x14ac:dyDescent="0.2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  <c r="BZ1948" s="7"/>
      <c r="CA1948" s="7"/>
      <c r="CB1948" s="7"/>
      <c r="CC1948" s="7"/>
      <c r="CD1948" s="7"/>
      <c r="CE1948" s="7"/>
      <c r="CF1948" s="7"/>
      <c r="CG1948" s="7"/>
      <c r="CH1948" s="7"/>
      <c r="CI1948" s="7"/>
      <c r="CJ1948" s="7"/>
      <c r="CK1948" s="7"/>
      <c r="CL1948" s="7"/>
      <c r="CM1948" s="7"/>
      <c r="CN1948" s="7"/>
      <c r="CO1948" s="7"/>
      <c r="CP1948" s="7"/>
      <c r="CQ1948" s="7"/>
      <c r="CR1948" s="7"/>
      <c r="CS1948" s="7"/>
      <c r="CT1948" s="7"/>
      <c r="CU1948" s="7"/>
      <c r="CV1948" s="7"/>
      <c r="CW1948" s="7"/>
      <c r="CX1948" s="7"/>
      <c r="CY1948" s="7"/>
      <c r="CZ1948" s="7"/>
      <c r="DA1948" s="7"/>
      <c r="DB1948" s="7"/>
      <c r="DC1948" s="7"/>
      <c r="DD1948" s="7"/>
      <c r="DE1948" s="7"/>
      <c r="DF1948" s="7"/>
      <c r="DG1948" s="7"/>
      <c r="DH1948" s="7"/>
      <c r="DI1948" s="7"/>
      <c r="DJ1948" s="7"/>
      <c r="DK1948" s="7"/>
      <c r="DL1948" s="7"/>
      <c r="DM1948" s="7"/>
      <c r="DN1948" s="7"/>
      <c r="DO1948" s="7"/>
      <c r="DP1948" s="7"/>
      <c r="DQ1948" s="7"/>
      <c r="DR1948" s="7"/>
      <c r="DS1948" s="7"/>
      <c r="DT1948" s="7"/>
      <c r="DU1948" s="7"/>
      <c r="DV1948" s="7"/>
      <c r="DW1948" s="7"/>
      <c r="DX1948" s="7"/>
      <c r="DY1948" s="7"/>
      <c r="DZ1948" s="7"/>
      <c r="EA1948" s="7"/>
      <c r="EB1948" s="7"/>
      <c r="EC1948" s="7"/>
      <c r="ED1948" s="7"/>
      <c r="EE1948" s="7"/>
      <c r="EF1948" s="7"/>
      <c r="EG1948" s="7"/>
      <c r="EH1948" s="7"/>
      <c r="EI1948" s="7"/>
      <c r="EJ1948" s="7"/>
      <c r="EK1948" s="7"/>
      <c r="EL1948" s="7"/>
      <c r="EM1948" s="7"/>
      <c r="EN1948" s="7"/>
      <c r="EO1948" s="7"/>
      <c r="EP1948" s="7"/>
      <c r="EQ1948" s="7"/>
      <c r="ER1948" s="7"/>
      <c r="ES1948" s="7"/>
      <c r="ET1948" s="7"/>
      <c r="EU1948" s="7"/>
      <c r="EV1948" s="7"/>
      <c r="EW1948" s="7"/>
      <c r="EX1948" s="7"/>
      <c r="EY1948" s="7"/>
      <c r="EZ1948" s="7"/>
      <c r="FA1948" s="7"/>
      <c r="FB1948" s="7"/>
      <c r="FC1948" s="7"/>
      <c r="FD1948" s="7"/>
      <c r="FE1948" s="7"/>
      <c r="FF1948" s="7"/>
      <c r="FG1948" s="7"/>
    </row>
    <row r="1949" spans="1:163" ht="17.25" customHeight="1" x14ac:dyDescent="0.2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  <c r="BX1949" s="7"/>
      <c r="BY1949" s="7"/>
      <c r="BZ1949" s="7"/>
      <c r="CA1949" s="7"/>
      <c r="CB1949" s="7"/>
      <c r="CC1949" s="7"/>
      <c r="CD1949" s="7"/>
      <c r="CE1949" s="7"/>
      <c r="CF1949" s="7"/>
      <c r="CG1949" s="7"/>
      <c r="CH1949" s="7"/>
      <c r="CI1949" s="7"/>
      <c r="CJ1949" s="7"/>
      <c r="CK1949" s="7"/>
      <c r="CL1949" s="7"/>
      <c r="CM1949" s="7"/>
      <c r="CN1949" s="7"/>
      <c r="CO1949" s="7"/>
      <c r="CP1949" s="7"/>
      <c r="CQ1949" s="7"/>
      <c r="CR1949" s="7"/>
      <c r="CS1949" s="7"/>
      <c r="CT1949" s="7"/>
      <c r="CU1949" s="7"/>
      <c r="CV1949" s="7"/>
      <c r="CW1949" s="7"/>
      <c r="CX1949" s="7"/>
      <c r="CY1949" s="7"/>
      <c r="CZ1949" s="7"/>
      <c r="DA1949" s="7"/>
      <c r="DB1949" s="7"/>
      <c r="DC1949" s="7"/>
      <c r="DD1949" s="7"/>
      <c r="DE1949" s="7"/>
      <c r="DF1949" s="7"/>
      <c r="DG1949" s="7"/>
      <c r="DH1949" s="7"/>
      <c r="DI1949" s="7"/>
      <c r="DJ1949" s="7"/>
      <c r="DK1949" s="7"/>
      <c r="DL1949" s="7"/>
      <c r="DM1949" s="7"/>
      <c r="DN1949" s="7"/>
      <c r="DO1949" s="7"/>
      <c r="DP1949" s="7"/>
      <c r="DQ1949" s="7"/>
      <c r="DR1949" s="7"/>
      <c r="DS1949" s="7"/>
      <c r="DT1949" s="7"/>
      <c r="DU1949" s="7"/>
      <c r="DV1949" s="7"/>
      <c r="DW1949" s="7"/>
      <c r="DX1949" s="7"/>
      <c r="DY1949" s="7"/>
      <c r="DZ1949" s="7"/>
      <c r="EA1949" s="7"/>
      <c r="EB1949" s="7"/>
      <c r="EC1949" s="7"/>
      <c r="ED1949" s="7"/>
      <c r="EE1949" s="7"/>
      <c r="EF1949" s="7"/>
      <c r="EG1949" s="7"/>
      <c r="EH1949" s="7"/>
      <c r="EI1949" s="7"/>
      <c r="EJ1949" s="7"/>
      <c r="EK1949" s="7"/>
      <c r="EL1949" s="7"/>
      <c r="EM1949" s="7"/>
      <c r="EN1949" s="7"/>
      <c r="EO1949" s="7"/>
      <c r="EP1949" s="7"/>
      <c r="EQ1949" s="7"/>
      <c r="ER1949" s="7"/>
      <c r="ES1949" s="7"/>
      <c r="ET1949" s="7"/>
      <c r="EU1949" s="7"/>
      <c r="EV1949" s="7"/>
      <c r="EW1949" s="7"/>
      <c r="EX1949" s="7"/>
      <c r="EY1949" s="7"/>
      <c r="EZ1949" s="7"/>
      <c r="FA1949" s="7"/>
      <c r="FB1949" s="7"/>
      <c r="FC1949" s="7"/>
      <c r="FD1949" s="7"/>
      <c r="FE1949" s="7"/>
      <c r="FF1949" s="7"/>
      <c r="FG1949" s="7"/>
    </row>
    <row r="1950" spans="1:163" ht="17.25" customHeight="1" x14ac:dyDescent="0.2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  <c r="BZ1950" s="7"/>
      <c r="CA1950" s="7"/>
      <c r="CB1950" s="7"/>
      <c r="CC1950" s="7"/>
      <c r="CD1950" s="7"/>
      <c r="CE1950" s="7"/>
      <c r="CF1950" s="7"/>
      <c r="CG1950" s="7"/>
      <c r="CH1950" s="7"/>
      <c r="CI1950" s="7"/>
      <c r="CJ1950" s="7"/>
      <c r="CK1950" s="7"/>
      <c r="CL1950" s="7"/>
      <c r="CM1950" s="7"/>
      <c r="CN1950" s="7"/>
      <c r="CO1950" s="7"/>
      <c r="CP1950" s="7"/>
      <c r="CQ1950" s="7"/>
      <c r="CR1950" s="7"/>
      <c r="CS1950" s="7"/>
      <c r="CT1950" s="7"/>
      <c r="CU1950" s="7"/>
      <c r="CV1950" s="7"/>
      <c r="CW1950" s="7"/>
      <c r="CX1950" s="7"/>
      <c r="CY1950" s="7"/>
      <c r="CZ1950" s="7"/>
      <c r="DA1950" s="7"/>
      <c r="DB1950" s="7"/>
      <c r="DC1950" s="7"/>
      <c r="DD1950" s="7"/>
      <c r="DE1950" s="7"/>
      <c r="DF1950" s="7"/>
      <c r="DG1950" s="7"/>
      <c r="DH1950" s="7"/>
      <c r="DI1950" s="7"/>
      <c r="DJ1950" s="7"/>
      <c r="DK1950" s="7"/>
      <c r="DL1950" s="7"/>
      <c r="DM1950" s="7"/>
      <c r="DN1950" s="7"/>
      <c r="DO1950" s="7"/>
      <c r="DP1950" s="7"/>
      <c r="DQ1950" s="7"/>
      <c r="DR1950" s="7"/>
      <c r="DS1950" s="7"/>
      <c r="DT1950" s="7"/>
      <c r="DU1950" s="7"/>
      <c r="DV1950" s="7"/>
      <c r="DW1950" s="7"/>
      <c r="DX1950" s="7"/>
      <c r="DY1950" s="7"/>
      <c r="DZ1950" s="7"/>
      <c r="EA1950" s="7"/>
      <c r="EB1950" s="7"/>
      <c r="EC1950" s="7"/>
      <c r="ED1950" s="7"/>
      <c r="EE1950" s="7"/>
      <c r="EF1950" s="7"/>
      <c r="EG1950" s="7"/>
      <c r="EH1950" s="7"/>
      <c r="EI1950" s="7"/>
      <c r="EJ1950" s="7"/>
      <c r="EK1950" s="7"/>
      <c r="EL1950" s="7"/>
      <c r="EM1950" s="7"/>
      <c r="EN1950" s="7"/>
      <c r="EO1950" s="7"/>
      <c r="EP1950" s="7"/>
      <c r="EQ1950" s="7"/>
      <c r="ER1950" s="7"/>
      <c r="ES1950" s="7"/>
      <c r="ET1950" s="7"/>
      <c r="EU1950" s="7"/>
      <c r="EV1950" s="7"/>
      <c r="EW1950" s="7"/>
      <c r="EX1950" s="7"/>
      <c r="EY1950" s="7"/>
      <c r="EZ1950" s="7"/>
      <c r="FA1950" s="7"/>
      <c r="FB1950" s="7"/>
      <c r="FC1950" s="7"/>
      <c r="FD1950" s="7"/>
      <c r="FE1950" s="7"/>
      <c r="FF1950" s="7"/>
      <c r="FG1950" s="7"/>
    </row>
    <row r="1951" spans="1:163" ht="17.25" customHeight="1" x14ac:dyDescent="0.2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  <c r="BX1951" s="7"/>
      <c r="BY1951" s="7"/>
      <c r="BZ1951" s="7"/>
      <c r="CA1951" s="7"/>
      <c r="CB1951" s="7"/>
      <c r="CC1951" s="7"/>
      <c r="CD1951" s="7"/>
      <c r="CE1951" s="7"/>
      <c r="CF1951" s="7"/>
      <c r="CG1951" s="7"/>
      <c r="CH1951" s="7"/>
      <c r="CI1951" s="7"/>
      <c r="CJ1951" s="7"/>
      <c r="CK1951" s="7"/>
      <c r="CL1951" s="7"/>
      <c r="CM1951" s="7"/>
      <c r="CN1951" s="7"/>
      <c r="CO1951" s="7"/>
      <c r="CP1951" s="7"/>
      <c r="CQ1951" s="7"/>
      <c r="CR1951" s="7"/>
      <c r="CS1951" s="7"/>
      <c r="CT1951" s="7"/>
      <c r="CU1951" s="7"/>
      <c r="CV1951" s="7"/>
      <c r="CW1951" s="7"/>
      <c r="CX1951" s="7"/>
      <c r="CY1951" s="7"/>
      <c r="CZ1951" s="7"/>
      <c r="DA1951" s="7"/>
      <c r="DB1951" s="7"/>
      <c r="DC1951" s="7"/>
      <c r="DD1951" s="7"/>
      <c r="DE1951" s="7"/>
      <c r="DF1951" s="7"/>
      <c r="DG1951" s="7"/>
      <c r="DH1951" s="7"/>
      <c r="DI1951" s="7"/>
      <c r="DJ1951" s="7"/>
      <c r="DK1951" s="7"/>
      <c r="DL1951" s="7"/>
      <c r="DM1951" s="7"/>
      <c r="DN1951" s="7"/>
      <c r="DO1951" s="7"/>
      <c r="DP1951" s="7"/>
      <c r="DQ1951" s="7"/>
      <c r="DR1951" s="7"/>
      <c r="DS1951" s="7"/>
      <c r="DT1951" s="7"/>
      <c r="DU1951" s="7"/>
      <c r="DV1951" s="7"/>
      <c r="DW1951" s="7"/>
      <c r="DX1951" s="7"/>
      <c r="DY1951" s="7"/>
      <c r="DZ1951" s="7"/>
      <c r="EA1951" s="7"/>
      <c r="EB1951" s="7"/>
      <c r="EC1951" s="7"/>
      <c r="ED1951" s="7"/>
      <c r="EE1951" s="7"/>
      <c r="EF1951" s="7"/>
      <c r="EG1951" s="7"/>
      <c r="EH1951" s="7"/>
      <c r="EI1951" s="7"/>
      <c r="EJ1951" s="7"/>
      <c r="EK1951" s="7"/>
      <c r="EL1951" s="7"/>
      <c r="EM1951" s="7"/>
      <c r="EN1951" s="7"/>
      <c r="EO1951" s="7"/>
      <c r="EP1951" s="7"/>
      <c r="EQ1951" s="7"/>
      <c r="ER1951" s="7"/>
      <c r="ES1951" s="7"/>
      <c r="ET1951" s="7"/>
      <c r="EU1951" s="7"/>
      <c r="EV1951" s="7"/>
      <c r="EW1951" s="7"/>
      <c r="EX1951" s="7"/>
      <c r="EY1951" s="7"/>
      <c r="EZ1951" s="7"/>
      <c r="FA1951" s="7"/>
      <c r="FB1951" s="7"/>
      <c r="FC1951" s="7"/>
      <c r="FD1951" s="7"/>
      <c r="FE1951" s="7"/>
      <c r="FF1951" s="7"/>
      <c r="FG1951" s="7"/>
    </row>
    <row r="1952" spans="1:163" ht="17.25" customHeight="1" x14ac:dyDescent="0.2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  <c r="BZ1952" s="7"/>
      <c r="CA1952" s="7"/>
      <c r="CB1952" s="7"/>
      <c r="CC1952" s="7"/>
      <c r="CD1952" s="7"/>
      <c r="CE1952" s="7"/>
      <c r="CF1952" s="7"/>
      <c r="CG1952" s="7"/>
      <c r="CH1952" s="7"/>
      <c r="CI1952" s="7"/>
      <c r="CJ1952" s="7"/>
      <c r="CK1952" s="7"/>
      <c r="CL1952" s="7"/>
      <c r="CM1952" s="7"/>
      <c r="CN1952" s="7"/>
      <c r="CO1952" s="7"/>
      <c r="CP1952" s="7"/>
      <c r="CQ1952" s="7"/>
      <c r="CR1952" s="7"/>
      <c r="CS1952" s="7"/>
      <c r="CT1952" s="7"/>
      <c r="CU1952" s="7"/>
      <c r="CV1952" s="7"/>
      <c r="CW1952" s="7"/>
      <c r="CX1952" s="7"/>
      <c r="CY1952" s="7"/>
      <c r="CZ1952" s="7"/>
      <c r="DA1952" s="7"/>
      <c r="DB1952" s="7"/>
      <c r="DC1952" s="7"/>
      <c r="DD1952" s="7"/>
      <c r="DE1952" s="7"/>
      <c r="DF1952" s="7"/>
      <c r="DG1952" s="7"/>
      <c r="DH1952" s="7"/>
      <c r="DI1952" s="7"/>
      <c r="DJ1952" s="7"/>
      <c r="DK1952" s="7"/>
      <c r="DL1952" s="7"/>
      <c r="DM1952" s="7"/>
      <c r="DN1952" s="7"/>
      <c r="DO1952" s="7"/>
      <c r="DP1952" s="7"/>
      <c r="DQ1952" s="7"/>
      <c r="DR1952" s="7"/>
      <c r="DS1952" s="7"/>
      <c r="DT1952" s="7"/>
      <c r="DU1952" s="7"/>
      <c r="DV1952" s="7"/>
      <c r="DW1952" s="7"/>
      <c r="DX1952" s="7"/>
      <c r="DY1952" s="7"/>
      <c r="DZ1952" s="7"/>
      <c r="EA1952" s="7"/>
      <c r="EB1952" s="7"/>
      <c r="EC1952" s="7"/>
      <c r="ED1952" s="7"/>
      <c r="EE1952" s="7"/>
      <c r="EF1952" s="7"/>
      <c r="EG1952" s="7"/>
      <c r="EH1952" s="7"/>
      <c r="EI1952" s="7"/>
      <c r="EJ1952" s="7"/>
      <c r="EK1952" s="7"/>
      <c r="EL1952" s="7"/>
      <c r="EM1952" s="7"/>
      <c r="EN1952" s="7"/>
      <c r="EO1952" s="7"/>
      <c r="EP1952" s="7"/>
      <c r="EQ1952" s="7"/>
      <c r="ER1952" s="7"/>
      <c r="ES1952" s="7"/>
      <c r="ET1952" s="7"/>
      <c r="EU1952" s="7"/>
      <c r="EV1952" s="7"/>
      <c r="EW1952" s="7"/>
      <c r="EX1952" s="7"/>
      <c r="EY1952" s="7"/>
      <c r="EZ1952" s="7"/>
      <c r="FA1952" s="7"/>
      <c r="FB1952" s="7"/>
      <c r="FC1952" s="7"/>
      <c r="FD1952" s="7"/>
      <c r="FE1952" s="7"/>
      <c r="FF1952" s="7"/>
      <c r="FG1952" s="7"/>
    </row>
    <row r="1953" spans="1:163" ht="17.25" customHeight="1" x14ac:dyDescent="0.2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  <c r="BZ1953" s="7"/>
      <c r="CA1953" s="7"/>
      <c r="CB1953" s="7"/>
      <c r="CC1953" s="7"/>
      <c r="CD1953" s="7"/>
      <c r="CE1953" s="7"/>
      <c r="CF1953" s="7"/>
      <c r="CG1953" s="7"/>
      <c r="CH1953" s="7"/>
      <c r="CI1953" s="7"/>
      <c r="CJ1953" s="7"/>
      <c r="CK1953" s="7"/>
      <c r="CL1953" s="7"/>
      <c r="CM1953" s="7"/>
      <c r="CN1953" s="7"/>
      <c r="CO1953" s="7"/>
      <c r="CP1953" s="7"/>
      <c r="CQ1953" s="7"/>
      <c r="CR1953" s="7"/>
      <c r="CS1953" s="7"/>
      <c r="CT1953" s="7"/>
      <c r="CU1953" s="7"/>
      <c r="CV1953" s="7"/>
      <c r="CW1953" s="7"/>
      <c r="CX1953" s="7"/>
      <c r="CY1953" s="7"/>
      <c r="CZ1953" s="7"/>
      <c r="DA1953" s="7"/>
      <c r="DB1953" s="7"/>
      <c r="DC1953" s="7"/>
      <c r="DD1953" s="7"/>
      <c r="DE1953" s="7"/>
      <c r="DF1953" s="7"/>
      <c r="DG1953" s="7"/>
      <c r="DH1953" s="7"/>
      <c r="DI1953" s="7"/>
      <c r="DJ1953" s="7"/>
      <c r="DK1953" s="7"/>
      <c r="DL1953" s="7"/>
      <c r="DM1953" s="7"/>
      <c r="DN1953" s="7"/>
      <c r="DO1953" s="7"/>
      <c r="DP1953" s="7"/>
      <c r="DQ1953" s="7"/>
      <c r="DR1953" s="7"/>
      <c r="DS1953" s="7"/>
      <c r="DT1953" s="7"/>
      <c r="DU1953" s="7"/>
      <c r="DV1953" s="7"/>
      <c r="DW1953" s="7"/>
      <c r="DX1953" s="7"/>
      <c r="DY1953" s="7"/>
      <c r="DZ1953" s="7"/>
      <c r="EA1953" s="7"/>
      <c r="EB1953" s="7"/>
      <c r="EC1953" s="7"/>
      <c r="ED1953" s="7"/>
      <c r="EE1953" s="7"/>
      <c r="EF1953" s="7"/>
      <c r="EG1953" s="7"/>
      <c r="EH1953" s="7"/>
      <c r="EI1953" s="7"/>
      <c r="EJ1953" s="7"/>
      <c r="EK1953" s="7"/>
      <c r="EL1953" s="7"/>
      <c r="EM1953" s="7"/>
      <c r="EN1953" s="7"/>
      <c r="EO1953" s="7"/>
      <c r="EP1953" s="7"/>
      <c r="EQ1953" s="7"/>
      <c r="ER1953" s="7"/>
      <c r="ES1953" s="7"/>
      <c r="ET1953" s="7"/>
      <c r="EU1953" s="7"/>
      <c r="EV1953" s="7"/>
      <c r="EW1953" s="7"/>
      <c r="EX1953" s="7"/>
      <c r="EY1953" s="7"/>
      <c r="EZ1953" s="7"/>
      <c r="FA1953" s="7"/>
      <c r="FB1953" s="7"/>
      <c r="FC1953" s="7"/>
      <c r="FD1953" s="7"/>
      <c r="FE1953" s="7"/>
      <c r="FF1953" s="7"/>
      <c r="FG1953" s="7"/>
    </row>
    <row r="1954" spans="1:163" ht="17.25" customHeight="1" x14ac:dyDescent="0.2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  <c r="BZ1954" s="7"/>
      <c r="CA1954" s="7"/>
      <c r="CB1954" s="7"/>
      <c r="CC1954" s="7"/>
      <c r="CD1954" s="7"/>
      <c r="CE1954" s="7"/>
      <c r="CF1954" s="7"/>
      <c r="CG1954" s="7"/>
      <c r="CH1954" s="7"/>
      <c r="CI1954" s="7"/>
      <c r="CJ1954" s="7"/>
      <c r="CK1954" s="7"/>
      <c r="CL1954" s="7"/>
      <c r="CM1954" s="7"/>
      <c r="CN1954" s="7"/>
      <c r="CO1954" s="7"/>
      <c r="CP1954" s="7"/>
      <c r="CQ1954" s="7"/>
      <c r="CR1954" s="7"/>
      <c r="CS1954" s="7"/>
      <c r="CT1954" s="7"/>
      <c r="CU1954" s="7"/>
      <c r="CV1954" s="7"/>
      <c r="CW1954" s="7"/>
      <c r="CX1954" s="7"/>
      <c r="CY1954" s="7"/>
      <c r="CZ1954" s="7"/>
      <c r="DA1954" s="7"/>
      <c r="DB1954" s="7"/>
      <c r="DC1954" s="7"/>
      <c r="DD1954" s="7"/>
      <c r="DE1954" s="7"/>
      <c r="DF1954" s="7"/>
      <c r="DG1954" s="7"/>
      <c r="DH1954" s="7"/>
      <c r="DI1954" s="7"/>
      <c r="DJ1954" s="7"/>
      <c r="DK1954" s="7"/>
      <c r="DL1954" s="7"/>
      <c r="DM1954" s="7"/>
      <c r="DN1954" s="7"/>
      <c r="DO1954" s="7"/>
      <c r="DP1954" s="7"/>
      <c r="DQ1954" s="7"/>
      <c r="DR1954" s="7"/>
      <c r="DS1954" s="7"/>
      <c r="DT1954" s="7"/>
      <c r="DU1954" s="7"/>
      <c r="DV1954" s="7"/>
      <c r="DW1954" s="7"/>
      <c r="DX1954" s="7"/>
      <c r="DY1954" s="7"/>
      <c r="DZ1954" s="7"/>
      <c r="EA1954" s="7"/>
      <c r="EB1954" s="7"/>
      <c r="EC1954" s="7"/>
      <c r="ED1954" s="7"/>
      <c r="EE1954" s="7"/>
      <c r="EF1954" s="7"/>
      <c r="EG1954" s="7"/>
      <c r="EH1954" s="7"/>
      <c r="EI1954" s="7"/>
      <c r="EJ1954" s="7"/>
      <c r="EK1954" s="7"/>
      <c r="EL1954" s="7"/>
      <c r="EM1954" s="7"/>
      <c r="EN1954" s="7"/>
      <c r="EO1954" s="7"/>
      <c r="EP1954" s="7"/>
      <c r="EQ1954" s="7"/>
      <c r="ER1954" s="7"/>
      <c r="ES1954" s="7"/>
      <c r="ET1954" s="7"/>
      <c r="EU1954" s="7"/>
      <c r="EV1954" s="7"/>
      <c r="EW1954" s="7"/>
      <c r="EX1954" s="7"/>
      <c r="EY1954" s="7"/>
      <c r="EZ1954" s="7"/>
      <c r="FA1954" s="7"/>
      <c r="FB1954" s="7"/>
      <c r="FC1954" s="7"/>
      <c r="FD1954" s="7"/>
      <c r="FE1954" s="7"/>
      <c r="FF1954" s="7"/>
      <c r="FG1954" s="7"/>
    </row>
    <row r="1955" spans="1:163" ht="17.25" customHeight="1" x14ac:dyDescent="0.2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  <c r="BX1955" s="7"/>
      <c r="BY1955" s="7"/>
      <c r="BZ1955" s="7"/>
      <c r="CA1955" s="7"/>
      <c r="CB1955" s="7"/>
      <c r="CC1955" s="7"/>
      <c r="CD1955" s="7"/>
      <c r="CE1955" s="7"/>
      <c r="CF1955" s="7"/>
      <c r="CG1955" s="7"/>
      <c r="CH1955" s="7"/>
      <c r="CI1955" s="7"/>
      <c r="CJ1955" s="7"/>
      <c r="CK1955" s="7"/>
      <c r="CL1955" s="7"/>
      <c r="CM1955" s="7"/>
      <c r="CN1955" s="7"/>
      <c r="CO1955" s="7"/>
      <c r="CP1955" s="7"/>
      <c r="CQ1955" s="7"/>
      <c r="CR1955" s="7"/>
      <c r="CS1955" s="7"/>
      <c r="CT1955" s="7"/>
      <c r="CU1955" s="7"/>
      <c r="CV1955" s="7"/>
      <c r="CW1955" s="7"/>
      <c r="CX1955" s="7"/>
      <c r="CY1955" s="7"/>
      <c r="CZ1955" s="7"/>
      <c r="DA1955" s="7"/>
      <c r="DB1955" s="7"/>
      <c r="DC1955" s="7"/>
      <c r="DD1955" s="7"/>
      <c r="DE1955" s="7"/>
      <c r="DF1955" s="7"/>
      <c r="DG1955" s="7"/>
      <c r="DH1955" s="7"/>
      <c r="DI1955" s="7"/>
      <c r="DJ1955" s="7"/>
      <c r="DK1955" s="7"/>
      <c r="DL1955" s="7"/>
      <c r="DM1955" s="7"/>
      <c r="DN1955" s="7"/>
      <c r="DO1955" s="7"/>
      <c r="DP1955" s="7"/>
      <c r="DQ1955" s="7"/>
      <c r="DR1955" s="7"/>
      <c r="DS1955" s="7"/>
      <c r="DT1955" s="7"/>
      <c r="DU1955" s="7"/>
      <c r="DV1955" s="7"/>
      <c r="DW1955" s="7"/>
      <c r="DX1955" s="7"/>
      <c r="DY1955" s="7"/>
      <c r="DZ1955" s="7"/>
      <c r="EA1955" s="7"/>
      <c r="EB1955" s="7"/>
      <c r="EC1955" s="7"/>
      <c r="ED1955" s="7"/>
      <c r="EE1955" s="7"/>
      <c r="EF1955" s="7"/>
      <c r="EG1955" s="7"/>
      <c r="EH1955" s="7"/>
      <c r="EI1955" s="7"/>
      <c r="EJ1955" s="7"/>
      <c r="EK1955" s="7"/>
      <c r="EL1955" s="7"/>
      <c r="EM1955" s="7"/>
      <c r="EN1955" s="7"/>
      <c r="EO1955" s="7"/>
      <c r="EP1955" s="7"/>
      <c r="EQ1955" s="7"/>
      <c r="ER1955" s="7"/>
      <c r="ES1955" s="7"/>
      <c r="ET1955" s="7"/>
      <c r="EU1955" s="7"/>
      <c r="EV1955" s="7"/>
      <c r="EW1955" s="7"/>
      <c r="EX1955" s="7"/>
      <c r="EY1955" s="7"/>
      <c r="EZ1955" s="7"/>
      <c r="FA1955" s="7"/>
      <c r="FB1955" s="7"/>
      <c r="FC1955" s="7"/>
      <c r="FD1955" s="7"/>
      <c r="FE1955" s="7"/>
      <c r="FF1955" s="7"/>
      <c r="FG1955" s="7"/>
    </row>
    <row r="1956" spans="1:163" ht="17.25" customHeight="1" x14ac:dyDescent="0.2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  <c r="BZ1956" s="7"/>
      <c r="CA1956" s="7"/>
      <c r="CB1956" s="7"/>
      <c r="CC1956" s="7"/>
      <c r="CD1956" s="7"/>
      <c r="CE1956" s="7"/>
      <c r="CF1956" s="7"/>
      <c r="CG1956" s="7"/>
      <c r="CH1956" s="7"/>
      <c r="CI1956" s="7"/>
      <c r="CJ1956" s="7"/>
      <c r="CK1956" s="7"/>
      <c r="CL1956" s="7"/>
      <c r="CM1956" s="7"/>
      <c r="CN1956" s="7"/>
      <c r="CO1956" s="7"/>
      <c r="CP1956" s="7"/>
      <c r="CQ1956" s="7"/>
      <c r="CR1956" s="7"/>
      <c r="CS1956" s="7"/>
      <c r="CT1956" s="7"/>
      <c r="CU1956" s="7"/>
      <c r="CV1956" s="7"/>
      <c r="CW1956" s="7"/>
      <c r="CX1956" s="7"/>
      <c r="CY1956" s="7"/>
      <c r="CZ1956" s="7"/>
      <c r="DA1956" s="7"/>
      <c r="DB1956" s="7"/>
      <c r="DC1956" s="7"/>
      <c r="DD1956" s="7"/>
      <c r="DE1956" s="7"/>
      <c r="DF1956" s="7"/>
      <c r="DG1956" s="7"/>
      <c r="DH1956" s="7"/>
      <c r="DI1956" s="7"/>
      <c r="DJ1956" s="7"/>
      <c r="DK1956" s="7"/>
      <c r="DL1956" s="7"/>
      <c r="DM1956" s="7"/>
      <c r="DN1956" s="7"/>
      <c r="DO1956" s="7"/>
      <c r="DP1956" s="7"/>
      <c r="DQ1956" s="7"/>
      <c r="DR1956" s="7"/>
      <c r="DS1956" s="7"/>
      <c r="DT1956" s="7"/>
      <c r="DU1956" s="7"/>
      <c r="DV1956" s="7"/>
      <c r="DW1956" s="7"/>
      <c r="DX1956" s="7"/>
      <c r="DY1956" s="7"/>
      <c r="DZ1956" s="7"/>
      <c r="EA1956" s="7"/>
      <c r="EB1956" s="7"/>
      <c r="EC1956" s="7"/>
      <c r="ED1956" s="7"/>
      <c r="EE1956" s="7"/>
      <c r="EF1956" s="7"/>
      <c r="EG1956" s="7"/>
      <c r="EH1956" s="7"/>
      <c r="EI1956" s="7"/>
      <c r="EJ1956" s="7"/>
      <c r="EK1956" s="7"/>
      <c r="EL1956" s="7"/>
      <c r="EM1956" s="7"/>
      <c r="EN1956" s="7"/>
      <c r="EO1956" s="7"/>
      <c r="EP1956" s="7"/>
      <c r="EQ1956" s="7"/>
      <c r="ER1956" s="7"/>
      <c r="ES1956" s="7"/>
      <c r="ET1956" s="7"/>
      <c r="EU1956" s="7"/>
      <c r="EV1956" s="7"/>
      <c r="EW1956" s="7"/>
      <c r="EX1956" s="7"/>
      <c r="EY1956" s="7"/>
      <c r="EZ1956" s="7"/>
      <c r="FA1956" s="7"/>
      <c r="FB1956" s="7"/>
      <c r="FC1956" s="7"/>
      <c r="FD1956" s="7"/>
      <c r="FE1956" s="7"/>
      <c r="FF1956" s="7"/>
      <c r="FG1956" s="7"/>
    </row>
    <row r="1957" spans="1:163" ht="17.25" customHeight="1" x14ac:dyDescent="0.2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  <c r="BZ1957" s="7"/>
      <c r="CA1957" s="7"/>
      <c r="CB1957" s="7"/>
      <c r="CC1957" s="7"/>
      <c r="CD1957" s="7"/>
      <c r="CE1957" s="7"/>
      <c r="CF1957" s="7"/>
      <c r="CG1957" s="7"/>
      <c r="CH1957" s="7"/>
      <c r="CI1957" s="7"/>
      <c r="CJ1957" s="7"/>
      <c r="CK1957" s="7"/>
      <c r="CL1957" s="7"/>
      <c r="CM1957" s="7"/>
      <c r="CN1957" s="7"/>
      <c r="CO1957" s="7"/>
      <c r="CP1957" s="7"/>
      <c r="CQ1957" s="7"/>
      <c r="CR1957" s="7"/>
      <c r="CS1957" s="7"/>
      <c r="CT1957" s="7"/>
      <c r="CU1957" s="7"/>
      <c r="CV1957" s="7"/>
      <c r="CW1957" s="7"/>
      <c r="CX1957" s="7"/>
      <c r="CY1957" s="7"/>
      <c r="CZ1957" s="7"/>
      <c r="DA1957" s="7"/>
      <c r="DB1957" s="7"/>
      <c r="DC1957" s="7"/>
      <c r="DD1957" s="7"/>
      <c r="DE1957" s="7"/>
      <c r="DF1957" s="7"/>
      <c r="DG1957" s="7"/>
      <c r="DH1957" s="7"/>
      <c r="DI1957" s="7"/>
      <c r="DJ1957" s="7"/>
      <c r="DK1957" s="7"/>
      <c r="DL1957" s="7"/>
      <c r="DM1957" s="7"/>
      <c r="DN1957" s="7"/>
      <c r="DO1957" s="7"/>
      <c r="DP1957" s="7"/>
      <c r="DQ1957" s="7"/>
      <c r="DR1957" s="7"/>
      <c r="DS1957" s="7"/>
      <c r="DT1957" s="7"/>
      <c r="DU1957" s="7"/>
      <c r="DV1957" s="7"/>
      <c r="DW1957" s="7"/>
      <c r="DX1957" s="7"/>
      <c r="DY1957" s="7"/>
      <c r="DZ1957" s="7"/>
      <c r="EA1957" s="7"/>
      <c r="EB1957" s="7"/>
      <c r="EC1957" s="7"/>
      <c r="ED1957" s="7"/>
      <c r="EE1957" s="7"/>
      <c r="EF1957" s="7"/>
      <c r="EG1957" s="7"/>
      <c r="EH1957" s="7"/>
      <c r="EI1957" s="7"/>
      <c r="EJ1957" s="7"/>
      <c r="EK1957" s="7"/>
      <c r="EL1957" s="7"/>
      <c r="EM1957" s="7"/>
      <c r="EN1957" s="7"/>
      <c r="EO1957" s="7"/>
      <c r="EP1957" s="7"/>
      <c r="EQ1957" s="7"/>
      <c r="ER1957" s="7"/>
      <c r="ES1957" s="7"/>
      <c r="ET1957" s="7"/>
      <c r="EU1957" s="7"/>
      <c r="EV1957" s="7"/>
      <c r="EW1957" s="7"/>
      <c r="EX1957" s="7"/>
      <c r="EY1957" s="7"/>
      <c r="EZ1957" s="7"/>
      <c r="FA1957" s="7"/>
      <c r="FB1957" s="7"/>
      <c r="FC1957" s="7"/>
      <c r="FD1957" s="7"/>
      <c r="FE1957" s="7"/>
      <c r="FF1957" s="7"/>
      <c r="FG1957" s="7"/>
    </row>
    <row r="1958" spans="1:163" ht="17.25" customHeight="1" x14ac:dyDescent="0.2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  <c r="BZ1958" s="7"/>
      <c r="CA1958" s="7"/>
      <c r="CB1958" s="7"/>
      <c r="CC1958" s="7"/>
      <c r="CD1958" s="7"/>
      <c r="CE1958" s="7"/>
      <c r="CF1958" s="7"/>
      <c r="CG1958" s="7"/>
      <c r="CH1958" s="7"/>
      <c r="CI1958" s="7"/>
      <c r="CJ1958" s="7"/>
      <c r="CK1958" s="7"/>
      <c r="CL1958" s="7"/>
      <c r="CM1958" s="7"/>
      <c r="CN1958" s="7"/>
      <c r="CO1958" s="7"/>
      <c r="CP1958" s="7"/>
      <c r="CQ1958" s="7"/>
      <c r="CR1958" s="7"/>
      <c r="CS1958" s="7"/>
      <c r="CT1958" s="7"/>
      <c r="CU1958" s="7"/>
      <c r="CV1958" s="7"/>
      <c r="CW1958" s="7"/>
      <c r="CX1958" s="7"/>
      <c r="CY1958" s="7"/>
      <c r="CZ1958" s="7"/>
      <c r="DA1958" s="7"/>
      <c r="DB1958" s="7"/>
      <c r="DC1958" s="7"/>
      <c r="DD1958" s="7"/>
      <c r="DE1958" s="7"/>
      <c r="DF1958" s="7"/>
      <c r="DG1958" s="7"/>
      <c r="DH1958" s="7"/>
      <c r="DI1958" s="7"/>
      <c r="DJ1958" s="7"/>
      <c r="DK1958" s="7"/>
      <c r="DL1958" s="7"/>
      <c r="DM1958" s="7"/>
      <c r="DN1958" s="7"/>
      <c r="DO1958" s="7"/>
      <c r="DP1958" s="7"/>
      <c r="DQ1958" s="7"/>
      <c r="DR1958" s="7"/>
      <c r="DS1958" s="7"/>
      <c r="DT1958" s="7"/>
      <c r="DU1958" s="7"/>
      <c r="DV1958" s="7"/>
      <c r="DW1958" s="7"/>
      <c r="DX1958" s="7"/>
      <c r="DY1958" s="7"/>
      <c r="DZ1958" s="7"/>
      <c r="EA1958" s="7"/>
      <c r="EB1958" s="7"/>
      <c r="EC1958" s="7"/>
      <c r="ED1958" s="7"/>
      <c r="EE1958" s="7"/>
      <c r="EF1958" s="7"/>
      <c r="EG1958" s="7"/>
      <c r="EH1958" s="7"/>
      <c r="EI1958" s="7"/>
      <c r="EJ1958" s="7"/>
      <c r="EK1958" s="7"/>
      <c r="EL1958" s="7"/>
      <c r="EM1958" s="7"/>
      <c r="EN1958" s="7"/>
      <c r="EO1958" s="7"/>
      <c r="EP1958" s="7"/>
      <c r="EQ1958" s="7"/>
      <c r="ER1958" s="7"/>
      <c r="ES1958" s="7"/>
      <c r="ET1958" s="7"/>
      <c r="EU1958" s="7"/>
      <c r="EV1958" s="7"/>
      <c r="EW1958" s="7"/>
      <c r="EX1958" s="7"/>
      <c r="EY1958" s="7"/>
      <c r="EZ1958" s="7"/>
      <c r="FA1958" s="7"/>
      <c r="FB1958" s="7"/>
      <c r="FC1958" s="7"/>
      <c r="FD1958" s="7"/>
      <c r="FE1958" s="7"/>
      <c r="FF1958" s="7"/>
      <c r="FG1958" s="7"/>
    </row>
    <row r="1959" spans="1:163" ht="17.25" customHeight="1" x14ac:dyDescent="0.2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  <c r="BX1959" s="7"/>
      <c r="BY1959" s="7"/>
      <c r="BZ1959" s="7"/>
      <c r="CA1959" s="7"/>
      <c r="CB1959" s="7"/>
      <c r="CC1959" s="7"/>
      <c r="CD1959" s="7"/>
      <c r="CE1959" s="7"/>
      <c r="CF1959" s="7"/>
      <c r="CG1959" s="7"/>
      <c r="CH1959" s="7"/>
      <c r="CI1959" s="7"/>
      <c r="CJ1959" s="7"/>
      <c r="CK1959" s="7"/>
      <c r="CL1959" s="7"/>
      <c r="CM1959" s="7"/>
      <c r="CN1959" s="7"/>
      <c r="CO1959" s="7"/>
      <c r="CP1959" s="7"/>
      <c r="CQ1959" s="7"/>
      <c r="CR1959" s="7"/>
      <c r="CS1959" s="7"/>
      <c r="CT1959" s="7"/>
      <c r="CU1959" s="7"/>
      <c r="CV1959" s="7"/>
      <c r="CW1959" s="7"/>
      <c r="CX1959" s="7"/>
      <c r="CY1959" s="7"/>
      <c r="CZ1959" s="7"/>
      <c r="DA1959" s="7"/>
      <c r="DB1959" s="7"/>
      <c r="DC1959" s="7"/>
      <c r="DD1959" s="7"/>
      <c r="DE1959" s="7"/>
      <c r="DF1959" s="7"/>
      <c r="DG1959" s="7"/>
      <c r="DH1959" s="7"/>
      <c r="DI1959" s="7"/>
      <c r="DJ1959" s="7"/>
      <c r="DK1959" s="7"/>
      <c r="DL1959" s="7"/>
      <c r="DM1959" s="7"/>
      <c r="DN1959" s="7"/>
      <c r="DO1959" s="7"/>
      <c r="DP1959" s="7"/>
      <c r="DQ1959" s="7"/>
      <c r="DR1959" s="7"/>
      <c r="DS1959" s="7"/>
      <c r="DT1959" s="7"/>
      <c r="DU1959" s="7"/>
      <c r="DV1959" s="7"/>
      <c r="DW1959" s="7"/>
      <c r="DX1959" s="7"/>
      <c r="DY1959" s="7"/>
      <c r="DZ1959" s="7"/>
      <c r="EA1959" s="7"/>
      <c r="EB1959" s="7"/>
      <c r="EC1959" s="7"/>
      <c r="ED1959" s="7"/>
      <c r="EE1959" s="7"/>
      <c r="EF1959" s="7"/>
      <c r="EG1959" s="7"/>
      <c r="EH1959" s="7"/>
      <c r="EI1959" s="7"/>
      <c r="EJ1959" s="7"/>
      <c r="EK1959" s="7"/>
      <c r="EL1959" s="7"/>
      <c r="EM1959" s="7"/>
      <c r="EN1959" s="7"/>
      <c r="EO1959" s="7"/>
      <c r="EP1959" s="7"/>
      <c r="EQ1959" s="7"/>
      <c r="ER1959" s="7"/>
      <c r="ES1959" s="7"/>
      <c r="ET1959" s="7"/>
      <c r="EU1959" s="7"/>
      <c r="EV1959" s="7"/>
      <c r="EW1959" s="7"/>
      <c r="EX1959" s="7"/>
      <c r="EY1959" s="7"/>
      <c r="EZ1959" s="7"/>
      <c r="FA1959" s="7"/>
      <c r="FB1959" s="7"/>
      <c r="FC1959" s="7"/>
      <c r="FD1959" s="7"/>
      <c r="FE1959" s="7"/>
      <c r="FF1959" s="7"/>
      <c r="FG1959" s="7"/>
    </row>
    <row r="1960" spans="1:163" ht="17.25" customHeight="1" x14ac:dyDescent="0.2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  <c r="BZ1960" s="7"/>
      <c r="CA1960" s="7"/>
      <c r="CB1960" s="7"/>
      <c r="CC1960" s="7"/>
      <c r="CD1960" s="7"/>
      <c r="CE1960" s="7"/>
      <c r="CF1960" s="7"/>
      <c r="CG1960" s="7"/>
      <c r="CH1960" s="7"/>
      <c r="CI1960" s="7"/>
      <c r="CJ1960" s="7"/>
      <c r="CK1960" s="7"/>
      <c r="CL1960" s="7"/>
      <c r="CM1960" s="7"/>
      <c r="CN1960" s="7"/>
      <c r="CO1960" s="7"/>
      <c r="CP1960" s="7"/>
      <c r="CQ1960" s="7"/>
      <c r="CR1960" s="7"/>
      <c r="CS1960" s="7"/>
      <c r="CT1960" s="7"/>
      <c r="CU1960" s="7"/>
      <c r="CV1960" s="7"/>
      <c r="CW1960" s="7"/>
      <c r="CX1960" s="7"/>
      <c r="CY1960" s="7"/>
      <c r="CZ1960" s="7"/>
      <c r="DA1960" s="7"/>
      <c r="DB1960" s="7"/>
      <c r="DC1960" s="7"/>
      <c r="DD1960" s="7"/>
      <c r="DE1960" s="7"/>
      <c r="DF1960" s="7"/>
      <c r="DG1960" s="7"/>
      <c r="DH1960" s="7"/>
      <c r="DI1960" s="7"/>
      <c r="DJ1960" s="7"/>
      <c r="DK1960" s="7"/>
      <c r="DL1960" s="7"/>
      <c r="DM1960" s="7"/>
      <c r="DN1960" s="7"/>
      <c r="DO1960" s="7"/>
      <c r="DP1960" s="7"/>
      <c r="DQ1960" s="7"/>
      <c r="DR1960" s="7"/>
      <c r="DS1960" s="7"/>
      <c r="DT1960" s="7"/>
      <c r="DU1960" s="7"/>
      <c r="DV1960" s="7"/>
      <c r="DW1960" s="7"/>
      <c r="DX1960" s="7"/>
      <c r="DY1960" s="7"/>
      <c r="DZ1960" s="7"/>
      <c r="EA1960" s="7"/>
      <c r="EB1960" s="7"/>
      <c r="EC1960" s="7"/>
      <c r="ED1960" s="7"/>
      <c r="EE1960" s="7"/>
      <c r="EF1960" s="7"/>
      <c r="EG1960" s="7"/>
      <c r="EH1960" s="7"/>
      <c r="EI1960" s="7"/>
      <c r="EJ1960" s="7"/>
      <c r="EK1960" s="7"/>
      <c r="EL1960" s="7"/>
      <c r="EM1960" s="7"/>
      <c r="EN1960" s="7"/>
      <c r="EO1960" s="7"/>
      <c r="EP1960" s="7"/>
      <c r="EQ1960" s="7"/>
      <c r="ER1960" s="7"/>
      <c r="ES1960" s="7"/>
      <c r="ET1960" s="7"/>
      <c r="EU1960" s="7"/>
      <c r="EV1960" s="7"/>
      <c r="EW1960" s="7"/>
      <c r="EX1960" s="7"/>
      <c r="EY1960" s="7"/>
      <c r="EZ1960" s="7"/>
      <c r="FA1960" s="7"/>
      <c r="FB1960" s="7"/>
      <c r="FC1960" s="7"/>
      <c r="FD1960" s="7"/>
      <c r="FE1960" s="7"/>
      <c r="FF1960" s="7"/>
      <c r="FG1960" s="7"/>
    </row>
    <row r="1961" spans="1:163" ht="17.25" customHeight="1" x14ac:dyDescent="0.2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  <c r="BZ1961" s="7"/>
      <c r="CA1961" s="7"/>
      <c r="CB1961" s="7"/>
      <c r="CC1961" s="7"/>
      <c r="CD1961" s="7"/>
      <c r="CE1961" s="7"/>
      <c r="CF1961" s="7"/>
      <c r="CG1961" s="7"/>
      <c r="CH1961" s="7"/>
      <c r="CI1961" s="7"/>
      <c r="CJ1961" s="7"/>
      <c r="CK1961" s="7"/>
      <c r="CL1961" s="7"/>
      <c r="CM1961" s="7"/>
      <c r="CN1961" s="7"/>
      <c r="CO1961" s="7"/>
      <c r="CP1961" s="7"/>
      <c r="CQ1961" s="7"/>
      <c r="CR1961" s="7"/>
      <c r="CS1961" s="7"/>
      <c r="CT1961" s="7"/>
      <c r="CU1961" s="7"/>
      <c r="CV1961" s="7"/>
      <c r="CW1961" s="7"/>
      <c r="CX1961" s="7"/>
      <c r="CY1961" s="7"/>
      <c r="CZ1961" s="7"/>
      <c r="DA1961" s="7"/>
      <c r="DB1961" s="7"/>
      <c r="DC1961" s="7"/>
      <c r="DD1961" s="7"/>
      <c r="DE1961" s="7"/>
      <c r="DF1961" s="7"/>
      <c r="DG1961" s="7"/>
      <c r="DH1961" s="7"/>
      <c r="DI1961" s="7"/>
      <c r="DJ1961" s="7"/>
      <c r="DK1961" s="7"/>
      <c r="DL1961" s="7"/>
      <c r="DM1961" s="7"/>
      <c r="DN1961" s="7"/>
      <c r="DO1961" s="7"/>
      <c r="DP1961" s="7"/>
      <c r="DQ1961" s="7"/>
      <c r="DR1961" s="7"/>
      <c r="DS1961" s="7"/>
      <c r="DT1961" s="7"/>
      <c r="DU1961" s="7"/>
      <c r="DV1961" s="7"/>
      <c r="DW1961" s="7"/>
      <c r="DX1961" s="7"/>
      <c r="DY1961" s="7"/>
      <c r="DZ1961" s="7"/>
      <c r="EA1961" s="7"/>
      <c r="EB1961" s="7"/>
      <c r="EC1961" s="7"/>
      <c r="ED1961" s="7"/>
      <c r="EE1961" s="7"/>
      <c r="EF1961" s="7"/>
      <c r="EG1961" s="7"/>
      <c r="EH1961" s="7"/>
      <c r="EI1961" s="7"/>
      <c r="EJ1961" s="7"/>
      <c r="EK1961" s="7"/>
      <c r="EL1961" s="7"/>
      <c r="EM1961" s="7"/>
      <c r="EN1961" s="7"/>
      <c r="EO1961" s="7"/>
      <c r="EP1961" s="7"/>
      <c r="EQ1961" s="7"/>
      <c r="ER1961" s="7"/>
      <c r="ES1961" s="7"/>
      <c r="ET1961" s="7"/>
      <c r="EU1961" s="7"/>
      <c r="EV1961" s="7"/>
      <c r="EW1961" s="7"/>
      <c r="EX1961" s="7"/>
      <c r="EY1961" s="7"/>
      <c r="EZ1961" s="7"/>
      <c r="FA1961" s="7"/>
      <c r="FB1961" s="7"/>
      <c r="FC1961" s="7"/>
      <c r="FD1961" s="7"/>
      <c r="FE1961" s="7"/>
      <c r="FF1961" s="7"/>
      <c r="FG1961" s="7"/>
    </row>
    <row r="1962" spans="1:163" ht="17.25" customHeight="1" x14ac:dyDescent="0.2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  <c r="BZ1962" s="7"/>
      <c r="CA1962" s="7"/>
      <c r="CB1962" s="7"/>
      <c r="CC1962" s="7"/>
      <c r="CD1962" s="7"/>
      <c r="CE1962" s="7"/>
      <c r="CF1962" s="7"/>
      <c r="CG1962" s="7"/>
      <c r="CH1962" s="7"/>
      <c r="CI1962" s="7"/>
      <c r="CJ1962" s="7"/>
      <c r="CK1962" s="7"/>
      <c r="CL1962" s="7"/>
      <c r="CM1962" s="7"/>
      <c r="CN1962" s="7"/>
      <c r="CO1962" s="7"/>
      <c r="CP1962" s="7"/>
      <c r="CQ1962" s="7"/>
      <c r="CR1962" s="7"/>
      <c r="CS1962" s="7"/>
      <c r="CT1962" s="7"/>
      <c r="CU1962" s="7"/>
      <c r="CV1962" s="7"/>
      <c r="CW1962" s="7"/>
      <c r="CX1962" s="7"/>
      <c r="CY1962" s="7"/>
      <c r="CZ1962" s="7"/>
      <c r="DA1962" s="7"/>
      <c r="DB1962" s="7"/>
      <c r="DC1962" s="7"/>
      <c r="DD1962" s="7"/>
      <c r="DE1962" s="7"/>
      <c r="DF1962" s="7"/>
      <c r="DG1962" s="7"/>
      <c r="DH1962" s="7"/>
      <c r="DI1962" s="7"/>
      <c r="DJ1962" s="7"/>
      <c r="DK1962" s="7"/>
      <c r="DL1962" s="7"/>
      <c r="DM1962" s="7"/>
      <c r="DN1962" s="7"/>
      <c r="DO1962" s="7"/>
      <c r="DP1962" s="7"/>
      <c r="DQ1962" s="7"/>
      <c r="DR1962" s="7"/>
      <c r="DS1962" s="7"/>
      <c r="DT1962" s="7"/>
      <c r="DU1962" s="7"/>
      <c r="DV1962" s="7"/>
      <c r="DW1962" s="7"/>
      <c r="DX1962" s="7"/>
      <c r="DY1962" s="7"/>
      <c r="DZ1962" s="7"/>
      <c r="EA1962" s="7"/>
      <c r="EB1962" s="7"/>
      <c r="EC1962" s="7"/>
      <c r="ED1962" s="7"/>
      <c r="EE1962" s="7"/>
      <c r="EF1962" s="7"/>
      <c r="EG1962" s="7"/>
      <c r="EH1962" s="7"/>
      <c r="EI1962" s="7"/>
      <c r="EJ1962" s="7"/>
      <c r="EK1962" s="7"/>
      <c r="EL1962" s="7"/>
      <c r="EM1962" s="7"/>
      <c r="EN1962" s="7"/>
      <c r="EO1962" s="7"/>
      <c r="EP1962" s="7"/>
      <c r="EQ1962" s="7"/>
      <c r="ER1962" s="7"/>
      <c r="ES1962" s="7"/>
      <c r="ET1962" s="7"/>
      <c r="EU1962" s="7"/>
      <c r="EV1962" s="7"/>
      <c r="EW1962" s="7"/>
      <c r="EX1962" s="7"/>
      <c r="EY1962" s="7"/>
      <c r="EZ1962" s="7"/>
      <c r="FA1962" s="7"/>
      <c r="FB1962" s="7"/>
      <c r="FC1962" s="7"/>
      <c r="FD1962" s="7"/>
      <c r="FE1962" s="7"/>
      <c r="FF1962" s="7"/>
      <c r="FG1962" s="7"/>
    </row>
    <row r="1963" spans="1:163" ht="17.25" customHeight="1" x14ac:dyDescent="0.2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  <c r="BZ1963" s="7"/>
      <c r="CA1963" s="7"/>
      <c r="CB1963" s="7"/>
      <c r="CC1963" s="7"/>
      <c r="CD1963" s="7"/>
      <c r="CE1963" s="7"/>
      <c r="CF1963" s="7"/>
      <c r="CG1963" s="7"/>
      <c r="CH1963" s="7"/>
      <c r="CI1963" s="7"/>
      <c r="CJ1963" s="7"/>
      <c r="CK1963" s="7"/>
      <c r="CL1963" s="7"/>
      <c r="CM1963" s="7"/>
      <c r="CN1963" s="7"/>
      <c r="CO1963" s="7"/>
      <c r="CP1963" s="7"/>
      <c r="CQ1963" s="7"/>
      <c r="CR1963" s="7"/>
      <c r="CS1963" s="7"/>
      <c r="CT1963" s="7"/>
      <c r="CU1963" s="7"/>
      <c r="CV1963" s="7"/>
      <c r="CW1963" s="7"/>
      <c r="CX1963" s="7"/>
      <c r="CY1963" s="7"/>
      <c r="CZ1963" s="7"/>
      <c r="DA1963" s="7"/>
      <c r="DB1963" s="7"/>
      <c r="DC1963" s="7"/>
      <c r="DD1963" s="7"/>
      <c r="DE1963" s="7"/>
      <c r="DF1963" s="7"/>
      <c r="DG1963" s="7"/>
      <c r="DH1963" s="7"/>
      <c r="DI1963" s="7"/>
      <c r="DJ1963" s="7"/>
      <c r="DK1963" s="7"/>
      <c r="DL1963" s="7"/>
      <c r="DM1963" s="7"/>
      <c r="DN1963" s="7"/>
      <c r="DO1963" s="7"/>
      <c r="DP1963" s="7"/>
      <c r="DQ1963" s="7"/>
      <c r="DR1963" s="7"/>
      <c r="DS1963" s="7"/>
      <c r="DT1963" s="7"/>
      <c r="DU1963" s="7"/>
      <c r="DV1963" s="7"/>
      <c r="DW1963" s="7"/>
      <c r="DX1963" s="7"/>
      <c r="DY1963" s="7"/>
      <c r="DZ1963" s="7"/>
      <c r="EA1963" s="7"/>
      <c r="EB1963" s="7"/>
      <c r="EC1963" s="7"/>
      <c r="ED1963" s="7"/>
      <c r="EE1963" s="7"/>
      <c r="EF1963" s="7"/>
      <c r="EG1963" s="7"/>
      <c r="EH1963" s="7"/>
      <c r="EI1963" s="7"/>
      <c r="EJ1963" s="7"/>
      <c r="EK1963" s="7"/>
      <c r="EL1963" s="7"/>
      <c r="EM1963" s="7"/>
      <c r="EN1963" s="7"/>
      <c r="EO1963" s="7"/>
      <c r="EP1963" s="7"/>
      <c r="EQ1963" s="7"/>
      <c r="ER1963" s="7"/>
      <c r="ES1963" s="7"/>
      <c r="ET1963" s="7"/>
      <c r="EU1963" s="7"/>
      <c r="EV1963" s="7"/>
      <c r="EW1963" s="7"/>
      <c r="EX1963" s="7"/>
      <c r="EY1963" s="7"/>
      <c r="EZ1963" s="7"/>
      <c r="FA1963" s="7"/>
      <c r="FB1963" s="7"/>
      <c r="FC1963" s="7"/>
      <c r="FD1963" s="7"/>
      <c r="FE1963" s="7"/>
      <c r="FF1963" s="7"/>
      <c r="FG1963" s="7"/>
    </row>
    <row r="1964" spans="1:163" ht="17.25" customHeight="1" x14ac:dyDescent="0.2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  <c r="BZ1964" s="7"/>
      <c r="CA1964" s="7"/>
      <c r="CB1964" s="7"/>
      <c r="CC1964" s="7"/>
      <c r="CD1964" s="7"/>
      <c r="CE1964" s="7"/>
      <c r="CF1964" s="7"/>
      <c r="CG1964" s="7"/>
      <c r="CH1964" s="7"/>
      <c r="CI1964" s="7"/>
      <c r="CJ1964" s="7"/>
      <c r="CK1964" s="7"/>
      <c r="CL1964" s="7"/>
      <c r="CM1964" s="7"/>
      <c r="CN1964" s="7"/>
      <c r="CO1964" s="7"/>
      <c r="CP1964" s="7"/>
      <c r="CQ1964" s="7"/>
      <c r="CR1964" s="7"/>
      <c r="CS1964" s="7"/>
      <c r="CT1964" s="7"/>
      <c r="CU1964" s="7"/>
      <c r="CV1964" s="7"/>
      <c r="CW1964" s="7"/>
      <c r="CX1964" s="7"/>
      <c r="CY1964" s="7"/>
      <c r="CZ1964" s="7"/>
      <c r="DA1964" s="7"/>
      <c r="DB1964" s="7"/>
      <c r="DC1964" s="7"/>
      <c r="DD1964" s="7"/>
      <c r="DE1964" s="7"/>
      <c r="DF1964" s="7"/>
      <c r="DG1964" s="7"/>
      <c r="DH1964" s="7"/>
      <c r="DI1964" s="7"/>
      <c r="DJ1964" s="7"/>
      <c r="DK1964" s="7"/>
      <c r="DL1964" s="7"/>
      <c r="DM1964" s="7"/>
      <c r="DN1964" s="7"/>
      <c r="DO1964" s="7"/>
      <c r="DP1964" s="7"/>
      <c r="DQ1964" s="7"/>
      <c r="DR1964" s="7"/>
      <c r="DS1964" s="7"/>
      <c r="DT1964" s="7"/>
      <c r="DU1964" s="7"/>
      <c r="DV1964" s="7"/>
      <c r="DW1964" s="7"/>
      <c r="DX1964" s="7"/>
      <c r="DY1964" s="7"/>
      <c r="DZ1964" s="7"/>
      <c r="EA1964" s="7"/>
      <c r="EB1964" s="7"/>
      <c r="EC1964" s="7"/>
      <c r="ED1964" s="7"/>
      <c r="EE1964" s="7"/>
      <c r="EF1964" s="7"/>
      <c r="EG1964" s="7"/>
      <c r="EH1964" s="7"/>
      <c r="EI1964" s="7"/>
      <c r="EJ1964" s="7"/>
      <c r="EK1964" s="7"/>
      <c r="EL1964" s="7"/>
      <c r="EM1964" s="7"/>
      <c r="EN1964" s="7"/>
      <c r="EO1964" s="7"/>
      <c r="EP1964" s="7"/>
      <c r="EQ1964" s="7"/>
      <c r="ER1964" s="7"/>
      <c r="ES1964" s="7"/>
      <c r="ET1964" s="7"/>
      <c r="EU1964" s="7"/>
      <c r="EV1964" s="7"/>
      <c r="EW1964" s="7"/>
      <c r="EX1964" s="7"/>
      <c r="EY1964" s="7"/>
      <c r="EZ1964" s="7"/>
      <c r="FA1964" s="7"/>
      <c r="FB1964" s="7"/>
      <c r="FC1964" s="7"/>
      <c r="FD1964" s="7"/>
      <c r="FE1964" s="7"/>
      <c r="FF1964" s="7"/>
      <c r="FG1964" s="7"/>
    </row>
    <row r="1965" spans="1:163" ht="17.25" customHeight="1" x14ac:dyDescent="0.2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  <c r="BZ1965" s="7"/>
      <c r="CA1965" s="7"/>
      <c r="CB1965" s="7"/>
      <c r="CC1965" s="7"/>
      <c r="CD1965" s="7"/>
      <c r="CE1965" s="7"/>
      <c r="CF1965" s="7"/>
      <c r="CG1965" s="7"/>
      <c r="CH1965" s="7"/>
      <c r="CI1965" s="7"/>
      <c r="CJ1965" s="7"/>
      <c r="CK1965" s="7"/>
      <c r="CL1965" s="7"/>
      <c r="CM1965" s="7"/>
      <c r="CN1965" s="7"/>
      <c r="CO1965" s="7"/>
      <c r="CP1965" s="7"/>
      <c r="CQ1965" s="7"/>
      <c r="CR1965" s="7"/>
      <c r="CS1965" s="7"/>
      <c r="CT1965" s="7"/>
      <c r="CU1965" s="7"/>
      <c r="CV1965" s="7"/>
      <c r="CW1965" s="7"/>
      <c r="CX1965" s="7"/>
      <c r="CY1965" s="7"/>
      <c r="CZ1965" s="7"/>
      <c r="DA1965" s="7"/>
      <c r="DB1965" s="7"/>
      <c r="DC1965" s="7"/>
      <c r="DD1965" s="7"/>
      <c r="DE1965" s="7"/>
      <c r="DF1965" s="7"/>
      <c r="DG1965" s="7"/>
      <c r="DH1965" s="7"/>
      <c r="DI1965" s="7"/>
      <c r="DJ1965" s="7"/>
      <c r="DK1965" s="7"/>
      <c r="DL1965" s="7"/>
      <c r="DM1965" s="7"/>
      <c r="DN1965" s="7"/>
      <c r="DO1965" s="7"/>
      <c r="DP1965" s="7"/>
      <c r="DQ1965" s="7"/>
      <c r="DR1965" s="7"/>
      <c r="DS1965" s="7"/>
      <c r="DT1965" s="7"/>
      <c r="DU1965" s="7"/>
      <c r="DV1965" s="7"/>
      <c r="DW1965" s="7"/>
      <c r="DX1965" s="7"/>
      <c r="DY1965" s="7"/>
      <c r="DZ1965" s="7"/>
      <c r="EA1965" s="7"/>
      <c r="EB1965" s="7"/>
      <c r="EC1965" s="7"/>
      <c r="ED1965" s="7"/>
      <c r="EE1965" s="7"/>
      <c r="EF1965" s="7"/>
      <c r="EG1965" s="7"/>
      <c r="EH1965" s="7"/>
      <c r="EI1965" s="7"/>
      <c r="EJ1965" s="7"/>
      <c r="EK1965" s="7"/>
      <c r="EL1965" s="7"/>
      <c r="EM1965" s="7"/>
      <c r="EN1965" s="7"/>
      <c r="EO1965" s="7"/>
      <c r="EP1965" s="7"/>
      <c r="EQ1965" s="7"/>
      <c r="ER1965" s="7"/>
      <c r="ES1965" s="7"/>
      <c r="ET1965" s="7"/>
      <c r="EU1965" s="7"/>
      <c r="EV1965" s="7"/>
      <c r="EW1965" s="7"/>
      <c r="EX1965" s="7"/>
      <c r="EY1965" s="7"/>
      <c r="EZ1965" s="7"/>
      <c r="FA1965" s="7"/>
      <c r="FB1965" s="7"/>
      <c r="FC1965" s="7"/>
      <c r="FD1965" s="7"/>
      <c r="FE1965" s="7"/>
      <c r="FF1965" s="7"/>
      <c r="FG1965" s="7"/>
    </row>
    <row r="1966" spans="1:163" ht="17.25" customHeight="1" x14ac:dyDescent="0.2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  <c r="BZ1966" s="7"/>
      <c r="CA1966" s="7"/>
      <c r="CB1966" s="7"/>
      <c r="CC1966" s="7"/>
      <c r="CD1966" s="7"/>
      <c r="CE1966" s="7"/>
      <c r="CF1966" s="7"/>
      <c r="CG1966" s="7"/>
      <c r="CH1966" s="7"/>
      <c r="CI1966" s="7"/>
      <c r="CJ1966" s="7"/>
      <c r="CK1966" s="7"/>
      <c r="CL1966" s="7"/>
      <c r="CM1966" s="7"/>
      <c r="CN1966" s="7"/>
      <c r="CO1966" s="7"/>
      <c r="CP1966" s="7"/>
      <c r="CQ1966" s="7"/>
      <c r="CR1966" s="7"/>
      <c r="CS1966" s="7"/>
      <c r="CT1966" s="7"/>
      <c r="CU1966" s="7"/>
      <c r="CV1966" s="7"/>
      <c r="CW1966" s="7"/>
      <c r="CX1966" s="7"/>
      <c r="CY1966" s="7"/>
      <c r="CZ1966" s="7"/>
      <c r="DA1966" s="7"/>
      <c r="DB1966" s="7"/>
      <c r="DC1966" s="7"/>
      <c r="DD1966" s="7"/>
      <c r="DE1966" s="7"/>
      <c r="DF1966" s="7"/>
      <c r="DG1966" s="7"/>
      <c r="DH1966" s="7"/>
      <c r="DI1966" s="7"/>
      <c r="DJ1966" s="7"/>
      <c r="DK1966" s="7"/>
      <c r="DL1966" s="7"/>
      <c r="DM1966" s="7"/>
      <c r="DN1966" s="7"/>
      <c r="DO1966" s="7"/>
      <c r="DP1966" s="7"/>
      <c r="DQ1966" s="7"/>
      <c r="DR1966" s="7"/>
      <c r="DS1966" s="7"/>
      <c r="DT1966" s="7"/>
      <c r="DU1966" s="7"/>
      <c r="DV1966" s="7"/>
      <c r="DW1966" s="7"/>
      <c r="DX1966" s="7"/>
      <c r="DY1966" s="7"/>
      <c r="DZ1966" s="7"/>
      <c r="EA1966" s="7"/>
      <c r="EB1966" s="7"/>
      <c r="EC1966" s="7"/>
      <c r="ED1966" s="7"/>
      <c r="EE1966" s="7"/>
      <c r="EF1966" s="7"/>
      <c r="EG1966" s="7"/>
      <c r="EH1966" s="7"/>
      <c r="EI1966" s="7"/>
      <c r="EJ1966" s="7"/>
      <c r="EK1966" s="7"/>
      <c r="EL1966" s="7"/>
      <c r="EM1966" s="7"/>
      <c r="EN1966" s="7"/>
      <c r="EO1966" s="7"/>
      <c r="EP1966" s="7"/>
      <c r="EQ1966" s="7"/>
      <c r="ER1966" s="7"/>
      <c r="ES1966" s="7"/>
      <c r="ET1966" s="7"/>
      <c r="EU1966" s="7"/>
      <c r="EV1966" s="7"/>
      <c r="EW1966" s="7"/>
      <c r="EX1966" s="7"/>
      <c r="EY1966" s="7"/>
      <c r="EZ1966" s="7"/>
      <c r="FA1966" s="7"/>
      <c r="FB1966" s="7"/>
      <c r="FC1966" s="7"/>
      <c r="FD1966" s="7"/>
      <c r="FE1966" s="7"/>
      <c r="FF1966" s="7"/>
      <c r="FG1966" s="7"/>
    </row>
    <row r="1967" spans="1:163" ht="17.25" customHeight="1" x14ac:dyDescent="0.2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  <c r="BZ1967" s="7"/>
      <c r="CA1967" s="7"/>
      <c r="CB1967" s="7"/>
      <c r="CC1967" s="7"/>
      <c r="CD1967" s="7"/>
      <c r="CE1967" s="7"/>
      <c r="CF1967" s="7"/>
      <c r="CG1967" s="7"/>
      <c r="CH1967" s="7"/>
      <c r="CI1967" s="7"/>
      <c r="CJ1967" s="7"/>
      <c r="CK1967" s="7"/>
      <c r="CL1967" s="7"/>
      <c r="CM1967" s="7"/>
      <c r="CN1967" s="7"/>
      <c r="CO1967" s="7"/>
      <c r="CP1967" s="7"/>
      <c r="CQ1967" s="7"/>
      <c r="CR1967" s="7"/>
      <c r="CS1967" s="7"/>
      <c r="CT1967" s="7"/>
      <c r="CU1967" s="7"/>
      <c r="CV1967" s="7"/>
      <c r="CW1967" s="7"/>
      <c r="CX1967" s="7"/>
      <c r="CY1967" s="7"/>
      <c r="CZ1967" s="7"/>
      <c r="DA1967" s="7"/>
      <c r="DB1967" s="7"/>
      <c r="DC1967" s="7"/>
      <c r="DD1967" s="7"/>
      <c r="DE1967" s="7"/>
      <c r="DF1967" s="7"/>
      <c r="DG1967" s="7"/>
      <c r="DH1967" s="7"/>
      <c r="DI1967" s="7"/>
      <c r="DJ1967" s="7"/>
      <c r="DK1967" s="7"/>
      <c r="DL1967" s="7"/>
      <c r="DM1967" s="7"/>
      <c r="DN1967" s="7"/>
      <c r="DO1967" s="7"/>
      <c r="DP1967" s="7"/>
      <c r="DQ1967" s="7"/>
      <c r="DR1967" s="7"/>
      <c r="DS1967" s="7"/>
      <c r="DT1967" s="7"/>
      <c r="DU1967" s="7"/>
      <c r="DV1967" s="7"/>
      <c r="DW1967" s="7"/>
      <c r="DX1967" s="7"/>
      <c r="DY1967" s="7"/>
      <c r="DZ1967" s="7"/>
      <c r="EA1967" s="7"/>
      <c r="EB1967" s="7"/>
      <c r="EC1967" s="7"/>
      <c r="ED1967" s="7"/>
      <c r="EE1967" s="7"/>
      <c r="EF1967" s="7"/>
      <c r="EG1967" s="7"/>
      <c r="EH1967" s="7"/>
      <c r="EI1967" s="7"/>
      <c r="EJ1967" s="7"/>
      <c r="EK1967" s="7"/>
      <c r="EL1967" s="7"/>
      <c r="EM1967" s="7"/>
      <c r="EN1967" s="7"/>
      <c r="EO1967" s="7"/>
      <c r="EP1967" s="7"/>
      <c r="EQ1967" s="7"/>
      <c r="ER1967" s="7"/>
      <c r="ES1967" s="7"/>
      <c r="ET1967" s="7"/>
      <c r="EU1967" s="7"/>
      <c r="EV1967" s="7"/>
      <c r="EW1967" s="7"/>
      <c r="EX1967" s="7"/>
      <c r="EY1967" s="7"/>
      <c r="EZ1967" s="7"/>
      <c r="FA1967" s="7"/>
      <c r="FB1967" s="7"/>
      <c r="FC1967" s="7"/>
      <c r="FD1967" s="7"/>
      <c r="FE1967" s="7"/>
      <c r="FF1967" s="7"/>
      <c r="FG1967" s="7"/>
    </row>
    <row r="1968" spans="1:163" ht="17.25" customHeight="1" x14ac:dyDescent="0.2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  <c r="BZ1968" s="7"/>
      <c r="CA1968" s="7"/>
      <c r="CB1968" s="7"/>
      <c r="CC1968" s="7"/>
      <c r="CD1968" s="7"/>
      <c r="CE1968" s="7"/>
      <c r="CF1968" s="7"/>
      <c r="CG1968" s="7"/>
      <c r="CH1968" s="7"/>
      <c r="CI1968" s="7"/>
      <c r="CJ1968" s="7"/>
      <c r="CK1968" s="7"/>
      <c r="CL1968" s="7"/>
      <c r="CM1968" s="7"/>
      <c r="CN1968" s="7"/>
      <c r="CO1968" s="7"/>
      <c r="CP1968" s="7"/>
      <c r="CQ1968" s="7"/>
      <c r="CR1968" s="7"/>
      <c r="CS1968" s="7"/>
      <c r="CT1968" s="7"/>
      <c r="CU1968" s="7"/>
      <c r="CV1968" s="7"/>
      <c r="CW1968" s="7"/>
      <c r="CX1968" s="7"/>
      <c r="CY1968" s="7"/>
      <c r="CZ1968" s="7"/>
      <c r="DA1968" s="7"/>
      <c r="DB1968" s="7"/>
      <c r="DC1968" s="7"/>
      <c r="DD1968" s="7"/>
      <c r="DE1968" s="7"/>
      <c r="DF1968" s="7"/>
      <c r="DG1968" s="7"/>
      <c r="DH1968" s="7"/>
      <c r="DI1968" s="7"/>
      <c r="DJ1968" s="7"/>
      <c r="DK1968" s="7"/>
      <c r="DL1968" s="7"/>
      <c r="DM1968" s="7"/>
      <c r="DN1968" s="7"/>
      <c r="DO1968" s="7"/>
      <c r="DP1968" s="7"/>
      <c r="DQ1968" s="7"/>
      <c r="DR1968" s="7"/>
      <c r="DS1968" s="7"/>
      <c r="DT1968" s="7"/>
      <c r="DU1968" s="7"/>
      <c r="DV1968" s="7"/>
      <c r="DW1968" s="7"/>
      <c r="DX1968" s="7"/>
      <c r="DY1968" s="7"/>
      <c r="DZ1968" s="7"/>
      <c r="EA1968" s="7"/>
      <c r="EB1968" s="7"/>
      <c r="EC1968" s="7"/>
      <c r="ED1968" s="7"/>
      <c r="EE1968" s="7"/>
      <c r="EF1968" s="7"/>
      <c r="EG1968" s="7"/>
      <c r="EH1968" s="7"/>
      <c r="EI1968" s="7"/>
      <c r="EJ1968" s="7"/>
      <c r="EK1968" s="7"/>
      <c r="EL1968" s="7"/>
      <c r="EM1968" s="7"/>
      <c r="EN1968" s="7"/>
      <c r="EO1968" s="7"/>
      <c r="EP1968" s="7"/>
      <c r="EQ1968" s="7"/>
      <c r="ER1968" s="7"/>
      <c r="ES1968" s="7"/>
      <c r="ET1968" s="7"/>
      <c r="EU1968" s="7"/>
      <c r="EV1968" s="7"/>
      <c r="EW1968" s="7"/>
      <c r="EX1968" s="7"/>
      <c r="EY1968" s="7"/>
      <c r="EZ1968" s="7"/>
      <c r="FA1968" s="7"/>
      <c r="FB1968" s="7"/>
      <c r="FC1968" s="7"/>
      <c r="FD1968" s="7"/>
      <c r="FE1968" s="7"/>
      <c r="FF1968" s="7"/>
      <c r="FG1968" s="7"/>
    </row>
    <row r="1969" spans="1:163" ht="17.25" customHeight="1" x14ac:dyDescent="0.2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  <c r="BZ1969" s="7"/>
      <c r="CA1969" s="7"/>
      <c r="CB1969" s="7"/>
      <c r="CC1969" s="7"/>
      <c r="CD1969" s="7"/>
      <c r="CE1969" s="7"/>
      <c r="CF1969" s="7"/>
      <c r="CG1969" s="7"/>
      <c r="CH1969" s="7"/>
      <c r="CI1969" s="7"/>
      <c r="CJ1969" s="7"/>
      <c r="CK1969" s="7"/>
      <c r="CL1969" s="7"/>
      <c r="CM1969" s="7"/>
      <c r="CN1969" s="7"/>
      <c r="CO1969" s="7"/>
      <c r="CP1969" s="7"/>
      <c r="CQ1969" s="7"/>
      <c r="CR1969" s="7"/>
      <c r="CS1969" s="7"/>
      <c r="CT1969" s="7"/>
      <c r="CU1969" s="7"/>
      <c r="CV1969" s="7"/>
      <c r="CW1969" s="7"/>
      <c r="CX1969" s="7"/>
      <c r="CY1969" s="7"/>
      <c r="CZ1969" s="7"/>
      <c r="DA1969" s="7"/>
      <c r="DB1969" s="7"/>
      <c r="DC1969" s="7"/>
      <c r="DD1969" s="7"/>
      <c r="DE1969" s="7"/>
      <c r="DF1969" s="7"/>
      <c r="DG1969" s="7"/>
      <c r="DH1969" s="7"/>
      <c r="DI1969" s="7"/>
      <c r="DJ1969" s="7"/>
      <c r="DK1969" s="7"/>
      <c r="DL1969" s="7"/>
      <c r="DM1969" s="7"/>
      <c r="DN1969" s="7"/>
      <c r="DO1969" s="7"/>
      <c r="DP1969" s="7"/>
      <c r="DQ1969" s="7"/>
      <c r="DR1969" s="7"/>
      <c r="DS1969" s="7"/>
      <c r="DT1969" s="7"/>
      <c r="DU1969" s="7"/>
      <c r="DV1969" s="7"/>
      <c r="DW1969" s="7"/>
      <c r="DX1969" s="7"/>
      <c r="DY1969" s="7"/>
      <c r="DZ1969" s="7"/>
      <c r="EA1969" s="7"/>
      <c r="EB1969" s="7"/>
      <c r="EC1969" s="7"/>
      <c r="ED1969" s="7"/>
      <c r="EE1969" s="7"/>
      <c r="EF1969" s="7"/>
      <c r="EG1969" s="7"/>
      <c r="EH1969" s="7"/>
      <c r="EI1969" s="7"/>
      <c r="EJ1969" s="7"/>
      <c r="EK1969" s="7"/>
      <c r="EL1969" s="7"/>
      <c r="EM1969" s="7"/>
      <c r="EN1969" s="7"/>
      <c r="EO1969" s="7"/>
      <c r="EP1969" s="7"/>
      <c r="EQ1969" s="7"/>
      <c r="ER1969" s="7"/>
      <c r="ES1969" s="7"/>
      <c r="ET1969" s="7"/>
      <c r="EU1969" s="7"/>
      <c r="EV1969" s="7"/>
      <c r="EW1969" s="7"/>
      <c r="EX1969" s="7"/>
      <c r="EY1969" s="7"/>
      <c r="EZ1969" s="7"/>
      <c r="FA1969" s="7"/>
      <c r="FB1969" s="7"/>
      <c r="FC1969" s="7"/>
      <c r="FD1969" s="7"/>
      <c r="FE1969" s="7"/>
      <c r="FF1969" s="7"/>
      <c r="FG1969" s="7"/>
    </row>
    <row r="1970" spans="1:163" ht="17.25" customHeight="1" x14ac:dyDescent="0.2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  <c r="BZ1970" s="7"/>
      <c r="CA1970" s="7"/>
      <c r="CB1970" s="7"/>
      <c r="CC1970" s="7"/>
      <c r="CD1970" s="7"/>
      <c r="CE1970" s="7"/>
      <c r="CF1970" s="7"/>
      <c r="CG1970" s="7"/>
      <c r="CH1970" s="7"/>
      <c r="CI1970" s="7"/>
      <c r="CJ1970" s="7"/>
      <c r="CK1970" s="7"/>
      <c r="CL1970" s="7"/>
      <c r="CM1970" s="7"/>
      <c r="CN1970" s="7"/>
      <c r="CO1970" s="7"/>
      <c r="CP1970" s="7"/>
      <c r="CQ1970" s="7"/>
      <c r="CR1970" s="7"/>
      <c r="CS1970" s="7"/>
      <c r="CT1970" s="7"/>
      <c r="CU1970" s="7"/>
      <c r="CV1970" s="7"/>
      <c r="CW1970" s="7"/>
      <c r="CX1970" s="7"/>
      <c r="CY1970" s="7"/>
      <c r="CZ1970" s="7"/>
      <c r="DA1970" s="7"/>
      <c r="DB1970" s="7"/>
      <c r="DC1970" s="7"/>
      <c r="DD1970" s="7"/>
      <c r="DE1970" s="7"/>
      <c r="DF1970" s="7"/>
      <c r="DG1970" s="7"/>
      <c r="DH1970" s="7"/>
      <c r="DI1970" s="7"/>
      <c r="DJ1970" s="7"/>
      <c r="DK1970" s="7"/>
      <c r="DL1970" s="7"/>
      <c r="DM1970" s="7"/>
      <c r="DN1970" s="7"/>
      <c r="DO1970" s="7"/>
      <c r="DP1970" s="7"/>
      <c r="DQ1970" s="7"/>
      <c r="DR1970" s="7"/>
      <c r="DS1970" s="7"/>
      <c r="DT1970" s="7"/>
      <c r="DU1970" s="7"/>
      <c r="DV1970" s="7"/>
      <c r="DW1970" s="7"/>
      <c r="DX1970" s="7"/>
      <c r="DY1970" s="7"/>
      <c r="DZ1970" s="7"/>
      <c r="EA1970" s="7"/>
      <c r="EB1970" s="7"/>
      <c r="EC1970" s="7"/>
      <c r="ED1970" s="7"/>
      <c r="EE1970" s="7"/>
      <c r="EF1970" s="7"/>
      <c r="EG1970" s="7"/>
      <c r="EH1970" s="7"/>
      <c r="EI1970" s="7"/>
      <c r="EJ1970" s="7"/>
      <c r="EK1970" s="7"/>
      <c r="EL1970" s="7"/>
      <c r="EM1970" s="7"/>
      <c r="EN1970" s="7"/>
      <c r="EO1970" s="7"/>
      <c r="EP1970" s="7"/>
      <c r="EQ1970" s="7"/>
      <c r="ER1970" s="7"/>
      <c r="ES1970" s="7"/>
      <c r="ET1970" s="7"/>
      <c r="EU1970" s="7"/>
      <c r="EV1970" s="7"/>
      <c r="EW1970" s="7"/>
      <c r="EX1970" s="7"/>
      <c r="EY1970" s="7"/>
      <c r="EZ1970" s="7"/>
      <c r="FA1970" s="7"/>
      <c r="FB1970" s="7"/>
      <c r="FC1970" s="7"/>
      <c r="FD1970" s="7"/>
      <c r="FE1970" s="7"/>
      <c r="FF1970" s="7"/>
      <c r="FG1970" s="7"/>
    </row>
    <row r="1971" spans="1:163" ht="17.25" customHeight="1" x14ac:dyDescent="0.2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  <c r="BX1971" s="7"/>
      <c r="BY1971" s="7"/>
      <c r="BZ1971" s="7"/>
      <c r="CA1971" s="7"/>
      <c r="CB1971" s="7"/>
      <c r="CC1971" s="7"/>
      <c r="CD1971" s="7"/>
      <c r="CE1971" s="7"/>
      <c r="CF1971" s="7"/>
      <c r="CG1971" s="7"/>
      <c r="CH1971" s="7"/>
      <c r="CI1971" s="7"/>
      <c r="CJ1971" s="7"/>
      <c r="CK1971" s="7"/>
      <c r="CL1971" s="7"/>
      <c r="CM1971" s="7"/>
      <c r="CN1971" s="7"/>
      <c r="CO1971" s="7"/>
      <c r="CP1971" s="7"/>
      <c r="CQ1971" s="7"/>
      <c r="CR1971" s="7"/>
      <c r="CS1971" s="7"/>
      <c r="CT1971" s="7"/>
      <c r="CU1971" s="7"/>
      <c r="CV1971" s="7"/>
      <c r="CW1971" s="7"/>
      <c r="CX1971" s="7"/>
      <c r="CY1971" s="7"/>
      <c r="CZ1971" s="7"/>
      <c r="DA1971" s="7"/>
      <c r="DB1971" s="7"/>
      <c r="DC1971" s="7"/>
      <c r="DD1971" s="7"/>
      <c r="DE1971" s="7"/>
      <c r="DF1971" s="7"/>
      <c r="DG1971" s="7"/>
      <c r="DH1971" s="7"/>
      <c r="DI1971" s="7"/>
      <c r="DJ1971" s="7"/>
      <c r="DK1971" s="7"/>
      <c r="DL1971" s="7"/>
      <c r="DM1971" s="7"/>
      <c r="DN1971" s="7"/>
      <c r="DO1971" s="7"/>
      <c r="DP1971" s="7"/>
      <c r="DQ1971" s="7"/>
      <c r="DR1971" s="7"/>
      <c r="DS1971" s="7"/>
      <c r="DT1971" s="7"/>
      <c r="DU1971" s="7"/>
      <c r="DV1971" s="7"/>
      <c r="DW1971" s="7"/>
      <c r="DX1971" s="7"/>
      <c r="DY1971" s="7"/>
      <c r="DZ1971" s="7"/>
      <c r="EA1971" s="7"/>
      <c r="EB1971" s="7"/>
      <c r="EC1971" s="7"/>
      <c r="ED1971" s="7"/>
      <c r="EE1971" s="7"/>
      <c r="EF1971" s="7"/>
      <c r="EG1971" s="7"/>
      <c r="EH1971" s="7"/>
      <c r="EI1971" s="7"/>
      <c r="EJ1971" s="7"/>
      <c r="EK1971" s="7"/>
      <c r="EL1971" s="7"/>
      <c r="EM1971" s="7"/>
      <c r="EN1971" s="7"/>
      <c r="EO1971" s="7"/>
      <c r="EP1971" s="7"/>
      <c r="EQ1971" s="7"/>
      <c r="ER1971" s="7"/>
      <c r="ES1971" s="7"/>
      <c r="ET1971" s="7"/>
      <c r="EU1971" s="7"/>
      <c r="EV1971" s="7"/>
      <c r="EW1971" s="7"/>
      <c r="EX1971" s="7"/>
      <c r="EY1971" s="7"/>
      <c r="EZ1971" s="7"/>
      <c r="FA1971" s="7"/>
      <c r="FB1971" s="7"/>
      <c r="FC1971" s="7"/>
      <c r="FD1971" s="7"/>
      <c r="FE1971" s="7"/>
      <c r="FF1971" s="7"/>
      <c r="FG1971" s="7"/>
    </row>
    <row r="1972" spans="1:163" ht="17.25" customHeight="1" x14ac:dyDescent="0.2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  <c r="BZ1972" s="7"/>
      <c r="CA1972" s="7"/>
      <c r="CB1972" s="7"/>
      <c r="CC1972" s="7"/>
      <c r="CD1972" s="7"/>
      <c r="CE1972" s="7"/>
      <c r="CF1972" s="7"/>
      <c r="CG1972" s="7"/>
      <c r="CH1972" s="7"/>
      <c r="CI1972" s="7"/>
      <c r="CJ1972" s="7"/>
      <c r="CK1972" s="7"/>
      <c r="CL1972" s="7"/>
      <c r="CM1972" s="7"/>
      <c r="CN1972" s="7"/>
      <c r="CO1972" s="7"/>
      <c r="CP1972" s="7"/>
      <c r="CQ1972" s="7"/>
      <c r="CR1972" s="7"/>
      <c r="CS1972" s="7"/>
      <c r="CT1972" s="7"/>
      <c r="CU1972" s="7"/>
      <c r="CV1972" s="7"/>
      <c r="CW1972" s="7"/>
      <c r="CX1972" s="7"/>
      <c r="CY1972" s="7"/>
      <c r="CZ1972" s="7"/>
      <c r="DA1972" s="7"/>
      <c r="DB1972" s="7"/>
      <c r="DC1972" s="7"/>
      <c r="DD1972" s="7"/>
      <c r="DE1972" s="7"/>
      <c r="DF1972" s="7"/>
      <c r="DG1972" s="7"/>
      <c r="DH1972" s="7"/>
      <c r="DI1972" s="7"/>
      <c r="DJ1972" s="7"/>
      <c r="DK1972" s="7"/>
      <c r="DL1972" s="7"/>
      <c r="DM1972" s="7"/>
      <c r="DN1972" s="7"/>
      <c r="DO1972" s="7"/>
      <c r="DP1972" s="7"/>
      <c r="DQ1972" s="7"/>
      <c r="DR1972" s="7"/>
      <c r="DS1972" s="7"/>
      <c r="DT1972" s="7"/>
      <c r="DU1972" s="7"/>
      <c r="DV1972" s="7"/>
      <c r="DW1972" s="7"/>
      <c r="DX1972" s="7"/>
      <c r="DY1972" s="7"/>
      <c r="DZ1972" s="7"/>
      <c r="EA1972" s="7"/>
      <c r="EB1972" s="7"/>
      <c r="EC1972" s="7"/>
      <c r="ED1972" s="7"/>
      <c r="EE1972" s="7"/>
      <c r="EF1972" s="7"/>
      <c r="EG1972" s="7"/>
      <c r="EH1972" s="7"/>
      <c r="EI1972" s="7"/>
      <c r="EJ1972" s="7"/>
      <c r="EK1972" s="7"/>
      <c r="EL1972" s="7"/>
      <c r="EM1972" s="7"/>
      <c r="EN1972" s="7"/>
      <c r="EO1972" s="7"/>
      <c r="EP1972" s="7"/>
      <c r="EQ1972" s="7"/>
      <c r="ER1972" s="7"/>
      <c r="ES1972" s="7"/>
      <c r="ET1972" s="7"/>
      <c r="EU1972" s="7"/>
      <c r="EV1972" s="7"/>
      <c r="EW1972" s="7"/>
      <c r="EX1972" s="7"/>
      <c r="EY1972" s="7"/>
      <c r="EZ1972" s="7"/>
      <c r="FA1972" s="7"/>
      <c r="FB1972" s="7"/>
      <c r="FC1972" s="7"/>
      <c r="FD1972" s="7"/>
      <c r="FE1972" s="7"/>
      <c r="FF1972" s="7"/>
      <c r="FG1972" s="7"/>
    </row>
    <row r="1973" spans="1:163" ht="17.25" customHeight="1" x14ac:dyDescent="0.2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  <c r="BZ1973" s="7"/>
      <c r="CA1973" s="7"/>
      <c r="CB1973" s="7"/>
      <c r="CC1973" s="7"/>
      <c r="CD1973" s="7"/>
      <c r="CE1973" s="7"/>
      <c r="CF1973" s="7"/>
      <c r="CG1973" s="7"/>
      <c r="CH1973" s="7"/>
      <c r="CI1973" s="7"/>
      <c r="CJ1973" s="7"/>
      <c r="CK1973" s="7"/>
      <c r="CL1973" s="7"/>
      <c r="CM1973" s="7"/>
      <c r="CN1973" s="7"/>
      <c r="CO1973" s="7"/>
      <c r="CP1973" s="7"/>
      <c r="CQ1973" s="7"/>
      <c r="CR1973" s="7"/>
      <c r="CS1973" s="7"/>
      <c r="CT1973" s="7"/>
      <c r="CU1973" s="7"/>
      <c r="CV1973" s="7"/>
      <c r="CW1973" s="7"/>
      <c r="CX1973" s="7"/>
      <c r="CY1973" s="7"/>
      <c r="CZ1973" s="7"/>
      <c r="DA1973" s="7"/>
      <c r="DB1973" s="7"/>
      <c r="DC1973" s="7"/>
      <c r="DD1973" s="7"/>
      <c r="DE1973" s="7"/>
      <c r="DF1973" s="7"/>
      <c r="DG1973" s="7"/>
      <c r="DH1973" s="7"/>
      <c r="DI1973" s="7"/>
      <c r="DJ1973" s="7"/>
      <c r="DK1973" s="7"/>
      <c r="DL1973" s="7"/>
      <c r="DM1973" s="7"/>
      <c r="DN1973" s="7"/>
      <c r="DO1973" s="7"/>
      <c r="DP1973" s="7"/>
      <c r="DQ1973" s="7"/>
      <c r="DR1973" s="7"/>
      <c r="DS1973" s="7"/>
      <c r="DT1973" s="7"/>
      <c r="DU1973" s="7"/>
      <c r="DV1973" s="7"/>
      <c r="DW1973" s="7"/>
      <c r="DX1973" s="7"/>
      <c r="DY1973" s="7"/>
      <c r="DZ1973" s="7"/>
      <c r="EA1973" s="7"/>
      <c r="EB1973" s="7"/>
      <c r="EC1973" s="7"/>
      <c r="ED1973" s="7"/>
      <c r="EE1973" s="7"/>
      <c r="EF1973" s="7"/>
      <c r="EG1973" s="7"/>
      <c r="EH1973" s="7"/>
      <c r="EI1973" s="7"/>
      <c r="EJ1973" s="7"/>
      <c r="EK1973" s="7"/>
      <c r="EL1973" s="7"/>
      <c r="EM1973" s="7"/>
      <c r="EN1973" s="7"/>
      <c r="EO1973" s="7"/>
      <c r="EP1973" s="7"/>
      <c r="EQ1973" s="7"/>
      <c r="ER1973" s="7"/>
      <c r="ES1973" s="7"/>
      <c r="ET1973" s="7"/>
      <c r="EU1973" s="7"/>
      <c r="EV1973" s="7"/>
      <c r="EW1973" s="7"/>
      <c r="EX1973" s="7"/>
      <c r="EY1973" s="7"/>
      <c r="EZ1973" s="7"/>
      <c r="FA1973" s="7"/>
      <c r="FB1973" s="7"/>
      <c r="FC1973" s="7"/>
      <c r="FD1973" s="7"/>
      <c r="FE1973" s="7"/>
      <c r="FF1973" s="7"/>
      <c r="FG1973" s="7"/>
    </row>
    <row r="1974" spans="1:163" ht="17.25" customHeight="1" x14ac:dyDescent="0.2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  <c r="BZ1974" s="7"/>
      <c r="CA1974" s="7"/>
      <c r="CB1974" s="7"/>
      <c r="CC1974" s="7"/>
      <c r="CD1974" s="7"/>
      <c r="CE1974" s="7"/>
      <c r="CF1974" s="7"/>
      <c r="CG1974" s="7"/>
      <c r="CH1974" s="7"/>
      <c r="CI1974" s="7"/>
      <c r="CJ1974" s="7"/>
      <c r="CK1974" s="7"/>
      <c r="CL1974" s="7"/>
      <c r="CM1974" s="7"/>
      <c r="CN1974" s="7"/>
      <c r="CO1974" s="7"/>
      <c r="CP1974" s="7"/>
      <c r="CQ1974" s="7"/>
      <c r="CR1974" s="7"/>
      <c r="CS1974" s="7"/>
      <c r="CT1974" s="7"/>
      <c r="CU1974" s="7"/>
      <c r="CV1974" s="7"/>
      <c r="CW1974" s="7"/>
      <c r="CX1974" s="7"/>
      <c r="CY1974" s="7"/>
      <c r="CZ1974" s="7"/>
      <c r="DA1974" s="7"/>
      <c r="DB1974" s="7"/>
      <c r="DC1974" s="7"/>
      <c r="DD1974" s="7"/>
      <c r="DE1974" s="7"/>
      <c r="DF1974" s="7"/>
      <c r="DG1974" s="7"/>
      <c r="DH1974" s="7"/>
      <c r="DI1974" s="7"/>
      <c r="DJ1974" s="7"/>
      <c r="DK1974" s="7"/>
      <c r="DL1974" s="7"/>
      <c r="DM1974" s="7"/>
      <c r="DN1974" s="7"/>
      <c r="DO1974" s="7"/>
      <c r="DP1974" s="7"/>
      <c r="DQ1974" s="7"/>
      <c r="DR1974" s="7"/>
      <c r="DS1974" s="7"/>
      <c r="DT1974" s="7"/>
      <c r="DU1974" s="7"/>
      <c r="DV1974" s="7"/>
      <c r="DW1974" s="7"/>
      <c r="DX1974" s="7"/>
      <c r="DY1974" s="7"/>
      <c r="DZ1974" s="7"/>
      <c r="EA1974" s="7"/>
      <c r="EB1974" s="7"/>
      <c r="EC1974" s="7"/>
      <c r="ED1974" s="7"/>
      <c r="EE1974" s="7"/>
      <c r="EF1974" s="7"/>
      <c r="EG1974" s="7"/>
      <c r="EH1974" s="7"/>
      <c r="EI1974" s="7"/>
      <c r="EJ1974" s="7"/>
      <c r="EK1974" s="7"/>
      <c r="EL1974" s="7"/>
      <c r="EM1974" s="7"/>
      <c r="EN1974" s="7"/>
      <c r="EO1974" s="7"/>
      <c r="EP1974" s="7"/>
      <c r="EQ1974" s="7"/>
      <c r="ER1974" s="7"/>
      <c r="ES1974" s="7"/>
      <c r="ET1974" s="7"/>
      <c r="EU1974" s="7"/>
      <c r="EV1974" s="7"/>
      <c r="EW1974" s="7"/>
      <c r="EX1974" s="7"/>
      <c r="EY1974" s="7"/>
      <c r="EZ1974" s="7"/>
      <c r="FA1974" s="7"/>
      <c r="FB1974" s="7"/>
      <c r="FC1974" s="7"/>
      <c r="FD1974" s="7"/>
      <c r="FE1974" s="7"/>
      <c r="FF1974" s="7"/>
      <c r="FG1974" s="7"/>
    </row>
    <row r="1975" spans="1:163" ht="17.25" customHeight="1" x14ac:dyDescent="0.2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  <c r="BX1975" s="7"/>
      <c r="BY1975" s="7"/>
      <c r="BZ1975" s="7"/>
      <c r="CA1975" s="7"/>
      <c r="CB1975" s="7"/>
      <c r="CC1975" s="7"/>
      <c r="CD1975" s="7"/>
      <c r="CE1975" s="7"/>
      <c r="CF1975" s="7"/>
      <c r="CG1975" s="7"/>
      <c r="CH1975" s="7"/>
      <c r="CI1975" s="7"/>
      <c r="CJ1975" s="7"/>
      <c r="CK1975" s="7"/>
      <c r="CL1975" s="7"/>
      <c r="CM1975" s="7"/>
      <c r="CN1975" s="7"/>
      <c r="CO1975" s="7"/>
      <c r="CP1975" s="7"/>
      <c r="CQ1975" s="7"/>
      <c r="CR1975" s="7"/>
      <c r="CS1975" s="7"/>
      <c r="CT1975" s="7"/>
      <c r="CU1975" s="7"/>
      <c r="CV1975" s="7"/>
      <c r="CW1975" s="7"/>
      <c r="CX1975" s="7"/>
      <c r="CY1975" s="7"/>
      <c r="CZ1975" s="7"/>
      <c r="DA1975" s="7"/>
      <c r="DB1975" s="7"/>
      <c r="DC1975" s="7"/>
      <c r="DD1975" s="7"/>
      <c r="DE1975" s="7"/>
      <c r="DF1975" s="7"/>
      <c r="DG1975" s="7"/>
      <c r="DH1975" s="7"/>
      <c r="DI1975" s="7"/>
      <c r="DJ1975" s="7"/>
      <c r="DK1975" s="7"/>
      <c r="DL1975" s="7"/>
      <c r="DM1975" s="7"/>
      <c r="DN1975" s="7"/>
      <c r="DO1975" s="7"/>
      <c r="DP1975" s="7"/>
      <c r="DQ1975" s="7"/>
      <c r="DR1975" s="7"/>
      <c r="DS1975" s="7"/>
      <c r="DT1975" s="7"/>
      <c r="DU1975" s="7"/>
      <c r="DV1975" s="7"/>
      <c r="DW1975" s="7"/>
      <c r="DX1975" s="7"/>
      <c r="DY1975" s="7"/>
      <c r="DZ1975" s="7"/>
      <c r="EA1975" s="7"/>
      <c r="EB1975" s="7"/>
      <c r="EC1975" s="7"/>
      <c r="ED1975" s="7"/>
      <c r="EE1975" s="7"/>
      <c r="EF1975" s="7"/>
      <c r="EG1975" s="7"/>
      <c r="EH1975" s="7"/>
      <c r="EI1975" s="7"/>
      <c r="EJ1975" s="7"/>
      <c r="EK1975" s="7"/>
      <c r="EL1975" s="7"/>
      <c r="EM1975" s="7"/>
      <c r="EN1975" s="7"/>
      <c r="EO1975" s="7"/>
      <c r="EP1975" s="7"/>
      <c r="EQ1975" s="7"/>
      <c r="ER1975" s="7"/>
      <c r="ES1975" s="7"/>
      <c r="ET1975" s="7"/>
      <c r="EU1975" s="7"/>
      <c r="EV1975" s="7"/>
      <c r="EW1975" s="7"/>
      <c r="EX1975" s="7"/>
      <c r="EY1975" s="7"/>
      <c r="EZ1975" s="7"/>
      <c r="FA1975" s="7"/>
      <c r="FB1975" s="7"/>
      <c r="FC1975" s="7"/>
      <c r="FD1975" s="7"/>
      <c r="FE1975" s="7"/>
      <c r="FF1975" s="7"/>
      <c r="FG1975" s="7"/>
    </row>
    <row r="1976" spans="1:163" ht="17.25" customHeight="1" x14ac:dyDescent="0.2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  <c r="BX1976" s="7"/>
      <c r="BY1976" s="7"/>
      <c r="BZ1976" s="7"/>
      <c r="CA1976" s="7"/>
      <c r="CB1976" s="7"/>
      <c r="CC1976" s="7"/>
      <c r="CD1976" s="7"/>
      <c r="CE1976" s="7"/>
      <c r="CF1976" s="7"/>
      <c r="CG1976" s="7"/>
      <c r="CH1976" s="7"/>
      <c r="CI1976" s="7"/>
      <c r="CJ1976" s="7"/>
      <c r="CK1976" s="7"/>
      <c r="CL1976" s="7"/>
      <c r="CM1976" s="7"/>
      <c r="CN1976" s="7"/>
      <c r="CO1976" s="7"/>
      <c r="CP1976" s="7"/>
      <c r="CQ1976" s="7"/>
      <c r="CR1976" s="7"/>
      <c r="CS1976" s="7"/>
      <c r="CT1976" s="7"/>
      <c r="CU1976" s="7"/>
      <c r="CV1976" s="7"/>
      <c r="CW1976" s="7"/>
      <c r="CX1976" s="7"/>
      <c r="CY1976" s="7"/>
      <c r="CZ1976" s="7"/>
      <c r="DA1976" s="7"/>
      <c r="DB1976" s="7"/>
      <c r="DC1976" s="7"/>
      <c r="DD1976" s="7"/>
      <c r="DE1976" s="7"/>
      <c r="DF1976" s="7"/>
      <c r="DG1976" s="7"/>
      <c r="DH1976" s="7"/>
      <c r="DI1976" s="7"/>
      <c r="DJ1976" s="7"/>
      <c r="DK1976" s="7"/>
      <c r="DL1976" s="7"/>
      <c r="DM1976" s="7"/>
      <c r="DN1976" s="7"/>
      <c r="DO1976" s="7"/>
      <c r="DP1976" s="7"/>
      <c r="DQ1976" s="7"/>
      <c r="DR1976" s="7"/>
      <c r="DS1976" s="7"/>
      <c r="DT1976" s="7"/>
      <c r="DU1976" s="7"/>
      <c r="DV1976" s="7"/>
      <c r="DW1976" s="7"/>
      <c r="DX1976" s="7"/>
      <c r="DY1976" s="7"/>
      <c r="DZ1976" s="7"/>
      <c r="EA1976" s="7"/>
      <c r="EB1976" s="7"/>
      <c r="EC1976" s="7"/>
      <c r="ED1976" s="7"/>
      <c r="EE1976" s="7"/>
      <c r="EF1976" s="7"/>
      <c r="EG1976" s="7"/>
      <c r="EH1976" s="7"/>
      <c r="EI1976" s="7"/>
      <c r="EJ1976" s="7"/>
      <c r="EK1976" s="7"/>
      <c r="EL1976" s="7"/>
      <c r="EM1976" s="7"/>
      <c r="EN1976" s="7"/>
      <c r="EO1976" s="7"/>
      <c r="EP1976" s="7"/>
      <c r="EQ1976" s="7"/>
      <c r="ER1976" s="7"/>
      <c r="ES1976" s="7"/>
      <c r="ET1976" s="7"/>
      <c r="EU1976" s="7"/>
      <c r="EV1976" s="7"/>
      <c r="EW1976" s="7"/>
      <c r="EX1976" s="7"/>
      <c r="EY1976" s="7"/>
      <c r="EZ1976" s="7"/>
      <c r="FA1976" s="7"/>
      <c r="FB1976" s="7"/>
      <c r="FC1976" s="7"/>
      <c r="FD1976" s="7"/>
      <c r="FE1976" s="7"/>
      <c r="FF1976" s="7"/>
      <c r="FG1976" s="7"/>
    </row>
    <row r="1977" spans="1:163" ht="17.25" customHeight="1" x14ac:dyDescent="0.2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  <c r="BZ1977" s="7"/>
      <c r="CA1977" s="7"/>
      <c r="CB1977" s="7"/>
      <c r="CC1977" s="7"/>
      <c r="CD1977" s="7"/>
      <c r="CE1977" s="7"/>
      <c r="CF1977" s="7"/>
      <c r="CG1977" s="7"/>
      <c r="CH1977" s="7"/>
      <c r="CI1977" s="7"/>
      <c r="CJ1977" s="7"/>
      <c r="CK1977" s="7"/>
      <c r="CL1977" s="7"/>
      <c r="CM1977" s="7"/>
      <c r="CN1977" s="7"/>
      <c r="CO1977" s="7"/>
      <c r="CP1977" s="7"/>
      <c r="CQ1977" s="7"/>
      <c r="CR1977" s="7"/>
      <c r="CS1977" s="7"/>
      <c r="CT1977" s="7"/>
      <c r="CU1977" s="7"/>
      <c r="CV1977" s="7"/>
      <c r="CW1977" s="7"/>
      <c r="CX1977" s="7"/>
      <c r="CY1977" s="7"/>
      <c r="CZ1977" s="7"/>
      <c r="DA1977" s="7"/>
      <c r="DB1977" s="7"/>
      <c r="DC1977" s="7"/>
      <c r="DD1977" s="7"/>
      <c r="DE1977" s="7"/>
      <c r="DF1977" s="7"/>
      <c r="DG1977" s="7"/>
      <c r="DH1977" s="7"/>
      <c r="DI1977" s="7"/>
      <c r="DJ1977" s="7"/>
      <c r="DK1977" s="7"/>
      <c r="DL1977" s="7"/>
      <c r="DM1977" s="7"/>
      <c r="DN1977" s="7"/>
      <c r="DO1977" s="7"/>
      <c r="DP1977" s="7"/>
      <c r="DQ1977" s="7"/>
      <c r="DR1977" s="7"/>
      <c r="DS1977" s="7"/>
      <c r="DT1977" s="7"/>
      <c r="DU1977" s="7"/>
      <c r="DV1977" s="7"/>
      <c r="DW1977" s="7"/>
      <c r="DX1977" s="7"/>
      <c r="DY1977" s="7"/>
      <c r="DZ1977" s="7"/>
      <c r="EA1977" s="7"/>
      <c r="EB1977" s="7"/>
      <c r="EC1977" s="7"/>
      <c r="ED1977" s="7"/>
      <c r="EE1977" s="7"/>
      <c r="EF1977" s="7"/>
      <c r="EG1977" s="7"/>
      <c r="EH1977" s="7"/>
      <c r="EI1977" s="7"/>
      <c r="EJ1977" s="7"/>
      <c r="EK1977" s="7"/>
      <c r="EL1977" s="7"/>
      <c r="EM1977" s="7"/>
      <c r="EN1977" s="7"/>
      <c r="EO1977" s="7"/>
      <c r="EP1977" s="7"/>
      <c r="EQ1977" s="7"/>
      <c r="ER1977" s="7"/>
      <c r="ES1977" s="7"/>
      <c r="ET1977" s="7"/>
      <c r="EU1977" s="7"/>
      <c r="EV1977" s="7"/>
      <c r="EW1977" s="7"/>
      <c r="EX1977" s="7"/>
      <c r="EY1977" s="7"/>
      <c r="EZ1977" s="7"/>
      <c r="FA1977" s="7"/>
      <c r="FB1977" s="7"/>
      <c r="FC1977" s="7"/>
      <c r="FD1977" s="7"/>
      <c r="FE1977" s="7"/>
      <c r="FF1977" s="7"/>
      <c r="FG1977" s="7"/>
    </row>
    <row r="1978" spans="1:163" ht="17.25" customHeight="1" x14ac:dyDescent="0.2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  <c r="BZ1978" s="7"/>
      <c r="CA1978" s="7"/>
      <c r="CB1978" s="7"/>
      <c r="CC1978" s="7"/>
      <c r="CD1978" s="7"/>
      <c r="CE1978" s="7"/>
      <c r="CF1978" s="7"/>
      <c r="CG1978" s="7"/>
      <c r="CH1978" s="7"/>
      <c r="CI1978" s="7"/>
      <c r="CJ1978" s="7"/>
      <c r="CK1978" s="7"/>
      <c r="CL1978" s="7"/>
      <c r="CM1978" s="7"/>
      <c r="CN1978" s="7"/>
      <c r="CO1978" s="7"/>
      <c r="CP1978" s="7"/>
      <c r="CQ1978" s="7"/>
      <c r="CR1978" s="7"/>
      <c r="CS1978" s="7"/>
      <c r="CT1978" s="7"/>
      <c r="CU1978" s="7"/>
      <c r="CV1978" s="7"/>
      <c r="CW1978" s="7"/>
      <c r="CX1978" s="7"/>
      <c r="CY1978" s="7"/>
      <c r="CZ1978" s="7"/>
      <c r="DA1978" s="7"/>
      <c r="DB1978" s="7"/>
      <c r="DC1978" s="7"/>
      <c r="DD1978" s="7"/>
      <c r="DE1978" s="7"/>
      <c r="DF1978" s="7"/>
      <c r="DG1978" s="7"/>
      <c r="DH1978" s="7"/>
      <c r="DI1978" s="7"/>
      <c r="DJ1978" s="7"/>
      <c r="DK1978" s="7"/>
      <c r="DL1978" s="7"/>
      <c r="DM1978" s="7"/>
      <c r="DN1978" s="7"/>
      <c r="DO1978" s="7"/>
      <c r="DP1978" s="7"/>
      <c r="DQ1978" s="7"/>
      <c r="DR1978" s="7"/>
      <c r="DS1978" s="7"/>
      <c r="DT1978" s="7"/>
      <c r="DU1978" s="7"/>
      <c r="DV1978" s="7"/>
      <c r="DW1978" s="7"/>
      <c r="DX1978" s="7"/>
      <c r="DY1978" s="7"/>
      <c r="DZ1978" s="7"/>
      <c r="EA1978" s="7"/>
      <c r="EB1978" s="7"/>
      <c r="EC1978" s="7"/>
      <c r="ED1978" s="7"/>
      <c r="EE1978" s="7"/>
      <c r="EF1978" s="7"/>
      <c r="EG1978" s="7"/>
      <c r="EH1978" s="7"/>
      <c r="EI1978" s="7"/>
      <c r="EJ1978" s="7"/>
      <c r="EK1978" s="7"/>
      <c r="EL1978" s="7"/>
      <c r="EM1978" s="7"/>
      <c r="EN1978" s="7"/>
      <c r="EO1978" s="7"/>
      <c r="EP1978" s="7"/>
      <c r="EQ1978" s="7"/>
      <c r="ER1978" s="7"/>
      <c r="ES1978" s="7"/>
      <c r="ET1978" s="7"/>
      <c r="EU1978" s="7"/>
      <c r="EV1978" s="7"/>
      <c r="EW1978" s="7"/>
      <c r="EX1978" s="7"/>
      <c r="EY1978" s="7"/>
      <c r="EZ1978" s="7"/>
      <c r="FA1978" s="7"/>
      <c r="FB1978" s="7"/>
      <c r="FC1978" s="7"/>
      <c r="FD1978" s="7"/>
      <c r="FE1978" s="7"/>
      <c r="FF1978" s="7"/>
      <c r="FG1978" s="7"/>
    </row>
    <row r="1979" spans="1:163" ht="17.25" customHeight="1" x14ac:dyDescent="0.2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  <c r="BZ1979" s="7"/>
      <c r="CA1979" s="7"/>
      <c r="CB1979" s="7"/>
      <c r="CC1979" s="7"/>
      <c r="CD1979" s="7"/>
      <c r="CE1979" s="7"/>
      <c r="CF1979" s="7"/>
      <c r="CG1979" s="7"/>
      <c r="CH1979" s="7"/>
      <c r="CI1979" s="7"/>
      <c r="CJ1979" s="7"/>
      <c r="CK1979" s="7"/>
      <c r="CL1979" s="7"/>
      <c r="CM1979" s="7"/>
      <c r="CN1979" s="7"/>
      <c r="CO1979" s="7"/>
      <c r="CP1979" s="7"/>
      <c r="CQ1979" s="7"/>
      <c r="CR1979" s="7"/>
      <c r="CS1979" s="7"/>
      <c r="CT1979" s="7"/>
      <c r="CU1979" s="7"/>
      <c r="CV1979" s="7"/>
      <c r="CW1979" s="7"/>
      <c r="CX1979" s="7"/>
      <c r="CY1979" s="7"/>
      <c r="CZ1979" s="7"/>
      <c r="DA1979" s="7"/>
      <c r="DB1979" s="7"/>
      <c r="DC1979" s="7"/>
      <c r="DD1979" s="7"/>
      <c r="DE1979" s="7"/>
      <c r="DF1979" s="7"/>
      <c r="DG1979" s="7"/>
      <c r="DH1979" s="7"/>
      <c r="DI1979" s="7"/>
      <c r="DJ1979" s="7"/>
      <c r="DK1979" s="7"/>
      <c r="DL1979" s="7"/>
      <c r="DM1979" s="7"/>
      <c r="DN1979" s="7"/>
      <c r="DO1979" s="7"/>
      <c r="DP1979" s="7"/>
      <c r="DQ1979" s="7"/>
      <c r="DR1979" s="7"/>
      <c r="DS1979" s="7"/>
      <c r="DT1979" s="7"/>
      <c r="DU1979" s="7"/>
      <c r="DV1979" s="7"/>
      <c r="DW1979" s="7"/>
      <c r="DX1979" s="7"/>
      <c r="DY1979" s="7"/>
      <c r="DZ1979" s="7"/>
      <c r="EA1979" s="7"/>
      <c r="EB1979" s="7"/>
      <c r="EC1979" s="7"/>
      <c r="ED1979" s="7"/>
      <c r="EE1979" s="7"/>
      <c r="EF1979" s="7"/>
      <c r="EG1979" s="7"/>
      <c r="EH1979" s="7"/>
      <c r="EI1979" s="7"/>
      <c r="EJ1979" s="7"/>
      <c r="EK1979" s="7"/>
      <c r="EL1979" s="7"/>
      <c r="EM1979" s="7"/>
      <c r="EN1979" s="7"/>
      <c r="EO1979" s="7"/>
      <c r="EP1979" s="7"/>
      <c r="EQ1979" s="7"/>
      <c r="ER1979" s="7"/>
      <c r="ES1979" s="7"/>
      <c r="ET1979" s="7"/>
      <c r="EU1979" s="7"/>
      <c r="EV1979" s="7"/>
      <c r="EW1979" s="7"/>
      <c r="EX1979" s="7"/>
      <c r="EY1979" s="7"/>
      <c r="EZ1979" s="7"/>
      <c r="FA1979" s="7"/>
      <c r="FB1979" s="7"/>
      <c r="FC1979" s="7"/>
      <c r="FD1979" s="7"/>
      <c r="FE1979" s="7"/>
      <c r="FF1979" s="7"/>
      <c r="FG1979" s="7"/>
    </row>
    <row r="1980" spans="1:163" ht="17.25" customHeight="1" x14ac:dyDescent="0.2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  <c r="BZ1980" s="7"/>
      <c r="CA1980" s="7"/>
      <c r="CB1980" s="7"/>
      <c r="CC1980" s="7"/>
      <c r="CD1980" s="7"/>
      <c r="CE1980" s="7"/>
      <c r="CF1980" s="7"/>
      <c r="CG1980" s="7"/>
      <c r="CH1980" s="7"/>
      <c r="CI1980" s="7"/>
      <c r="CJ1980" s="7"/>
      <c r="CK1980" s="7"/>
      <c r="CL1980" s="7"/>
      <c r="CM1980" s="7"/>
      <c r="CN1980" s="7"/>
      <c r="CO1980" s="7"/>
      <c r="CP1980" s="7"/>
      <c r="CQ1980" s="7"/>
      <c r="CR1980" s="7"/>
      <c r="CS1980" s="7"/>
      <c r="CT1980" s="7"/>
      <c r="CU1980" s="7"/>
      <c r="CV1980" s="7"/>
      <c r="CW1980" s="7"/>
      <c r="CX1980" s="7"/>
      <c r="CY1980" s="7"/>
      <c r="CZ1980" s="7"/>
      <c r="DA1980" s="7"/>
      <c r="DB1980" s="7"/>
      <c r="DC1980" s="7"/>
      <c r="DD1980" s="7"/>
      <c r="DE1980" s="7"/>
      <c r="DF1980" s="7"/>
      <c r="DG1980" s="7"/>
      <c r="DH1980" s="7"/>
      <c r="DI1980" s="7"/>
      <c r="DJ1980" s="7"/>
      <c r="DK1980" s="7"/>
      <c r="DL1980" s="7"/>
      <c r="DM1980" s="7"/>
      <c r="DN1980" s="7"/>
      <c r="DO1980" s="7"/>
      <c r="DP1980" s="7"/>
      <c r="DQ1980" s="7"/>
      <c r="DR1980" s="7"/>
      <c r="DS1980" s="7"/>
      <c r="DT1980" s="7"/>
      <c r="DU1980" s="7"/>
      <c r="DV1980" s="7"/>
      <c r="DW1980" s="7"/>
      <c r="DX1980" s="7"/>
      <c r="DY1980" s="7"/>
      <c r="DZ1980" s="7"/>
      <c r="EA1980" s="7"/>
      <c r="EB1980" s="7"/>
      <c r="EC1980" s="7"/>
      <c r="ED1980" s="7"/>
      <c r="EE1980" s="7"/>
      <c r="EF1980" s="7"/>
      <c r="EG1980" s="7"/>
      <c r="EH1980" s="7"/>
      <c r="EI1980" s="7"/>
      <c r="EJ1980" s="7"/>
      <c r="EK1980" s="7"/>
      <c r="EL1980" s="7"/>
      <c r="EM1980" s="7"/>
      <c r="EN1980" s="7"/>
      <c r="EO1980" s="7"/>
      <c r="EP1980" s="7"/>
      <c r="EQ1980" s="7"/>
      <c r="ER1980" s="7"/>
      <c r="ES1980" s="7"/>
      <c r="ET1980" s="7"/>
      <c r="EU1980" s="7"/>
      <c r="EV1980" s="7"/>
      <c r="EW1980" s="7"/>
      <c r="EX1980" s="7"/>
      <c r="EY1980" s="7"/>
      <c r="EZ1980" s="7"/>
      <c r="FA1980" s="7"/>
      <c r="FB1980" s="7"/>
      <c r="FC1980" s="7"/>
      <c r="FD1980" s="7"/>
      <c r="FE1980" s="7"/>
      <c r="FF1980" s="7"/>
      <c r="FG1980" s="7"/>
    </row>
    <row r="1981" spans="1:163" ht="17.25" customHeight="1" x14ac:dyDescent="0.2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  <c r="BX1981" s="7"/>
      <c r="BY1981" s="7"/>
      <c r="BZ1981" s="7"/>
      <c r="CA1981" s="7"/>
      <c r="CB1981" s="7"/>
      <c r="CC1981" s="7"/>
      <c r="CD1981" s="7"/>
      <c r="CE1981" s="7"/>
      <c r="CF1981" s="7"/>
      <c r="CG1981" s="7"/>
      <c r="CH1981" s="7"/>
      <c r="CI1981" s="7"/>
      <c r="CJ1981" s="7"/>
      <c r="CK1981" s="7"/>
      <c r="CL1981" s="7"/>
      <c r="CM1981" s="7"/>
      <c r="CN1981" s="7"/>
      <c r="CO1981" s="7"/>
      <c r="CP1981" s="7"/>
      <c r="CQ1981" s="7"/>
      <c r="CR1981" s="7"/>
      <c r="CS1981" s="7"/>
      <c r="CT1981" s="7"/>
      <c r="CU1981" s="7"/>
      <c r="CV1981" s="7"/>
      <c r="CW1981" s="7"/>
      <c r="CX1981" s="7"/>
      <c r="CY1981" s="7"/>
      <c r="CZ1981" s="7"/>
      <c r="DA1981" s="7"/>
      <c r="DB1981" s="7"/>
      <c r="DC1981" s="7"/>
      <c r="DD1981" s="7"/>
      <c r="DE1981" s="7"/>
      <c r="DF1981" s="7"/>
      <c r="DG1981" s="7"/>
      <c r="DH1981" s="7"/>
      <c r="DI1981" s="7"/>
      <c r="DJ1981" s="7"/>
      <c r="DK1981" s="7"/>
      <c r="DL1981" s="7"/>
      <c r="DM1981" s="7"/>
      <c r="DN1981" s="7"/>
      <c r="DO1981" s="7"/>
      <c r="DP1981" s="7"/>
      <c r="DQ1981" s="7"/>
      <c r="DR1981" s="7"/>
      <c r="DS1981" s="7"/>
      <c r="DT1981" s="7"/>
      <c r="DU1981" s="7"/>
      <c r="DV1981" s="7"/>
      <c r="DW1981" s="7"/>
      <c r="DX1981" s="7"/>
      <c r="DY1981" s="7"/>
      <c r="DZ1981" s="7"/>
      <c r="EA1981" s="7"/>
      <c r="EB1981" s="7"/>
      <c r="EC1981" s="7"/>
      <c r="ED1981" s="7"/>
      <c r="EE1981" s="7"/>
      <c r="EF1981" s="7"/>
      <c r="EG1981" s="7"/>
      <c r="EH1981" s="7"/>
      <c r="EI1981" s="7"/>
      <c r="EJ1981" s="7"/>
      <c r="EK1981" s="7"/>
      <c r="EL1981" s="7"/>
      <c r="EM1981" s="7"/>
      <c r="EN1981" s="7"/>
      <c r="EO1981" s="7"/>
      <c r="EP1981" s="7"/>
      <c r="EQ1981" s="7"/>
      <c r="ER1981" s="7"/>
      <c r="ES1981" s="7"/>
      <c r="ET1981" s="7"/>
      <c r="EU1981" s="7"/>
      <c r="EV1981" s="7"/>
      <c r="EW1981" s="7"/>
      <c r="EX1981" s="7"/>
      <c r="EY1981" s="7"/>
      <c r="EZ1981" s="7"/>
      <c r="FA1981" s="7"/>
      <c r="FB1981" s="7"/>
      <c r="FC1981" s="7"/>
      <c r="FD1981" s="7"/>
      <c r="FE1981" s="7"/>
      <c r="FF1981" s="7"/>
      <c r="FG1981" s="7"/>
    </row>
    <row r="1982" spans="1:163" ht="17.25" customHeight="1" x14ac:dyDescent="0.2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  <c r="BZ1982" s="7"/>
      <c r="CA1982" s="7"/>
      <c r="CB1982" s="7"/>
      <c r="CC1982" s="7"/>
      <c r="CD1982" s="7"/>
      <c r="CE1982" s="7"/>
      <c r="CF1982" s="7"/>
      <c r="CG1982" s="7"/>
      <c r="CH1982" s="7"/>
      <c r="CI1982" s="7"/>
      <c r="CJ1982" s="7"/>
      <c r="CK1982" s="7"/>
      <c r="CL1982" s="7"/>
      <c r="CM1982" s="7"/>
      <c r="CN1982" s="7"/>
      <c r="CO1982" s="7"/>
      <c r="CP1982" s="7"/>
      <c r="CQ1982" s="7"/>
      <c r="CR1982" s="7"/>
      <c r="CS1982" s="7"/>
      <c r="CT1982" s="7"/>
      <c r="CU1982" s="7"/>
      <c r="CV1982" s="7"/>
      <c r="CW1982" s="7"/>
      <c r="CX1982" s="7"/>
      <c r="CY1982" s="7"/>
      <c r="CZ1982" s="7"/>
      <c r="DA1982" s="7"/>
      <c r="DB1982" s="7"/>
      <c r="DC1982" s="7"/>
      <c r="DD1982" s="7"/>
      <c r="DE1982" s="7"/>
      <c r="DF1982" s="7"/>
      <c r="DG1982" s="7"/>
      <c r="DH1982" s="7"/>
      <c r="DI1982" s="7"/>
      <c r="DJ1982" s="7"/>
      <c r="DK1982" s="7"/>
      <c r="DL1982" s="7"/>
      <c r="DM1982" s="7"/>
      <c r="DN1982" s="7"/>
      <c r="DO1982" s="7"/>
      <c r="DP1982" s="7"/>
      <c r="DQ1982" s="7"/>
      <c r="DR1982" s="7"/>
      <c r="DS1982" s="7"/>
      <c r="DT1982" s="7"/>
      <c r="DU1982" s="7"/>
      <c r="DV1982" s="7"/>
      <c r="DW1982" s="7"/>
      <c r="DX1982" s="7"/>
      <c r="DY1982" s="7"/>
      <c r="DZ1982" s="7"/>
      <c r="EA1982" s="7"/>
      <c r="EB1982" s="7"/>
      <c r="EC1982" s="7"/>
      <c r="ED1982" s="7"/>
      <c r="EE1982" s="7"/>
      <c r="EF1982" s="7"/>
      <c r="EG1982" s="7"/>
      <c r="EH1982" s="7"/>
      <c r="EI1982" s="7"/>
      <c r="EJ1982" s="7"/>
      <c r="EK1982" s="7"/>
      <c r="EL1982" s="7"/>
      <c r="EM1982" s="7"/>
      <c r="EN1982" s="7"/>
      <c r="EO1982" s="7"/>
      <c r="EP1982" s="7"/>
      <c r="EQ1982" s="7"/>
      <c r="ER1982" s="7"/>
      <c r="ES1982" s="7"/>
      <c r="ET1982" s="7"/>
      <c r="EU1982" s="7"/>
      <c r="EV1982" s="7"/>
      <c r="EW1982" s="7"/>
      <c r="EX1982" s="7"/>
      <c r="EY1982" s="7"/>
      <c r="EZ1982" s="7"/>
      <c r="FA1982" s="7"/>
      <c r="FB1982" s="7"/>
      <c r="FC1982" s="7"/>
      <c r="FD1982" s="7"/>
      <c r="FE1982" s="7"/>
      <c r="FF1982" s="7"/>
      <c r="FG1982" s="7"/>
    </row>
    <row r="1983" spans="1:163" ht="17.25" customHeight="1" x14ac:dyDescent="0.2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  <c r="BZ1983" s="7"/>
      <c r="CA1983" s="7"/>
      <c r="CB1983" s="7"/>
      <c r="CC1983" s="7"/>
      <c r="CD1983" s="7"/>
      <c r="CE1983" s="7"/>
      <c r="CF1983" s="7"/>
      <c r="CG1983" s="7"/>
      <c r="CH1983" s="7"/>
      <c r="CI1983" s="7"/>
      <c r="CJ1983" s="7"/>
      <c r="CK1983" s="7"/>
      <c r="CL1983" s="7"/>
      <c r="CM1983" s="7"/>
      <c r="CN1983" s="7"/>
      <c r="CO1983" s="7"/>
      <c r="CP1983" s="7"/>
      <c r="CQ1983" s="7"/>
      <c r="CR1983" s="7"/>
      <c r="CS1983" s="7"/>
      <c r="CT1983" s="7"/>
      <c r="CU1983" s="7"/>
      <c r="CV1983" s="7"/>
      <c r="CW1983" s="7"/>
      <c r="CX1983" s="7"/>
      <c r="CY1983" s="7"/>
      <c r="CZ1983" s="7"/>
      <c r="DA1983" s="7"/>
      <c r="DB1983" s="7"/>
      <c r="DC1983" s="7"/>
      <c r="DD1983" s="7"/>
      <c r="DE1983" s="7"/>
      <c r="DF1983" s="7"/>
      <c r="DG1983" s="7"/>
      <c r="DH1983" s="7"/>
      <c r="DI1983" s="7"/>
      <c r="DJ1983" s="7"/>
      <c r="DK1983" s="7"/>
      <c r="DL1983" s="7"/>
      <c r="DM1983" s="7"/>
      <c r="DN1983" s="7"/>
      <c r="DO1983" s="7"/>
      <c r="DP1983" s="7"/>
      <c r="DQ1983" s="7"/>
      <c r="DR1983" s="7"/>
      <c r="DS1983" s="7"/>
      <c r="DT1983" s="7"/>
      <c r="DU1983" s="7"/>
      <c r="DV1983" s="7"/>
      <c r="DW1983" s="7"/>
      <c r="DX1983" s="7"/>
      <c r="DY1983" s="7"/>
      <c r="DZ1983" s="7"/>
      <c r="EA1983" s="7"/>
      <c r="EB1983" s="7"/>
      <c r="EC1983" s="7"/>
      <c r="ED1983" s="7"/>
      <c r="EE1983" s="7"/>
      <c r="EF1983" s="7"/>
      <c r="EG1983" s="7"/>
      <c r="EH1983" s="7"/>
      <c r="EI1983" s="7"/>
      <c r="EJ1983" s="7"/>
      <c r="EK1983" s="7"/>
      <c r="EL1983" s="7"/>
      <c r="EM1983" s="7"/>
      <c r="EN1983" s="7"/>
      <c r="EO1983" s="7"/>
      <c r="EP1983" s="7"/>
      <c r="EQ1983" s="7"/>
      <c r="ER1983" s="7"/>
      <c r="ES1983" s="7"/>
      <c r="ET1983" s="7"/>
      <c r="EU1983" s="7"/>
      <c r="EV1983" s="7"/>
      <c r="EW1983" s="7"/>
      <c r="EX1983" s="7"/>
      <c r="EY1983" s="7"/>
      <c r="EZ1983" s="7"/>
      <c r="FA1983" s="7"/>
      <c r="FB1983" s="7"/>
      <c r="FC1983" s="7"/>
      <c r="FD1983" s="7"/>
      <c r="FE1983" s="7"/>
      <c r="FF1983" s="7"/>
      <c r="FG1983" s="7"/>
    </row>
    <row r="1984" spans="1:163" ht="17.25" customHeight="1" x14ac:dyDescent="0.2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  <c r="BZ1984" s="7"/>
      <c r="CA1984" s="7"/>
      <c r="CB1984" s="7"/>
      <c r="CC1984" s="7"/>
      <c r="CD1984" s="7"/>
      <c r="CE1984" s="7"/>
      <c r="CF1984" s="7"/>
      <c r="CG1984" s="7"/>
      <c r="CH1984" s="7"/>
      <c r="CI1984" s="7"/>
      <c r="CJ1984" s="7"/>
      <c r="CK1984" s="7"/>
      <c r="CL1984" s="7"/>
      <c r="CM1984" s="7"/>
      <c r="CN1984" s="7"/>
      <c r="CO1984" s="7"/>
      <c r="CP1984" s="7"/>
      <c r="CQ1984" s="7"/>
      <c r="CR1984" s="7"/>
      <c r="CS1984" s="7"/>
      <c r="CT1984" s="7"/>
      <c r="CU1984" s="7"/>
      <c r="CV1984" s="7"/>
      <c r="CW1984" s="7"/>
      <c r="CX1984" s="7"/>
      <c r="CY1984" s="7"/>
      <c r="CZ1984" s="7"/>
      <c r="DA1984" s="7"/>
      <c r="DB1984" s="7"/>
      <c r="DC1984" s="7"/>
      <c r="DD1984" s="7"/>
      <c r="DE1984" s="7"/>
      <c r="DF1984" s="7"/>
      <c r="DG1984" s="7"/>
      <c r="DH1984" s="7"/>
      <c r="DI1984" s="7"/>
      <c r="DJ1984" s="7"/>
      <c r="DK1984" s="7"/>
      <c r="DL1984" s="7"/>
      <c r="DM1984" s="7"/>
      <c r="DN1984" s="7"/>
      <c r="DO1984" s="7"/>
      <c r="DP1984" s="7"/>
      <c r="DQ1984" s="7"/>
      <c r="DR1984" s="7"/>
      <c r="DS1984" s="7"/>
      <c r="DT1984" s="7"/>
      <c r="DU1984" s="7"/>
      <c r="DV1984" s="7"/>
      <c r="DW1984" s="7"/>
      <c r="DX1984" s="7"/>
      <c r="DY1984" s="7"/>
      <c r="DZ1984" s="7"/>
      <c r="EA1984" s="7"/>
      <c r="EB1984" s="7"/>
      <c r="EC1984" s="7"/>
      <c r="ED1984" s="7"/>
      <c r="EE1984" s="7"/>
      <c r="EF1984" s="7"/>
      <c r="EG1984" s="7"/>
      <c r="EH1984" s="7"/>
      <c r="EI1984" s="7"/>
      <c r="EJ1984" s="7"/>
      <c r="EK1984" s="7"/>
      <c r="EL1984" s="7"/>
      <c r="EM1984" s="7"/>
      <c r="EN1984" s="7"/>
      <c r="EO1984" s="7"/>
      <c r="EP1984" s="7"/>
      <c r="EQ1984" s="7"/>
      <c r="ER1984" s="7"/>
      <c r="ES1984" s="7"/>
      <c r="ET1984" s="7"/>
      <c r="EU1984" s="7"/>
      <c r="EV1984" s="7"/>
      <c r="EW1984" s="7"/>
      <c r="EX1984" s="7"/>
      <c r="EY1984" s="7"/>
      <c r="EZ1984" s="7"/>
      <c r="FA1984" s="7"/>
      <c r="FB1984" s="7"/>
      <c r="FC1984" s="7"/>
      <c r="FD1984" s="7"/>
      <c r="FE1984" s="7"/>
      <c r="FF1984" s="7"/>
      <c r="FG1984" s="7"/>
    </row>
    <row r="1985" spans="1:163" ht="17.25" customHeight="1" x14ac:dyDescent="0.2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  <c r="BX1985" s="7"/>
      <c r="BY1985" s="7"/>
      <c r="BZ1985" s="7"/>
      <c r="CA1985" s="7"/>
      <c r="CB1985" s="7"/>
      <c r="CC1985" s="7"/>
      <c r="CD1985" s="7"/>
      <c r="CE1985" s="7"/>
      <c r="CF1985" s="7"/>
      <c r="CG1985" s="7"/>
      <c r="CH1985" s="7"/>
      <c r="CI1985" s="7"/>
      <c r="CJ1985" s="7"/>
      <c r="CK1985" s="7"/>
      <c r="CL1985" s="7"/>
      <c r="CM1985" s="7"/>
      <c r="CN1985" s="7"/>
      <c r="CO1985" s="7"/>
      <c r="CP1985" s="7"/>
      <c r="CQ1985" s="7"/>
      <c r="CR1985" s="7"/>
      <c r="CS1985" s="7"/>
      <c r="CT1985" s="7"/>
      <c r="CU1985" s="7"/>
      <c r="CV1985" s="7"/>
      <c r="CW1985" s="7"/>
      <c r="CX1985" s="7"/>
      <c r="CY1985" s="7"/>
      <c r="CZ1985" s="7"/>
      <c r="DA1985" s="7"/>
      <c r="DB1985" s="7"/>
      <c r="DC1985" s="7"/>
      <c r="DD1985" s="7"/>
      <c r="DE1985" s="7"/>
      <c r="DF1985" s="7"/>
      <c r="DG1985" s="7"/>
      <c r="DH1985" s="7"/>
      <c r="DI1985" s="7"/>
      <c r="DJ1985" s="7"/>
      <c r="DK1985" s="7"/>
      <c r="DL1985" s="7"/>
      <c r="DM1985" s="7"/>
      <c r="DN1985" s="7"/>
      <c r="DO1985" s="7"/>
      <c r="DP1985" s="7"/>
      <c r="DQ1985" s="7"/>
      <c r="DR1985" s="7"/>
      <c r="DS1985" s="7"/>
      <c r="DT1985" s="7"/>
      <c r="DU1985" s="7"/>
      <c r="DV1985" s="7"/>
      <c r="DW1985" s="7"/>
      <c r="DX1985" s="7"/>
      <c r="DY1985" s="7"/>
      <c r="DZ1985" s="7"/>
      <c r="EA1985" s="7"/>
      <c r="EB1985" s="7"/>
      <c r="EC1985" s="7"/>
      <c r="ED1985" s="7"/>
      <c r="EE1985" s="7"/>
      <c r="EF1985" s="7"/>
      <c r="EG1985" s="7"/>
      <c r="EH1985" s="7"/>
      <c r="EI1985" s="7"/>
      <c r="EJ1985" s="7"/>
      <c r="EK1985" s="7"/>
      <c r="EL1985" s="7"/>
      <c r="EM1985" s="7"/>
      <c r="EN1985" s="7"/>
      <c r="EO1985" s="7"/>
      <c r="EP1985" s="7"/>
      <c r="EQ1985" s="7"/>
      <c r="ER1985" s="7"/>
      <c r="ES1985" s="7"/>
      <c r="ET1985" s="7"/>
      <c r="EU1985" s="7"/>
      <c r="EV1985" s="7"/>
      <c r="EW1985" s="7"/>
      <c r="EX1985" s="7"/>
      <c r="EY1985" s="7"/>
      <c r="EZ1985" s="7"/>
      <c r="FA1985" s="7"/>
      <c r="FB1985" s="7"/>
      <c r="FC1985" s="7"/>
      <c r="FD1985" s="7"/>
      <c r="FE1985" s="7"/>
      <c r="FF1985" s="7"/>
      <c r="FG1985" s="7"/>
    </row>
    <row r="1986" spans="1:163" ht="17.25" customHeight="1" x14ac:dyDescent="0.2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  <c r="BZ1986" s="7"/>
      <c r="CA1986" s="7"/>
      <c r="CB1986" s="7"/>
      <c r="CC1986" s="7"/>
      <c r="CD1986" s="7"/>
      <c r="CE1986" s="7"/>
      <c r="CF1986" s="7"/>
      <c r="CG1986" s="7"/>
      <c r="CH1986" s="7"/>
      <c r="CI1986" s="7"/>
      <c r="CJ1986" s="7"/>
      <c r="CK1986" s="7"/>
      <c r="CL1986" s="7"/>
      <c r="CM1986" s="7"/>
      <c r="CN1986" s="7"/>
      <c r="CO1986" s="7"/>
      <c r="CP1986" s="7"/>
      <c r="CQ1986" s="7"/>
      <c r="CR1986" s="7"/>
      <c r="CS1986" s="7"/>
      <c r="CT1986" s="7"/>
      <c r="CU1986" s="7"/>
      <c r="CV1986" s="7"/>
      <c r="CW1986" s="7"/>
      <c r="CX1986" s="7"/>
      <c r="CY1986" s="7"/>
      <c r="CZ1986" s="7"/>
      <c r="DA1986" s="7"/>
      <c r="DB1986" s="7"/>
      <c r="DC1986" s="7"/>
      <c r="DD1986" s="7"/>
      <c r="DE1986" s="7"/>
      <c r="DF1986" s="7"/>
      <c r="DG1986" s="7"/>
      <c r="DH1986" s="7"/>
      <c r="DI1986" s="7"/>
      <c r="DJ1986" s="7"/>
      <c r="DK1986" s="7"/>
      <c r="DL1986" s="7"/>
      <c r="DM1986" s="7"/>
      <c r="DN1986" s="7"/>
      <c r="DO1986" s="7"/>
      <c r="DP1986" s="7"/>
      <c r="DQ1986" s="7"/>
      <c r="DR1986" s="7"/>
      <c r="DS1986" s="7"/>
      <c r="DT1986" s="7"/>
      <c r="DU1986" s="7"/>
      <c r="DV1986" s="7"/>
      <c r="DW1986" s="7"/>
      <c r="DX1986" s="7"/>
      <c r="DY1986" s="7"/>
      <c r="DZ1986" s="7"/>
      <c r="EA1986" s="7"/>
      <c r="EB1986" s="7"/>
      <c r="EC1986" s="7"/>
      <c r="ED1986" s="7"/>
      <c r="EE1986" s="7"/>
      <c r="EF1986" s="7"/>
      <c r="EG1986" s="7"/>
      <c r="EH1986" s="7"/>
      <c r="EI1986" s="7"/>
      <c r="EJ1986" s="7"/>
      <c r="EK1986" s="7"/>
      <c r="EL1986" s="7"/>
      <c r="EM1986" s="7"/>
      <c r="EN1986" s="7"/>
      <c r="EO1986" s="7"/>
      <c r="EP1986" s="7"/>
      <c r="EQ1986" s="7"/>
      <c r="ER1986" s="7"/>
      <c r="ES1986" s="7"/>
      <c r="ET1986" s="7"/>
      <c r="EU1986" s="7"/>
      <c r="EV1986" s="7"/>
      <c r="EW1986" s="7"/>
      <c r="EX1986" s="7"/>
      <c r="EY1986" s="7"/>
      <c r="EZ1986" s="7"/>
      <c r="FA1986" s="7"/>
      <c r="FB1986" s="7"/>
      <c r="FC1986" s="7"/>
      <c r="FD1986" s="7"/>
      <c r="FE1986" s="7"/>
      <c r="FF1986" s="7"/>
      <c r="FG1986" s="7"/>
    </row>
    <row r="1987" spans="1:163" ht="17.25" customHeight="1" x14ac:dyDescent="0.2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  <c r="BX1987" s="7"/>
      <c r="BY1987" s="7"/>
      <c r="BZ1987" s="7"/>
      <c r="CA1987" s="7"/>
      <c r="CB1987" s="7"/>
      <c r="CC1987" s="7"/>
      <c r="CD1987" s="7"/>
      <c r="CE1987" s="7"/>
      <c r="CF1987" s="7"/>
      <c r="CG1987" s="7"/>
      <c r="CH1987" s="7"/>
      <c r="CI1987" s="7"/>
      <c r="CJ1987" s="7"/>
      <c r="CK1987" s="7"/>
      <c r="CL1987" s="7"/>
      <c r="CM1987" s="7"/>
      <c r="CN1987" s="7"/>
      <c r="CO1987" s="7"/>
      <c r="CP1987" s="7"/>
      <c r="CQ1987" s="7"/>
      <c r="CR1987" s="7"/>
      <c r="CS1987" s="7"/>
      <c r="CT1987" s="7"/>
      <c r="CU1987" s="7"/>
      <c r="CV1987" s="7"/>
      <c r="CW1987" s="7"/>
      <c r="CX1987" s="7"/>
      <c r="CY1987" s="7"/>
      <c r="CZ1987" s="7"/>
      <c r="DA1987" s="7"/>
      <c r="DB1987" s="7"/>
      <c r="DC1987" s="7"/>
      <c r="DD1987" s="7"/>
      <c r="DE1987" s="7"/>
      <c r="DF1987" s="7"/>
      <c r="DG1987" s="7"/>
      <c r="DH1987" s="7"/>
      <c r="DI1987" s="7"/>
      <c r="DJ1987" s="7"/>
      <c r="DK1987" s="7"/>
      <c r="DL1987" s="7"/>
      <c r="DM1987" s="7"/>
      <c r="DN1987" s="7"/>
      <c r="DO1987" s="7"/>
      <c r="DP1987" s="7"/>
      <c r="DQ1987" s="7"/>
      <c r="DR1987" s="7"/>
      <c r="DS1987" s="7"/>
      <c r="DT1987" s="7"/>
      <c r="DU1987" s="7"/>
      <c r="DV1987" s="7"/>
      <c r="DW1987" s="7"/>
      <c r="DX1987" s="7"/>
      <c r="DY1987" s="7"/>
      <c r="DZ1987" s="7"/>
      <c r="EA1987" s="7"/>
      <c r="EB1987" s="7"/>
      <c r="EC1987" s="7"/>
      <c r="ED1987" s="7"/>
      <c r="EE1987" s="7"/>
      <c r="EF1987" s="7"/>
      <c r="EG1987" s="7"/>
      <c r="EH1987" s="7"/>
      <c r="EI1987" s="7"/>
      <c r="EJ1987" s="7"/>
      <c r="EK1987" s="7"/>
      <c r="EL1987" s="7"/>
      <c r="EM1987" s="7"/>
      <c r="EN1987" s="7"/>
      <c r="EO1987" s="7"/>
      <c r="EP1987" s="7"/>
      <c r="EQ1987" s="7"/>
      <c r="ER1987" s="7"/>
      <c r="ES1987" s="7"/>
      <c r="ET1987" s="7"/>
      <c r="EU1987" s="7"/>
      <c r="EV1987" s="7"/>
      <c r="EW1987" s="7"/>
      <c r="EX1987" s="7"/>
      <c r="EY1987" s="7"/>
      <c r="EZ1987" s="7"/>
      <c r="FA1987" s="7"/>
      <c r="FB1987" s="7"/>
      <c r="FC1987" s="7"/>
      <c r="FD1987" s="7"/>
      <c r="FE1987" s="7"/>
      <c r="FF1987" s="7"/>
      <c r="FG1987" s="7"/>
    </row>
    <row r="1988" spans="1:163" ht="17.25" customHeight="1" x14ac:dyDescent="0.2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  <c r="BZ1988" s="7"/>
      <c r="CA1988" s="7"/>
      <c r="CB1988" s="7"/>
      <c r="CC1988" s="7"/>
      <c r="CD1988" s="7"/>
      <c r="CE1988" s="7"/>
      <c r="CF1988" s="7"/>
      <c r="CG1988" s="7"/>
      <c r="CH1988" s="7"/>
      <c r="CI1988" s="7"/>
      <c r="CJ1988" s="7"/>
      <c r="CK1988" s="7"/>
      <c r="CL1988" s="7"/>
      <c r="CM1988" s="7"/>
      <c r="CN1988" s="7"/>
      <c r="CO1988" s="7"/>
      <c r="CP1988" s="7"/>
      <c r="CQ1988" s="7"/>
      <c r="CR1988" s="7"/>
      <c r="CS1988" s="7"/>
      <c r="CT1988" s="7"/>
      <c r="CU1988" s="7"/>
      <c r="CV1988" s="7"/>
      <c r="CW1988" s="7"/>
      <c r="CX1988" s="7"/>
      <c r="CY1988" s="7"/>
      <c r="CZ1988" s="7"/>
      <c r="DA1988" s="7"/>
      <c r="DB1988" s="7"/>
      <c r="DC1988" s="7"/>
      <c r="DD1988" s="7"/>
      <c r="DE1988" s="7"/>
      <c r="DF1988" s="7"/>
      <c r="DG1988" s="7"/>
      <c r="DH1988" s="7"/>
      <c r="DI1988" s="7"/>
      <c r="DJ1988" s="7"/>
      <c r="DK1988" s="7"/>
      <c r="DL1988" s="7"/>
      <c r="DM1988" s="7"/>
      <c r="DN1988" s="7"/>
      <c r="DO1988" s="7"/>
      <c r="DP1988" s="7"/>
      <c r="DQ1988" s="7"/>
      <c r="DR1988" s="7"/>
      <c r="DS1988" s="7"/>
      <c r="DT1988" s="7"/>
      <c r="DU1988" s="7"/>
      <c r="DV1988" s="7"/>
      <c r="DW1988" s="7"/>
      <c r="DX1988" s="7"/>
      <c r="DY1988" s="7"/>
      <c r="DZ1988" s="7"/>
      <c r="EA1988" s="7"/>
      <c r="EB1988" s="7"/>
      <c r="EC1988" s="7"/>
      <c r="ED1988" s="7"/>
      <c r="EE1988" s="7"/>
      <c r="EF1988" s="7"/>
      <c r="EG1988" s="7"/>
      <c r="EH1988" s="7"/>
      <c r="EI1988" s="7"/>
      <c r="EJ1988" s="7"/>
      <c r="EK1988" s="7"/>
      <c r="EL1988" s="7"/>
      <c r="EM1988" s="7"/>
      <c r="EN1988" s="7"/>
      <c r="EO1988" s="7"/>
      <c r="EP1988" s="7"/>
      <c r="EQ1988" s="7"/>
      <c r="ER1988" s="7"/>
      <c r="ES1988" s="7"/>
      <c r="ET1988" s="7"/>
      <c r="EU1988" s="7"/>
      <c r="EV1988" s="7"/>
      <c r="EW1988" s="7"/>
      <c r="EX1988" s="7"/>
      <c r="EY1988" s="7"/>
      <c r="EZ1988" s="7"/>
      <c r="FA1988" s="7"/>
      <c r="FB1988" s="7"/>
      <c r="FC1988" s="7"/>
      <c r="FD1988" s="7"/>
      <c r="FE1988" s="7"/>
      <c r="FF1988" s="7"/>
      <c r="FG1988" s="7"/>
    </row>
    <row r="1989" spans="1:163" ht="17.25" customHeight="1" x14ac:dyDescent="0.2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  <c r="BX1989" s="7"/>
      <c r="BY1989" s="7"/>
      <c r="BZ1989" s="7"/>
      <c r="CA1989" s="7"/>
      <c r="CB1989" s="7"/>
      <c r="CC1989" s="7"/>
      <c r="CD1989" s="7"/>
      <c r="CE1989" s="7"/>
      <c r="CF1989" s="7"/>
      <c r="CG1989" s="7"/>
      <c r="CH1989" s="7"/>
      <c r="CI1989" s="7"/>
      <c r="CJ1989" s="7"/>
      <c r="CK1989" s="7"/>
      <c r="CL1989" s="7"/>
      <c r="CM1989" s="7"/>
      <c r="CN1989" s="7"/>
      <c r="CO1989" s="7"/>
      <c r="CP1989" s="7"/>
      <c r="CQ1989" s="7"/>
      <c r="CR1989" s="7"/>
      <c r="CS1989" s="7"/>
      <c r="CT1989" s="7"/>
      <c r="CU1989" s="7"/>
      <c r="CV1989" s="7"/>
      <c r="CW1989" s="7"/>
      <c r="CX1989" s="7"/>
      <c r="CY1989" s="7"/>
      <c r="CZ1989" s="7"/>
      <c r="DA1989" s="7"/>
      <c r="DB1989" s="7"/>
      <c r="DC1989" s="7"/>
      <c r="DD1989" s="7"/>
      <c r="DE1989" s="7"/>
      <c r="DF1989" s="7"/>
      <c r="DG1989" s="7"/>
      <c r="DH1989" s="7"/>
      <c r="DI1989" s="7"/>
      <c r="DJ1989" s="7"/>
      <c r="DK1989" s="7"/>
      <c r="DL1989" s="7"/>
      <c r="DM1989" s="7"/>
      <c r="DN1989" s="7"/>
      <c r="DO1989" s="7"/>
      <c r="DP1989" s="7"/>
      <c r="DQ1989" s="7"/>
      <c r="DR1989" s="7"/>
      <c r="DS1989" s="7"/>
      <c r="DT1989" s="7"/>
      <c r="DU1989" s="7"/>
      <c r="DV1989" s="7"/>
      <c r="DW1989" s="7"/>
      <c r="DX1989" s="7"/>
      <c r="DY1989" s="7"/>
      <c r="DZ1989" s="7"/>
      <c r="EA1989" s="7"/>
      <c r="EB1989" s="7"/>
      <c r="EC1989" s="7"/>
      <c r="ED1989" s="7"/>
      <c r="EE1989" s="7"/>
      <c r="EF1989" s="7"/>
      <c r="EG1989" s="7"/>
      <c r="EH1989" s="7"/>
      <c r="EI1989" s="7"/>
      <c r="EJ1989" s="7"/>
      <c r="EK1989" s="7"/>
      <c r="EL1989" s="7"/>
      <c r="EM1989" s="7"/>
      <c r="EN1989" s="7"/>
      <c r="EO1989" s="7"/>
      <c r="EP1989" s="7"/>
      <c r="EQ1989" s="7"/>
      <c r="ER1989" s="7"/>
      <c r="ES1989" s="7"/>
      <c r="ET1989" s="7"/>
      <c r="EU1989" s="7"/>
      <c r="EV1989" s="7"/>
      <c r="EW1989" s="7"/>
      <c r="EX1989" s="7"/>
      <c r="EY1989" s="7"/>
      <c r="EZ1989" s="7"/>
      <c r="FA1989" s="7"/>
      <c r="FB1989" s="7"/>
      <c r="FC1989" s="7"/>
      <c r="FD1989" s="7"/>
      <c r="FE1989" s="7"/>
      <c r="FF1989" s="7"/>
      <c r="FG1989" s="7"/>
    </row>
    <row r="1990" spans="1:163" ht="17.25" customHeight="1" x14ac:dyDescent="0.2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  <c r="BZ1990" s="7"/>
      <c r="CA1990" s="7"/>
      <c r="CB1990" s="7"/>
      <c r="CC1990" s="7"/>
      <c r="CD1990" s="7"/>
      <c r="CE1990" s="7"/>
      <c r="CF1990" s="7"/>
      <c r="CG1990" s="7"/>
      <c r="CH1990" s="7"/>
      <c r="CI1990" s="7"/>
      <c r="CJ1990" s="7"/>
      <c r="CK1990" s="7"/>
      <c r="CL1990" s="7"/>
      <c r="CM1990" s="7"/>
      <c r="CN1990" s="7"/>
      <c r="CO1990" s="7"/>
      <c r="CP1990" s="7"/>
      <c r="CQ1990" s="7"/>
      <c r="CR1990" s="7"/>
      <c r="CS1990" s="7"/>
      <c r="CT1990" s="7"/>
      <c r="CU1990" s="7"/>
      <c r="CV1990" s="7"/>
      <c r="CW1990" s="7"/>
      <c r="CX1990" s="7"/>
      <c r="CY1990" s="7"/>
      <c r="CZ1990" s="7"/>
      <c r="DA1990" s="7"/>
      <c r="DB1990" s="7"/>
      <c r="DC1990" s="7"/>
      <c r="DD1990" s="7"/>
      <c r="DE1990" s="7"/>
      <c r="DF1990" s="7"/>
      <c r="DG1990" s="7"/>
      <c r="DH1990" s="7"/>
      <c r="DI1990" s="7"/>
      <c r="DJ1990" s="7"/>
      <c r="DK1990" s="7"/>
      <c r="DL1990" s="7"/>
      <c r="DM1990" s="7"/>
      <c r="DN1990" s="7"/>
      <c r="DO1990" s="7"/>
      <c r="DP1990" s="7"/>
      <c r="DQ1990" s="7"/>
      <c r="DR1990" s="7"/>
      <c r="DS1990" s="7"/>
      <c r="DT1990" s="7"/>
      <c r="DU1990" s="7"/>
      <c r="DV1990" s="7"/>
      <c r="DW1990" s="7"/>
      <c r="DX1990" s="7"/>
      <c r="DY1990" s="7"/>
      <c r="DZ1990" s="7"/>
      <c r="EA1990" s="7"/>
      <c r="EB1990" s="7"/>
      <c r="EC1990" s="7"/>
      <c r="ED1990" s="7"/>
      <c r="EE1990" s="7"/>
      <c r="EF1990" s="7"/>
      <c r="EG1990" s="7"/>
      <c r="EH1990" s="7"/>
      <c r="EI1990" s="7"/>
      <c r="EJ1990" s="7"/>
      <c r="EK1990" s="7"/>
      <c r="EL1990" s="7"/>
      <c r="EM1990" s="7"/>
      <c r="EN1990" s="7"/>
      <c r="EO1990" s="7"/>
      <c r="EP1990" s="7"/>
      <c r="EQ1990" s="7"/>
      <c r="ER1990" s="7"/>
      <c r="ES1990" s="7"/>
      <c r="ET1990" s="7"/>
      <c r="EU1990" s="7"/>
      <c r="EV1990" s="7"/>
      <c r="EW1990" s="7"/>
      <c r="EX1990" s="7"/>
      <c r="EY1990" s="7"/>
      <c r="EZ1990" s="7"/>
      <c r="FA1990" s="7"/>
      <c r="FB1990" s="7"/>
      <c r="FC1990" s="7"/>
      <c r="FD1990" s="7"/>
      <c r="FE1990" s="7"/>
      <c r="FF1990" s="7"/>
      <c r="FG1990" s="7"/>
    </row>
    <row r="1991" spans="1:163" ht="17.25" customHeight="1" x14ac:dyDescent="0.2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  <c r="BX1991" s="7"/>
      <c r="BY1991" s="7"/>
      <c r="BZ1991" s="7"/>
      <c r="CA1991" s="7"/>
      <c r="CB1991" s="7"/>
      <c r="CC1991" s="7"/>
      <c r="CD1991" s="7"/>
      <c r="CE1991" s="7"/>
      <c r="CF1991" s="7"/>
      <c r="CG1991" s="7"/>
      <c r="CH1991" s="7"/>
      <c r="CI1991" s="7"/>
      <c r="CJ1991" s="7"/>
      <c r="CK1991" s="7"/>
      <c r="CL1991" s="7"/>
      <c r="CM1991" s="7"/>
      <c r="CN1991" s="7"/>
      <c r="CO1991" s="7"/>
      <c r="CP1991" s="7"/>
      <c r="CQ1991" s="7"/>
      <c r="CR1991" s="7"/>
      <c r="CS1991" s="7"/>
      <c r="CT1991" s="7"/>
      <c r="CU1991" s="7"/>
      <c r="CV1991" s="7"/>
      <c r="CW1991" s="7"/>
      <c r="CX1991" s="7"/>
      <c r="CY1991" s="7"/>
      <c r="CZ1991" s="7"/>
      <c r="DA1991" s="7"/>
      <c r="DB1991" s="7"/>
      <c r="DC1991" s="7"/>
      <c r="DD1991" s="7"/>
      <c r="DE1991" s="7"/>
      <c r="DF1991" s="7"/>
      <c r="DG1991" s="7"/>
      <c r="DH1991" s="7"/>
      <c r="DI1991" s="7"/>
      <c r="DJ1991" s="7"/>
      <c r="DK1991" s="7"/>
      <c r="DL1991" s="7"/>
      <c r="DM1991" s="7"/>
      <c r="DN1991" s="7"/>
      <c r="DO1991" s="7"/>
      <c r="DP1991" s="7"/>
      <c r="DQ1991" s="7"/>
      <c r="DR1991" s="7"/>
      <c r="DS1991" s="7"/>
      <c r="DT1991" s="7"/>
      <c r="DU1991" s="7"/>
      <c r="DV1991" s="7"/>
      <c r="DW1991" s="7"/>
      <c r="DX1991" s="7"/>
      <c r="DY1991" s="7"/>
      <c r="DZ1991" s="7"/>
      <c r="EA1991" s="7"/>
      <c r="EB1991" s="7"/>
      <c r="EC1991" s="7"/>
      <c r="ED1991" s="7"/>
      <c r="EE1991" s="7"/>
      <c r="EF1991" s="7"/>
      <c r="EG1991" s="7"/>
      <c r="EH1991" s="7"/>
      <c r="EI1991" s="7"/>
      <c r="EJ1991" s="7"/>
      <c r="EK1991" s="7"/>
      <c r="EL1991" s="7"/>
      <c r="EM1991" s="7"/>
      <c r="EN1991" s="7"/>
      <c r="EO1991" s="7"/>
      <c r="EP1991" s="7"/>
      <c r="EQ1991" s="7"/>
      <c r="ER1991" s="7"/>
      <c r="ES1991" s="7"/>
      <c r="ET1991" s="7"/>
      <c r="EU1991" s="7"/>
      <c r="EV1991" s="7"/>
      <c r="EW1991" s="7"/>
      <c r="EX1991" s="7"/>
      <c r="EY1991" s="7"/>
      <c r="EZ1991" s="7"/>
      <c r="FA1991" s="7"/>
      <c r="FB1991" s="7"/>
      <c r="FC1991" s="7"/>
      <c r="FD1991" s="7"/>
      <c r="FE1991" s="7"/>
      <c r="FF1991" s="7"/>
      <c r="FG1991" s="7"/>
    </row>
    <row r="1992" spans="1:163" ht="17.25" customHeight="1" x14ac:dyDescent="0.2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  <c r="BZ1992" s="7"/>
      <c r="CA1992" s="7"/>
      <c r="CB1992" s="7"/>
      <c r="CC1992" s="7"/>
      <c r="CD1992" s="7"/>
      <c r="CE1992" s="7"/>
      <c r="CF1992" s="7"/>
      <c r="CG1992" s="7"/>
      <c r="CH1992" s="7"/>
      <c r="CI1992" s="7"/>
      <c r="CJ1992" s="7"/>
      <c r="CK1992" s="7"/>
      <c r="CL1992" s="7"/>
      <c r="CM1992" s="7"/>
      <c r="CN1992" s="7"/>
      <c r="CO1992" s="7"/>
      <c r="CP1992" s="7"/>
      <c r="CQ1992" s="7"/>
      <c r="CR1992" s="7"/>
      <c r="CS1992" s="7"/>
      <c r="CT1992" s="7"/>
      <c r="CU1992" s="7"/>
      <c r="CV1992" s="7"/>
      <c r="CW1992" s="7"/>
      <c r="CX1992" s="7"/>
      <c r="CY1992" s="7"/>
      <c r="CZ1992" s="7"/>
      <c r="DA1992" s="7"/>
      <c r="DB1992" s="7"/>
      <c r="DC1992" s="7"/>
      <c r="DD1992" s="7"/>
      <c r="DE1992" s="7"/>
      <c r="DF1992" s="7"/>
      <c r="DG1992" s="7"/>
      <c r="DH1992" s="7"/>
      <c r="DI1992" s="7"/>
      <c r="DJ1992" s="7"/>
      <c r="DK1992" s="7"/>
      <c r="DL1992" s="7"/>
      <c r="DM1992" s="7"/>
      <c r="DN1992" s="7"/>
      <c r="DO1992" s="7"/>
      <c r="DP1992" s="7"/>
      <c r="DQ1992" s="7"/>
      <c r="DR1992" s="7"/>
      <c r="DS1992" s="7"/>
      <c r="DT1992" s="7"/>
      <c r="DU1992" s="7"/>
      <c r="DV1992" s="7"/>
      <c r="DW1992" s="7"/>
      <c r="DX1992" s="7"/>
      <c r="DY1992" s="7"/>
      <c r="DZ1992" s="7"/>
      <c r="EA1992" s="7"/>
      <c r="EB1992" s="7"/>
      <c r="EC1992" s="7"/>
      <c r="ED1992" s="7"/>
      <c r="EE1992" s="7"/>
      <c r="EF1992" s="7"/>
      <c r="EG1992" s="7"/>
      <c r="EH1992" s="7"/>
      <c r="EI1992" s="7"/>
      <c r="EJ1992" s="7"/>
      <c r="EK1992" s="7"/>
      <c r="EL1992" s="7"/>
      <c r="EM1992" s="7"/>
      <c r="EN1992" s="7"/>
      <c r="EO1992" s="7"/>
      <c r="EP1992" s="7"/>
      <c r="EQ1992" s="7"/>
      <c r="ER1992" s="7"/>
      <c r="ES1992" s="7"/>
      <c r="ET1992" s="7"/>
      <c r="EU1992" s="7"/>
      <c r="EV1992" s="7"/>
      <c r="EW1992" s="7"/>
      <c r="EX1992" s="7"/>
      <c r="EY1992" s="7"/>
      <c r="EZ1992" s="7"/>
      <c r="FA1992" s="7"/>
      <c r="FB1992" s="7"/>
      <c r="FC1992" s="7"/>
      <c r="FD1992" s="7"/>
      <c r="FE1992" s="7"/>
      <c r="FF1992" s="7"/>
      <c r="FG1992" s="7"/>
    </row>
    <row r="1993" spans="1:163" ht="17.25" customHeight="1" x14ac:dyDescent="0.2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  <c r="BX1993" s="7"/>
      <c r="BY1993" s="7"/>
      <c r="BZ1993" s="7"/>
      <c r="CA1993" s="7"/>
      <c r="CB1993" s="7"/>
      <c r="CC1993" s="7"/>
      <c r="CD1993" s="7"/>
      <c r="CE1993" s="7"/>
      <c r="CF1993" s="7"/>
      <c r="CG1993" s="7"/>
      <c r="CH1993" s="7"/>
      <c r="CI1993" s="7"/>
      <c r="CJ1993" s="7"/>
      <c r="CK1993" s="7"/>
      <c r="CL1993" s="7"/>
      <c r="CM1993" s="7"/>
      <c r="CN1993" s="7"/>
      <c r="CO1993" s="7"/>
      <c r="CP1993" s="7"/>
      <c r="CQ1993" s="7"/>
      <c r="CR1993" s="7"/>
      <c r="CS1993" s="7"/>
      <c r="CT1993" s="7"/>
      <c r="CU1993" s="7"/>
      <c r="CV1993" s="7"/>
      <c r="CW1993" s="7"/>
      <c r="CX1993" s="7"/>
      <c r="CY1993" s="7"/>
      <c r="CZ1993" s="7"/>
      <c r="DA1993" s="7"/>
      <c r="DB1993" s="7"/>
      <c r="DC1993" s="7"/>
      <c r="DD1993" s="7"/>
      <c r="DE1993" s="7"/>
      <c r="DF1993" s="7"/>
      <c r="DG1993" s="7"/>
      <c r="DH1993" s="7"/>
      <c r="DI1993" s="7"/>
      <c r="DJ1993" s="7"/>
      <c r="DK1993" s="7"/>
      <c r="DL1993" s="7"/>
      <c r="DM1993" s="7"/>
      <c r="DN1993" s="7"/>
      <c r="DO1993" s="7"/>
      <c r="DP1993" s="7"/>
      <c r="DQ1993" s="7"/>
      <c r="DR1993" s="7"/>
      <c r="DS1993" s="7"/>
      <c r="DT1993" s="7"/>
      <c r="DU1993" s="7"/>
      <c r="DV1993" s="7"/>
      <c r="DW1993" s="7"/>
      <c r="DX1993" s="7"/>
      <c r="DY1993" s="7"/>
      <c r="DZ1993" s="7"/>
      <c r="EA1993" s="7"/>
      <c r="EB1993" s="7"/>
      <c r="EC1993" s="7"/>
      <c r="ED1993" s="7"/>
      <c r="EE1993" s="7"/>
      <c r="EF1993" s="7"/>
      <c r="EG1993" s="7"/>
      <c r="EH1993" s="7"/>
      <c r="EI1993" s="7"/>
      <c r="EJ1993" s="7"/>
      <c r="EK1993" s="7"/>
      <c r="EL1993" s="7"/>
      <c r="EM1993" s="7"/>
      <c r="EN1993" s="7"/>
      <c r="EO1993" s="7"/>
      <c r="EP1993" s="7"/>
      <c r="EQ1993" s="7"/>
      <c r="ER1993" s="7"/>
      <c r="ES1993" s="7"/>
      <c r="ET1993" s="7"/>
      <c r="EU1993" s="7"/>
      <c r="EV1993" s="7"/>
      <c r="EW1993" s="7"/>
      <c r="EX1993" s="7"/>
      <c r="EY1993" s="7"/>
      <c r="EZ1993" s="7"/>
      <c r="FA1993" s="7"/>
      <c r="FB1993" s="7"/>
      <c r="FC1993" s="7"/>
      <c r="FD1993" s="7"/>
      <c r="FE1993" s="7"/>
      <c r="FF1993" s="7"/>
      <c r="FG1993" s="7"/>
    </row>
    <row r="1994" spans="1:163" ht="17.25" customHeight="1" x14ac:dyDescent="0.2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  <c r="BX1994" s="7"/>
      <c r="BY1994" s="7"/>
      <c r="BZ1994" s="7"/>
      <c r="CA1994" s="7"/>
      <c r="CB1994" s="7"/>
      <c r="CC1994" s="7"/>
      <c r="CD1994" s="7"/>
      <c r="CE1994" s="7"/>
      <c r="CF1994" s="7"/>
      <c r="CG1994" s="7"/>
      <c r="CH1994" s="7"/>
      <c r="CI1994" s="7"/>
      <c r="CJ1994" s="7"/>
      <c r="CK1994" s="7"/>
      <c r="CL1994" s="7"/>
      <c r="CM1994" s="7"/>
      <c r="CN1994" s="7"/>
      <c r="CO1994" s="7"/>
      <c r="CP1994" s="7"/>
      <c r="CQ1994" s="7"/>
      <c r="CR1994" s="7"/>
      <c r="CS1994" s="7"/>
      <c r="CT1994" s="7"/>
      <c r="CU1994" s="7"/>
      <c r="CV1994" s="7"/>
      <c r="CW1994" s="7"/>
      <c r="CX1994" s="7"/>
      <c r="CY1994" s="7"/>
      <c r="CZ1994" s="7"/>
      <c r="DA1994" s="7"/>
      <c r="DB1994" s="7"/>
      <c r="DC1994" s="7"/>
      <c r="DD1994" s="7"/>
      <c r="DE1994" s="7"/>
      <c r="DF1994" s="7"/>
      <c r="DG1994" s="7"/>
      <c r="DH1994" s="7"/>
      <c r="DI1994" s="7"/>
      <c r="DJ1994" s="7"/>
      <c r="DK1994" s="7"/>
      <c r="DL1994" s="7"/>
      <c r="DM1994" s="7"/>
      <c r="DN1994" s="7"/>
      <c r="DO1994" s="7"/>
      <c r="DP1994" s="7"/>
      <c r="DQ1994" s="7"/>
      <c r="DR1994" s="7"/>
      <c r="DS1994" s="7"/>
      <c r="DT1994" s="7"/>
      <c r="DU1994" s="7"/>
      <c r="DV1994" s="7"/>
      <c r="DW1994" s="7"/>
      <c r="DX1994" s="7"/>
      <c r="DY1994" s="7"/>
      <c r="DZ1994" s="7"/>
      <c r="EA1994" s="7"/>
      <c r="EB1994" s="7"/>
      <c r="EC1994" s="7"/>
      <c r="ED1994" s="7"/>
      <c r="EE1994" s="7"/>
      <c r="EF1994" s="7"/>
      <c r="EG1994" s="7"/>
      <c r="EH1994" s="7"/>
      <c r="EI1994" s="7"/>
      <c r="EJ1994" s="7"/>
      <c r="EK1994" s="7"/>
      <c r="EL1994" s="7"/>
      <c r="EM1994" s="7"/>
      <c r="EN1994" s="7"/>
      <c r="EO1994" s="7"/>
      <c r="EP1994" s="7"/>
      <c r="EQ1994" s="7"/>
      <c r="ER1994" s="7"/>
      <c r="ES1994" s="7"/>
      <c r="ET1994" s="7"/>
      <c r="EU1994" s="7"/>
      <c r="EV1994" s="7"/>
      <c r="EW1994" s="7"/>
      <c r="EX1994" s="7"/>
      <c r="EY1994" s="7"/>
      <c r="EZ1994" s="7"/>
      <c r="FA1994" s="7"/>
      <c r="FB1994" s="7"/>
      <c r="FC1994" s="7"/>
      <c r="FD1994" s="7"/>
      <c r="FE1994" s="7"/>
      <c r="FF1994" s="7"/>
      <c r="FG1994" s="7"/>
    </row>
    <row r="1995" spans="1:163" ht="17.25" customHeight="1" x14ac:dyDescent="0.2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  <c r="BZ1995" s="7"/>
      <c r="CA1995" s="7"/>
      <c r="CB1995" s="7"/>
      <c r="CC1995" s="7"/>
      <c r="CD1995" s="7"/>
      <c r="CE1995" s="7"/>
      <c r="CF1995" s="7"/>
      <c r="CG1995" s="7"/>
      <c r="CH1995" s="7"/>
      <c r="CI1995" s="7"/>
      <c r="CJ1995" s="7"/>
      <c r="CK1995" s="7"/>
      <c r="CL1995" s="7"/>
      <c r="CM1995" s="7"/>
      <c r="CN1995" s="7"/>
      <c r="CO1995" s="7"/>
      <c r="CP1995" s="7"/>
      <c r="CQ1995" s="7"/>
      <c r="CR1995" s="7"/>
      <c r="CS1995" s="7"/>
      <c r="CT1995" s="7"/>
      <c r="CU1995" s="7"/>
      <c r="CV1995" s="7"/>
      <c r="CW1995" s="7"/>
      <c r="CX1995" s="7"/>
      <c r="CY1995" s="7"/>
      <c r="CZ1995" s="7"/>
      <c r="DA1995" s="7"/>
      <c r="DB1995" s="7"/>
      <c r="DC1995" s="7"/>
      <c r="DD1995" s="7"/>
      <c r="DE1995" s="7"/>
      <c r="DF1995" s="7"/>
      <c r="DG1995" s="7"/>
      <c r="DH1995" s="7"/>
      <c r="DI1995" s="7"/>
      <c r="DJ1995" s="7"/>
      <c r="DK1995" s="7"/>
      <c r="DL1995" s="7"/>
      <c r="DM1995" s="7"/>
      <c r="DN1995" s="7"/>
      <c r="DO1995" s="7"/>
      <c r="DP1995" s="7"/>
      <c r="DQ1995" s="7"/>
      <c r="DR1995" s="7"/>
      <c r="DS1995" s="7"/>
      <c r="DT1995" s="7"/>
      <c r="DU1995" s="7"/>
      <c r="DV1995" s="7"/>
      <c r="DW1995" s="7"/>
      <c r="DX1995" s="7"/>
      <c r="DY1995" s="7"/>
      <c r="DZ1995" s="7"/>
      <c r="EA1995" s="7"/>
      <c r="EB1995" s="7"/>
      <c r="EC1995" s="7"/>
      <c r="ED1995" s="7"/>
      <c r="EE1995" s="7"/>
      <c r="EF1995" s="7"/>
      <c r="EG1995" s="7"/>
      <c r="EH1995" s="7"/>
      <c r="EI1995" s="7"/>
      <c r="EJ1995" s="7"/>
      <c r="EK1995" s="7"/>
      <c r="EL1995" s="7"/>
      <c r="EM1995" s="7"/>
      <c r="EN1995" s="7"/>
      <c r="EO1995" s="7"/>
      <c r="EP1995" s="7"/>
      <c r="EQ1995" s="7"/>
      <c r="ER1995" s="7"/>
      <c r="ES1995" s="7"/>
      <c r="ET1995" s="7"/>
      <c r="EU1995" s="7"/>
      <c r="EV1995" s="7"/>
      <c r="EW1995" s="7"/>
      <c r="EX1995" s="7"/>
      <c r="EY1995" s="7"/>
      <c r="EZ1995" s="7"/>
      <c r="FA1995" s="7"/>
      <c r="FB1995" s="7"/>
      <c r="FC1995" s="7"/>
      <c r="FD1995" s="7"/>
      <c r="FE1995" s="7"/>
      <c r="FF1995" s="7"/>
      <c r="FG1995" s="7"/>
    </row>
    <row r="1996" spans="1:163" ht="17.25" customHeight="1" x14ac:dyDescent="0.2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  <c r="BZ1996" s="7"/>
      <c r="CA1996" s="7"/>
      <c r="CB1996" s="7"/>
      <c r="CC1996" s="7"/>
      <c r="CD1996" s="7"/>
      <c r="CE1996" s="7"/>
      <c r="CF1996" s="7"/>
      <c r="CG1996" s="7"/>
      <c r="CH1996" s="7"/>
      <c r="CI1996" s="7"/>
      <c r="CJ1996" s="7"/>
      <c r="CK1996" s="7"/>
      <c r="CL1996" s="7"/>
      <c r="CM1996" s="7"/>
      <c r="CN1996" s="7"/>
      <c r="CO1996" s="7"/>
      <c r="CP1996" s="7"/>
      <c r="CQ1996" s="7"/>
      <c r="CR1996" s="7"/>
      <c r="CS1996" s="7"/>
      <c r="CT1996" s="7"/>
      <c r="CU1996" s="7"/>
      <c r="CV1996" s="7"/>
      <c r="CW1996" s="7"/>
      <c r="CX1996" s="7"/>
      <c r="CY1996" s="7"/>
      <c r="CZ1996" s="7"/>
      <c r="DA1996" s="7"/>
      <c r="DB1996" s="7"/>
      <c r="DC1996" s="7"/>
      <c r="DD1996" s="7"/>
      <c r="DE1996" s="7"/>
      <c r="DF1996" s="7"/>
      <c r="DG1996" s="7"/>
      <c r="DH1996" s="7"/>
      <c r="DI1996" s="7"/>
      <c r="DJ1996" s="7"/>
      <c r="DK1996" s="7"/>
      <c r="DL1996" s="7"/>
      <c r="DM1996" s="7"/>
      <c r="DN1996" s="7"/>
      <c r="DO1996" s="7"/>
      <c r="DP1996" s="7"/>
      <c r="DQ1996" s="7"/>
      <c r="DR1996" s="7"/>
      <c r="DS1996" s="7"/>
      <c r="DT1996" s="7"/>
      <c r="DU1996" s="7"/>
      <c r="DV1996" s="7"/>
      <c r="DW1996" s="7"/>
      <c r="DX1996" s="7"/>
      <c r="DY1996" s="7"/>
      <c r="DZ1996" s="7"/>
      <c r="EA1996" s="7"/>
      <c r="EB1996" s="7"/>
      <c r="EC1996" s="7"/>
      <c r="ED1996" s="7"/>
      <c r="EE1996" s="7"/>
      <c r="EF1996" s="7"/>
      <c r="EG1996" s="7"/>
      <c r="EH1996" s="7"/>
      <c r="EI1996" s="7"/>
      <c r="EJ1996" s="7"/>
      <c r="EK1996" s="7"/>
      <c r="EL1996" s="7"/>
      <c r="EM1996" s="7"/>
      <c r="EN1996" s="7"/>
      <c r="EO1996" s="7"/>
      <c r="EP1996" s="7"/>
      <c r="EQ1996" s="7"/>
      <c r="ER1996" s="7"/>
      <c r="ES1996" s="7"/>
      <c r="ET1996" s="7"/>
      <c r="EU1996" s="7"/>
      <c r="EV1996" s="7"/>
      <c r="EW1996" s="7"/>
      <c r="EX1996" s="7"/>
      <c r="EY1996" s="7"/>
      <c r="EZ1996" s="7"/>
      <c r="FA1996" s="7"/>
      <c r="FB1996" s="7"/>
      <c r="FC1996" s="7"/>
      <c r="FD1996" s="7"/>
      <c r="FE1996" s="7"/>
      <c r="FF1996" s="7"/>
      <c r="FG1996" s="7"/>
    </row>
    <row r="1997" spans="1:163" ht="17.25" customHeight="1" x14ac:dyDescent="0.2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  <c r="BZ1997" s="7"/>
      <c r="CA1997" s="7"/>
      <c r="CB1997" s="7"/>
      <c r="CC1997" s="7"/>
      <c r="CD1997" s="7"/>
      <c r="CE1997" s="7"/>
      <c r="CF1997" s="7"/>
      <c r="CG1997" s="7"/>
      <c r="CH1997" s="7"/>
      <c r="CI1997" s="7"/>
      <c r="CJ1997" s="7"/>
      <c r="CK1997" s="7"/>
      <c r="CL1997" s="7"/>
      <c r="CM1997" s="7"/>
      <c r="CN1997" s="7"/>
      <c r="CO1997" s="7"/>
      <c r="CP1997" s="7"/>
      <c r="CQ1997" s="7"/>
      <c r="CR1997" s="7"/>
      <c r="CS1997" s="7"/>
      <c r="CT1997" s="7"/>
      <c r="CU1997" s="7"/>
      <c r="CV1997" s="7"/>
      <c r="CW1997" s="7"/>
      <c r="CX1997" s="7"/>
      <c r="CY1997" s="7"/>
      <c r="CZ1997" s="7"/>
      <c r="DA1997" s="7"/>
      <c r="DB1997" s="7"/>
      <c r="DC1997" s="7"/>
      <c r="DD1997" s="7"/>
      <c r="DE1997" s="7"/>
      <c r="DF1997" s="7"/>
      <c r="DG1997" s="7"/>
      <c r="DH1997" s="7"/>
      <c r="DI1997" s="7"/>
      <c r="DJ1997" s="7"/>
      <c r="DK1997" s="7"/>
      <c r="DL1997" s="7"/>
      <c r="DM1997" s="7"/>
      <c r="DN1997" s="7"/>
      <c r="DO1997" s="7"/>
      <c r="DP1997" s="7"/>
      <c r="DQ1997" s="7"/>
      <c r="DR1997" s="7"/>
      <c r="DS1997" s="7"/>
      <c r="DT1997" s="7"/>
      <c r="DU1997" s="7"/>
      <c r="DV1997" s="7"/>
      <c r="DW1997" s="7"/>
      <c r="DX1997" s="7"/>
      <c r="DY1997" s="7"/>
      <c r="DZ1997" s="7"/>
      <c r="EA1997" s="7"/>
      <c r="EB1997" s="7"/>
      <c r="EC1997" s="7"/>
      <c r="ED1997" s="7"/>
      <c r="EE1997" s="7"/>
      <c r="EF1997" s="7"/>
      <c r="EG1997" s="7"/>
      <c r="EH1997" s="7"/>
      <c r="EI1997" s="7"/>
      <c r="EJ1997" s="7"/>
      <c r="EK1997" s="7"/>
      <c r="EL1997" s="7"/>
      <c r="EM1997" s="7"/>
      <c r="EN1997" s="7"/>
      <c r="EO1997" s="7"/>
      <c r="EP1997" s="7"/>
      <c r="EQ1997" s="7"/>
      <c r="ER1997" s="7"/>
      <c r="ES1997" s="7"/>
      <c r="ET1997" s="7"/>
      <c r="EU1997" s="7"/>
      <c r="EV1997" s="7"/>
      <c r="EW1997" s="7"/>
      <c r="EX1997" s="7"/>
      <c r="EY1997" s="7"/>
      <c r="EZ1997" s="7"/>
      <c r="FA1997" s="7"/>
      <c r="FB1997" s="7"/>
      <c r="FC1997" s="7"/>
      <c r="FD1997" s="7"/>
      <c r="FE1997" s="7"/>
      <c r="FF1997" s="7"/>
      <c r="FG1997" s="7"/>
    </row>
    <row r="1998" spans="1:163" ht="17.25" customHeight="1" x14ac:dyDescent="0.2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  <c r="BZ1998" s="7"/>
      <c r="CA1998" s="7"/>
      <c r="CB1998" s="7"/>
      <c r="CC1998" s="7"/>
      <c r="CD1998" s="7"/>
      <c r="CE1998" s="7"/>
      <c r="CF1998" s="7"/>
      <c r="CG1998" s="7"/>
      <c r="CH1998" s="7"/>
      <c r="CI1998" s="7"/>
      <c r="CJ1998" s="7"/>
      <c r="CK1998" s="7"/>
      <c r="CL1998" s="7"/>
      <c r="CM1998" s="7"/>
      <c r="CN1998" s="7"/>
      <c r="CO1998" s="7"/>
      <c r="CP1998" s="7"/>
      <c r="CQ1998" s="7"/>
      <c r="CR1998" s="7"/>
      <c r="CS1998" s="7"/>
      <c r="CT1998" s="7"/>
      <c r="CU1998" s="7"/>
      <c r="CV1998" s="7"/>
      <c r="CW1998" s="7"/>
      <c r="CX1998" s="7"/>
      <c r="CY1998" s="7"/>
      <c r="CZ1998" s="7"/>
      <c r="DA1998" s="7"/>
      <c r="DB1998" s="7"/>
      <c r="DC1998" s="7"/>
      <c r="DD1998" s="7"/>
      <c r="DE1998" s="7"/>
      <c r="DF1998" s="7"/>
      <c r="DG1998" s="7"/>
      <c r="DH1998" s="7"/>
      <c r="DI1998" s="7"/>
      <c r="DJ1998" s="7"/>
      <c r="DK1998" s="7"/>
      <c r="DL1998" s="7"/>
      <c r="DM1998" s="7"/>
      <c r="DN1998" s="7"/>
      <c r="DO1998" s="7"/>
      <c r="DP1998" s="7"/>
      <c r="DQ1998" s="7"/>
      <c r="DR1998" s="7"/>
      <c r="DS1998" s="7"/>
      <c r="DT1998" s="7"/>
      <c r="DU1998" s="7"/>
      <c r="DV1998" s="7"/>
      <c r="DW1998" s="7"/>
      <c r="DX1998" s="7"/>
      <c r="DY1998" s="7"/>
      <c r="DZ1998" s="7"/>
      <c r="EA1998" s="7"/>
      <c r="EB1998" s="7"/>
      <c r="EC1998" s="7"/>
      <c r="ED1998" s="7"/>
      <c r="EE1998" s="7"/>
      <c r="EF1998" s="7"/>
      <c r="EG1998" s="7"/>
      <c r="EH1998" s="7"/>
      <c r="EI1998" s="7"/>
      <c r="EJ1998" s="7"/>
      <c r="EK1998" s="7"/>
      <c r="EL1998" s="7"/>
      <c r="EM1998" s="7"/>
      <c r="EN1998" s="7"/>
      <c r="EO1998" s="7"/>
      <c r="EP1998" s="7"/>
      <c r="EQ1998" s="7"/>
      <c r="ER1998" s="7"/>
      <c r="ES1998" s="7"/>
      <c r="ET1998" s="7"/>
      <c r="EU1998" s="7"/>
      <c r="EV1998" s="7"/>
      <c r="EW1998" s="7"/>
      <c r="EX1998" s="7"/>
      <c r="EY1998" s="7"/>
      <c r="EZ1998" s="7"/>
      <c r="FA1998" s="7"/>
      <c r="FB1998" s="7"/>
      <c r="FC1998" s="7"/>
      <c r="FD1998" s="7"/>
      <c r="FE1998" s="7"/>
      <c r="FF1998" s="7"/>
      <c r="FG1998" s="7"/>
    </row>
    <row r="1999" spans="1:163" ht="17.25" customHeight="1" x14ac:dyDescent="0.2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  <c r="BX1999" s="7"/>
      <c r="BY1999" s="7"/>
      <c r="BZ1999" s="7"/>
      <c r="CA1999" s="7"/>
      <c r="CB1999" s="7"/>
      <c r="CC1999" s="7"/>
      <c r="CD1999" s="7"/>
      <c r="CE1999" s="7"/>
      <c r="CF1999" s="7"/>
      <c r="CG1999" s="7"/>
      <c r="CH1999" s="7"/>
      <c r="CI1999" s="7"/>
      <c r="CJ1999" s="7"/>
      <c r="CK1999" s="7"/>
      <c r="CL1999" s="7"/>
      <c r="CM1999" s="7"/>
      <c r="CN1999" s="7"/>
      <c r="CO1999" s="7"/>
      <c r="CP1999" s="7"/>
      <c r="CQ1999" s="7"/>
      <c r="CR1999" s="7"/>
      <c r="CS1999" s="7"/>
      <c r="CT1999" s="7"/>
      <c r="CU1999" s="7"/>
      <c r="CV1999" s="7"/>
      <c r="CW1999" s="7"/>
      <c r="CX1999" s="7"/>
      <c r="CY1999" s="7"/>
      <c r="CZ1999" s="7"/>
      <c r="DA1999" s="7"/>
      <c r="DB1999" s="7"/>
      <c r="DC1999" s="7"/>
      <c r="DD1999" s="7"/>
      <c r="DE1999" s="7"/>
      <c r="DF1999" s="7"/>
      <c r="DG1999" s="7"/>
      <c r="DH1999" s="7"/>
      <c r="DI1999" s="7"/>
      <c r="DJ1999" s="7"/>
      <c r="DK1999" s="7"/>
      <c r="DL1999" s="7"/>
      <c r="DM1999" s="7"/>
      <c r="DN1999" s="7"/>
      <c r="DO1999" s="7"/>
      <c r="DP1999" s="7"/>
      <c r="DQ1999" s="7"/>
      <c r="DR1999" s="7"/>
      <c r="DS1999" s="7"/>
      <c r="DT1999" s="7"/>
      <c r="DU1999" s="7"/>
      <c r="DV1999" s="7"/>
      <c r="DW1999" s="7"/>
      <c r="DX1999" s="7"/>
      <c r="DY1999" s="7"/>
      <c r="DZ1999" s="7"/>
      <c r="EA1999" s="7"/>
      <c r="EB1999" s="7"/>
      <c r="EC1999" s="7"/>
      <c r="ED1999" s="7"/>
      <c r="EE1999" s="7"/>
      <c r="EF1999" s="7"/>
      <c r="EG1999" s="7"/>
      <c r="EH1999" s="7"/>
      <c r="EI1999" s="7"/>
      <c r="EJ1999" s="7"/>
      <c r="EK1999" s="7"/>
      <c r="EL1999" s="7"/>
      <c r="EM1999" s="7"/>
      <c r="EN1999" s="7"/>
      <c r="EO1999" s="7"/>
      <c r="EP1999" s="7"/>
      <c r="EQ1999" s="7"/>
      <c r="ER1999" s="7"/>
      <c r="ES1999" s="7"/>
      <c r="ET1999" s="7"/>
      <c r="EU1999" s="7"/>
      <c r="EV1999" s="7"/>
      <c r="EW1999" s="7"/>
      <c r="EX1999" s="7"/>
      <c r="EY1999" s="7"/>
      <c r="EZ1999" s="7"/>
      <c r="FA1999" s="7"/>
      <c r="FB1999" s="7"/>
      <c r="FC1999" s="7"/>
      <c r="FD1999" s="7"/>
      <c r="FE1999" s="7"/>
      <c r="FF1999" s="7"/>
      <c r="FG1999" s="7"/>
    </row>
    <row r="2000" spans="1:163" ht="17.25" customHeight="1" x14ac:dyDescent="0.2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  <c r="BZ2000" s="7"/>
      <c r="CA2000" s="7"/>
      <c r="CB2000" s="7"/>
      <c r="CC2000" s="7"/>
      <c r="CD2000" s="7"/>
      <c r="CE2000" s="7"/>
      <c r="CF2000" s="7"/>
      <c r="CG2000" s="7"/>
      <c r="CH2000" s="7"/>
      <c r="CI2000" s="7"/>
      <c r="CJ2000" s="7"/>
      <c r="CK2000" s="7"/>
      <c r="CL2000" s="7"/>
      <c r="CM2000" s="7"/>
      <c r="CN2000" s="7"/>
      <c r="CO2000" s="7"/>
      <c r="CP2000" s="7"/>
      <c r="CQ2000" s="7"/>
      <c r="CR2000" s="7"/>
      <c r="CS2000" s="7"/>
      <c r="CT2000" s="7"/>
      <c r="CU2000" s="7"/>
      <c r="CV2000" s="7"/>
      <c r="CW2000" s="7"/>
      <c r="CX2000" s="7"/>
      <c r="CY2000" s="7"/>
      <c r="CZ2000" s="7"/>
      <c r="DA2000" s="7"/>
      <c r="DB2000" s="7"/>
      <c r="DC2000" s="7"/>
      <c r="DD2000" s="7"/>
      <c r="DE2000" s="7"/>
      <c r="DF2000" s="7"/>
      <c r="DG2000" s="7"/>
      <c r="DH2000" s="7"/>
      <c r="DI2000" s="7"/>
      <c r="DJ2000" s="7"/>
      <c r="DK2000" s="7"/>
      <c r="DL2000" s="7"/>
      <c r="DM2000" s="7"/>
      <c r="DN2000" s="7"/>
      <c r="DO2000" s="7"/>
      <c r="DP2000" s="7"/>
      <c r="DQ2000" s="7"/>
      <c r="DR2000" s="7"/>
      <c r="DS2000" s="7"/>
      <c r="DT2000" s="7"/>
      <c r="DU2000" s="7"/>
      <c r="DV2000" s="7"/>
      <c r="DW2000" s="7"/>
      <c r="DX2000" s="7"/>
      <c r="DY2000" s="7"/>
      <c r="DZ2000" s="7"/>
      <c r="EA2000" s="7"/>
      <c r="EB2000" s="7"/>
      <c r="EC2000" s="7"/>
      <c r="ED2000" s="7"/>
      <c r="EE2000" s="7"/>
      <c r="EF2000" s="7"/>
      <c r="EG2000" s="7"/>
      <c r="EH2000" s="7"/>
      <c r="EI2000" s="7"/>
      <c r="EJ2000" s="7"/>
      <c r="EK2000" s="7"/>
      <c r="EL2000" s="7"/>
      <c r="EM2000" s="7"/>
      <c r="EN2000" s="7"/>
      <c r="EO2000" s="7"/>
      <c r="EP2000" s="7"/>
      <c r="EQ2000" s="7"/>
      <c r="ER2000" s="7"/>
      <c r="ES2000" s="7"/>
      <c r="ET2000" s="7"/>
      <c r="EU2000" s="7"/>
      <c r="EV2000" s="7"/>
      <c r="EW2000" s="7"/>
      <c r="EX2000" s="7"/>
      <c r="EY2000" s="7"/>
      <c r="EZ2000" s="7"/>
      <c r="FA2000" s="7"/>
      <c r="FB2000" s="7"/>
      <c r="FC2000" s="7"/>
      <c r="FD2000" s="7"/>
      <c r="FE2000" s="7"/>
      <c r="FF2000" s="7"/>
      <c r="FG2000" s="7"/>
    </row>
    <row r="2001" spans="1:163" ht="17.25" customHeight="1" x14ac:dyDescent="0.2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  <c r="BX2001" s="7"/>
      <c r="BY2001" s="7"/>
      <c r="BZ2001" s="7"/>
      <c r="CA2001" s="7"/>
      <c r="CB2001" s="7"/>
      <c r="CC2001" s="7"/>
      <c r="CD2001" s="7"/>
      <c r="CE2001" s="7"/>
      <c r="CF2001" s="7"/>
      <c r="CG2001" s="7"/>
      <c r="CH2001" s="7"/>
      <c r="CI2001" s="7"/>
      <c r="CJ2001" s="7"/>
      <c r="CK2001" s="7"/>
      <c r="CL2001" s="7"/>
      <c r="CM2001" s="7"/>
      <c r="CN2001" s="7"/>
      <c r="CO2001" s="7"/>
      <c r="CP2001" s="7"/>
      <c r="CQ2001" s="7"/>
      <c r="CR2001" s="7"/>
      <c r="CS2001" s="7"/>
      <c r="CT2001" s="7"/>
      <c r="CU2001" s="7"/>
      <c r="CV2001" s="7"/>
      <c r="CW2001" s="7"/>
      <c r="CX2001" s="7"/>
      <c r="CY2001" s="7"/>
      <c r="CZ2001" s="7"/>
      <c r="DA2001" s="7"/>
      <c r="DB2001" s="7"/>
      <c r="DC2001" s="7"/>
      <c r="DD2001" s="7"/>
      <c r="DE2001" s="7"/>
      <c r="DF2001" s="7"/>
      <c r="DG2001" s="7"/>
      <c r="DH2001" s="7"/>
      <c r="DI2001" s="7"/>
      <c r="DJ2001" s="7"/>
      <c r="DK2001" s="7"/>
      <c r="DL2001" s="7"/>
      <c r="DM2001" s="7"/>
      <c r="DN2001" s="7"/>
      <c r="DO2001" s="7"/>
      <c r="DP2001" s="7"/>
      <c r="DQ2001" s="7"/>
      <c r="DR2001" s="7"/>
      <c r="DS2001" s="7"/>
      <c r="DT2001" s="7"/>
      <c r="DU2001" s="7"/>
      <c r="DV2001" s="7"/>
      <c r="DW2001" s="7"/>
      <c r="DX2001" s="7"/>
      <c r="DY2001" s="7"/>
      <c r="DZ2001" s="7"/>
      <c r="EA2001" s="7"/>
      <c r="EB2001" s="7"/>
      <c r="EC2001" s="7"/>
      <c r="ED2001" s="7"/>
      <c r="EE2001" s="7"/>
      <c r="EF2001" s="7"/>
      <c r="EG2001" s="7"/>
      <c r="EH2001" s="7"/>
      <c r="EI2001" s="7"/>
      <c r="EJ2001" s="7"/>
      <c r="EK2001" s="7"/>
      <c r="EL2001" s="7"/>
      <c r="EM2001" s="7"/>
      <c r="EN2001" s="7"/>
      <c r="EO2001" s="7"/>
      <c r="EP2001" s="7"/>
      <c r="EQ2001" s="7"/>
      <c r="ER2001" s="7"/>
      <c r="ES2001" s="7"/>
      <c r="ET2001" s="7"/>
      <c r="EU2001" s="7"/>
      <c r="EV2001" s="7"/>
      <c r="EW2001" s="7"/>
      <c r="EX2001" s="7"/>
      <c r="EY2001" s="7"/>
      <c r="EZ2001" s="7"/>
      <c r="FA2001" s="7"/>
      <c r="FB2001" s="7"/>
      <c r="FC2001" s="7"/>
      <c r="FD2001" s="7"/>
      <c r="FE2001" s="7"/>
      <c r="FF2001" s="7"/>
      <c r="FG2001" s="7"/>
    </row>
    <row r="2002" spans="1:163" ht="17.25" customHeight="1" x14ac:dyDescent="0.2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  <c r="BZ2002" s="7"/>
      <c r="CA2002" s="7"/>
      <c r="CB2002" s="7"/>
      <c r="CC2002" s="7"/>
      <c r="CD2002" s="7"/>
      <c r="CE2002" s="7"/>
      <c r="CF2002" s="7"/>
      <c r="CG2002" s="7"/>
      <c r="CH2002" s="7"/>
      <c r="CI2002" s="7"/>
      <c r="CJ2002" s="7"/>
      <c r="CK2002" s="7"/>
      <c r="CL2002" s="7"/>
      <c r="CM2002" s="7"/>
      <c r="CN2002" s="7"/>
      <c r="CO2002" s="7"/>
      <c r="CP2002" s="7"/>
      <c r="CQ2002" s="7"/>
      <c r="CR2002" s="7"/>
      <c r="CS2002" s="7"/>
      <c r="CT2002" s="7"/>
      <c r="CU2002" s="7"/>
      <c r="CV2002" s="7"/>
      <c r="CW2002" s="7"/>
      <c r="CX2002" s="7"/>
      <c r="CY2002" s="7"/>
      <c r="CZ2002" s="7"/>
      <c r="DA2002" s="7"/>
      <c r="DB2002" s="7"/>
      <c r="DC2002" s="7"/>
      <c r="DD2002" s="7"/>
      <c r="DE2002" s="7"/>
      <c r="DF2002" s="7"/>
      <c r="DG2002" s="7"/>
      <c r="DH2002" s="7"/>
      <c r="DI2002" s="7"/>
      <c r="DJ2002" s="7"/>
      <c r="DK2002" s="7"/>
      <c r="DL2002" s="7"/>
      <c r="DM2002" s="7"/>
      <c r="DN2002" s="7"/>
      <c r="DO2002" s="7"/>
      <c r="DP2002" s="7"/>
      <c r="DQ2002" s="7"/>
      <c r="DR2002" s="7"/>
      <c r="DS2002" s="7"/>
      <c r="DT2002" s="7"/>
      <c r="DU2002" s="7"/>
      <c r="DV2002" s="7"/>
      <c r="DW2002" s="7"/>
      <c r="DX2002" s="7"/>
      <c r="DY2002" s="7"/>
      <c r="DZ2002" s="7"/>
      <c r="EA2002" s="7"/>
      <c r="EB2002" s="7"/>
      <c r="EC2002" s="7"/>
      <c r="ED2002" s="7"/>
      <c r="EE2002" s="7"/>
      <c r="EF2002" s="7"/>
      <c r="EG2002" s="7"/>
      <c r="EH2002" s="7"/>
      <c r="EI2002" s="7"/>
      <c r="EJ2002" s="7"/>
      <c r="EK2002" s="7"/>
      <c r="EL2002" s="7"/>
      <c r="EM2002" s="7"/>
      <c r="EN2002" s="7"/>
      <c r="EO2002" s="7"/>
      <c r="EP2002" s="7"/>
      <c r="EQ2002" s="7"/>
      <c r="ER2002" s="7"/>
      <c r="ES2002" s="7"/>
      <c r="ET2002" s="7"/>
      <c r="EU2002" s="7"/>
      <c r="EV2002" s="7"/>
      <c r="EW2002" s="7"/>
      <c r="EX2002" s="7"/>
      <c r="EY2002" s="7"/>
      <c r="EZ2002" s="7"/>
      <c r="FA2002" s="7"/>
      <c r="FB2002" s="7"/>
      <c r="FC2002" s="7"/>
      <c r="FD2002" s="7"/>
      <c r="FE2002" s="7"/>
      <c r="FF2002" s="7"/>
      <c r="FG2002" s="7"/>
    </row>
    <row r="2003" spans="1:163" ht="17.25" customHeight="1" x14ac:dyDescent="0.2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  <c r="BX2003" s="7"/>
      <c r="BY2003" s="7"/>
      <c r="BZ2003" s="7"/>
      <c r="CA2003" s="7"/>
      <c r="CB2003" s="7"/>
      <c r="CC2003" s="7"/>
      <c r="CD2003" s="7"/>
      <c r="CE2003" s="7"/>
      <c r="CF2003" s="7"/>
      <c r="CG2003" s="7"/>
      <c r="CH2003" s="7"/>
      <c r="CI2003" s="7"/>
      <c r="CJ2003" s="7"/>
      <c r="CK2003" s="7"/>
      <c r="CL2003" s="7"/>
      <c r="CM2003" s="7"/>
      <c r="CN2003" s="7"/>
      <c r="CO2003" s="7"/>
      <c r="CP2003" s="7"/>
      <c r="CQ2003" s="7"/>
      <c r="CR2003" s="7"/>
      <c r="CS2003" s="7"/>
      <c r="CT2003" s="7"/>
      <c r="CU2003" s="7"/>
      <c r="CV2003" s="7"/>
      <c r="CW2003" s="7"/>
      <c r="CX2003" s="7"/>
      <c r="CY2003" s="7"/>
      <c r="CZ2003" s="7"/>
      <c r="DA2003" s="7"/>
      <c r="DB2003" s="7"/>
      <c r="DC2003" s="7"/>
      <c r="DD2003" s="7"/>
      <c r="DE2003" s="7"/>
      <c r="DF2003" s="7"/>
      <c r="DG2003" s="7"/>
      <c r="DH2003" s="7"/>
      <c r="DI2003" s="7"/>
      <c r="DJ2003" s="7"/>
      <c r="DK2003" s="7"/>
      <c r="DL2003" s="7"/>
      <c r="DM2003" s="7"/>
      <c r="DN2003" s="7"/>
      <c r="DO2003" s="7"/>
      <c r="DP2003" s="7"/>
      <c r="DQ2003" s="7"/>
      <c r="DR2003" s="7"/>
      <c r="DS2003" s="7"/>
      <c r="DT2003" s="7"/>
      <c r="DU2003" s="7"/>
      <c r="DV2003" s="7"/>
      <c r="DW2003" s="7"/>
      <c r="DX2003" s="7"/>
      <c r="DY2003" s="7"/>
      <c r="DZ2003" s="7"/>
      <c r="EA2003" s="7"/>
      <c r="EB2003" s="7"/>
      <c r="EC2003" s="7"/>
      <c r="ED2003" s="7"/>
      <c r="EE2003" s="7"/>
      <c r="EF2003" s="7"/>
      <c r="EG2003" s="7"/>
      <c r="EH2003" s="7"/>
      <c r="EI2003" s="7"/>
      <c r="EJ2003" s="7"/>
      <c r="EK2003" s="7"/>
      <c r="EL2003" s="7"/>
      <c r="EM2003" s="7"/>
      <c r="EN2003" s="7"/>
      <c r="EO2003" s="7"/>
      <c r="EP2003" s="7"/>
      <c r="EQ2003" s="7"/>
      <c r="ER2003" s="7"/>
      <c r="ES2003" s="7"/>
      <c r="ET2003" s="7"/>
      <c r="EU2003" s="7"/>
      <c r="EV2003" s="7"/>
      <c r="EW2003" s="7"/>
      <c r="EX2003" s="7"/>
      <c r="EY2003" s="7"/>
      <c r="EZ2003" s="7"/>
      <c r="FA2003" s="7"/>
      <c r="FB2003" s="7"/>
      <c r="FC2003" s="7"/>
      <c r="FD2003" s="7"/>
      <c r="FE2003" s="7"/>
      <c r="FF2003" s="7"/>
      <c r="FG2003" s="7"/>
    </row>
    <row r="2004" spans="1:163" ht="17.25" customHeight="1" x14ac:dyDescent="0.2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  <c r="BZ2004" s="7"/>
      <c r="CA2004" s="7"/>
      <c r="CB2004" s="7"/>
      <c r="CC2004" s="7"/>
      <c r="CD2004" s="7"/>
      <c r="CE2004" s="7"/>
      <c r="CF2004" s="7"/>
      <c r="CG2004" s="7"/>
      <c r="CH2004" s="7"/>
      <c r="CI2004" s="7"/>
      <c r="CJ2004" s="7"/>
      <c r="CK2004" s="7"/>
      <c r="CL2004" s="7"/>
      <c r="CM2004" s="7"/>
      <c r="CN2004" s="7"/>
      <c r="CO2004" s="7"/>
      <c r="CP2004" s="7"/>
      <c r="CQ2004" s="7"/>
      <c r="CR2004" s="7"/>
      <c r="CS2004" s="7"/>
      <c r="CT2004" s="7"/>
      <c r="CU2004" s="7"/>
      <c r="CV2004" s="7"/>
      <c r="CW2004" s="7"/>
      <c r="CX2004" s="7"/>
      <c r="CY2004" s="7"/>
      <c r="CZ2004" s="7"/>
      <c r="DA2004" s="7"/>
      <c r="DB2004" s="7"/>
      <c r="DC2004" s="7"/>
      <c r="DD2004" s="7"/>
      <c r="DE2004" s="7"/>
      <c r="DF2004" s="7"/>
      <c r="DG2004" s="7"/>
      <c r="DH2004" s="7"/>
      <c r="DI2004" s="7"/>
      <c r="DJ2004" s="7"/>
      <c r="DK2004" s="7"/>
      <c r="DL2004" s="7"/>
      <c r="DM2004" s="7"/>
      <c r="DN2004" s="7"/>
      <c r="DO2004" s="7"/>
      <c r="DP2004" s="7"/>
      <c r="DQ2004" s="7"/>
      <c r="DR2004" s="7"/>
      <c r="DS2004" s="7"/>
      <c r="DT2004" s="7"/>
      <c r="DU2004" s="7"/>
      <c r="DV2004" s="7"/>
      <c r="DW2004" s="7"/>
      <c r="DX2004" s="7"/>
      <c r="DY2004" s="7"/>
      <c r="DZ2004" s="7"/>
      <c r="EA2004" s="7"/>
      <c r="EB2004" s="7"/>
      <c r="EC2004" s="7"/>
      <c r="ED2004" s="7"/>
      <c r="EE2004" s="7"/>
      <c r="EF2004" s="7"/>
      <c r="EG2004" s="7"/>
      <c r="EH2004" s="7"/>
      <c r="EI2004" s="7"/>
      <c r="EJ2004" s="7"/>
      <c r="EK2004" s="7"/>
      <c r="EL2004" s="7"/>
      <c r="EM2004" s="7"/>
      <c r="EN2004" s="7"/>
      <c r="EO2004" s="7"/>
      <c r="EP2004" s="7"/>
      <c r="EQ2004" s="7"/>
      <c r="ER2004" s="7"/>
      <c r="ES2004" s="7"/>
      <c r="ET2004" s="7"/>
      <c r="EU2004" s="7"/>
      <c r="EV2004" s="7"/>
      <c r="EW2004" s="7"/>
      <c r="EX2004" s="7"/>
      <c r="EY2004" s="7"/>
      <c r="EZ2004" s="7"/>
      <c r="FA2004" s="7"/>
      <c r="FB2004" s="7"/>
      <c r="FC2004" s="7"/>
      <c r="FD2004" s="7"/>
      <c r="FE2004" s="7"/>
      <c r="FF2004" s="7"/>
      <c r="FG2004" s="7"/>
    </row>
    <row r="2005" spans="1:163" ht="17.25" customHeight="1" x14ac:dyDescent="0.2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  <c r="BX2005" s="7"/>
      <c r="BY2005" s="7"/>
      <c r="BZ2005" s="7"/>
      <c r="CA2005" s="7"/>
      <c r="CB2005" s="7"/>
      <c r="CC2005" s="7"/>
      <c r="CD2005" s="7"/>
      <c r="CE2005" s="7"/>
      <c r="CF2005" s="7"/>
      <c r="CG2005" s="7"/>
      <c r="CH2005" s="7"/>
      <c r="CI2005" s="7"/>
      <c r="CJ2005" s="7"/>
      <c r="CK2005" s="7"/>
      <c r="CL2005" s="7"/>
      <c r="CM2005" s="7"/>
      <c r="CN2005" s="7"/>
      <c r="CO2005" s="7"/>
      <c r="CP2005" s="7"/>
      <c r="CQ2005" s="7"/>
      <c r="CR2005" s="7"/>
      <c r="CS2005" s="7"/>
      <c r="CT2005" s="7"/>
      <c r="CU2005" s="7"/>
      <c r="CV2005" s="7"/>
      <c r="CW2005" s="7"/>
      <c r="CX2005" s="7"/>
      <c r="CY2005" s="7"/>
      <c r="CZ2005" s="7"/>
      <c r="DA2005" s="7"/>
      <c r="DB2005" s="7"/>
      <c r="DC2005" s="7"/>
      <c r="DD2005" s="7"/>
      <c r="DE2005" s="7"/>
      <c r="DF2005" s="7"/>
      <c r="DG2005" s="7"/>
      <c r="DH2005" s="7"/>
      <c r="DI2005" s="7"/>
      <c r="DJ2005" s="7"/>
      <c r="DK2005" s="7"/>
      <c r="DL2005" s="7"/>
      <c r="DM2005" s="7"/>
      <c r="DN2005" s="7"/>
      <c r="DO2005" s="7"/>
      <c r="DP2005" s="7"/>
      <c r="DQ2005" s="7"/>
      <c r="DR2005" s="7"/>
      <c r="DS2005" s="7"/>
      <c r="DT2005" s="7"/>
      <c r="DU2005" s="7"/>
      <c r="DV2005" s="7"/>
      <c r="DW2005" s="7"/>
      <c r="DX2005" s="7"/>
      <c r="DY2005" s="7"/>
      <c r="DZ2005" s="7"/>
      <c r="EA2005" s="7"/>
      <c r="EB2005" s="7"/>
      <c r="EC2005" s="7"/>
      <c r="ED2005" s="7"/>
      <c r="EE2005" s="7"/>
      <c r="EF2005" s="7"/>
      <c r="EG2005" s="7"/>
      <c r="EH2005" s="7"/>
      <c r="EI2005" s="7"/>
      <c r="EJ2005" s="7"/>
      <c r="EK2005" s="7"/>
      <c r="EL2005" s="7"/>
      <c r="EM2005" s="7"/>
      <c r="EN2005" s="7"/>
      <c r="EO2005" s="7"/>
      <c r="EP2005" s="7"/>
      <c r="EQ2005" s="7"/>
      <c r="ER2005" s="7"/>
      <c r="ES2005" s="7"/>
      <c r="ET2005" s="7"/>
      <c r="EU2005" s="7"/>
      <c r="EV2005" s="7"/>
      <c r="EW2005" s="7"/>
      <c r="EX2005" s="7"/>
      <c r="EY2005" s="7"/>
      <c r="EZ2005" s="7"/>
      <c r="FA2005" s="7"/>
      <c r="FB2005" s="7"/>
      <c r="FC2005" s="7"/>
      <c r="FD2005" s="7"/>
      <c r="FE2005" s="7"/>
      <c r="FF2005" s="7"/>
      <c r="FG2005" s="7"/>
    </row>
    <row r="2006" spans="1:163" ht="17.25" customHeight="1" x14ac:dyDescent="0.2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  <c r="BZ2006" s="7"/>
      <c r="CA2006" s="7"/>
      <c r="CB2006" s="7"/>
      <c r="CC2006" s="7"/>
      <c r="CD2006" s="7"/>
      <c r="CE2006" s="7"/>
      <c r="CF2006" s="7"/>
      <c r="CG2006" s="7"/>
      <c r="CH2006" s="7"/>
      <c r="CI2006" s="7"/>
      <c r="CJ2006" s="7"/>
      <c r="CK2006" s="7"/>
      <c r="CL2006" s="7"/>
      <c r="CM2006" s="7"/>
      <c r="CN2006" s="7"/>
      <c r="CO2006" s="7"/>
      <c r="CP2006" s="7"/>
      <c r="CQ2006" s="7"/>
      <c r="CR2006" s="7"/>
      <c r="CS2006" s="7"/>
      <c r="CT2006" s="7"/>
      <c r="CU2006" s="7"/>
      <c r="CV2006" s="7"/>
      <c r="CW2006" s="7"/>
      <c r="CX2006" s="7"/>
      <c r="CY2006" s="7"/>
      <c r="CZ2006" s="7"/>
      <c r="DA2006" s="7"/>
      <c r="DB2006" s="7"/>
      <c r="DC2006" s="7"/>
      <c r="DD2006" s="7"/>
      <c r="DE2006" s="7"/>
      <c r="DF2006" s="7"/>
      <c r="DG2006" s="7"/>
      <c r="DH2006" s="7"/>
      <c r="DI2006" s="7"/>
      <c r="DJ2006" s="7"/>
      <c r="DK2006" s="7"/>
      <c r="DL2006" s="7"/>
      <c r="DM2006" s="7"/>
      <c r="DN2006" s="7"/>
      <c r="DO2006" s="7"/>
      <c r="DP2006" s="7"/>
      <c r="DQ2006" s="7"/>
      <c r="DR2006" s="7"/>
      <c r="DS2006" s="7"/>
      <c r="DT2006" s="7"/>
      <c r="DU2006" s="7"/>
      <c r="DV2006" s="7"/>
      <c r="DW2006" s="7"/>
      <c r="DX2006" s="7"/>
      <c r="DY2006" s="7"/>
      <c r="DZ2006" s="7"/>
      <c r="EA2006" s="7"/>
      <c r="EB2006" s="7"/>
      <c r="EC2006" s="7"/>
      <c r="ED2006" s="7"/>
      <c r="EE2006" s="7"/>
      <c r="EF2006" s="7"/>
      <c r="EG2006" s="7"/>
      <c r="EH2006" s="7"/>
      <c r="EI2006" s="7"/>
      <c r="EJ2006" s="7"/>
      <c r="EK2006" s="7"/>
      <c r="EL2006" s="7"/>
      <c r="EM2006" s="7"/>
      <c r="EN2006" s="7"/>
      <c r="EO2006" s="7"/>
      <c r="EP2006" s="7"/>
      <c r="EQ2006" s="7"/>
      <c r="ER2006" s="7"/>
      <c r="ES2006" s="7"/>
      <c r="ET2006" s="7"/>
      <c r="EU2006" s="7"/>
      <c r="EV2006" s="7"/>
      <c r="EW2006" s="7"/>
      <c r="EX2006" s="7"/>
      <c r="EY2006" s="7"/>
      <c r="EZ2006" s="7"/>
      <c r="FA2006" s="7"/>
      <c r="FB2006" s="7"/>
      <c r="FC2006" s="7"/>
      <c r="FD2006" s="7"/>
      <c r="FE2006" s="7"/>
      <c r="FF2006" s="7"/>
      <c r="FG2006" s="7"/>
    </row>
    <row r="2007" spans="1:163" ht="17.25" customHeight="1" x14ac:dyDescent="0.2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  <c r="BX2007" s="7"/>
      <c r="BY2007" s="7"/>
      <c r="BZ2007" s="7"/>
      <c r="CA2007" s="7"/>
      <c r="CB2007" s="7"/>
      <c r="CC2007" s="7"/>
      <c r="CD2007" s="7"/>
      <c r="CE2007" s="7"/>
      <c r="CF2007" s="7"/>
      <c r="CG2007" s="7"/>
      <c r="CH2007" s="7"/>
      <c r="CI2007" s="7"/>
      <c r="CJ2007" s="7"/>
      <c r="CK2007" s="7"/>
      <c r="CL2007" s="7"/>
      <c r="CM2007" s="7"/>
      <c r="CN2007" s="7"/>
      <c r="CO2007" s="7"/>
      <c r="CP2007" s="7"/>
      <c r="CQ2007" s="7"/>
      <c r="CR2007" s="7"/>
      <c r="CS2007" s="7"/>
      <c r="CT2007" s="7"/>
      <c r="CU2007" s="7"/>
      <c r="CV2007" s="7"/>
      <c r="CW2007" s="7"/>
      <c r="CX2007" s="7"/>
      <c r="CY2007" s="7"/>
      <c r="CZ2007" s="7"/>
      <c r="DA2007" s="7"/>
      <c r="DB2007" s="7"/>
      <c r="DC2007" s="7"/>
      <c r="DD2007" s="7"/>
      <c r="DE2007" s="7"/>
      <c r="DF2007" s="7"/>
      <c r="DG2007" s="7"/>
      <c r="DH2007" s="7"/>
      <c r="DI2007" s="7"/>
      <c r="DJ2007" s="7"/>
      <c r="DK2007" s="7"/>
      <c r="DL2007" s="7"/>
      <c r="DM2007" s="7"/>
      <c r="DN2007" s="7"/>
      <c r="DO2007" s="7"/>
      <c r="DP2007" s="7"/>
      <c r="DQ2007" s="7"/>
      <c r="DR2007" s="7"/>
      <c r="DS2007" s="7"/>
      <c r="DT2007" s="7"/>
      <c r="DU2007" s="7"/>
      <c r="DV2007" s="7"/>
      <c r="DW2007" s="7"/>
      <c r="DX2007" s="7"/>
      <c r="DY2007" s="7"/>
      <c r="DZ2007" s="7"/>
      <c r="EA2007" s="7"/>
      <c r="EB2007" s="7"/>
      <c r="EC2007" s="7"/>
      <c r="ED2007" s="7"/>
      <c r="EE2007" s="7"/>
      <c r="EF2007" s="7"/>
      <c r="EG2007" s="7"/>
      <c r="EH2007" s="7"/>
      <c r="EI2007" s="7"/>
      <c r="EJ2007" s="7"/>
      <c r="EK2007" s="7"/>
      <c r="EL2007" s="7"/>
      <c r="EM2007" s="7"/>
      <c r="EN2007" s="7"/>
      <c r="EO2007" s="7"/>
      <c r="EP2007" s="7"/>
      <c r="EQ2007" s="7"/>
      <c r="ER2007" s="7"/>
      <c r="ES2007" s="7"/>
      <c r="ET2007" s="7"/>
      <c r="EU2007" s="7"/>
      <c r="EV2007" s="7"/>
      <c r="EW2007" s="7"/>
      <c r="EX2007" s="7"/>
      <c r="EY2007" s="7"/>
      <c r="EZ2007" s="7"/>
      <c r="FA2007" s="7"/>
      <c r="FB2007" s="7"/>
      <c r="FC2007" s="7"/>
      <c r="FD2007" s="7"/>
      <c r="FE2007" s="7"/>
      <c r="FF2007" s="7"/>
      <c r="FG2007" s="7"/>
    </row>
    <row r="2008" spans="1:163" ht="17.25" customHeight="1" x14ac:dyDescent="0.2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  <c r="BZ2008" s="7"/>
      <c r="CA2008" s="7"/>
      <c r="CB2008" s="7"/>
      <c r="CC2008" s="7"/>
      <c r="CD2008" s="7"/>
      <c r="CE2008" s="7"/>
      <c r="CF2008" s="7"/>
      <c r="CG2008" s="7"/>
      <c r="CH2008" s="7"/>
      <c r="CI2008" s="7"/>
      <c r="CJ2008" s="7"/>
      <c r="CK2008" s="7"/>
      <c r="CL2008" s="7"/>
      <c r="CM2008" s="7"/>
      <c r="CN2008" s="7"/>
      <c r="CO2008" s="7"/>
      <c r="CP2008" s="7"/>
      <c r="CQ2008" s="7"/>
      <c r="CR2008" s="7"/>
      <c r="CS2008" s="7"/>
      <c r="CT2008" s="7"/>
      <c r="CU2008" s="7"/>
      <c r="CV2008" s="7"/>
      <c r="CW2008" s="7"/>
      <c r="CX2008" s="7"/>
      <c r="CY2008" s="7"/>
      <c r="CZ2008" s="7"/>
      <c r="DA2008" s="7"/>
      <c r="DB2008" s="7"/>
      <c r="DC2008" s="7"/>
      <c r="DD2008" s="7"/>
      <c r="DE2008" s="7"/>
      <c r="DF2008" s="7"/>
      <c r="DG2008" s="7"/>
      <c r="DH2008" s="7"/>
      <c r="DI2008" s="7"/>
      <c r="DJ2008" s="7"/>
      <c r="DK2008" s="7"/>
      <c r="DL2008" s="7"/>
      <c r="DM2008" s="7"/>
      <c r="DN2008" s="7"/>
      <c r="DO2008" s="7"/>
      <c r="DP2008" s="7"/>
      <c r="DQ2008" s="7"/>
      <c r="DR2008" s="7"/>
      <c r="DS2008" s="7"/>
      <c r="DT2008" s="7"/>
      <c r="DU2008" s="7"/>
      <c r="DV2008" s="7"/>
      <c r="DW2008" s="7"/>
      <c r="DX2008" s="7"/>
      <c r="DY2008" s="7"/>
      <c r="DZ2008" s="7"/>
      <c r="EA2008" s="7"/>
      <c r="EB2008" s="7"/>
      <c r="EC2008" s="7"/>
      <c r="ED2008" s="7"/>
      <c r="EE2008" s="7"/>
      <c r="EF2008" s="7"/>
      <c r="EG2008" s="7"/>
      <c r="EH2008" s="7"/>
      <c r="EI2008" s="7"/>
      <c r="EJ2008" s="7"/>
      <c r="EK2008" s="7"/>
      <c r="EL2008" s="7"/>
      <c r="EM2008" s="7"/>
      <c r="EN2008" s="7"/>
      <c r="EO2008" s="7"/>
      <c r="EP2008" s="7"/>
      <c r="EQ2008" s="7"/>
      <c r="ER2008" s="7"/>
      <c r="ES2008" s="7"/>
      <c r="ET2008" s="7"/>
      <c r="EU2008" s="7"/>
      <c r="EV2008" s="7"/>
      <c r="EW2008" s="7"/>
      <c r="EX2008" s="7"/>
      <c r="EY2008" s="7"/>
      <c r="EZ2008" s="7"/>
      <c r="FA2008" s="7"/>
      <c r="FB2008" s="7"/>
      <c r="FC2008" s="7"/>
      <c r="FD2008" s="7"/>
      <c r="FE2008" s="7"/>
      <c r="FF2008" s="7"/>
      <c r="FG2008" s="7"/>
    </row>
    <row r="2009" spans="1:163" ht="17.25" customHeight="1" x14ac:dyDescent="0.2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  <c r="BX2009" s="7"/>
      <c r="BY2009" s="7"/>
      <c r="BZ2009" s="7"/>
      <c r="CA2009" s="7"/>
      <c r="CB2009" s="7"/>
      <c r="CC2009" s="7"/>
      <c r="CD2009" s="7"/>
      <c r="CE2009" s="7"/>
      <c r="CF2009" s="7"/>
      <c r="CG2009" s="7"/>
      <c r="CH2009" s="7"/>
      <c r="CI2009" s="7"/>
      <c r="CJ2009" s="7"/>
      <c r="CK2009" s="7"/>
      <c r="CL2009" s="7"/>
      <c r="CM2009" s="7"/>
      <c r="CN2009" s="7"/>
      <c r="CO2009" s="7"/>
      <c r="CP2009" s="7"/>
      <c r="CQ2009" s="7"/>
      <c r="CR2009" s="7"/>
      <c r="CS2009" s="7"/>
      <c r="CT2009" s="7"/>
      <c r="CU2009" s="7"/>
      <c r="CV2009" s="7"/>
      <c r="CW2009" s="7"/>
      <c r="CX2009" s="7"/>
      <c r="CY2009" s="7"/>
      <c r="CZ2009" s="7"/>
      <c r="DA2009" s="7"/>
      <c r="DB2009" s="7"/>
      <c r="DC2009" s="7"/>
      <c r="DD2009" s="7"/>
      <c r="DE2009" s="7"/>
      <c r="DF2009" s="7"/>
      <c r="DG2009" s="7"/>
      <c r="DH2009" s="7"/>
      <c r="DI2009" s="7"/>
      <c r="DJ2009" s="7"/>
      <c r="DK2009" s="7"/>
      <c r="DL2009" s="7"/>
      <c r="DM2009" s="7"/>
      <c r="DN2009" s="7"/>
      <c r="DO2009" s="7"/>
      <c r="DP2009" s="7"/>
      <c r="DQ2009" s="7"/>
      <c r="DR2009" s="7"/>
      <c r="DS2009" s="7"/>
      <c r="DT2009" s="7"/>
      <c r="DU2009" s="7"/>
      <c r="DV2009" s="7"/>
      <c r="DW2009" s="7"/>
      <c r="DX2009" s="7"/>
      <c r="DY2009" s="7"/>
      <c r="DZ2009" s="7"/>
      <c r="EA2009" s="7"/>
      <c r="EB2009" s="7"/>
      <c r="EC2009" s="7"/>
      <c r="ED2009" s="7"/>
      <c r="EE2009" s="7"/>
      <c r="EF2009" s="7"/>
      <c r="EG2009" s="7"/>
      <c r="EH2009" s="7"/>
      <c r="EI2009" s="7"/>
      <c r="EJ2009" s="7"/>
      <c r="EK2009" s="7"/>
      <c r="EL2009" s="7"/>
      <c r="EM2009" s="7"/>
      <c r="EN2009" s="7"/>
      <c r="EO2009" s="7"/>
      <c r="EP2009" s="7"/>
      <c r="EQ2009" s="7"/>
      <c r="ER2009" s="7"/>
      <c r="ES2009" s="7"/>
      <c r="ET2009" s="7"/>
      <c r="EU2009" s="7"/>
      <c r="EV2009" s="7"/>
      <c r="EW2009" s="7"/>
      <c r="EX2009" s="7"/>
      <c r="EY2009" s="7"/>
      <c r="EZ2009" s="7"/>
      <c r="FA2009" s="7"/>
      <c r="FB2009" s="7"/>
      <c r="FC2009" s="7"/>
      <c r="FD2009" s="7"/>
      <c r="FE2009" s="7"/>
      <c r="FF2009" s="7"/>
      <c r="FG2009" s="7"/>
    </row>
    <row r="2010" spans="1:163" ht="17.25" customHeight="1" x14ac:dyDescent="0.2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  <c r="BZ2010" s="7"/>
      <c r="CA2010" s="7"/>
      <c r="CB2010" s="7"/>
      <c r="CC2010" s="7"/>
      <c r="CD2010" s="7"/>
      <c r="CE2010" s="7"/>
      <c r="CF2010" s="7"/>
      <c r="CG2010" s="7"/>
      <c r="CH2010" s="7"/>
      <c r="CI2010" s="7"/>
      <c r="CJ2010" s="7"/>
      <c r="CK2010" s="7"/>
      <c r="CL2010" s="7"/>
      <c r="CM2010" s="7"/>
      <c r="CN2010" s="7"/>
      <c r="CO2010" s="7"/>
      <c r="CP2010" s="7"/>
      <c r="CQ2010" s="7"/>
      <c r="CR2010" s="7"/>
      <c r="CS2010" s="7"/>
      <c r="CT2010" s="7"/>
      <c r="CU2010" s="7"/>
      <c r="CV2010" s="7"/>
      <c r="CW2010" s="7"/>
      <c r="CX2010" s="7"/>
      <c r="CY2010" s="7"/>
      <c r="CZ2010" s="7"/>
      <c r="DA2010" s="7"/>
      <c r="DB2010" s="7"/>
      <c r="DC2010" s="7"/>
      <c r="DD2010" s="7"/>
      <c r="DE2010" s="7"/>
      <c r="DF2010" s="7"/>
      <c r="DG2010" s="7"/>
      <c r="DH2010" s="7"/>
      <c r="DI2010" s="7"/>
      <c r="DJ2010" s="7"/>
      <c r="DK2010" s="7"/>
      <c r="DL2010" s="7"/>
      <c r="DM2010" s="7"/>
      <c r="DN2010" s="7"/>
      <c r="DO2010" s="7"/>
      <c r="DP2010" s="7"/>
      <c r="DQ2010" s="7"/>
      <c r="DR2010" s="7"/>
      <c r="DS2010" s="7"/>
      <c r="DT2010" s="7"/>
      <c r="DU2010" s="7"/>
      <c r="DV2010" s="7"/>
      <c r="DW2010" s="7"/>
      <c r="DX2010" s="7"/>
      <c r="DY2010" s="7"/>
      <c r="DZ2010" s="7"/>
      <c r="EA2010" s="7"/>
      <c r="EB2010" s="7"/>
      <c r="EC2010" s="7"/>
      <c r="ED2010" s="7"/>
      <c r="EE2010" s="7"/>
      <c r="EF2010" s="7"/>
      <c r="EG2010" s="7"/>
      <c r="EH2010" s="7"/>
      <c r="EI2010" s="7"/>
      <c r="EJ2010" s="7"/>
      <c r="EK2010" s="7"/>
      <c r="EL2010" s="7"/>
      <c r="EM2010" s="7"/>
      <c r="EN2010" s="7"/>
      <c r="EO2010" s="7"/>
      <c r="EP2010" s="7"/>
      <c r="EQ2010" s="7"/>
      <c r="ER2010" s="7"/>
      <c r="ES2010" s="7"/>
      <c r="ET2010" s="7"/>
      <c r="EU2010" s="7"/>
      <c r="EV2010" s="7"/>
      <c r="EW2010" s="7"/>
      <c r="EX2010" s="7"/>
      <c r="EY2010" s="7"/>
      <c r="EZ2010" s="7"/>
      <c r="FA2010" s="7"/>
      <c r="FB2010" s="7"/>
      <c r="FC2010" s="7"/>
      <c r="FD2010" s="7"/>
      <c r="FE2010" s="7"/>
      <c r="FF2010" s="7"/>
      <c r="FG2010" s="7"/>
    </row>
    <row r="2011" spans="1:163" ht="17.25" customHeight="1" x14ac:dyDescent="0.2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  <c r="BX2011" s="7"/>
      <c r="BY2011" s="7"/>
      <c r="BZ2011" s="7"/>
      <c r="CA2011" s="7"/>
      <c r="CB2011" s="7"/>
      <c r="CC2011" s="7"/>
      <c r="CD2011" s="7"/>
      <c r="CE2011" s="7"/>
      <c r="CF2011" s="7"/>
      <c r="CG2011" s="7"/>
      <c r="CH2011" s="7"/>
      <c r="CI2011" s="7"/>
      <c r="CJ2011" s="7"/>
      <c r="CK2011" s="7"/>
      <c r="CL2011" s="7"/>
      <c r="CM2011" s="7"/>
      <c r="CN2011" s="7"/>
      <c r="CO2011" s="7"/>
      <c r="CP2011" s="7"/>
      <c r="CQ2011" s="7"/>
      <c r="CR2011" s="7"/>
      <c r="CS2011" s="7"/>
      <c r="CT2011" s="7"/>
      <c r="CU2011" s="7"/>
      <c r="CV2011" s="7"/>
      <c r="CW2011" s="7"/>
      <c r="CX2011" s="7"/>
      <c r="CY2011" s="7"/>
      <c r="CZ2011" s="7"/>
      <c r="DA2011" s="7"/>
      <c r="DB2011" s="7"/>
      <c r="DC2011" s="7"/>
      <c r="DD2011" s="7"/>
      <c r="DE2011" s="7"/>
      <c r="DF2011" s="7"/>
      <c r="DG2011" s="7"/>
      <c r="DH2011" s="7"/>
      <c r="DI2011" s="7"/>
      <c r="DJ2011" s="7"/>
      <c r="DK2011" s="7"/>
      <c r="DL2011" s="7"/>
      <c r="DM2011" s="7"/>
      <c r="DN2011" s="7"/>
      <c r="DO2011" s="7"/>
      <c r="DP2011" s="7"/>
      <c r="DQ2011" s="7"/>
      <c r="DR2011" s="7"/>
      <c r="DS2011" s="7"/>
      <c r="DT2011" s="7"/>
      <c r="DU2011" s="7"/>
      <c r="DV2011" s="7"/>
      <c r="DW2011" s="7"/>
      <c r="DX2011" s="7"/>
      <c r="DY2011" s="7"/>
      <c r="DZ2011" s="7"/>
      <c r="EA2011" s="7"/>
      <c r="EB2011" s="7"/>
      <c r="EC2011" s="7"/>
      <c r="ED2011" s="7"/>
      <c r="EE2011" s="7"/>
      <c r="EF2011" s="7"/>
      <c r="EG2011" s="7"/>
      <c r="EH2011" s="7"/>
      <c r="EI2011" s="7"/>
      <c r="EJ2011" s="7"/>
      <c r="EK2011" s="7"/>
      <c r="EL2011" s="7"/>
      <c r="EM2011" s="7"/>
      <c r="EN2011" s="7"/>
      <c r="EO2011" s="7"/>
      <c r="EP2011" s="7"/>
      <c r="EQ2011" s="7"/>
      <c r="ER2011" s="7"/>
      <c r="ES2011" s="7"/>
      <c r="ET2011" s="7"/>
      <c r="EU2011" s="7"/>
      <c r="EV2011" s="7"/>
      <c r="EW2011" s="7"/>
      <c r="EX2011" s="7"/>
      <c r="EY2011" s="7"/>
      <c r="EZ2011" s="7"/>
      <c r="FA2011" s="7"/>
      <c r="FB2011" s="7"/>
      <c r="FC2011" s="7"/>
      <c r="FD2011" s="7"/>
      <c r="FE2011" s="7"/>
      <c r="FF2011" s="7"/>
      <c r="FG2011" s="7"/>
    </row>
    <row r="2012" spans="1:163" ht="17.25" customHeight="1" x14ac:dyDescent="0.2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  <c r="BZ2012" s="7"/>
      <c r="CA2012" s="7"/>
      <c r="CB2012" s="7"/>
      <c r="CC2012" s="7"/>
      <c r="CD2012" s="7"/>
      <c r="CE2012" s="7"/>
      <c r="CF2012" s="7"/>
      <c r="CG2012" s="7"/>
      <c r="CH2012" s="7"/>
      <c r="CI2012" s="7"/>
      <c r="CJ2012" s="7"/>
      <c r="CK2012" s="7"/>
      <c r="CL2012" s="7"/>
      <c r="CM2012" s="7"/>
      <c r="CN2012" s="7"/>
      <c r="CO2012" s="7"/>
      <c r="CP2012" s="7"/>
      <c r="CQ2012" s="7"/>
      <c r="CR2012" s="7"/>
      <c r="CS2012" s="7"/>
      <c r="CT2012" s="7"/>
      <c r="CU2012" s="7"/>
      <c r="CV2012" s="7"/>
      <c r="CW2012" s="7"/>
      <c r="CX2012" s="7"/>
      <c r="CY2012" s="7"/>
      <c r="CZ2012" s="7"/>
      <c r="DA2012" s="7"/>
      <c r="DB2012" s="7"/>
      <c r="DC2012" s="7"/>
      <c r="DD2012" s="7"/>
      <c r="DE2012" s="7"/>
      <c r="DF2012" s="7"/>
      <c r="DG2012" s="7"/>
      <c r="DH2012" s="7"/>
      <c r="DI2012" s="7"/>
      <c r="DJ2012" s="7"/>
      <c r="DK2012" s="7"/>
      <c r="DL2012" s="7"/>
      <c r="DM2012" s="7"/>
      <c r="DN2012" s="7"/>
      <c r="DO2012" s="7"/>
      <c r="DP2012" s="7"/>
      <c r="DQ2012" s="7"/>
      <c r="DR2012" s="7"/>
      <c r="DS2012" s="7"/>
      <c r="DT2012" s="7"/>
      <c r="DU2012" s="7"/>
      <c r="DV2012" s="7"/>
      <c r="DW2012" s="7"/>
      <c r="DX2012" s="7"/>
      <c r="DY2012" s="7"/>
      <c r="DZ2012" s="7"/>
      <c r="EA2012" s="7"/>
      <c r="EB2012" s="7"/>
      <c r="EC2012" s="7"/>
      <c r="ED2012" s="7"/>
      <c r="EE2012" s="7"/>
      <c r="EF2012" s="7"/>
      <c r="EG2012" s="7"/>
      <c r="EH2012" s="7"/>
      <c r="EI2012" s="7"/>
      <c r="EJ2012" s="7"/>
      <c r="EK2012" s="7"/>
      <c r="EL2012" s="7"/>
      <c r="EM2012" s="7"/>
      <c r="EN2012" s="7"/>
      <c r="EO2012" s="7"/>
      <c r="EP2012" s="7"/>
      <c r="EQ2012" s="7"/>
      <c r="ER2012" s="7"/>
      <c r="ES2012" s="7"/>
      <c r="ET2012" s="7"/>
      <c r="EU2012" s="7"/>
      <c r="EV2012" s="7"/>
      <c r="EW2012" s="7"/>
      <c r="EX2012" s="7"/>
      <c r="EY2012" s="7"/>
      <c r="EZ2012" s="7"/>
      <c r="FA2012" s="7"/>
      <c r="FB2012" s="7"/>
      <c r="FC2012" s="7"/>
      <c r="FD2012" s="7"/>
      <c r="FE2012" s="7"/>
      <c r="FF2012" s="7"/>
      <c r="FG2012" s="7"/>
    </row>
    <row r="2013" spans="1:163" ht="17.25" customHeight="1" x14ac:dyDescent="0.2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7"/>
      <c r="BY2013" s="7"/>
      <c r="BZ2013" s="7"/>
      <c r="CA2013" s="7"/>
      <c r="CB2013" s="7"/>
      <c r="CC2013" s="7"/>
      <c r="CD2013" s="7"/>
      <c r="CE2013" s="7"/>
      <c r="CF2013" s="7"/>
      <c r="CG2013" s="7"/>
      <c r="CH2013" s="7"/>
      <c r="CI2013" s="7"/>
      <c r="CJ2013" s="7"/>
      <c r="CK2013" s="7"/>
      <c r="CL2013" s="7"/>
      <c r="CM2013" s="7"/>
      <c r="CN2013" s="7"/>
      <c r="CO2013" s="7"/>
      <c r="CP2013" s="7"/>
      <c r="CQ2013" s="7"/>
      <c r="CR2013" s="7"/>
      <c r="CS2013" s="7"/>
      <c r="CT2013" s="7"/>
      <c r="CU2013" s="7"/>
      <c r="CV2013" s="7"/>
      <c r="CW2013" s="7"/>
      <c r="CX2013" s="7"/>
      <c r="CY2013" s="7"/>
      <c r="CZ2013" s="7"/>
      <c r="DA2013" s="7"/>
      <c r="DB2013" s="7"/>
      <c r="DC2013" s="7"/>
      <c r="DD2013" s="7"/>
      <c r="DE2013" s="7"/>
      <c r="DF2013" s="7"/>
      <c r="DG2013" s="7"/>
      <c r="DH2013" s="7"/>
      <c r="DI2013" s="7"/>
      <c r="DJ2013" s="7"/>
      <c r="DK2013" s="7"/>
      <c r="DL2013" s="7"/>
      <c r="DM2013" s="7"/>
      <c r="DN2013" s="7"/>
      <c r="DO2013" s="7"/>
      <c r="DP2013" s="7"/>
      <c r="DQ2013" s="7"/>
      <c r="DR2013" s="7"/>
      <c r="DS2013" s="7"/>
      <c r="DT2013" s="7"/>
      <c r="DU2013" s="7"/>
      <c r="DV2013" s="7"/>
      <c r="DW2013" s="7"/>
      <c r="DX2013" s="7"/>
      <c r="DY2013" s="7"/>
      <c r="DZ2013" s="7"/>
      <c r="EA2013" s="7"/>
      <c r="EB2013" s="7"/>
      <c r="EC2013" s="7"/>
      <c r="ED2013" s="7"/>
      <c r="EE2013" s="7"/>
      <c r="EF2013" s="7"/>
      <c r="EG2013" s="7"/>
      <c r="EH2013" s="7"/>
      <c r="EI2013" s="7"/>
      <c r="EJ2013" s="7"/>
      <c r="EK2013" s="7"/>
      <c r="EL2013" s="7"/>
      <c r="EM2013" s="7"/>
      <c r="EN2013" s="7"/>
      <c r="EO2013" s="7"/>
      <c r="EP2013" s="7"/>
      <c r="EQ2013" s="7"/>
      <c r="ER2013" s="7"/>
      <c r="ES2013" s="7"/>
      <c r="ET2013" s="7"/>
      <c r="EU2013" s="7"/>
      <c r="EV2013" s="7"/>
      <c r="EW2013" s="7"/>
      <c r="EX2013" s="7"/>
      <c r="EY2013" s="7"/>
      <c r="EZ2013" s="7"/>
      <c r="FA2013" s="7"/>
      <c r="FB2013" s="7"/>
      <c r="FC2013" s="7"/>
      <c r="FD2013" s="7"/>
      <c r="FE2013" s="7"/>
      <c r="FF2013" s="7"/>
      <c r="FG2013" s="7"/>
    </row>
    <row r="2014" spans="1:163" ht="17.25" customHeight="1" x14ac:dyDescent="0.2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  <c r="BZ2014" s="7"/>
      <c r="CA2014" s="7"/>
      <c r="CB2014" s="7"/>
      <c r="CC2014" s="7"/>
      <c r="CD2014" s="7"/>
      <c r="CE2014" s="7"/>
      <c r="CF2014" s="7"/>
      <c r="CG2014" s="7"/>
      <c r="CH2014" s="7"/>
      <c r="CI2014" s="7"/>
      <c r="CJ2014" s="7"/>
      <c r="CK2014" s="7"/>
      <c r="CL2014" s="7"/>
      <c r="CM2014" s="7"/>
      <c r="CN2014" s="7"/>
      <c r="CO2014" s="7"/>
      <c r="CP2014" s="7"/>
      <c r="CQ2014" s="7"/>
      <c r="CR2014" s="7"/>
      <c r="CS2014" s="7"/>
      <c r="CT2014" s="7"/>
      <c r="CU2014" s="7"/>
      <c r="CV2014" s="7"/>
      <c r="CW2014" s="7"/>
      <c r="CX2014" s="7"/>
      <c r="CY2014" s="7"/>
      <c r="CZ2014" s="7"/>
      <c r="DA2014" s="7"/>
      <c r="DB2014" s="7"/>
      <c r="DC2014" s="7"/>
      <c r="DD2014" s="7"/>
      <c r="DE2014" s="7"/>
      <c r="DF2014" s="7"/>
      <c r="DG2014" s="7"/>
      <c r="DH2014" s="7"/>
      <c r="DI2014" s="7"/>
      <c r="DJ2014" s="7"/>
      <c r="DK2014" s="7"/>
      <c r="DL2014" s="7"/>
      <c r="DM2014" s="7"/>
      <c r="DN2014" s="7"/>
      <c r="DO2014" s="7"/>
      <c r="DP2014" s="7"/>
      <c r="DQ2014" s="7"/>
      <c r="DR2014" s="7"/>
      <c r="DS2014" s="7"/>
      <c r="DT2014" s="7"/>
      <c r="DU2014" s="7"/>
      <c r="DV2014" s="7"/>
      <c r="DW2014" s="7"/>
      <c r="DX2014" s="7"/>
      <c r="DY2014" s="7"/>
      <c r="DZ2014" s="7"/>
      <c r="EA2014" s="7"/>
      <c r="EB2014" s="7"/>
      <c r="EC2014" s="7"/>
      <c r="ED2014" s="7"/>
      <c r="EE2014" s="7"/>
      <c r="EF2014" s="7"/>
      <c r="EG2014" s="7"/>
      <c r="EH2014" s="7"/>
      <c r="EI2014" s="7"/>
      <c r="EJ2014" s="7"/>
      <c r="EK2014" s="7"/>
      <c r="EL2014" s="7"/>
      <c r="EM2014" s="7"/>
      <c r="EN2014" s="7"/>
      <c r="EO2014" s="7"/>
      <c r="EP2014" s="7"/>
      <c r="EQ2014" s="7"/>
      <c r="ER2014" s="7"/>
      <c r="ES2014" s="7"/>
      <c r="ET2014" s="7"/>
      <c r="EU2014" s="7"/>
      <c r="EV2014" s="7"/>
      <c r="EW2014" s="7"/>
      <c r="EX2014" s="7"/>
      <c r="EY2014" s="7"/>
      <c r="EZ2014" s="7"/>
      <c r="FA2014" s="7"/>
      <c r="FB2014" s="7"/>
      <c r="FC2014" s="7"/>
      <c r="FD2014" s="7"/>
      <c r="FE2014" s="7"/>
      <c r="FF2014" s="7"/>
      <c r="FG2014" s="7"/>
    </row>
    <row r="2015" spans="1:163" ht="17.25" customHeight="1" x14ac:dyDescent="0.2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  <c r="BZ2015" s="7"/>
      <c r="CA2015" s="7"/>
      <c r="CB2015" s="7"/>
      <c r="CC2015" s="7"/>
      <c r="CD2015" s="7"/>
      <c r="CE2015" s="7"/>
      <c r="CF2015" s="7"/>
      <c r="CG2015" s="7"/>
      <c r="CH2015" s="7"/>
      <c r="CI2015" s="7"/>
      <c r="CJ2015" s="7"/>
      <c r="CK2015" s="7"/>
      <c r="CL2015" s="7"/>
      <c r="CM2015" s="7"/>
      <c r="CN2015" s="7"/>
      <c r="CO2015" s="7"/>
      <c r="CP2015" s="7"/>
      <c r="CQ2015" s="7"/>
      <c r="CR2015" s="7"/>
      <c r="CS2015" s="7"/>
      <c r="CT2015" s="7"/>
      <c r="CU2015" s="7"/>
      <c r="CV2015" s="7"/>
      <c r="CW2015" s="7"/>
      <c r="CX2015" s="7"/>
      <c r="CY2015" s="7"/>
      <c r="CZ2015" s="7"/>
      <c r="DA2015" s="7"/>
      <c r="DB2015" s="7"/>
      <c r="DC2015" s="7"/>
      <c r="DD2015" s="7"/>
      <c r="DE2015" s="7"/>
      <c r="DF2015" s="7"/>
      <c r="DG2015" s="7"/>
      <c r="DH2015" s="7"/>
      <c r="DI2015" s="7"/>
      <c r="DJ2015" s="7"/>
      <c r="DK2015" s="7"/>
      <c r="DL2015" s="7"/>
      <c r="DM2015" s="7"/>
      <c r="DN2015" s="7"/>
      <c r="DO2015" s="7"/>
      <c r="DP2015" s="7"/>
      <c r="DQ2015" s="7"/>
      <c r="DR2015" s="7"/>
      <c r="DS2015" s="7"/>
      <c r="DT2015" s="7"/>
      <c r="DU2015" s="7"/>
      <c r="DV2015" s="7"/>
      <c r="DW2015" s="7"/>
      <c r="DX2015" s="7"/>
      <c r="DY2015" s="7"/>
      <c r="DZ2015" s="7"/>
      <c r="EA2015" s="7"/>
      <c r="EB2015" s="7"/>
      <c r="EC2015" s="7"/>
      <c r="ED2015" s="7"/>
      <c r="EE2015" s="7"/>
      <c r="EF2015" s="7"/>
      <c r="EG2015" s="7"/>
      <c r="EH2015" s="7"/>
      <c r="EI2015" s="7"/>
      <c r="EJ2015" s="7"/>
      <c r="EK2015" s="7"/>
      <c r="EL2015" s="7"/>
      <c r="EM2015" s="7"/>
      <c r="EN2015" s="7"/>
      <c r="EO2015" s="7"/>
      <c r="EP2015" s="7"/>
      <c r="EQ2015" s="7"/>
      <c r="ER2015" s="7"/>
      <c r="ES2015" s="7"/>
      <c r="ET2015" s="7"/>
      <c r="EU2015" s="7"/>
      <c r="EV2015" s="7"/>
      <c r="EW2015" s="7"/>
      <c r="EX2015" s="7"/>
      <c r="EY2015" s="7"/>
      <c r="EZ2015" s="7"/>
      <c r="FA2015" s="7"/>
      <c r="FB2015" s="7"/>
      <c r="FC2015" s="7"/>
      <c r="FD2015" s="7"/>
      <c r="FE2015" s="7"/>
      <c r="FF2015" s="7"/>
      <c r="FG2015" s="7"/>
    </row>
    <row r="2016" spans="1:163" ht="17.25" customHeight="1" x14ac:dyDescent="0.2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  <c r="BZ2016" s="7"/>
      <c r="CA2016" s="7"/>
      <c r="CB2016" s="7"/>
      <c r="CC2016" s="7"/>
      <c r="CD2016" s="7"/>
      <c r="CE2016" s="7"/>
      <c r="CF2016" s="7"/>
      <c r="CG2016" s="7"/>
      <c r="CH2016" s="7"/>
      <c r="CI2016" s="7"/>
      <c r="CJ2016" s="7"/>
      <c r="CK2016" s="7"/>
      <c r="CL2016" s="7"/>
      <c r="CM2016" s="7"/>
      <c r="CN2016" s="7"/>
      <c r="CO2016" s="7"/>
      <c r="CP2016" s="7"/>
      <c r="CQ2016" s="7"/>
      <c r="CR2016" s="7"/>
      <c r="CS2016" s="7"/>
      <c r="CT2016" s="7"/>
      <c r="CU2016" s="7"/>
      <c r="CV2016" s="7"/>
      <c r="CW2016" s="7"/>
      <c r="CX2016" s="7"/>
      <c r="CY2016" s="7"/>
      <c r="CZ2016" s="7"/>
      <c r="DA2016" s="7"/>
      <c r="DB2016" s="7"/>
      <c r="DC2016" s="7"/>
      <c r="DD2016" s="7"/>
      <c r="DE2016" s="7"/>
      <c r="DF2016" s="7"/>
      <c r="DG2016" s="7"/>
      <c r="DH2016" s="7"/>
      <c r="DI2016" s="7"/>
      <c r="DJ2016" s="7"/>
      <c r="DK2016" s="7"/>
      <c r="DL2016" s="7"/>
      <c r="DM2016" s="7"/>
      <c r="DN2016" s="7"/>
      <c r="DO2016" s="7"/>
      <c r="DP2016" s="7"/>
      <c r="DQ2016" s="7"/>
      <c r="DR2016" s="7"/>
      <c r="DS2016" s="7"/>
      <c r="DT2016" s="7"/>
      <c r="DU2016" s="7"/>
      <c r="DV2016" s="7"/>
      <c r="DW2016" s="7"/>
      <c r="DX2016" s="7"/>
      <c r="DY2016" s="7"/>
      <c r="DZ2016" s="7"/>
      <c r="EA2016" s="7"/>
      <c r="EB2016" s="7"/>
      <c r="EC2016" s="7"/>
      <c r="ED2016" s="7"/>
      <c r="EE2016" s="7"/>
      <c r="EF2016" s="7"/>
      <c r="EG2016" s="7"/>
      <c r="EH2016" s="7"/>
      <c r="EI2016" s="7"/>
      <c r="EJ2016" s="7"/>
      <c r="EK2016" s="7"/>
      <c r="EL2016" s="7"/>
      <c r="EM2016" s="7"/>
      <c r="EN2016" s="7"/>
      <c r="EO2016" s="7"/>
      <c r="EP2016" s="7"/>
      <c r="EQ2016" s="7"/>
      <c r="ER2016" s="7"/>
      <c r="ES2016" s="7"/>
      <c r="ET2016" s="7"/>
      <c r="EU2016" s="7"/>
      <c r="EV2016" s="7"/>
      <c r="EW2016" s="7"/>
      <c r="EX2016" s="7"/>
      <c r="EY2016" s="7"/>
      <c r="EZ2016" s="7"/>
      <c r="FA2016" s="7"/>
      <c r="FB2016" s="7"/>
      <c r="FC2016" s="7"/>
      <c r="FD2016" s="7"/>
      <c r="FE2016" s="7"/>
      <c r="FF2016" s="7"/>
      <c r="FG2016" s="7"/>
    </row>
    <row r="2017" spans="1:163" ht="17.25" customHeight="1" x14ac:dyDescent="0.2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  <c r="BX2017" s="7"/>
      <c r="BY2017" s="7"/>
      <c r="BZ2017" s="7"/>
      <c r="CA2017" s="7"/>
      <c r="CB2017" s="7"/>
      <c r="CC2017" s="7"/>
      <c r="CD2017" s="7"/>
      <c r="CE2017" s="7"/>
      <c r="CF2017" s="7"/>
      <c r="CG2017" s="7"/>
      <c r="CH2017" s="7"/>
      <c r="CI2017" s="7"/>
      <c r="CJ2017" s="7"/>
      <c r="CK2017" s="7"/>
      <c r="CL2017" s="7"/>
      <c r="CM2017" s="7"/>
      <c r="CN2017" s="7"/>
      <c r="CO2017" s="7"/>
      <c r="CP2017" s="7"/>
      <c r="CQ2017" s="7"/>
      <c r="CR2017" s="7"/>
      <c r="CS2017" s="7"/>
      <c r="CT2017" s="7"/>
      <c r="CU2017" s="7"/>
      <c r="CV2017" s="7"/>
      <c r="CW2017" s="7"/>
      <c r="CX2017" s="7"/>
      <c r="CY2017" s="7"/>
      <c r="CZ2017" s="7"/>
      <c r="DA2017" s="7"/>
      <c r="DB2017" s="7"/>
      <c r="DC2017" s="7"/>
      <c r="DD2017" s="7"/>
      <c r="DE2017" s="7"/>
      <c r="DF2017" s="7"/>
      <c r="DG2017" s="7"/>
      <c r="DH2017" s="7"/>
      <c r="DI2017" s="7"/>
      <c r="DJ2017" s="7"/>
      <c r="DK2017" s="7"/>
      <c r="DL2017" s="7"/>
      <c r="DM2017" s="7"/>
      <c r="DN2017" s="7"/>
      <c r="DO2017" s="7"/>
      <c r="DP2017" s="7"/>
      <c r="DQ2017" s="7"/>
      <c r="DR2017" s="7"/>
      <c r="DS2017" s="7"/>
      <c r="DT2017" s="7"/>
      <c r="DU2017" s="7"/>
      <c r="DV2017" s="7"/>
      <c r="DW2017" s="7"/>
      <c r="DX2017" s="7"/>
      <c r="DY2017" s="7"/>
      <c r="DZ2017" s="7"/>
      <c r="EA2017" s="7"/>
      <c r="EB2017" s="7"/>
      <c r="EC2017" s="7"/>
      <c r="ED2017" s="7"/>
      <c r="EE2017" s="7"/>
      <c r="EF2017" s="7"/>
      <c r="EG2017" s="7"/>
      <c r="EH2017" s="7"/>
      <c r="EI2017" s="7"/>
      <c r="EJ2017" s="7"/>
      <c r="EK2017" s="7"/>
      <c r="EL2017" s="7"/>
      <c r="EM2017" s="7"/>
      <c r="EN2017" s="7"/>
      <c r="EO2017" s="7"/>
      <c r="EP2017" s="7"/>
      <c r="EQ2017" s="7"/>
      <c r="ER2017" s="7"/>
      <c r="ES2017" s="7"/>
      <c r="ET2017" s="7"/>
      <c r="EU2017" s="7"/>
      <c r="EV2017" s="7"/>
      <c r="EW2017" s="7"/>
      <c r="EX2017" s="7"/>
      <c r="EY2017" s="7"/>
      <c r="EZ2017" s="7"/>
      <c r="FA2017" s="7"/>
      <c r="FB2017" s="7"/>
      <c r="FC2017" s="7"/>
      <c r="FD2017" s="7"/>
      <c r="FE2017" s="7"/>
      <c r="FF2017" s="7"/>
      <c r="FG2017" s="7"/>
    </row>
    <row r="2018" spans="1:163" ht="17.25" customHeight="1" x14ac:dyDescent="0.2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  <c r="BZ2018" s="7"/>
      <c r="CA2018" s="7"/>
      <c r="CB2018" s="7"/>
      <c r="CC2018" s="7"/>
      <c r="CD2018" s="7"/>
      <c r="CE2018" s="7"/>
      <c r="CF2018" s="7"/>
      <c r="CG2018" s="7"/>
      <c r="CH2018" s="7"/>
      <c r="CI2018" s="7"/>
      <c r="CJ2018" s="7"/>
      <c r="CK2018" s="7"/>
      <c r="CL2018" s="7"/>
      <c r="CM2018" s="7"/>
      <c r="CN2018" s="7"/>
      <c r="CO2018" s="7"/>
      <c r="CP2018" s="7"/>
      <c r="CQ2018" s="7"/>
      <c r="CR2018" s="7"/>
      <c r="CS2018" s="7"/>
      <c r="CT2018" s="7"/>
      <c r="CU2018" s="7"/>
      <c r="CV2018" s="7"/>
      <c r="CW2018" s="7"/>
      <c r="CX2018" s="7"/>
      <c r="CY2018" s="7"/>
      <c r="CZ2018" s="7"/>
      <c r="DA2018" s="7"/>
      <c r="DB2018" s="7"/>
      <c r="DC2018" s="7"/>
      <c r="DD2018" s="7"/>
      <c r="DE2018" s="7"/>
      <c r="DF2018" s="7"/>
      <c r="DG2018" s="7"/>
      <c r="DH2018" s="7"/>
      <c r="DI2018" s="7"/>
      <c r="DJ2018" s="7"/>
      <c r="DK2018" s="7"/>
      <c r="DL2018" s="7"/>
      <c r="DM2018" s="7"/>
      <c r="DN2018" s="7"/>
      <c r="DO2018" s="7"/>
      <c r="DP2018" s="7"/>
      <c r="DQ2018" s="7"/>
      <c r="DR2018" s="7"/>
      <c r="DS2018" s="7"/>
      <c r="DT2018" s="7"/>
      <c r="DU2018" s="7"/>
      <c r="DV2018" s="7"/>
      <c r="DW2018" s="7"/>
      <c r="DX2018" s="7"/>
      <c r="DY2018" s="7"/>
      <c r="DZ2018" s="7"/>
      <c r="EA2018" s="7"/>
      <c r="EB2018" s="7"/>
      <c r="EC2018" s="7"/>
      <c r="ED2018" s="7"/>
      <c r="EE2018" s="7"/>
      <c r="EF2018" s="7"/>
      <c r="EG2018" s="7"/>
      <c r="EH2018" s="7"/>
      <c r="EI2018" s="7"/>
      <c r="EJ2018" s="7"/>
      <c r="EK2018" s="7"/>
      <c r="EL2018" s="7"/>
      <c r="EM2018" s="7"/>
      <c r="EN2018" s="7"/>
      <c r="EO2018" s="7"/>
      <c r="EP2018" s="7"/>
      <c r="EQ2018" s="7"/>
      <c r="ER2018" s="7"/>
      <c r="ES2018" s="7"/>
      <c r="ET2018" s="7"/>
      <c r="EU2018" s="7"/>
      <c r="EV2018" s="7"/>
      <c r="EW2018" s="7"/>
      <c r="EX2018" s="7"/>
      <c r="EY2018" s="7"/>
      <c r="EZ2018" s="7"/>
      <c r="FA2018" s="7"/>
      <c r="FB2018" s="7"/>
      <c r="FC2018" s="7"/>
      <c r="FD2018" s="7"/>
      <c r="FE2018" s="7"/>
      <c r="FF2018" s="7"/>
      <c r="FG2018" s="7"/>
    </row>
    <row r="2019" spans="1:163" ht="17.25" customHeight="1" x14ac:dyDescent="0.2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  <c r="BX2019" s="7"/>
      <c r="BY2019" s="7"/>
      <c r="BZ2019" s="7"/>
      <c r="CA2019" s="7"/>
      <c r="CB2019" s="7"/>
      <c r="CC2019" s="7"/>
      <c r="CD2019" s="7"/>
      <c r="CE2019" s="7"/>
      <c r="CF2019" s="7"/>
      <c r="CG2019" s="7"/>
      <c r="CH2019" s="7"/>
      <c r="CI2019" s="7"/>
      <c r="CJ2019" s="7"/>
      <c r="CK2019" s="7"/>
      <c r="CL2019" s="7"/>
      <c r="CM2019" s="7"/>
      <c r="CN2019" s="7"/>
      <c r="CO2019" s="7"/>
      <c r="CP2019" s="7"/>
      <c r="CQ2019" s="7"/>
      <c r="CR2019" s="7"/>
      <c r="CS2019" s="7"/>
      <c r="CT2019" s="7"/>
      <c r="CU2019" s="7"/>
      <c r="CV2019" s="7"/>
      <c r="CW2019" s="7"/>
      <c r="CX2019" s="7"/>
      <c r="CY2019" s="7"/>
      <c r="CZ2019" s="7"/>
      <c r="DA2019" s="7"/>
      <c r="DB2019" s="7"/>
      <c r="DC2019" s="7"/>
      <c r="DD2019" s="7"/>
      <c r="DE2019" s="7"/>
      <c r="DF2019" s="7"/>
      <c r="DG2019" s="7"/>
      <c r="DH2019" s="7"/>
      <c r="DI2019" s="7"/>
      <c r="DJ2019" s="7"/>
      <c r="DK2019" s="7"/>
      <c r="DL2019" s="7"/>
      <c r="DM2019" s="7"/>
      <c r="DN2019" s="7"/>
      <c r="DO2019" s="7"/>
      <c r="DP2019" s="7"/>
      <c r="DQ2019" s="7"/>
      <c r="DR2019" s="7"/>
      <c r="DS2019" s="7"/>
      <c r="DT2019" s="7"/>
      <c r="DU2019" s="7"/>
      <c r="DV2019" s="7"/>
      <c r="DW2019" s="7"/>
      <c r="DX2019" s="7"/>
      <c r="DY2019" s="7"/>
      <c r="DZ2019" s="7"/>
      <c r="EA2019" s="7"/>
      <c r="EB2019" s="7"/>
      <c r="EC2019" s="7"/>
      <c r="ED2019" s="7"/>
      <c r="EE2019" s="7"/>
      <c r="EF2019" s="7"/>
      <c r="EG2019" s="7"/>
      <c r="EH2019" s="7"/>
      <c r="EI2019" s="7"/>
      <c r="EJ2019" s="7"/>
      <c r="EK2019" s="7"/>
      <c r="EL2019" s="7"/>
      <c r="EM2019" s="7"/>
      <c r="EN2019" s="7"/>
      <c r="EO2019" s="7"/>
      <c r="EP2019" s="7"/>
      <c r="EQ2019" s="7"/>
      <c r="ER2019" s="7"/>
      <c r="ES2019" s="7"/>
      <c r="ET2019" s="7"/>
      <c r="EU2019" s="7"/>
      <c r="EV2019" s="7"/>
      <c r="EW2019" s="7"/>
      <c r="EX2019" s="7"/>
      <c r="EY2019" s="7"/>
      <c r="EZ2019" s="7"/>
      <c r="FA2019" s="7"/>
      <c r="FB2019" s="7"/>
      <c r="FC2019" s="7"/>
      <c r="FD2019" s="7"/>
      <c r="FE2019" s="7"/>
      <c r="FF2019" s="7"/>
      <c r="FG2019" s="7"/>
    </row>
    <row r="2020" spans="1:163" ht="17.25" customHeight="1" x14ac:dyDescent="0.2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  <c r="BZ2020" s="7"/>
      <c r="CA2020" s="7"/>
      <c r="CB2020" s="7"/>
      <c r="CC2020" s="7"/>
      <c r="CD2020" s="7"/>
      <c r="CE2020" s="7"/>
      <c r="CF2020" s="7"/>
      <c r="CG2020" s="7"/>
      <c r="CH2020" s="7"/>
      <c r="CI2020" s="7"/>
      <c r="CJ2020" s="7"/>
      <c r="CK2020" s="7"/>
      <c r="CL2020" s="7"/>
      <c r="CM2020" s="7"/>
      <c r="CN2020" s="7"/>
      <c r="CO2020" s="7"/>
      <c r="CP2020" s="7"/>
      <c r="CQ2020" s="7"/>
      <c r="CR2020" s="7"/>
      <c r="CS2020" s="7"/>
      <c r="CT2020" s="7"/>
      <c r="CU2020" s="7"/>
      <c r="CV2020" s="7"/>
      <c r="CW2020" s="7"/>
      <c r="CX2020" s="7"/>
      <c r="CY2020" s="7"/>
      <c r="CZ2020" s="7"/>
      <c r="DA2020" s="7"/>
      <c r="DB2020" s="7"/>
      <c r="DC2020" s="7"/>
      <c r="DD2020" s="7"/>
      <c r="DE2020" s="7"/>
      <c r="DF2020" s="7"/>
      <c r="DG2020" s="7"/>
      <c r="DH2020" s="7"/>
      <c r="DI2020" s="7"/>
      <c r="DJ2020" s="7"/>
      <c r="DK2020" s="7"/>
      <c r="DL2020" s="7"/>
      <c r="DM2020" s="7"/>
      <c r="DN2020" s="7"/>
      <c r="DO2020" s="7"/>
      <c r="DP2020" s="7"/>
      <c r="DQ2020" s="7"/>
      <c r="DR2020" s="7"/>
      <c r="DS2020" s="7"/>
      <c r="DT2020" s="7"/>
      <c r="DU2020" s="7"/>
      <c r="DV2020" s="7"/>
      <c r="DW2020" s="7"/>
      <c r="DX2020" s="7"/>
      <c r="DY2020" s="7"/>
      <c r="DZ2020" s="7"/>
      <c r="EA2020" s="7"/>
      <c r="EB2020" s="7"/>
      <c r="EC2020" s="7"/>
      <c r="ED2020" s="7"/>
      <c r="EE2020" s="7"/>
      <c r="EF2020" s="7"/>
      <c r="EG2020" s="7"/>
      <c r="EH2020" s="7"/>
      <c r="EI2020" s="7"/>
      <c r="EJ2020" s="7"/>
      <c r="EK2020" s="7"/>
      <c r="EL2020" s="7"/>
      <c r="EM2020" s="7"/>
      <c r="EN2020" s="7"/>
      <c r="EO2020" s="7"/>
      <c r="EP2020" s="7"/>
      <c r="EQ2020" s="7"/>
      <c r="ER2020" s="7"/>
      <c r="ES2020" s="7"/>
      <c r="ET2020" s="7"/>
      <c r="EU2020" s="7"/>
      <c r="EV2020" s="7"/>
      <c r="EW2020" s="7"/>
      <c r="EX2020" s="7"/>
      <c r="EY2020" s="7"/>
      <c r="EZ2020" s="7"/>
      <c r="FA2020" s="7"/>
      <c r="FB2020" s="7"/>
      <c r="FC2020" s="7"/>
      <c r="FD2020" s="7"/>
      <c r="FE2020" s="7"/>
      <c r="FF2020" s="7"/>
      <c r="FG2020" s="7"/>
    </row>
    <row r="2021" spans="1:163" ht="17.25" customHeight="1" x14ac:dyDescent="0.2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  <c r="BX2021" s="7"/>
      <c r="BY2021" s="7"/>
      <c r="BZ2021" s="7"/>
      <c r="CA2021" s="7"/>
      <c r="CB2021" s="7"/>
      <c r="CC2021" s="7"/>
      <c r="CD2021" s="7"/>
      <c r="CE2021" s="7"/>
      <c r="CF2021" s="7"/>
      <c r="CG2021" s="7"/>
      <c r="CH2021" s="7"/>
      <c r="CI2021" s="7"/>
      <c r="CJ2021" s="7"/>
      <c r="CK2021" s="7"/>
      <c r="CL2021" s="7"/>
      <c r="CM2021" s="7"/>
      <c r="CN2021" s="7"/>
      <c r="CO2021" s="7"/>
      <c r="CP2021" s="7"/>
      <c r="CQ2021" s="7"/>
      <c r="CR2021" s="7"/>
      <c r="CS2021" s="7"/>
      <c r="CT2021" s="7"/>
      <c r="CU2021" s="7"/>
      <c r="CV2021" s="7"/>
      <c r="CW2021" s="7"/>
      <c r="CX2021" s="7"/>
      <c r="CY2021" s="7"/>
      <c r="CZ2021" s="7"/>
      <c r="DA2021" s="7"/>
      <c r="DB2021" s="7"/>
      <c r="DC2021" s="7"/>
      <c r="DD2021" s="7"/>
      <c r="DE2021" s="7"/>
      <c r="DF2021" s="7"/>
      <c r="DG2021" s="7"/>
      <c r="DH2021" s="7"/>
      <c r="DI2021" s="7"/>
      <c r="DJ2021" s="7"/>
      <c r="DK2021" s="7"/>
      <c r="DL2021" s="7"/>
      <c r="DM2021" s="7"/>
      <c r="DN2021" s="7"/>
      <c r="DO2021" s="7"/>
      <c r="DP2021" s="7"/>
      <c r="DQ2021" s="7"/>
      <c r="DR2021" s="7"/>
      <c r="DS2021" s="7"/>
      <c r="DT2021" s="7"/>
      <c r="DU2021" s="7"/>
      <c r="DV2021" s="7"/>
      <c r="DW2021" s="7"/>
      <c r="DX2021" s="7"/>
      <c r="DY2021" s="7"/>
      <c r="DZ2021" s="7"/>
      <c r="EA2021" s="7"/>
      <c r="EB2021" s="7"/>
      <c r="EC2021" s="7"/>
      <c r="ED2021" s="7"/>
      <c r="EE2021" s="7"/>
      <c r="EF2021" s="7"/>
      <c r="EG2021" s="7"/>
      <c r="EH2021" s="7"/>
      <c r="EI2021" s="7"/>
      <c r="EJ2021" s="7"/>
      <c r="EK2021" s="7"/>
      <c r="EL2021" s="7"/>
      <c r="EM2021" s="7"/>
      <c r="EN2021" s="7"/>
      <c r="EO2021" s="7"/>
      <c r="EP2021" s="7"/>
      <c r="EQ2021" s="7"/>
      <c r="ER2021" s="7"/>
      <c r="ES2021" s="7"/>
      <c r="ET2021" s="7"/>
      <c r="EU2021" s="7"/>
      <c r="EV2021" s="7"/>
      <c r="EW2021" s="7"/>
      <c r="EX2021" s="7"/>
      <c r="EY2021" s="7"/>
      <c r="EZ2021" s="7"/>
      <c r="FA2021" s="7"/>
      <c r="FB2021" s="7"/>
      <c r="FC2021" s="7"/>
      <c r="FD2021" s="7"/>
      <c r="FE2021" s="7"/>
      <c r="FF2021" s="7"/>
      <c r="FG2021" s="7"/>
    </row>
    <row r="2022" spans="1:163" ht="17.25" customHeight="1" x14ac:dyDescent="0.2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  <c r="BZ2022" s="7"/>
      <c r="CA2022" s="7"/>
      <c r="CB2022" s="7"/>
      <c r="CC2022" s="7"/>
      <c r="CD2022" s="7"/>
      <c r="CE2022" s="7"/>
      <c r="CF2022" s="7"/>
      <c r="CG2022" s="7"/>
      <c r="CH2022" s="7"/>
      <c r="CI2022" s="7"/>
      <c r="CJ2022" s="7"/>
      <c r="CK2022" s="7"/>
      <c r="CL2022" s="7"/>
      <c r="CM2022" s="7"/>
      <c r="CN2022" s="7"/>
      <c r="CO2022" s="7"/>
      <c r="CP2022" s="7"/>
      <c r="CQ2022" s="7"/>
      <c r="CR2022" s="7"/>
      <c r="CS2022" s="7"/>
      <c r="CT2022" s="7"/>
      <c r="CU2022" s="7"/>
      <c r="CV2022" s="7"/>
      <c r="CW2022" s="7"/>
      <c r="CX2022" s="7"/>
      <c r="CY2022" s="7"/>
      <c r="CZ2022" s="7"/>
      <c r="DA2022" s="7"/>
      <c r="DB2022" s="7"/>
      <c r="DC2022" s="7"/>
      <c r="DD2022" s="7"/>
      <c r="DE2022" s="7"/>
      <c r="DF2022" s="7"/>
      <c r="DG2022" s="7"/>
      <c r="DH2022" s="7"/>
      <c r="DI2022" s="7"/>
      <c r="DJ2022" s="7"/>
      <c r="DK2022" s="7"/>
      <c r="DL2022" s="7"/>
      <c r="DM2022" s="7"/>
      <c r="DN2022" s="7"/>
      <c r="DO2022" s="7"/>
      <c r="DP2022" s="7"/>
      <c r="DQ2022" s="7"/>
      <c r="DR2022" s="7"/>
      <c r="DS2022" s="7"/>
      <c r="DT2022" s="7"/>
      <c r="DU2022" s="7"/>
      <c r="DV2022" s="7"/>
      <c r="DW2022" s="7"/>
      <c r="DX2022" s="7"/>
      <c r="DY2022" s="7"/>
      <c r="DZ2022" s="7"/>
      <c r="EA2022" s="7"/>
      <c r="EB2022" s="7"/>
      <c r="EC2022" s="7"/>
      <c r="ED2022" s="7"/>
      <c r="EE2022" s="7"/>
      <c r="EF2022" s="7"/>
      <c r="EG2022" s="7"/>
      <c r="EH2022" s="7"/>
      <c r="EI2022" s="7"/>
      <c r="EJ2022" s="7"/>
      <c r="EK2022" s="7"/>
      <c r="EL2022" s="7"/>
      <c r="EM2022" s="7"/>
      <c r="EN2022" s="7"/>
      <c r="EO2022" s="7"/>
      <c r="EP2022" s="7"/>
      <c r="EQ2022" s="7"/>
      <c r="ER2022" s="7"/>
      <c r="ES2022" s="7"/>
      <c r="ET2022" s="7"/>
      <c r="EU2022" s="7"/>
      <c r="EV2022" s="7"/>
      <c r="EW2022" s="7"/>
      <c r="EX2022" s="7"/>
      <c r="EY2022" s="7"/>
      <c r="EZ2022" s="7"/>
      <c r="FA2022" s="7"/>
      <c r="FB2022" s="7"/>
      <c r="FC2022" s="7"/>
      <c r="FD2022" s="7"/>
      <c r="FE2022" s="7"/>
      <c r="FF2022" s="7"/>
      <c r="FG2022" s="7"/>
    </row>
    <row r="2023" spans="1:163" ht="17.25" customHeight="1" x14ac:dyDescent="0.2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  <c r="BX2023" s="7"/>
      <c r="BY2023" s="7"/>
      <c r="BZ2023" s="7"/>
      <c r="CA2023" s="7"/>
      <c r="CB2023" s="7"/>
      <c r="CC2023" s="7"/>
      <c r="CD2023" s="7"/>
      <c r="CE2023" s="7"/>
      <c r="CF2023" s="7"/>
      <c r="CG2023" s="7"/>
      <c r="CH2023" s="7"/>
      <c r="CI2023" s="7"/>
      <c r="CJ2023" s="7"/>
      <c r="CK2023" s="7"/>
      <c r="CL2023" s="7"/>
      <c r="CM2023" s="7"/>
      <c r="CN2023" s="7"/>
      <c r="CO2023" s="7"/>
      <c r="CP2023" s="7"/>
      <c r="CQ2023" s="7"/>
      <c r="CR2023" s="7"/>
      <c r="CS2023" s="7"/>
      <c r="CT2023" s="7"/>
      <c r="CU2023" s="7"/>
      <c r="CV2023" s="7"/>
      <c r="CW2023" s="7"/>
      <c r="CX2023" s="7"/>
      <c r="CY2023" s="7"/>
      <c r="CZ2023" s="7"/>
      <c r="DA2023" s="7"/>
      <c r="DB2023" s="7"/>
      <c r="DC2023" s="7"/>
      <c r="DD2023" s="7"/>
      <c r="DE2023" s="7"/>
      <c r="DF2023" s="7"/>
      <c r="DG2023" s="7"/>
      <c r="DH2023" s="7"/>
      <c r="DI2023" s="7"/>
      <c r="DJ2023" s="7"/>
      <c r="DK2023" s="7"/>
      <c r="DL2023" s="7"/>
      <c r="DM2023" s="7"/>
      <c r="DN2023" s="7"/>
      <c r="DO2023" s="7"/>
      <c r="DP2023" s="7"/>
      <c r="DQ2023" s="7"/>
      <c r="DR2023" s="7"/>
      <c r="DS2023" s="7"/>
      <c r="DT2023" s="7"/>
      <c r="DU2023" s="7"/>
      <c r="DV2023" s="7"/>
      <c r="DW2023" s="7"/>
      <c r="DX2023" s="7"/>
      <c r="DY2023" s="7"/>
      <c r="DZ2023" s="7"/>
      <c r="EA2023" s="7"/>
      <c r="EB2023" s="7"/>
      <c r="EC2023" s="7"/>
      <c r="ED2023" s="7"/>
      <c r="EE2023" s="7"/>
      <c r="EF2023" s="7"/>
      <c r="EG2023" s="7"/>
      <c r="EH2023" s="7"/>
      <c r="EI2023" s="7"/>
      <c r="EJ2023" s="7"/>
      <c r="EK2023" s="7"/>
      <c r="EL2023" s="7"/>
      <c r="EM2023" s="7"/>
      <c r="EN2023" s="7"/>
      <c r="EO2023" s="7"/>
      <c r="EP2023" s="7"/>
      <c r="EQ2023" s="7"/>
      <c r="ER2023" s="7"/>
      <c r="ES2023" s="7"/>
      <c r="ET2023" s="7"/>
      <c r="EU2023" s="7"/>
      <c r="EV2023" s="7"/>
      <c r="EW2023" s="7"/>
      <c r="EX2023" s="7"/>
      <c r="EY2023" s="7"/>
      <c r="EZ2023" s="7"/>
      <c r="FA2023" s="7"/>
      <c r="FB2023" s="7"/>
      <c r="FC2023" s="7"/>
      <c r="FD2023" s="7"/>
      <c r="FE2023" s="7"/>
      <c r="FF2023" s="7"/>
      <c r="FG2023" s="7"/>
    </row>
    <row r="2024" spans="1:163" ht="17.25" customHeight="1" x14ac:dyDescent="0.2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  <c r="BZ2024" s="7"/>
      <c r="CA2024" s="7"/>
      <c r="CB2024" s="7"/>
      <c r="CC2024" s="7"/>
      <c r="CD2024" s="7"/>
      <c r="CE2024" s="7"/>
      <c r="CF2024" s="7"/>
      <c r="CG2024" s="7"/>
      <c r="CH2024" s="7"/>
      <c r="CI2024" s="7"/>
      <c r="CJ2024" s="7"/>
      <c r="CK2024" s="7"/>
      <c r="CL2024" s="7"/>
      <c r="CM2024" s="7"/>
      <c r="CN2024" s="7"/>
      <c r="CO2024" s="7"/>
      <c r="CP2024" s="7"/>
      <c r="CQ2024" s="7"/>
      <c r="CR2024" s="7"/>
      <c r="CS2024" s="7"/>
      <c r="CT2024" s="7"/>
      <c r="CU2024" s="7"/>
      <c r="CV2024" s="7"/>
      <c r="CW2024" s="7"/>
      <c r="CX2024" s="7"/>
      <c r="CY2024" s="7"/>
      <c r="CZ2024" s="7"/>
      <c r="DA2024" s="7"/>
      <c r="DB2024" s="7"/>
      <c r="DC2024" s="7"/>
      <c r="DD2024" s="7"/>
      <c r="DE2024" s="7"/>
      <c r="DF2024" s="7"/>
      <c r="DG2024" s="7"/>
      <c r="DH2024" s="7"/>
      <c r="DI2024" s="7"/>
      <c r="DJ2024" s="7"/>
      <c r="DK2024" s="7"/>
      <c r="DL2024" s="7"/>
      <c r="DM2024" s="7"/>
      <c r="DN2024" s="7"/>
      <c r="DO2024" s="7"/>
      <c r="DP2024" s="7"/>
      <c r="DQ2024" s="7"/>
      <c r="DR2024" s="7"/>
      <c r="DS2024" s="7"/>
      <c r="DT2024" s="7"/>
      <c r="DU2024" s="7"/>
      <c r="DV2024" s="7"/>
      <c r="DW2024" s="7"/>
      <c r="DX2024" s="7"/>
      <c r="DY2024" s="7"/>
      <c r="DZ2024" s="7"/>
      <c r="EA2024" s="7"/>
      <c r="EB2024" s="7"/>
      <c r="EC2024" s="7"/>
      <c r="ED2024" s="7"/>
      <c r="EE2024" s="7"/>
      <c r="EF2024" s="7"/>
      <c r="EG2024" s="7"/>
      <c r="EH2024" s="7"/>
      <c r="EI2024" s="7"/>
      <c r="EJ2024" s="7"/>
      <c r="EK2024" s="7"/>
      <c r="EL2024" s="7"/>
      <c r="EM2024" s="7"/>
      <c r="EN2024" s="7"/>
      <c r="EO2024" s="7"/>
      <c r="EP2024" s="7"/>
      <c r="EQ2024" s="7"/>
      <c r="ER2024" s="7"/>
      <c r="ES2024" s="7"/>
      <c r="ET2024" s="7"/>
      <c r="EU2024" s="7"/>
      <c r="EV2024" s="7"/>
      <c r="EW2024" s="7"/>
      <c r="EX2024" s="7"/>
      <c r="EY2024" s="7"/>
      <c r="EZ2024" s="7"/>
      <c r="FA2024" s="7"/>
      <c r="FB2024" s="7"/>
      <c r="FC2024" s="7"/>
      <c r="FD2024" s="7"/>
      <c r="FE2024" s="7"/>
      <c r="FF2024" s="7"/>
      <c r="FG2024" s="7"/>
    </row>
    <row r="2025" spans="1:163" ht="17.25" customHeight="1" x14ac:dyDescent="0.2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  <c r="BX2025" s="7"/>
      <c r="BY2025" s="7"/>
      <c r="BZ2025" s="7"/>
      <c r="CA2025" s="7"/>
      <c r="CB2025" s="7"/>
      <c r="CC2025" s="7"/>
      <c r="CD2025" s="7"/>
      <c r="CE2025" s="7"/>
      <c r="CF2025" s="7"/>
      <c r="CG2025" s="7"/>
      <c r="CH2025" s="7"/>
      <c r="CI2025" s="7"/>
      <c r="CJ2025" s="7"/>
      <c r="CK2025" s="7"/>
      <c r="CL2025" s="7"/>
      <c r="CM2025" s="7"/>
      <c r="CN2025" s="7"/>
      <c r="CO2025" s="7"/>
      <c r="CP2025" s="7"/>
      <c r="CQ2025" s="7"/>
      <c r="CR2025" s="7"/>
      <c r="CS2025" s="7"/>
      <c r="CT2025" s="7"/>
      <c r="CU2025" s="7"/>
      <c r="CV2025" s="7"/>
      <c r="CW2025" s="7"/>
      <c r="CX2025" s="7"/>
      <c r="CY2025" s="7"/>
      <c r="CZ2025" s="7"/>
      <c r="DA2025" s="7"/>
      <c r="DB2025" s="7"/>
      <c r="DC2025" s="7"/>
      <c r="DD2025" s="7"/>
      <c r="DE2025" s="7"/>
      <c r="DF2025" s="7"/>
      <c r="DG2025" s="7"/>
      <c r="DH2025" s="7"/>
      <c r="DI2025" s="7"/>
      <c r="DJ2025" s="7"/>
      <c r="DK2025" s="7"/>
      <c r="DL2025" s="7"/>
      <c r="DM2025" s="7"/>
      <c r="DN2025" s="7"/>
      <c r="DO2025" s="7"/>
      <c r="DP2025" s="7"/>
      <c r="DQ2025" s="7"/>
      <c r="DR2025" s="7"/>
      <c r="DS2025" s="7"/>
      <c r="DT2025" s="7"/>
      <c r="DU2025" s="7"/>
      <c r="DV2025" s="7"/>
      <c r="DW2025" s="7"/>
      <c r="DX2025" s="7"/>
      <c r="DY2025" s="7"/>
      <c r="DZ2025" s="7"/>
      <c r="EA2025" s="7"/>
      <c r="EB2025" s="7"/>
      <c r="EC2025" s="7"/>
      <c r="ED2025" s="7"/>
      <c r="EE2025" s="7"/>
      <c r="EF2025" s="7"/>
      <c r="EG2025" s="7"/>
      <c r="EH2025" s="7"/>
      <c r="EI2025" s="7"/>
      <c r="EJ2025" s="7"/>
      <c r="EK2025" s="7"/>
      <c r="EL2025" s="7"/>
      <c r="EM2025" s="7"/>
      <c r="EN2025" s="7"/>
      <c r="EO2025" s="7"/>
      <c r="EP2025" s="7"/>
      <c r="EQ2025" s="7"/>
      <c r="ER2025" s="7"/>
      <c r="ES2025" s="7"/>
      <c r="ET2025" s="7"/>
      <c r="EU2025" s="7"/>
      <c r="EV2025" s="7"/>
      <c r="EW2025" s="7"/>
      <c r="EX2025" s="7"/>
      <c r="EY2025" s="7"/>
      <c r="EZ2025" s="7"/>
      <c r="FA2025" s="7"/>
      <c r="FB2025" s="7"/>
      <c r="FC2025" s="7"/>
      <c r="FD2025" s="7"/>
      <c r="FE2025" s="7"/>
      <c r="FF2025" s="7"/>
      <c r="FG2025" s="7"/>
    </row>
    <row r="2026" spans="1:163" ht="17.25" customHeight="1" x14ac:dyDescent="0.2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  <c r="BZ2026" s="7"/>
      <c r="CA2026" s="7"/>
      <c r="CB2026" s="7"/>
      <c r="CC2026" s="7"/>
      <c r="CD2026" s="7"/>
      <c r="CE2026" s="7"/>
      <c r="CF2026" s="7"/>
      <c r="CG2026" s="7"/>
      <c r="CH2026" s="7"/>
      <c r="CI2026" s="7"/>
      <c r="CJ2026" s="7"/>
      <c r="CK2026" s="7"/>
      <c r="CL2026" s="7"/>
      <c r="CM2026" s="7"/>
      <c r="CN2026" s="7"/>
      <c r="CO2026" s="7"/>
      <c r="CP2026" s="7"/>
      <c r="CQ2026" s="7"/>
      <c r="CR2026" s="7"/>
      <c r="CS2026" s="7"/>
      <c r="CT2026" s="7"/>
      <c r="CU2026" s="7"/>
      <c r="CV2026" s="7"/>
      <c r="CW2026" s="7"/>
      <c r="CX2026" s="7"/>
      <c r="CY2026" s="7"/>
      <c r="CZ2026" s="7"/>
      <c r="DA2026" s="7"/>
      <c r="DB2026" s="7"/>
      <c r="DC2026" s="7"/>
      <c r="DD2026" s="7"/>
      <c r="DE2026" s="7"/>
      <c r="DF2026" s="7"/>
      <c r="DG2026" s="7"/>
      <c r="DH2026" s="7"/>
      <c r="DI2026" s="7"/>
      <c r="DJ2026" s="7"/>
      <c r="DK2026" s="7"/>
      <c r="DL2026" s="7"/>
      <c r="DM2026" s="7"/>
      <c r="DN2026" s="7"/>
      <c r="DO2026" s="7"/>
      <c r="DP2026" s="7"/>
      <c r="DQ2026" s="7"/>
      <c r="DR2026" s="7"/>
      <c r="DS2026" s="7"/>
      <c r="DT2026" s="7"/>
      <c r="DU2026" s="7"/>
      <c r="DV2026" s="7"/>
      <c r="DW2026" s="7"/>
      <c r="DX2026" s="7"/>
      <c r="DY2026" s="7"/>
      <c r="DZ2026" s="7"/>
      <c r="EA2026" s="7"/>
      <c r="EB2026" s="7"/>
      <c r="EC2026" s="7"/>
      <c r="ED2026" s="7"/>
      <c r="EE2026" s="7"/>
      <c r="EF2026" s="7"/>
      <c r="EG2026" s="7"/>
      <c r="EH2026" s="7"/>
      <c r="EI2026" s="7"/>
      <c r="EJ2026" s="7"/>
      <c r="EK2026" s="7"/>
      <c r="EL2026" s="7"/>
      <c r="EM2026" s="7"/>
      <c r="EN2026" s="7"/>
      <c r="EO2026" s="7"/>
      <c r="EP2026" s="7"/>
      <c r="EQ2026" s="7"/>
      <c r="ER2026" s="7"/>
      <c r="ES2026" s="7"/>
      <c r="ET2026" s="7"/>
      <c r="EU2026" s="7"/>
      <c r="EV2026" s="7"/>
      <c r="EW2026" s="7"/>
      <c r="EX2026" s="7"/>
      <c r="EY2026" s="7"/>
      <c r="EZ2026" s="7"/>
      <c r="FA2026" s="7"/>
      <c r="FB2026" s="7"/>
      <c r="FC2026" s="7"/>
      <c r="FD2026" s="7"/>
      <c r="FE2026" s="7"/>
      <c r="FF2026" s="7"/>
      <c r="FG2026" s="7"/>
    </row>
    <row r="2027" spans="1:163" ht="17.25" customHeight="1" x14ac:dyDescent="0.2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  <c r="BX2027" s="7"/>
      <c r="BY2027" s="7"/>
      <c r="BZ2027" s="7"/>
      <c r="CA2027" s="7"/>
      <c r="CB2027" s="7"/>
      <c r="CC2027" s="7"/>
      <c r="CD2027" s="7"/>
      <c r="CE2027" s="7"/>
      <c r="CF2027" s="7"/>
      <c r="CG2027" s="7"/>
      <c r="CH2027" s="7"/>
      <c r="CI2027" s="7"/>
      <c r="CJ2027" s="7"/>
      <c r="CK2027" s="7"/>
      <c r="CL2027" s="7"/>
      <c r="CM2027" s="7"/>
      <c r="CN2027" s="7"/>
      <c r="CO2027" s="7"/>
      <c r="CP2027" s="7"/>
      <c r="CQ2027" s="7"/>
      <c r="CR2027" s="7"/>
      <c r="CS2027" s="7"/>
      <c r="CT2027" s="7"/>
      <c r="CU2027" s="7"/>
      <c r="CV2027" s="7"/>
      <c r="CW2027" s="7"/>
      <c r="CX2027" s="7"/>
      <c r="CY2027" s="7"/>
      <c r="CZ2027" s="7"/>
      <c r="DA2027" s="7"/>
      <c r="DB2027" s="7"/>
      <c r="DC2027" s="7"/>
      <c r="DD2027" s="7"/>
      <c r="DE2027" s="7"/>
      <c r="DF2027" s="7"/>
      <c r="DG2027" s="7"/>
      <c r="DH2027" s="7"/>
      <c r="DI2027" s="7"/>
      <c r="DJ2027" s="7"/>
      <c r="DK2027" s="7"/>
      <c r="DL2027" s="7"/>
      <c r="DM2027" s="7"/>
      <c r="DN2027" s="7"/>
      <c r="DO2027" s="7"/>
      <c r="DP2027" s="7"/>
      <c r="DQ2027" s="7"/>
      <c r="DR2027" s="7"/>
      <c r="DS2027" s="7"/>
      <c r="DT2027" s="7"/>
      <c r="DU2027" s="7"/>
      <c r="DV2027" s="7"/>
      <c r="DW2027" s="7"/>
      <c r="DX2027" s="7"/>
      <c r="DY2027" s="7"/>
      <c r="DZ2027" s="7"/>
      <c r="EA2027" s="7"/>
      <c r="EB2027" s="7"/>
      <c r="EC2027" s="7"/>
      <c r="ED2027" s="7"/>
      <c r="EE2027" s="7"/>
      <c r="EF2027" s="7"/>
      <c r="EG2027" s="7"/>
      <c r="EH2027" s="7"/>
      <c r="EI2027" s="7"/>
      <c r="EJ2027" s="7"/>
      <c r="EK2027" s="7"/>
      <c r="EL2027" s="7"/>
      <c r="EM2027" s="7"/>
      <c r="EN2027" s="7"/>
      <c r="EO2027" s="7"/>
      <c r="EP2027" s="7"/>
      <c r="EQ2027" s="7"/>
      <c r="ER2027" s="7"/>
      <c r="ES2027" s="7"/>
      <c r="ET2027" s="7"/>
      <c r="EU2027" s="7"/>
      <c r="EV2027" s="7"/>
      <c r="EW2027" s="7"/>
      <c r="EX2027" s="7"/>
      <c r="EY2027" s="7"/>
      <c r="EZ2027" s="7"/>
      <c r="FA2027" s="7"/>
      <c r="FB2027" s="7"/>
      <c r="FC2027" s="7"/>
      <c r="FD2027" s="7"/>
      <c r="FE2027" s="7"/>
      <c r="FF2027" s="7"/>
      <c r="FG2027" s="7"/>
    </row>
    <row r="2028" spans="1:163" ht="17.25" customHeight="1" x14ac:dyDescent="0.2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  <c r="BZ2028" s="7"/>
      <c r="CA2028" s="7"/>
      <c r="CB2028" s="7"/>
      <c r="CC2028" s="7"/>
      <c r="CD2028" s="7"/>
      <c r="CE2028" s="7"/>
      <c r="CF2028" s="7"/>
      <c r="CG2028" s="7"/>
      <c r="CH2028" s="7"/>
      <c r="CI2028" s="7"/>
      <c r="CJ2028" s="7"/>
      <c r="CK2028" s="7"/>
      <c r="CL2028" s="7"/>
      <c r="CM2028" s="7"/>
      <c r="CN2028" s="7"/>
      <c r="CO2028" s="7"/>
      <c r="CP2028" s="7"/>
      <c r="CQ2028" s="7"/>
      <c r="CR2028" s="7"/>
      <c r="CS2028" s="7"/>
      <c r="CT2028" s="7"/>
      <c r="CU2028" s="7"/>
      <c r="CV2028" s="7"/>
      <c r="CW2028" s="7"/>
      <c r="CX2028" s="7"/>
      <c r="CY2028" s="7"/>
      <c r="CZ2028" s="7"/>
      <c r="DA2028" s="7"/>
      <c r="DB2028" s="7"/>
      <c r="DC2028" s="7"/>
      <c r="DD2028" s="7"/>
      <c r="DE2028" s="7"/>
      <c r="DF2028" s="7"/>
      <c r="DG2028" s="7"/>
      <c r="DH2028" s="7"/>
      <c r="DI2028" s="7"/>
      <c r="DJ2028" s="7"/>
      <c r="DK2028" s="7"/>
      <c r="DL2028" s="7"/>
      <c r="DM2028" s="7"/>
      <c r="DN2028" s="7"/>
      <c r="DO2028" s="7"/>
      <c r="DP2028" s="7"/>
      <c r="DQ2028" s="7"/>
      <c r="DR2028" s="7"/>
      <c r="DS2028" s="7"/>
      <c r="DT2028" s="7"/>
      <c r="DU2028" s="7"/>
      <c r="DV2028" s="7"/>
      <c r="DW2028" s="7"/>
      <c r="DX2028" s="7"/>
      <c r="DY2028" s="7"/>
      <c r="DZ2028" s="7"/>
      <c r="EA2028" s="7"/>
      <c r="EB2028" s="7"/>
      <c r="EC2028" s="7"/>
      <c r="ED2028" s="7"/>
      <c r="EE2028" s="7"/>
      <c r="EF2028" s="7"/>
      <c r="EG2028" s="7"/>
      <c r="EH2028" s="7"/>
      <c r="EI2028" s="7"/>
      <c r="EJ2028" s="7"/>
      <c r="EK2028" s="7"/>
      <c r="EL2028" s="7"/>
      <c r="EM2028" s="7"/>
      <c r="EN2028" s="7"/>
      <c r="EO2028" s="7"/>
      <c r="EP2028" s="7"/>
      <c r="EQ2028" s="7"/>
      <c r="ER2028" s="7"/>
      <c r="ES2028" s="7"/>
      <c r="ET2028" s="7"/>
      <c r="EU2028" s="7"/>
      <c r="EV2028" s="7"/>
      <c r="EW2028" s="7"/>
      <c r="EX2028" s="7"/>
      <c r="EY2028" s="7"/>
      <c r="EZ2028" s="7"/>
      <c r="FA2028" s="7"/>
      <c r="FB2028" s="7"/>
      <c r="FC2028" s="7"/>
      <c r="FD2028" s="7"/>
      <c r="FE2028" s="7"/>
      <c r="FF2028" s="7"/>
      <c r="FG2028" s="7"/>
    </row>
    <row r="2029" spans="1:163" ht="17.25" customHeight="1" x14ac:dyDescent="0.2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  <c r="BX2029" s="7"/>
      <c r="BY2029" s="7"/>
      <c r="BZ2029" s="7"/>
      <c r="CA2029" s="7"/>
      <c r="CB2029" s="7"/>
      <c r="CC2029" s="7"/>
      <c r="CD2029" s="7"/>
      <c r="CE2029" s="7"/>
      <c r="CF2029" s="7"/>
      <c r="CG2029" s="7"/>
      <c r="CH2029" s="7"/>
      <c r="CI2029" s="7"/>
      <c r="CJ2029" s="7"/>
      <c r="CK2029" s="7"/>
      <c r="CL2029" s="7"/>
      <c r="CM2029" s="7"/>
      <c r="CN2029" s="7"/>
      <c r="CO2029" s="7"/>
      <c r="CP2029" s="7"/>
      <c r="CQ2029" s="7"/>
      <c r="CR2029" s="7"/>
      <c r="CS2029" s="7"/>
      <c r="CT2029" s="7"/>
      <c r="CU2029" s="7"/>
      <c r="CV2029" s="7"/>
      <c r="CW2029" s="7"/>
      <c r="CX2029" s="7"/>
      <c r="CY2029" s="7"/>
      <c r="CZ2029" s="7"/>
      <c r="DA2029" s="7"/>
      <c r="DB2029" s="7"/>
      <c r="DC2029" s="7"/>
      <c r="DD2029" s="7"/>
      <c r="DE2029" s="7"/>
      <c r="DF2029" s="7"/>
      <c r="DG2029" s="7"/>
      <c r="DH2029" s="7"/>
      <c r="DI2029" s="7"/>
      <c r="DJ2029" s="7"/>
      <c r="DK2029" s="7"/>
      <c r="DL2029" s="7"/>
      <c r="DM2029" s="7"/>
      <c r="DN2029" s="7"/>
      <c r="DO2029" s="7"/>
      <c r="DP2029" s="7"/>
      <c r="DQ2029" s="7"/>
      <c r="DR2029" s="7"/>
      <c r="DS2029" s="7"/>
      <c r="DT2029" s="7"/>
      <c r="DU2029" s="7"/>
      <c r="DV2029" s="7"/>
      <c r="DW2029" s="7"/>
      <c r="DX2029" s="7"/>
      <c r="DY2029" s="7"/>
      <c r="DZ2029" s="7"/>
      <c r="EA2029" s="7"/>
      <c r="EB2029" s="7"/>
      <c r="EC2029" s="7"/>
      <c r="ED2029" s="7"/>
      <c r="EE2029" s="7"/>
      <c r="EF2029" s="7"/>
      <c r="EG2029" s="7"/>
      <c r="EH2029" s="7"/>
      <c r="EI2029" s="7"/>
      <c r="EJ2029" s="7"/>
      <c r="EK2029" s="7"/>
      <c r="EL2029" s="7"/>
      <c r="EM2029" s="7"/>
      <c r="EN2029" s="7"/>
      <c r="EO2029" s="7"/>
      <c r="EP2029" s="7"/>
      <c r="EQ2029" s="7"/>
      <c r="ER2029" s="7"/>
      <c r="ES2029" s="7"/>
      <c r="ET2029" s="7"/>
      <c r="EU2029" s="7"/>
      <c r="EV2029" s="7"/>
      <c r="EW2029" s="7"/>
      <c r="EX2029" s="7"/>
      <c r="EY2029" s="7"/>
      <c r="EZ2029" s="7"/>
      <c r="FA2029" s="7"/>
      <c r="FB2029" s="7"/>
      <c r="FC2029" s="7"/>
      <c r="FD2029" s="7"/>
      <c r="FE2029" s="7"/>
      <c r="FF2029" s="7"/>
      <c r="FG2029" s="7"/>
    </row>
    <row r="2030" spans="1:163" ht="17.25" customHeight="1" x14ac:dyDescent="0.2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  <c r="BZ2030" s="7"/>
      <c r="CA2030" s="7"/>
      <c r="CB2030" s="7"/>
      <c r="CC2030" s="7"/>
      <c r="CD2030" s="7"/>
      <c r="CE2030" s="7"/>
      <c r="CF2030" s="7"/>
      <c r="CG2030" s="7"/>
      <c r="CH2030" s="7"/>
      <c r="CI2030" s="7"/>
      <c r="CJ2030" s="7"/>
      <c r="CK2030" s="7"/>
      <c r="CL2030" s="7"/>
      <c r="CM2030" s="7"/>
      <c r="CN2030" s="7"/>
      <c r="CO2030" s="7"/>
      <c r="CP2030" s="7"/>
      <c r="CQ2030" s="7"/>
      <c r="CR2030" s="7"/>
      <c r="CS2030" s="7"/>
      <c r="CT2030" s="7"/>
      <c r="CU2030" s="7"/>
      <c r="CV2030" s="7"/>
      <c r="CW2030" s="7"/>
      <c r="CX2030" s="7"/>
      <c r="CY2030" s="7"/>
      <c r="CZ2030" s="7"/>
      <c r="DA2030" s="7"/>
      <c r="DB2030" s="7"/>
      <c r="DC2030" s="7"/>
      <c r="DD2030" s="7"/>
      <c r="DE2030" s="7"/>
      <c r="DF2030" s="7"/>
      <c r="DG2030" s="7"/>
      <c r="DH2030" s="7"/>
      <c r="DI2030" s="7"/>
      <c r="DJ2030" s="7"/>
      <c r="DK2030" s="7"/>
      <c r="DL2030" s="7"/>
      <c r="DM2030" s="7"/>
      <c r="DN2030" s="7"/>
      <c r="DO2030" s="7"/>
      <c r="DP2030" s="7"/>
      <c r="DQ2030" s="7"/>
      <c r="DR2030" s="7"/>
      <c r="DS2030" s="7"/>
      <c r="DT2030" s="7"/>
      <c r="DU2030" s="7"/>
      <c r="DV2030" s="7"/>
      <c r="DW2030" s="7"/>
      <c r="DX2030" s="7"/>
      <c r="DY2030" s="7"/>
      <c r="DZ2030" s="7"/>
      <c r="EA2030" s="7"/>
      <c r="EB2030" s="7"/>
      <c r="EC2030" s="7"/>
      <c r="ED2030" s="7"/>
      <c r="EE2030" s="7"/>
      <c r="EF2030" s="7"/>
      <c r="EG2030" s="7"/>
      <c r="EH2030" s="7"/>
      <c r="EI2030" s="7"/>
      <c r="EJ2030" s="7"/>
      <c r="EK2030" s="7"/>
      <c r="EL2030" s="7"/>
      <c r="EM2030" s="7"/>
      <c r="EN2030" s="7"/>
      <c r="EO2030" s="7"/>
      <c r="EP2030" s="7"/>
      <c r="EQ2030" s="7"/>
      <c r="ER2030" s="7"/>
      <c r="ES2030" s="7"/>
      <c r="ET2030" s="7"/>
      <c r="EU2030" s="7"/>
      <c r="EV2030" s="7"/>
      <c r="EW2030" s="7"/>
      <c r="EX2030" s="7"/>
      <c r="EY2030" s="7"/>
      <c r="EZ2030" s="7"/>
      <c r="FA2030" s="7"/>
      <c r="FB2030" s="7"/>
      <c r="FC2030" s="7"/>
      <c r="FD2030" s="7"/>
      <c r="FE2030" s="7"/>
      <c r="FF2030" s="7"/>
      <c r="FG2030" s="7"/>
    </row>
    <row r="2031" spans="1:163" ht="17.25" customHeight="1" x14ac:dyDescent="0.2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  <c r="BX2031" s="7"/>
      <c r="BY2031" s="7"/>
      <c r="BZ2031" s="7"/>
      <c r="CA2031" s="7"/>
      <c r="CB2031" s="7"/>
      <c r="CC2031" s="7"/>
      <c r="CD2031" s="7"/>
      <c r="CE2031" s="7"/>
      <c r="CF2031" s="7"/>
      <c r="CG2031" s="7"/>
      <c r="CH2031" s="7"/>
      <c r="CI2031" s="7"/>
      <c r="CJ2031" s="7"/>
      <c r="CK2031" s="7"/>
      <c r="CL2031" s="7"/>
      <c r="CM2031" s="7"/>
      <c r="CN2031" s="7"/>
      <c r="CO2031" s="7"/>
      <c r="CP2031" s="7"/>
      <c r="CQ2031" s="7"/>
      <c r="CR2031" s="7"/>
      <c r="CS2031" s="7"/>
      <c r="CT2031" s="7"/>
      <c r="CU2031" s="7"/>
      <c r="CV2031" s="7"/>
      <c r="CW2031" s="7"/>
      <c r="CX2031" s="7"/>
      <c r="CY2031" s="7"/>
      <c r="CZ2031" s="7"/>
      <c r="DA2031" s="7"/>
      <c r="DB2031" s="7"/>
      <c r="DC2031" s="7"/>
      <c r="DD2031" s="7"/>
      <c r="DE2031" s="7"/>
      <c r="DF2031" s="7"/>
      <c r="DG2031" s="7"/>
      <c r="DH2031" s="7"/>
      <c r="DI2031" s="7"/>
      <c r="DJ2031" s="7"/>
      <c r="DK2031" s="7"/>
      <c r="DL2031" s="7"/>
      <c r="DM2031" s="7"/>
      <c r="DN2031" s="7"/>
      <c r="DO2031" s="7"/>
      <c r="DP2031" s="7"/>
      <c r="DQ2031" s="7"/>
      <c r="DR2031" s="7"/>
      <c r="DS2031" s="7"/>
      <c r="DT2031" s="7"/>
      <c r="DU2031" s="7"/>
      <c r="DV2031" s="7"/>
      <c r="DW2031" s="7"/>
      <c r="DX2031" s="7"/>
      <c r="DY2031" s="7"/>
      <c r="DZ2031" s="7"/>
      <c r="EA2031" s="7"/>
      <c r="EB2031" s="7"/>
      <c r="EC2031" s="7"/>
      <c r="ED2031" s="7"/>
      <c r="EE2031" s="7"/>
      <c r="EF2031" s="7"/>
      <c r="EG2031" s="7"/>
      <c r="EH2031" s="7"/>
      <c r="EI2031" s="7"/>
      <c r="EJ2031" s="7"/>
      <c r="EK2031" s="7"/>
      <c r="EL2031" s="7"/>
      <c r="EM2031" s="7"/>
      <c r="EN2031" s="7"/>
      <c r="EO2031" s="7"/>
      <c r="EP2031" s="7"/>
      <c r="EQ2031" s="7"/>
      <c r="ER2031" s="7"/>
      <c r="ES2031" s="7"/>
      <c r="ET2031" s="7"/>
      <c r="EU2031" s="7"/>
      <c r="EV2031" s="7"/>
      <c r="EW2031" s="7"/>
      <c r="EX2031" s="7"/>
      <c r="EY2031" s="7"/>
      <c r="EZ2031" s="7"/>
      <c r="FA2031" s="7"/>
      <c r="FB2031" s="7"/>
      <c r="FC2031" s="7"/>
      <c r="FD2031" s="7"/>
      <c r="FE2031" s="7"/>
      <c r="FF2031" s="7"/>
      <c r="FG2031" s="7"/>
    </row>
    <row r="2032" spans="1:163" ht="17.25" customHeight="1" x14ac:dyDescent="0.2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  <c r="BZ2032" s="7"/>
      <c r="CA2032" s="7"/>
      <c r="CB2032" s="7"/>
      <c r="CC2032" s="7"/>
      <c r="CD2032" s="7"/>
      <c r="CE2032" s="7"/>
      <c r="CF2032" s="7"/>
      <c r="CG2032" s="7"/>
      <c r="CH2032" s="7"/>
      <c r="CI2032" s="7"/>
      <c r="CJ2032" s="7"/>
      <c r="CK2032" s="7"/>
      <c r="CL2032" s="7"/>
      <c r="CM2032" s="7"/>
      <c r="CN2032" s="7"/>
      <c r="CO2032" s="7"/>
      <c r="CP2032" s="7"/>
      <c r="CQ2032" s="7"/>
      <c r="CR2032" s="7"/>
      <c r="CS2032" s="7"/>
      <c r="CT2032" s="7"/>
      <c r="CU2032" s="7"/>
      <c r="CV2032" s="7"/>
      <c r="CW2032" s="7"/>
      <c r="CX2032" s="7"/>
      <c r="CY2032" s="7"/>
      <c r="CZ2032" s="7"/>
      <c r="DA2032" s="7"/>
      <c r="DB2032" s="7"/>
      <c r="DC2032" s="7"/>
      <c r="DD2032" s="7"/>
      <c r="DE2032" s="7"/>
      <c r="DF2032" s="7"/>
      <c r="DG2032" s="7"/>
      <c r="DH2032" s="7"/>
      <c r="DI2032" s="7"/>
      <c r="DJ2032" s="7"/>
      <c r="DK2032" s="7"/>
      <c r="DL2032" s="7"/>
      <c r="DM2032" s="7"/>
      <c r="DN2032" s="7"/>
      <c r="DO2032" s="7"/>
      <c r="DP2032" s="7"/>
      <c r="DQ2032" s="7"/>
      <c r="DR2032" s="7"/>
      <c r="DS2032" s="7"/>
      <c r="DT2032" s="7"/>
      <c r="DU2032" s="7"/>
      <c r="DV2032" s="7"/>
      <c r="DW2032" s="7"/>
      <c r="DX2032" s="7"/>
      <c r="DY2032" s="7"/>
      <c r="DZ2032" s="7"/>
      <c r="EA2032" s="7"/>
      <c r="EB2032" s="7"/>
      <c r="EC2032" s="7"/>
      <c r="ED2032" s="7"/>
      <c r="EE2032" s="7"/>
      <c r="EF2032" s="7"/>
      <c r="EG2032" s="7"/>
      <c r="EH2032" s="7"/>
      <c r="EI2032" s="7"/>
      <c r="EJ2032" s="7"/>
      <c r="EK2032" s="7"/>
      <c r="EL2032" s="7"/>
      <c r="EM2032" s="7"/>
      <c r="EN2032" s="7"/>
      <c r="EO2032" s="7"/>
      <c r="EP2032" s="7"/>
      <c r="EQ2032" s="7"/>
      <c r="ER2032" s="7"/>
      <c r="ES2032" s="7"/>
      <c r="ET2032" s="7"/>
      <c r="EU2032" s="7"/>
      <c r="EV2032" s="7"/>
      <c r="EW2032" s="7"/>
      <c r="EX2032" s="7"/>
      <c r="EY2032" s="7"/>
      <c r="EZ2032" s="7"/>
      <c r="FA2032" s="7"/>
      <c r="FB2032" s="7"/>
      <c r="FC2032" s="7"/>
      <c r="FD2032" s="7"/>
      <c r="FE2032" s="7"/>
      <c r="FF2032" s="7"/>
      <c r="FG2032" s="7"/>
    </row>
    <row r="2033" spans="1:163" ht="17.25" customHeight="1" x14ac:dyDescent="0.2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  <c r="BX2033" s="7"/>
      <c r="BY2033" s="7"/>
      <c r="BZ2033" s="7"/>
      <c r="CA2033" s="7"/>
      <c r="CB2033" s="7"/>
      <c r="CC2033" s="7"/>
      <c r="CD2033" s="7"/>
      <c r="CE2033" s="7"/>
      <c r="CF2033" s="7"/>
      <c r="CG2033" s="7"/>
      <c r="CH2033" s="7"/>
      <c r="CI2033" s="7"/>
      <c r="CJ2033" s="7"/>
      <c r="CK2033" s="7"/>
      <c r="CL2033" s="7"/>
      <c r="CM2033" s="7"/>
      <c r="CN2033" s="7"/>
      <c r="CO2033" s="7"/>
      <c r="CP2033" s="7"/>
      <c r="CQ2033" s="7"/>
      <c r="CR2033" s="7"/>
      <c r="CS2033" s="7"/>
      <c r="CT2033" s="7"/>
      <c r="CU2033" s="7"/>
      <c r="CV2033" s="7"/>
      <c r="CW2033" s="7"/>
      <c r="CX2033" s="7"/>
      <c r="CY2033" s="7"/>
      <c r="CZ2033" s="7"/>
      <c r="DA2033" s="7"/>
      <c r="DB2033" s="7"/>
      <c r="DC2033" s="7"/>
      <c r="DD2033" s="7"/>
      <c r="DE2033" s="7"/>
      <c r="DF2033" s="7"/>
      <c r="DG2033" s="7"/>
      <c r="DH2033" s="7"/>
      <c r="DI2033" s="7"/>
      <c r="DJ2033" s="7"/>
      <c r="DK2033" s="7"/>
      <c r="DL2033" s="7"/>
      <c r="DM2033" s="7"/>
      <c r="DN2033" s="7"/>
      <c r="DO2033" s="7"/>
      <c r="DP2033" s="7"/>
      <c r="DQ2033" s="7"/>
      <c r="DR2033" s="7"/>
      <c r="DS2033" s="7"/>
      <c r="DT2033" s="7"/>
      <c r="DU2033" s="7"/>
      <c r="DV2033" s="7"/>
      <c r="DW2033" s="7"/>
      <c r="DX2033" s="7"/>
      <c r="DY2033" s="7"/>
      <c r="DZ2033" s="7"/>
      <c r="EA2033" s="7"/>
      <c r="EB2033" s="7"/>
      <c r="EC2033" s="7"/>
      <c r="ED2033" s="7"/>
      <c r="EE2033" s="7"/>
      <c r="EF2033" s="7"/>
      <c r="EG2033" s="7"/>
      <c r="EH2033" s="7"/>
      <c r="EI2033" s="7"/>
      <c r="EJ2033" s="7"/>
      <c r="EK2033" s="7"/>
      <c r="EL2033" s="7"/>
      <c r="EM2033" s="7"/>
      <c r="EN2033" s="7"/>
      <c r="EO2033" s="7"/>
      <c r="EP2033" s="7"/>
      <c r="EQ2033" s="7"/>
      <c r="ER2033" s="7"/>
      <c r="ES2033" s="7"/>
      <c r="ET2033" s="7"/>
      <c r="EU2033" s="7"/>
      <c r="EV2033" s="7"/>
      <c r="EW2033" s="7"/>
      <c r="EX2033" s="7"/>
      <c r="EY2033" s="7"/>
      <c r="EZ2033" s="7"/>
      <c r="FA2033" s="7"/>
      <c r="FB2033" s="7"/>
      <c r="FC2033" s="7"/>
      <c r="FD2033" s="7"/>
      <c r="FE2033" s="7"/>
      <c r="FF2033" s="7"/>
      <c r="FG2033" s="7"/>
    </row>
    <row r="2034" spans="1:163" ht="17.25" customHeight="1" x14ac:dyDescent="0.2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  <c r="BZ2034" s="7"/>
      <c r="CA2034" s="7"/>
      <c r="CB2034" s="7"/>
      <c r="CC2034" s="7"/>
      <c r="CD2034" s="7"/>
      <c r="CE2034" s="7"/>
      <c r="CF2034" s="7"/>
      <c r="CG2034" s="7"/>
      <c r="CH2034" s="7"/>
      <c r="CI2034" s="7"/>
      <c r="CJ2034" s="7"/>
      <c r="CK2034" s="7"/>
      <c r="CL2034" s="7"/>
      <c r="CM2034" s="7"/>
      <c r="CN2034" s="7"/>
      <c r="CO2034" s="7"/>
      <c r="CP2034" s="7"/>
      <c r="CQ2034" s="7"/>
      <c r="CR2034" s="7"/>
      <c r="CS2034" s="7"/>
      <c r="CT2034" s="7"/>
      <c r="CU2034" s="7"/>
      <c r="CV2034" s="7"/>
      <c r="CW2034" s="7"/>
      <c r="CX2034" s="7"/>
      <c r="CY2034" s="7"/>
      <c r="CZ2034" s="7"/>
      <c r="DA2034" s="7"/>
      <c r="DB2034" s="7"/>
      <c r="DC2034" s="7"/>
      <c r="DD2034" s="7"/>
      <c r="DE2034" s="7"/>
      <c r="DF2034" s="7"/>
      <c r="DG2034" s="7"/>
      <c r="DH2034" s="7"/>
      <c r="DI2034" s="7"/>
      <c r="DJ2034" s="7"/>
      <c r="DK2034" s="7"/>
      <c r="DL2034" s="7"/>
      <c r="DM2034" s="7"/>
      <c r="DN2034" s="7"/>
      <c r="DO2034" s="7"/>
      <c r="DP2034" s="7"/>
      <c r="DQ2034" s="7"/>
      <c r="DR2034" s="7"/>
      <c r="DS2034" s="7"/>
      <c r="DT2034" s="7"/>
      <c r="DU2034" s="7"/>
      <c r="DV2034" s="7"/>
      <c r="DW2034" s="7"/>
      <c r="DX2034" s="7"/>
      <c r="DY2034" s="7"/>
      <c r="DZ2034" s="7"/>
      <c r="EA2034" s="7"/>
      <c r="EB2034" s="7"/>
      <c r="EC2034" s="7"/>
      <c r="ED2034" s="7"/>
      <c r="EE2034" s="7"/>
      <c r="EF2034" s="7"/>
      <c r="EG2034" s="7"/>
      <c r="EH2034" s="7"/>
      <c r="EI2034" s="7"/>
      <c r="EJ2034" s="7"/>
      <c r="EK2034" s="7"/>
      <c r="EL2034" s="7"/>
      <c r="EM2034" s="7"/>
      <c r="EN2034" s="7"/>
      <c r="EO2034" s="7"/>
      <c r="EP2034" s="7"/>
      <c r="EQ2034" s="7"/>
      <c r="ER2034" s="7"/>
      <c r="ES2034" s="7"/>
      <c r="ET2034" s="7"/>
      <c r="EU2034" s="7"/>
      <c r="EV2034" s="7"/>
      <c r="EW2034" s="7"/>
      <c r="EX2034" s="7"/>
      <c r="EY2034" s="7"/>
      <c r="EZ2034" s="7"/>
      <c r="FA2034" s="7"/>
      <c r="FB2034" s="7"/>
      <c r="FC2034" s="7"/>
      <c r="FD2034" s="7"/>
      <c r="FE2034" s="7"/>
      <c r="FF2034" s="7"/>
      <c r="FG2034" s="7"/>
    </row>
    <row r="2035" spans="1:163" ht="17.25" customHeight="1" x14ac:dyDescent="0.2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  <c r="BZ2035" s="7"/>
      <c r="CA2035" s="7"/>
      <c r="CB2035" s="7"/>
      <c r="CC2035" s="7"/>
      <c r="CD2035" s="7"/>
      <c r="CE2035" s="7"/>
      <c r="CF2035" s="7"/>
      <c r="CG2035" s="7"/>
      <c r="CH2035" s="7"/>
      <c r="CI2035" s="7"/>
      <c r="CJ2035" s="7"/>
      <c r="CK2035" s="7"/>
      <c r="CL2035" s="7"/>
      <c r="CM2035" s="7"/>
      <c r="CN2035" s="7"/>
      <c r="CO2035" s="7"/>
      <c r="CP2035" s="7"/>
      <c r="CQ2035" s="7"/>
      <c r="CR2035" s="7"/>
      <c r="CS2035" s="7"/>
      <c r="CT2035" s="7"/>
      <c r="CU2035" s="7"/>
      <c r="CV2035" s="7"/>
      <c r="CW2035" s="7"/>
      <c r="CX2035" s="7"/>
      <c r="CY2035" s="7"/>
      <c r="CZ2035" s="7"/>
      <c r="DA2035" s="7"/>
      <c r="DB2035" s="7"/>
      <c r="DC2035" s="7"/>
      <c r="DD2035" s="7"/>
      <c r="DE2035" s="7"/>
      <c r="DF2035" s="7"/>
      <c r="DG2035" s="7"/>
      <c r="DH2035" s="7"/>
      <c r="DI2035" s="7"/>
      <c r="DJ2035" s="7"/>
      <c r="DK2035" s="7"/>
      <c r="DL2035" s="7"/>
      <c r="DM2035" s="7"/>
      <c r="DN2035" s="7"/>
      <c r="DO2035" s="7"/>
      <c r="DP2035" s="7"/>
      <c r="DQ2035" s="7"/>
      <c r="DR2035" s="7"/>
      <c r="DS2035" s="7"/>
      <c r="DT2035" s="7"/>
      <c r="DU2035" s="7"/>
      <c r="DV2035" s="7"/>
      <c r="DW2035" s="7"/>
      <c r="DX2035" s="7"/>
      <c r="DY2035" s="7"/>
      <c r="DZ2035" s="7"/>
      <c r="EA2035" s="7"/>
      <c r="EB2035" s="7"/>
      <c r="EC2035" s="7"/>
      <c r="ED2035" s="7"/>
      <c r="EE2035" s="7"/>
      <c r="EF2035" s="7"/>
      <c r="EG2035" s="7"/>
      <c r="EH2035" s="7"/>
      <c r="EI2035" s="7"/>
      <c r="EJ2035" s="7"/>
      <c r="EK2035" s="7"/>
      <c r="EL2035" s="7"/>
      <c r="EM2035" s="7"/>
      <c r="EN2035" s="7"/>
      <c r="EO2035" s="7"/>
      <c r="EP2035" s="7"/>
      <c r="EQ2035" s="7"/>
      <c r="ER2035" s="7"/>
      <c r="ES2035" s="7"/>
      <c r="ET2035" s="7"/>
      <c r="EU2035" s="7"/>
      <c r="EV2035" s="7"/>
      <c r="EW2035" s="7"/>
      <c r="EX2035" s="7"/>
      <c r="EY2035" s="7"/>
      <c r="EZ2035" s="7"/>
      <c r="FA2035" s="7"/>
      <c r="FB2035" s="7"/>
      <c r="FC2035" s="7"/>
      <c r="FD2035" s="7"/>
      <c r="FE2035" s="7"/>
      <c r="FF2035" s="7"/>
      <c r="FG2035" s="7"/>
    </row>
    <row r="2036" spans="1:163" ht="17.25" customHeight="1" x14ac:dyDescent="0.2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  <c r="BZ2036" s="7"/>
      <c r="CA2036" s="7"/>
      <c r="CB2036" s="7"/>
      <c r="CC2036" s="7"/>
      <c r="CD2036" s="7"/>
      <c r="CE2036" s="7"/>
      <c r="CF2036" s="7"/>
      <c r="CG2036" s="7"/>
      <c r="CH2036" s="7"/>
      <c r="CI2036" s="7"/>
      <c r="CJ2036" s="7"/>
      <c r="CK2036" s="7"/>
      <c r="CL2036" s="7"/>
      <c r="CM2036" s="7"/>
      <c r="CN2036" s="7"/>
      <c r="CO2036" s="7"/>
      <c r="CP2036" s="7"/>
      <c r="CQ2036" s="7"/>
      <c r="CR2036" s="7"/>
      <c r="CS2036" s="7"/>
      <c r="CT2036" s="7"/>
      <c r="CU2036" s="7"/>
      <c r="CV2036" s="7"/>
      <c r="CW2036" s="7"/>
      <c r="CX2036" s="7"/>
      <c r="CY2036" s="7"/>
      <c r="CZ2036" s="7"/>
      <c r="DA2036" s="7"/>
      <c r="DB2036" s="7"/>
      <c r="DC2036" s="7"/>
      <c r="DD2036" s="7"/>
      <c r="DE2036" s="7"/>
      <c r="DF2036" s="7"/>
      <c r="DG2036" s="7"/>
      <c r="DH2036" s="7"/>
      <c r="DI2036" s="7"/>
      <c r="DJ2036" s="7"/>
      <c r="DK2036" s="7"/>
      <c r="DL2036" s="7"/>
      <c r="DM2036" s="7"/>
      <c r="DN2036" s="7"/>
      <c r="DO2036" s="7"/>
      <c r="DP2036" s="7"/>
      <c r="DQ2036" s="7"/>
      <c r="DR2036" s="7"/>
      <c r="DS2036" s="7"/>
      <c r="DT2036" s="7"/>
      <c r="DU2036" s="7"/>
      <c r="DV2036" s="7"/>
      <c r="DW2036" s="7"/>
      <c r="DX2036" s="7"/>
      <c r="DY2036" s="7"/>
      <c r="DZ2036" s="7"/>
      <c r="EA2036" s="7"/>
      <c r="EB2036" s="7"/>
      <c r="EC2036" s="7"/>
      <c r="ED2036" s="7"/>
      <c r="EE2036" s="7"/>
      <c r="EF2036" s="7"/>
      <c r="EG2036" s="7"/>
      <c r="EH2036" s="7"/>
      <c r="EI2036" s="7"/>
      <c r="EJ2036" s="7"/>
      <c r="EK2036" s="7"/>
      <c r="EL2036" s="7"/>
      <c r="EM2036" s="7"/>
      <c r="EN2036" s="7"/>
      <c r="EO2036" s="7"/>
      <c r="EP2036" s="7"/>
      <c r="EQ2036" s="7"/>
      <c r="ER2036" s="7"/>
      <c r="ES2036" s="7"/>
      <c r="ET2036" s="7"/>
      <c r="EU2036" s="7"/>
      <c r="EV2036" s="7"/>
      <c r="EW2036" s="7"/>
      <c r="EX2036" s="7"/>
      <c r="EY2036" s="7"/>
      <c r="EZ2036" s="7"/>
      <c r="FA2036" s="7"/>
      <c r="FB2036" s="7"/>
      <c r="FC2036" s="7"/>
      <c r="FD2036" s="7"/>
      <c r="FE2036" s="7"/>
      <c r="FF2036" s="7"/>
      <c r="FG2036" s="7"/>
    </row>
    <row r="2037" spans="1:163" ht="17.25" customHeight="1" x14ac:dyDescent="0.2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  <c r="BX2037" s="7"/>
      <c r="BY2037" s="7"/>
      <c r="BZ2037" s="7"/>
      <c r="CA2037" s="7"/>
      <c r="CB2037" s="7"/>
      <c r="CC2037" s="7"/>
      <c r="CD2037" s="7"/>
      <c r="CE2037" s="7"/>
      <c r="CF2037" s="7"/>
      <c r="CG2037" s="7"/>
      <c r="CH2037" s="7"/>
      <c r="CI2037" s="7"/>
      <c r="CJ2037" s="7"/>
      <c r="CK2037" s="7"/>
      <c r="CL2037" s="7"/>
      <c r="CM2037" s="7"/>
      <c r="CN2037" s="7"/>
      <c r="CO2037" s="7"/>
      <c r="CP2037" s="7"/>
      <c r="CQ2037" s="7"/>
      <c r="CR2037" s="7"/>
      <c r="CS2037" s="7"/>
      <c r="CT2037" s="7"/>
      <c r="CU2037" s="7"/>
      <c r="CV2037" s="7"/>
      <c r="CW2037" s="7"/>
      <c r="CX2037" s="7"/>
      <c r="CY2037" s="7"/>
      <c r="CZ2037" s="7"/>
      <c r="DA2037" s="7"/>
      <c r="DB2037" s="7"/>
      <c r="DC2037" s="7"/>
      <c r="DD2037" s="7"/>
      <c r="DE2037" s="7"/>
      <c r="DF2037" s="7"/>
      <c r="DG2037" s="7"/>
      <c r="DH2037" s="7"/>
      <c r="DI2037" s="7"/>
      <c r="DJ2037" s="7"/>
      <c r="DK2037" s="7"/>
      <c r="DL2037" s="7"/>
      <c r="DM2037" s="7"/>
      <c r="DN2037" s="7"/>
      <c r="DO2037" s="7"/>
      <c r="DP2037" s="7"/>
      <c r="DQ2037" s="7"/>
      <c r="DR2037" s="7"/>
      <c r="DS2037" s="7"/>
      <c r="DT2037" s="7"/>
      <c r="DU2037" s="7"/>
      <c r="DV2037" s="7"/>
      <c r="DW2037" s="7"/>
      <c r="DX2037" s="7"/>
      <c r="DY2037" s="7"/>
      <c r="DZ2037" s="7"/>
      <c r="EA2037" s="7"/>
      <c r="EB2037" s="7"/>
      <c r="EC2037" s="7"/>
      <c r="ED2037" s="7"/>
      <c r="EE2037" s="7"/>
      <c r="EF2037" s="7"/>
      <c r="EG2037" s="7"/>
      <c r="EH2037" s="7"/>
      <c r="EI2037" s="7"/>
      <c r="EJ2037" s="7"/>
      <c r="EK2037" s="7"/>
      <c r="EL2037" s="7"/>
      <c r="EM2037" s="7"/>
      <c r="EN2037" s="7"/>
      <c r="EO2037" s="7"/>
      <c r="EP2037" s="7"/>
      <c r="EQ2037" s="7"/>
      <c r="ER2037" s="7"/>
      <c r="ES2037" s="7"/>
      <c r="ET2037" s="7"/>
      <c r="EU2037" s="7"/>
      <c r="EV2037" s="7"/>
      <c r="EW2037" s="7"/>
      <c r="EX2037" s="7"/>
      <c r="EY2037" s="7"/>
      <c r="EZ2037" s="7"/>
      <c r="FA2037" s="7"/>
      <c r="FB2037" s="7"/>
      <c r="FC2037" s="7"/>
      <c r="FD2037" s="7"/>
      <c r="FE2037" s="7"/>
      <c r="FF2037" s="7"/>
      <c r="FG2037" s="7"/>
    </row>
    <row r="2038" spans="1:163" ht="17.25" customHeight="1" x14ac:dyDescent="0.2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  <c r="BZ2038" s="7"/>
      <c r="CA2038" s="7"/>
      <c r="CB2038" s="7"/>
      <c r="CC2038" s="7"/>
      <c r="CD2038" s="7"/>
      <c r="CE2038" s="7"/>
      <c r="CF2038" s="7"/>
      <c r="CG2038" s="7"/>
      <c r="CH2038" s="7"/>
      <c r="CI2038" s="7"/>
      <c r="CJ2038" s="7"/>
      <c r="CK2038" s="7"/>
      <c r="CL2038" s="7"/>
      <c r="CM2038" s="7"/>
      <c r="CN2038" s="7"/>
      <c r="CO2038" s="7"/>
      <c r="CP2038" s="7"/>
      <c r="CQ2038" s="7"/>
      <c r="CR2038" s="7"/>
      <c r="CS2038" s="7"/>
      <c r="CT2038" s="7"/>
      <c r="CU2038" s="7"/>
      <c r="CV2038" s="7"/>
      <c r="CW2038" s="7"/>
      <c r="CX2038" s="7"/>
      <c r="CY2038" s="7"/>
      <c r="CZ2038" s="7"/>
      <c r="DA2038" s="7"/>
      <c r="DB2038" s="7"/>
      <c r="DC2038" s="7"/>
      <c r="DD2038" s="7"/>
      <c r="DE2038" s="7"/>
      <c r="DF2038" s="7"/>
      <c r="DG2038" s="7"/>
      <c r="DH2038" s="7"/>
      <c r="DI2038" s="7"/>
      <c r="DJ2038" s="7"/>
      <c r="DK2038" s="7"/>
      <c r="DL2038" s="7"/>
      <c r="DM2038" s="7"/>
      <c r="DN2038" s="7"/>
      <c r="DO2038" s="7"/>
      <c r="DP2038" s="7"/>
      <c r="DQ2038" s="7"/>
      <c r="DR2038" s="7"/>
      <c r="DS2038" s="7"/>
      <c r="DT2038" s="7"/>
      <c r="DU2038" s="7"/>
      <c r="DV2038" s="7"/>
      <c r="DW2038" s="7"/>
      <c r="DX2038" s="7"/>
      <c r="DY2038" s="7"/>
      <c r="DZ2038" s="7"/>
      <c r="EA2038" s="7"/>
      <c r="EB2038" s="7"/>
      <c r="EC2038" s="7"/>
      <c r="ED2038" s="7"/>
      <c r="EE2038" s="7"/>
      <c r="EF2038" s="7"/>
      <c r="EG2038" s="7"/>
      <c r="EH2038" s="7"/>
      <c r="EI2038" s="7"/>
      <c r="EJ2038" s="7"/>
      <c r="EK2038" s="7"/>
      <c r="EL2038" s="7"/>
      <c r="EM2038" s="7"/>
      <c r="EN2038" s="7"/>
      <c r="EO2038" s="7"/>
      <c r="EP2038" s="7"/>
      <c r="EQ2038" s="7"/>
      <c r="ER2038" s="7"/>
      <c r="ES2038" s="7"/>
      <c r="ET2038" s="7"/>
      <c r="EU2038" s="7"/>
      <c r="EV2038" s="7"/>
      <c r="EW2038" s="7"/>
      <c r="EX2038" s="7"/>
      <c r="EY2038" s="7"/>
      <c r="EZ2038" s="7"/>
      <c r="FA2038" s="7"/>
      <c r="FB2038" s="7"/>
      <c r="FC2038" s="7"/>
      <c r="FD2038" s="7"/>
      <c r="FE2038" s="7"/>
      <c r="FF2038" s="7"/>
      <c r="FG2038" s="7"/>
    </row>
    <row r="2039" spans="1:163" ht="17.25" customHeight="1" x14ac:dyDescent="0.2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  <c r="BZ2039" s="7"/>
      <c r="CA2039" s="7"/>
      <c r="CB2039" s="7"/>
      <c r="CC2039" s="7"/>
      <c r="CD2039" s="7"/>
      <c r="CE2039" s="7"/>
      <c r="CF2039" s="7"/>
      <c r="CG2039" s="7"/>
      <c r="CH2039" s="7"/>
      <c r="CI2039" s="7"/>
      <c r="CJ2039" s="7"/>
      <c r="CK2039" s="7"/>
      <c r="CL2039" s="7"/>
      <c r="CM2039" s="7"/>
      <c r="CN2039" s="7"/>
      <c r="CO2039" s="7"/>
      <c r="CP2039" s="7"/>
      <c r="CQ2039" s="7"/>
      <c r="CR2039" s="7"/>
      <c r="CS2039" s="7"/>
      <c r="CT2039" s="7"/>
      <c r="CU2039" s="7"/>
      <c r="CV2039" s="7"/>
      <c r="CW2039" s="7"/>
      <c r="CX2039" s="7"/>
      <c r="CY2039" s="7"/>
      <c r="CZ2039" s="7"/>
      <c r="DA2039" s="7"/>
      <c r="DB2039" s="7"/>
      <c r="DC2039" s="7"/>
      <c r="DD2039" s="7"/>
      <c r="DE2039" s="7"/>
      <c r="DF2039" s="7"/>
      <c r="DG2039" s="7"/>
      <c r="DH2039" s="7"/>
      <c r="DI2039" s="7"/>
      <c r="DJ2039" s="7"/>
      <c r="DK2039" s="7"/>
      <c r="DL2039" s="7"/>
      <c r="DM2039" s="7"/>
      <c r="DN2039" s="7"/>
      <c r="DO2039" s="7"/>
      <c r="DP2039" s="7"/>
      <c r="DQ2039" s="7"/>
      <c r="DR2039" s="7"/>
      <c r="DS2039" s="7"/>
      <c r="DT2039" s="7"/>
      <c r="DU2039" s="7"/>
      <c r="DV2039" s="7"/>
      <c r="DW2039" s="7"/>
      <c r="DX2039" s="7"/>
      <c r="DY2039" s="7"/>
      <c r="DZ2039" s="7"/>
      <c r="EA2039" s="7"/>
      <c r="EB2039" s="7"/>
      <c r="EC2039" s="7"/>
      <c r="ED2039" s="7"/>
      <c r="EE2039" s="7"/>
      <c r="EF2039" s="7"/>
      <c r="EG2039" s="7"/>
      <c r="EH2039" s="7"/>
      <c r="EI2039" s="7"/>
      <c r="EJ2039" s="7"/>
      <c r="EK2039" s="7"/>
      <c r="EL2039" s="7"/>
      <c r="EM2039" s="7"/>
      <c r="EN2039" s="7"/>
      <c r="EO2039" s="7"/>
      <c r="EP2039" s="7"/>
      <c r="EQ2039" s="7"/>
      <c r="ER2039" s="7"/>
      <c r="ES2039" s="7"/>
      <c r="ET2039" s="7"/>
      <c r="EU2039" s="7"/>
      <c r="EV2039" s="7"/>
      <c r="EW2039" s="7"/>
      <c r="EX2039" s="7"/>
      <c r="EY2039" s="7"/>
      <c r="EZ2039" s="7"/>
      <c r="FA2039" s="7"/>
      <c r="FB2039" s="7"/>
      <c r="FC2039" s="7"/>
      <c r="FD2039" s="7"/>
      <c r="FE2039" s="7"/>
      <c r="FF2039" s="7"/>
      <c r="FG2039" s="7"/>
    </row>
    <row r="2040" spans="1:163" ht="17.25" customHeight="1" x14ac:dyDescent="0.2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  <c r="BZ2040" s="7"/>
      <c r="CA2040" s="7"/>
      <c r="CB2040" s="7"/>
      <c r="CC2040" s="7"/>
      <c r="CD2040" s="7"/>
      <c r="CE2040" s="7"/>
      <c r="CF2040" s="7"/>
      <c r="CG2040" s="7"/>
      <c r="CH2040" s="7"/>
      <c r="CI2040" s="7"/>
      <c r="CJ2040" s="7"/>
      <c r="CK2040" s="7"/>
      <c r="CL2040" s="7"/>
      <c r="CM2040" s="7"/>
      <c r="CN2040" s="7"/>
      <c r="CO2040" s="7"/>
      <c r="CP2040" s="7"/>
      <c r="CQ2040" s="7"/>
      <c r="CR2040" s="7"/>
      <c r="CS2040" s="7"/>
      <c r="CT2040" s="7"/>
      <c r="CU2040" s="7"/>
      <c r="CV2040" s="7"/>
      <c r="CW2040" s="7"/>
      <c r="CX2040" s="7"/>
      <c r="CY2040" s="7"/>
      <c r="CZ2040" s="7"/>
      <c r="DA2040" s="7"/>
      <c r="DB2040" s="7"/>
      <c r="DC2040" s="7"/>
      <c r="DD2040" s="7"/>
      <c r="DE2040" s="7"/>
      <c r="DF2040" s="7"/>
      <c r="DG2040" s="7"/>
      <c r="DH2040" s="7"/>
      <c r="DI2040" s="7"/>
      <c r="DJ2040" s="7"/>
      <c r="DK2040" s="7"/>
      <c r="DL2040" s="7"/>
      <c r="DM2040" s="7"/>
      <c r="DN2040" s="7"/>
      <c r="DO2040" s="7"/>
      <c r="DP2040" s="7"/>
      <c r="DQ2040" s="7"/>
      <c r="DR2040" s="7"/>
      <c r="DS2040" s="7"/>
      <c r="DT2040" s="7"/>
      <c r="DU2040" s="7"/>
      <c r="DV2040" s="7"/>
      <c r="DW2040" s="7"/>
      <c r="DX2040" s="7"/>
      <c r="DY2040" s="7"/>
      <c r="DZ2040" s="7"/>
      <c r="EA2040" s="7"/>
      <c r="EB2040" s="7"/>
      <c r="EC2040" s="7"/>
      <c r="ED2040" s="7"/>
      <c r="EE2040" s="7"/>
      <c r="EF2040" s="7"/>
      <c r="EG2040" s="7"/>
      <c r="EH2040" s="7"/>
      <c r="EI2040" s="7"/>
      <c r="EJ2040" s="7"/>
      <c r="EK2040" s="7"/>
      <c r="EL2040" s="7"/>
      <c r="EM2040" s="7"/>
      <c r="EN2040" s="7"/>
      <c r="EO2040" s="7"/>
      <c r="EP2040" s="7"/>
      <c r="EQ2040" s="7"/>
      <c r="ER2040" s="7"/>
      <c r="ES2040" s="7"/>
      <c r="ET2040" s="7"/>
      <c r="EU2040" s="7"/>
      <c r="EV2040" s="7"/>
      <c r="EW2040" s="7"/>
      <c r="EX2040" s="7"/>
      <c r="EY2040" s="7"/>
      <c r="EZ2040" s="7"/>
      <c r="FA2040" s="7"/>
      <c r="FB2040" s="7"/>
      <c r="FC2040" s="7"/>
      <c r="FD2040" s="7"/>
      <c r="FE2040" s="7"/>
      <c r="FF2040" s="7"/>
      <c r="FG2040" s="7"/>
    </row>
    <row r="2041" spans="1:163" ht="17.25" customHeight="1" x14ac:dyDescent="0.2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  <c r="BX2041" s="7"/>
      <c r="BY2041" s="7"/>
      <c r="BZ2041" s="7"/>
      <c r="CA2041" s="7"/>
      <c r="CB2041" s="7"/>
      <c r="CC2041" s="7"/>
      <c r="CD2041" s="7"/>
      <c r="CE2041" s="7"/>
      <c r="CF2041" s="7"/>
      <c r="CG2041" s="7"/>
      <c r="CH2041" s="7"/>
      <c r="CI2041" s="7"/>
      <c r="CJ2041" s="7"/>
      <c r="CK2041" s="7"/>
      <c r="CL2041" s="7"/>
      <c r="CM2041" s="7"/>
      <c r="CN2041" s="7"/>
      <c r="CO2041" s="7"/>
      <c r="CP2041" s="7"/>
      <c r="CQ2041" s="7"/>
      <c r="CR2041" s="7"/>
      <c r="CS2041" s="7"/>
      <c r="CT2041" s="7"/>
      <c r="CU2041" s="7"/>
      <c r="CV2041" s="7"/>
      <c r="CW2041" s="7"/>
      <c r="CX2041" s="7"/>
      <c r="CY2041" s="7"/>
      <c r="CZ2041" s="7"/>
      <c r="DA2041" s="7"/>
      <c r="DB2041" s="7"/>
      <c r="DC2041" s="7"/>
      <c r="DD2041" s="7"/>
      <c r="DE2041" s="7"/>
      <c r="DF2041" s="7"/>
      <c r="DG2041" s="7"/>
      <c r="DH2041" s="7"/>
      <c r="DI2041" s="7"/>
      <c r="DJ2041" s="7"/>
      <c r="DK2041" s="7"/>
      <c r="DL2041" s="7"/>
      <c r="DM2041" s="7"/>
      <c r="DN2041" s="7"/>
      <c r="DO2041" s="7"/>
      <c r="DP2041" s="7"/>
      <c r="DQ2041" s="7"/>
      <c r="DR2041" s="7"/>
      <c r="DS2041" s="7"/>
      <c r="DT2041" s="7"/>
      <c r="DU2041" s="7"/>
      <c r="DV2041" s="7"/>
      <c r="DW2041" s="7"/>
      <c r="DX2041" s="7"/>
      <c r="DY2041" s="7"/>
      <c r="DZ2041" s="7"/>
      <c r="EA2041" s="7"/>
      <c r="EB2041" s="7"/>
      <c r="EC2041" s="7"/>
      <c r="ED2041" s="7"/>
      <c r="EE2041" s="7"/>
      <c r="EF2041" s="7"/>
      <c r="EG2041" s="7"/>
      <c r="EH2041" s="7"/>
      <c r="EI2041" s="7"/>
      <c r="EJ2041" s="7"/>
      <c r="EK2041" s="7"/>
      <c r="EL2041" s="7"/>
      <c r="EM2041" s="7"/>
      <c r="EN2041" s="7"/>
      <c r="EO2041" s="7"/>
      <c r="EP2041" s="7"/>
      <c r="EQ2041" s="7"/>
      <c r="ER2041" s="7"/>
      <c r="ES2041" s="7"/>
      <c r="ET2041" s="7"/>
      <c r="EU2041" s="7"/>
      <c r="EV2041" s="7"/>
      <c r="EW2041" s="7"/>
      <c r="EX2041" s="7"/>
      <c r="EY2041" s="7"/>
      <c r="EZ2041" s="7"/>
      <c r="FA2041" s="7"/>
      <c r="FB2041" s="7"/>
      <c r="FC2041" s="7"/>
      <c r="FD2041" s="7"/>
      <c r="FE2041" s="7"/>
      <c r="FF2041" s="7"/>
      <c r="FG2041" s="7"/>
    </row>
    <row r="2042" spans="1:163" ht="17.25" customHeight="1" x14ac:dyDescent="0.2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  <c r="BZ2042" s="7"/>
      <c r="CA2042" s="7"/>
      <c r="CB2042" s="7"/>
      <c r="CC2042" s="7"/>
      <c r="CD2042" s="7"/>
      <c r="CE2042" s="7"/>
      <c r="CF2042" s="7"/>
      <c r="CG2042" s="7"/>
      <c r="CH2042" s="7"/>
      <c r="CI2042" s="7"/>
      <c r="CJ2042" s="7"/>
      <c r="CK2042" s="7"/>
      <c r="CL2042" s="7"/>
      <c r="CM2042" s="7"/>
      <c r="CN2042" s="7"/>
      <c r="CO2042" s="7"/>
      <c r="CP2042" s="7"/>
      <c r="CQ2042" s="7"/>
      <c r="CR2042" s="7"/>
      <c r="CS2042" s="7"/>
      <c r="CT2042" s="7"/>
      <c r="CU2042" s="7"/>
      <c r="CV2042" s="7"/>
      <c r="CW2042" s="7"/>
      <c r="CX2042" s="7"/>
      <c r="CY2042" s="7"/>
      <c r="CZ2042" s="7"/>
      <c r="DA2042" s="7"/>
      <c r="DB2042" s="7"/>
      <c r="DC2042" s="7"/>
      <c r="DD2042" s="7"/>
      <c r="DE2042" s="7"/>
      <c r="DF2042" s="7"/>
      <c r="DG2042" s="7"/>
      <c r="DH2042" s="7"/>
      <c r="DI2042" s="7"/>
      <c r="DJ2042" s="7"/>
      <c r="DK2042" s="7"/>
      <c r="DL2042" s="7"/>
      <c r="DM2042" s="7"/>
      <c r="DN2042" s="7"/>
      <c r="DO2042" s="7"/>
      <c r="DP2042" s="7"/>
      <c r="DQ2042" s="7"/>
      <c r="DR2042" s="7"/>
      <c r="DS2042" s="7"/>
      <c r="DT2042" s="7"/>
      <c r="DU2042" s="7"/>
      <c r="DV2042" s="7"/>
      <c r="DW2042" s="7"/>
      <c r="DX2042" s="7"/>
      <c r="DY2042" s="7"/>
      <c r="DZ2042" s="7"/>
      <c r="EA2042" s="7"/>
      <c r="EB2042" s="7"/>
      <c r="EC2042" s="7"/>
      <c r="ED2042" s="7"/>
      <c r="EE2042" s="7"/>
      <c r="EF2042" s="7"/>
      <c r="EG2042" s="7"/>
      <c r="EH2042" s="7"/>
      <c r="EI2042" s="7"/>
      <c r="EJ2042" s="7"/>
      <c r="EK2042" s="7"/>
      <c r="EL2042" s="7"/>
      <c r="EM2042" s="7"/>
      <c r="EN2042" s="7"/>
      <c r="EO2042" s="7"/>
      <c r="EP2042" s="7"/>
      <c r="EQ2042" s="7"/>
      <c r="ER2042" s="7"/>
      <c r="ES2042" s="7"/>
      <c r="ET2042" s="7"/>
      <c r="EU2042" s="7"/>
      <c r="EV2042" s="7"/>
      <c r="EW2042" s="7"/>
      <c r="EX2042" s="7"/>
      <c r="EY2042" s="7"/>
      <c r="EZ2042" s="7"/>
      <c r="FA2042" s="7"/>
      <c r="FB2042" s="7"/>
      <c r="FC2042" s="7"/>
      <c r="FD2042" s="7"/>
      <c r="FE2042" s="7"/>
      <c r="FF2042" s="7"/>
      <c r="FG2042" s="7"/>
    </row>
    <row r="2043" spans="1:163" ht="17.25" customHeight="1" x14ac:dyDescent="0.2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  <c r="BZ2043" s="7"/>
      <c r="CA2043" s="7"/>
      <c r="CB2043" s="7"/>
      <c r="CC2043" s="7"/>
      <c r="CD2043" s="7"/>
      <c r="CE2043" s="7"/>
      <c r="CF2043" s="7"/>
      <c r="CG2043" s="7"/>
      <c r="CH2043" s="7"/>
      <c r="CI2043" s="7"/>
      <c r="CJ2043" s="7"/>
      <c r="CK2043" s="7"/>
      <c r="CL2043" s="7"/>
      <c r="CM2043" s="7"/>
      <c r="CN2043" s="7"/>
      <c r="CO2043" s="7"/>
      <c r="CP2043" s="7"/>
      <c r="CQ2043" s="7"/>
      <c r="CR2043" s="7"/>
      <c r="CS2043" s="7"/>
      <c r="CT2043" s="7"/>
      <c r="CU2043" s="7"/>
      <c r="CV2043" s="7"/>
      <c r="CW2043" s="7"/>
      <c r="CX2043" s="7"/>
      <c r="CY2043" s="7"/>
      <c r="CZ2043" s="7"/>
      <c r="DA2043" s="7"/>
      <c r="DB2043" s="7"/>
      <c r="DC2043" s="7"/>
      <c r="DD2043" s="7"/>
      <c r="DE2043" s="7"/>
      <c r="DF2043" s="7"/>
      <c r="DG2043" s="7"/>
      <c r="DH2043" s="7"/>
      <c r="DI2043" s="7"/>
      <c r="DJ2043" s="7"/>
      <c r="DK2043" s="7"/>
      <c r="DL2043" s="7"/>
      <c r="DM2043" s="7"/>
      <c r="DN2043" s="7"/>
      <c r="DO2043" s="7"/>
      <c r="DP2043" s="7"/>
      <c r="DQ2043" s="7"/>
      <c r="DR2043" s="7"/>
      <c r="DS2043" s="7"/>
      <c r="DT2043" s="7"/>
      <c r="DU2043" s="7"/>
      <c r="DV2043" s="7"/>
      <c r="DW2043" s="7"/>
      <c r="DX2043" s="7"/>
      <c r="DY2043" s="7"/>
      <c r="DZ2043" s="7"/>
      <c r="EA2043" s="7"/>
      <c r="EB2043" s="7"/>
      <c r="EC2043" s="7"/>
      <c r="ED2043" s="7"/>
      <c r="EE2043" s="7"/>
      <c r="EF2043" s="7"/>
      <c r="EG2043" s="7"/>
      <c r="EH2043" s="7"/>
      <c r="EI2043" s="7"/>
      <c r="EJ2043" s="7"/>
      <c r="EK2043" s="7"/>
      <c r="EL2043" s="7"/>
      <c r="EM2043" s="7"/>
      <c r="EN2043" s="7"/>
      <c r="EO2043" s="7"/>
      <c r="EP2043" s="7"/>
      <c r="EQ2043" s="7"/>
      <c r="ER2043" s="7"/>
      <c r="ES2043" s="7"/>
      <c r="ET2043" s="7"/>
      <c r="EU2043" s="7"/>
      <c r="EV2043" s="7"/>
      <c r="EW2043" s="7"/>
      <c r="EX2043" s="7"/>
      <c r="EY2043" s="7"/>
      <c r="EZ2043" s="7"/>
      <c r="FA2043" s="7"/>
      <c r="FB2043" s="7"/>
      <c r="FC2043" s="7"/>
      <c r="FD2043" s="7"/>
      <c r="FE2043" s="7"/>
      <c r="FF2043" s="7"/>
      <c r="FG2043" s="7"/>
    </row>
    <row r="2044" spans="1:163" ht="17.25" customHeight="1" x14ac:dyDescent="0.2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  <c r="BZ2044" s="7"/>
      <c r="CA2044" s="7"/>
      <c r="CB2044" s="7"/>
      <c r="CC2044" s="7"/>
      <c r="CD2044" s="7"/>
      <c r="CE2044" s="7"/>
      <c r="CF2044" s="7"/>
      <c r="CG2044" s="7"/>
      <c r="CH2044" s="7"/>
      <c r="CI2044" s="7"/>
      <c r="CJ2044" s="7"/>
      <c r="CK2044" s="7"/>
      <c r="CL2044" s="7"/>
      <c r="CM2044" s="7"/>
      <c r="CN2044" s="7"/>
      <c r="CO2044" s="7"/>
      <c r="CP2044" s="7"/>
      <c r="CQ2044" s="7"/>
      <c r="CR2044" s="7"/>
      <c r="CS2044" s="7"/>
      <c r="CT2044" s="7"/>
      <c r="CU2044" s="7"/>
      <c r="CV2044" s="7"/>
      <c r="CW2044" s="7"/>
      <c r="CX2044" s="7"/>
      <c r="CY2044" s="7"/>
      <c r="CZ2044" s="7"/>
      <c r="DA2044" s="7"/>
      <c r="DB2044" s="7"/>
      <c r="DC2044" s="7"/>
      <c r="DD2044" s="7"/>
      <c r="DE2044" s="7"/>
      <c r="DF2044" s="7"/>
      <c r="DG2044" s="7"/>
      <c r="DH2044" s="7"/>
      <c r="DI2044" s="7"/>
      <c r="DJ2044" s="7"/>
      <c r="DK2044" s="7"/>
      <c r="DL2044" s="7"/>
      <c r="DM2044" s="7"/>
      <c r="DN2044" s="7"/>
      <c r="DO2044" s="7"/>
      <c r="DP2044" s="7"/>
      <c r="DQ2044" s="7"/>
      <c r="DR2044" s="7"/>
      <c r="DS2044" s="7"/>
      <c r="DT2044" s="7"/>
      <c r="DU2044" s="7"/>
      <c r="DV2044" s="7"/>
      <c r="DW2044" s="7"/>
      <c r="DX2044" s="7"/>
      <c r="DY2044" s="7"/>
      <c r="DZ2044" s="7"/>
      <c r="EA2044" s="7"/>
      <c r="EB2044" s="7"/>
      <c r="EC2044" s="7"/>
      <c r="ED2044" s="7"/>
      <c r="EE2044" s="7"/>
      <c r="EF2044" s="7"/>
      <c r="EG2044" s="7"/>
      <c r="EH2044" s="7"/>
      <c r="EI2044" s="7"/>
      <c r="EJ2044" s="7"/>
      <c r="EK2044" s="7"/>
      <c r="EL2044" s="7"/>
      <c r="EM2044" s="7"/>
      <c r="EN2044" s="7"/>
      <c r="EO2044" s="7"/>
      <c r="EP2044" s="7"/>
      <c r="EQ2044" s="7"/>
      <c r="ER2044" s="7"/>
      <c r="ES2044" s="7"/>
      <c r="ET2044" s="7"/>
      <c r="EU2044" s="7"/>
      <c r="EV2044" s="7"/>
      <c r="EW2044" s="7"/>
      <c r="EX2044" s="7"/>
      <c r="EY2044" s="7"/>
      <c r="EZ2044" s="7"/>
      <c r="FA2044" s="7"/>
      <c r="FB2044" s="7"/>
      <c r="FC2044" s="7"/>
      <c r="FD2044" s="7"/>
      <c r="FE2044" s="7"/>
      <c r="FF2044" s="7"/>
      <c r="FG2044" s="7"/>
    </row>
    <row r="2045" spans="1:163" ht="17.25" customHeight="1" x14ac:dyDescent="0.2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  <c r="BX2045" s="7"/>
      <c r="BY2045" s="7"/>
      <c r="BZ2045" s="7"/>
      <c r="CA2045" s="7"/>
      <c r="CB2045" s="7"/>
      <c r="CC2045" s="7"/>
      <c r="CD2045" s="7"/>
      <c r="CE2045" s="7"/>
      <c r="CF2045" s="7"/>
      <c r="CG2045" s="7"/>
      <c r="CH2045" s="7"/>
      <c r="CI2045" s="7"/>
      <c r="CJ2045" s="7"/>
      <c r="CK2045" s="7"/>
      <c r="CL2045" s="7"/>
      <c r="CM2045" s="7"/>
      <c r="CN2045" s="7"/>
      <c r="CO2045" s="7"/>
      <c r="CP2045" s="7"/>
      <c r="CQ2045" s="7"/>
      <c r="CR2045" s="7"/>
      <c r="CS2045" s="7"/>
      <c r="CT2045" s="7"/>
      <c r="CU2045" s="7"/>
      <c r="CV2045" s="7"/>
      <c r="CW2045" s="7"/>
      <c r="CX2045" s="7"/>
      <c r="CY2045" s="7"/>
      <c r="CZ2045" s="7"/>
      <c r="DA2045" s="7"/>
      <c r="DB2045" s="7"/>
      <c r="DC2045" s="7"/>
      <c r="DD2045" s="7"/>
      <c r="DE2045" s="7"/>
      <c r="DF2045" s="7"/>
      <c r="DG2045" s="7"/>
      <c r="DH2045" s="7"/>
      <c r="DI2045" s="7"/>
      <c r="DJ2045" s="7"/>
      <c r="DK2045" s="7"/>
      <c r="DL2045" s="7"/>
      <c r="DM2045" s="7"/>
      <c r="DN2045" s="7"/>
      <c r="DO2045" s="7"/>
      <c r="DP2045" s="7"/>
      <c r="DQ2045" s="7"/>
      <c r="DR2045" s="7"/>
      <c r="DS2045" s="7"/>
      <c r="DT2045" s="7"/>
      <c r="DU2045" s="7"/>
      <c r="DV2045" s="7"/>
      <c r="DW2045" s="7"/>
      <c r="DX2045" s="7"/>
      <c r="DY2045" s="7"/>
      <c r="DZ2045" s="7"/>
      <c r="EA2045" s="7"/>
      <c r="EB2045" s="7"/>
      <c r="EC2045" s="7"/>
      <c r="ED2045" s="7"/>
      <c r="EE2045" s="7"/>
      <c r="EF2045" s="7"/>
      <c r="EG2045" s="7"/>
      <c r="EH2045" s="7"/>
      <c r="EI2045" s="7"/>
      <c r="EJ2045" s="7"/>
      <c r="EK2045" s="7"/>
      <c r="EL2045" s="7"/>
      <c r="EM2045" s="7"/>
      <c r="EN2045" s="7"/>
      <c r="EO2045" s="7"/>
      <c r="EP2045" s="7"/>
      <c r="EQ2045" s="7"/>
      <c r="ER2045" s="7"/>
      <c r="ES2045" s="7"/>
      <c r="ET2045" s="7"/>
      <c r="EU2045" s="7"/>
      <c r="EV2045" s="7"/>
      <c r="EW2045" s="7"/>
      <c r="EX2045" s="7"/>
      <c r="EY2045" s="7"/>
      <c r="EZ2045" s="7"/>
      <c r="FA2045" s="7"/>
      <c r="FB2045" s="7"/>
      <c r="FC2045" s="7"/>
      <c r="FD2045" s="7"/>
      <c r="FE2045" s="7"/>
      <c r="FF2045" s="7"/>
      <c r="FG2045" s="7"/>
    </row>
    <row r="2046" spans="1:163" ht="17.25" customHeight="1" x14ac:dyDescent="0.2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  <c r="BZ2046" s="7"/>
      <c r="CA2046" s="7"/>
      <c r="CB2046" s="7"/>
      <c r="CC2046" s="7"/>
      <c r="CD2046" s="7"/>
      <c r="CE2046" s="7"/>
      <c r="CF2046" s="7"/>
      <c r="CG2046" s="7"/>
      <c r="CH2046" s="7"/>
      <c r="CI2046" s="7"/>
      <c r="CJ2046" s="7"/>
      <c r="CK2046" s="7"/>
      <c r="CL2046" s="7"/>
      <c r="CM2046" s="7"/>
      <c r="CN2046" s="7"/>
      <c r="CO2046" s="7"/>
      <c r="CP2046" s="7"/>
      <c r="CQ2046" s="7"/>
      <c r="CR2046" s="7"/>
      <c r="CS2046" s="7"/>
      <c r="CT2046" s="7"/>
      <c r="CU2046" s="7"/>
      <c r="CV2046" s="7"/>
      <c r="CW2046" s="7"/>
      <c r="CX2046" s="7"/>
      <c r="CY2046" s="7"/>
      <c r="CZ2046" s="7"/>
      <c r="DA2046" s="7"/>
      <c r="DB2046" s="7"/>
      <c r="DC2046" s="7"/>
      <c r="DD2046" s="7"/>
      <c r="DE2046" s="7"/>
      <c r="DF2046" s="7"/>
      <c r="DG2046" s="7"/>
      <c r="DH2046" s="7"/>
      <c r="DI2046" s="7"/>
      <c r="DJ2046" s="7"/>
      <c r="DK2046" s="7"/>
      <c r="DL2046" s="7"/>
      <c r="DM2046" s="7"/>
      <c r="DN2046" s="7"/>
      <c r="DO2046" s="7"/>
      <c r="DP2046" s="7"/>
      <c r="DQ2046" s="7"/>
      <c r="DR2046" s="7"/>
      <c r="DS2046" s="7"/>
      <c r="DT2046" s="7"/>
      <c r="DU2046" s="7"/>
      <c r="DV2046" s="7"/>
      <c r="DW2046" s="7"/>
      <c r="DX2046" s="7"/>
      <c r="DY2046" s="7"/>
      <c r="DZ2046" s="7"/>
      <c r="EA2046" s="7"/>
      <c r="EB2046" s="7"/>
      <c r="EC2046" s="7"/>
      <c r="ED2046" s="7"/>
      <c r="EE2046" s="7"/>
      <c r="EF2046" s="7"/>
      <c r="EG2046" s="7"/>
      <c r="EH2046" s="7"/>
      <c r="EI2046" s="7"/>
      <c r="EJ2046" s="7"/>
      <c r="EK2046" s="7"/>
      <c r="EL2046" s="7"/>
      <c r="EM2046" s="7"/>
      <c r="EN2046" s="7"/>
      <c r="EO2046" s="7"/>
      <c r="EP2046" s="7"/>
      <c r="EQ2046" s="7"/>
      <c r="ER2046" s="7"/>
      <c r="ES2046" s="7"/>
      <c r="ET2046" s="7"/>
      <c r="EU2046" s="7"/>
      <c r="EV2046" s="7"/>
      <c r="EW2046" s="7"/>
      <c r="EX2046" s="7"/>
      <c r="EY2046" s="7"/>
      <c r="EZ2046" s="7"/>
      <c r="FA2046" s="7"/>
      <c r="FB2046" s="7"/>
      <c r="FC2046" s="7"/>
      <c r="FD2046" s="7"/>
      <c r="FE2046" s="7"/>
      <c r="FF2046" s="7"/>
      <c r="FG2046" s="7"/>
    </row>
    <row r="2047" spans="1:163" ht="17.25" customHeight="1" x14ac:dyDescent="0.2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  <c r="BZ2047" s="7"/>
      <c r="CA2047" s="7"/>
      <c r="CB2047" s="7"/>
      <c r="CC2047" s="7"/>
      <c r="CD2047" s="7"/>
      <c r="CE2047" s="7"/>
      <c r="CF2047" s="7"/>
      <c r="CG2047" s="7"/>
      <c r="CH2047" s="7"/>
      <c r="CI2047" s="7"/>
      <c r="CJ2047" s="7"/>
      <c r="CK2047" s="7"/>
      <c r="CL2047" s="7"/>
      <c r="CM2047" s="7"/>
      <c r="CN2047" s="7"/>
      <c r="CO2047" s="7"/>
      <c r="CP2047" s="7"/>
      <c r="CQ2047" s="7"/>
      <c r="CR2047" s="7"/>
      <c r="CS2047" s="7"/>
      <c r="CT2047" s="7"/>
      <c r="CU2047" s="7"/>
      <c r="CV2047" s="7"/>
      <c r="CW2047" s="7"/>
      <c r="CX2047" s="7"/>
      <c r="CY2047" s="7"/>
      <c r="CZ2047" s="7"/>
      <c r="DA2047" s="7"/>
      <c r="DB2047" s="7"/>
      <c r="DC2047" s="7"/>
      <c r="DD2047" s="7"/>
      <c r="DE2047" s="7"/>
      <c r="DF2047" s="7"/>
      <c r="DG2047" s="7"/>
      <c r="DH2047" s="7"/>
      <c r="DI2047" s="7"/>
      <c r="DJ2047" s="7"/>
      <c r="DK2047" s="7"/>
      <c r="DL2047" s="7"/>
      <c r="DM2047" s="7"/>
      <c r="DN2047" s="7"/>
      <c r="DO2047" s="7"/>
      <c r="DP2047" s="7"/>
      <c r="DQ2047" s="7"/>
      <c r="DR2047" s="7"/>
      <c r="DS2047" s="7"/>
      <c r="DT2047" s="7"/>
      <c r="DU2047" s="7"/>
      <c r="DV2047" s="7"/>
      <c r="DW2047" s="7"/>
      <c r="DX2047" s="7"/>
      <c r="DY2047" s="7"/>
      <c r="DZ2047" s="7"/>
      <c r="EA2047" s="7"/>
      <c r="EB2047" s="7"/>
      <c r="EC2047" s="7"/>
      <c r="ED2047" s="7"/>
      <c r="EE2047" s="7"/>
      <c r="EF2047" s="7"/>
      <c r="EG2047" s="7"/>
      <c r="EH2047" s="7"/>
      <c r="EI2047" s="7"/>
      <c r="EJ2047" s="7"/>
      <c r="EK2047" s="7"/>
      <c r="EL2047" s="7"/>
      <c r="EM2047" s="7"/>
      <c r="EN2047" s="7"/>
      <c r="EO2047" s="7"/>
      <c r="EP2047" s="7"/>
      <c r="EQ2047" s="7"/>
      <c r="ER2047" s="7"/>
      <c r="ES2047" s="7"/>
      <c r="ET2047" s="7"/>
      <c r="EU2047" s="7"/>
      <c r="EV2047" s="7"/>
      <c r="EW2047" s="7"/>
      <c r="EX2047" s="7"/>
      <c r="EY2047" s="7"/>
      <c r="EZ2047" s="7"/>
      <c r="FA2047" s="7"/>
      <c r="FB2047" s="7"/>
      <c r="FC2047" s="7"/>
      <c r="FD2047" s="7"/>
      <c r="FE2047" s="7"/>
      <c r="FF2047" s="7"/>
      <c r="FG2047" s="7"/>
    </row>
    <row r="2048" spans="1:163" ht="17.25" customHeight="1" x14ac:dyDescent="0.2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  <c r="BZ2048" s="7"/>
      <c r="CA2048" s="7"/>
      <c r="CB2048" s="7"/>
      <c r="CC2048" s="7"/>
      <c r="CD2048" s="7"/>
      <c r="CE2048" s="7"/>
      <c r="CF2048" s="7"/>
      <c r="CG2048" s="7"/>
      <c r="CH2048" s="7"/>
      <c r="CI2048" s="7"/>
      <c r="CJ2048" s="7"/>
      <c r="CK2048" s="7"/>
      <c r="CL2048" s="7"/>
      <c r="CM2048" s="7"/>
      <c r="CN2048" s="7"/>
      <c r="CO2048" s="7"/>
      <c r="CP2048" s="7"/>
      <c r="CQ2048" s="7"/>
      <c r="CR2048" s="7"/>
      <c r="CS2048" s="7"/>
      <c r="CT2048" s="7"/>
      <c r="CU2048" s="7"/>
      <c r="CV2048" s="7"/>
      <c r="CW2048" s="7"/>
      <c r="CX2048" s="7"/>
      <c r="CY2048" s="7"/>
      <c r="CZ2048" s="7"/>
      <c r="DA2048" s="7"/>
      <c r="DB2048" s="7"/>
      <c r="DC2048" s="7"/>
      <c r="DD2048" s="7"/>
      <c r="DE2048" s="7"/>
      <c r="DF2048" s="7"/>
      <c r="DG2048" s="7"/>
      <c r="DH2048" s="7"/>
      <c r="DI2048" s="7"/>
      <c r="DJ2048" s="7"/>
      <c r="DK2048" s="7"/>
      <c r="DL2048" s="7"/>
      <c r="DM2048" s="7"/>
      <c r="DN2048" s="7"/>
      <c r="DO2048" s="7"/>
      <c r="DP2048" s="7"/>
      <c r="DQ2048" s="7"/>
      <c r="DR2048" s="7"/>
      <c r="DS2048" s="7"/>
      <c r="DT2048" s="7"/>
      <c r="DU2048" s="7"/>
      <c r="DV2048" s="7"/>
      <c r="DW2048" s="7"/>
      <c r="DX2048" s="7"/>
      <c r="DY2048" s="7"/>
      <c r="DZ2048" s="7"/>
      <c r="EA2048" s="7"/>
      <c r="EB2048" s="7"/>
      <c r="EC2048" s="7"/>
      <c r="ED2048" s="7"/>
      <c r="EE2048" s="7"/>
      <c r="EF2048" s="7"/>
      <c r="EG2048" s="7"/>
      <c r="EH2048" s="7"/>
      <c r="EI2048" s="7"/>
      <c r="EJ2048" s="7"/>
      <c r="EK2048" s="7"/>
      <c r="EL2048" s="7"/>
      <c r="EM2048" s="7"/>
      <c r="EN2048" s="7"/>
      <c r="EO2048" s="7"/>
      <c r="EP2048" s="7"/>
      <c r="EQ2048" s="7"/>
      <c r="ER2048" s="7"/>
      <c r="ES2048" s="7"/>
      <c r="ET2048" s="7"/>
      <c r="EU2048" s="7"/>
      <c r="EV2048" s="7"/>
      <c r="EW2048" s="7"/>
      <c r="EX2048" s="7"/>
      <c r="EY2048" s="7"/>
      <c r="EZ2048" s="7"/>
      <c r="FA2048" s="7"/>
      <c r="FB2048" s="7"/>
      <c r="FC2048" s="7"/>
      <c r="FD2048" s="7"/>
      <c r="FE2048" s="7"/>
      <c r="FF2048" s="7"/>
      <c r="FG2048" s="7"/>
    </row>
    <row r="2049" spans="1:163" ht="17.25" customHeight="1" x14ac:dyDescent="0.2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  <c r="BX2049" s="7"/>
      <c r="BY2049" s="7"/>
      <c r="BZ2049" s="7"/>
      <c r="CA2049" s="7"/>
      <c r="CB2049" s="7"/>
      <c r="CC2049" s="7"/>
      <c r="CD2049" s="7"/>
      <c r="CE2049" s="7"/>
      <c r="CF2049" s="7"/>
      <c r="CG2049" s="7"/>
      <c r="CH2049" s="7"/>
      <c r="CI2049" s="7"/>
      <c r="CJ2049" s="7"/>
      <c r="CK2049" s="7"/>
      <c r="CL2049" s="7"/>
      <c r="CM2049" s="7"/>
      <c r="CN2049" s="7"/>
      <c r="CO2049" s="7"/>
      <c r="CP2049" s="7"/>
      <c r="CQ2049" s="7"/>
      <c r="CR2049" s="7"/>
      <c r="CS2049" s="7"/>
      <c r="CT2049" s="7"/>
      <c r="CU2049" s="7"/>
      <c r="CV2049" s="7"/>
      <c r="CW2049" s="7"/>
      <c r="CX2049" s="7"/>
      <c r="CY2049" s="7"/>
      <c r="CZ2049" s="7"/>
      <c r="DA2049" s="7"/>
      <c r="DB2049" s="7"/>
      <c r="DC2049" s="7"/>
      <c r="DD2049" s="7"/>
      <c r="DE2049" s="7"/>
      <c r="DF2049" s="7"/>
      <c r="DG2049" s="7"/>
      <c r="DH2049" s="7"/>
      <c r="DI2049" s="7"/>
      <c r="DJ2049" s="7"/>
      <c r="DK2049" s="7"/>
      <c r="DL2049" s="7"/>
      <c r="DM2049" s="7"/>
      <c r="DN2049" s="7"/>
      <c r="DO2049" s="7"/>
      <c r="DP2049" s="7"/>
      <c r="DQ2049" s="7"/>
      <c r="DR2049" s="7"/>
      <c r="DS2049" s="7"/>
      <c r="DT2049" s="7"/>
      <c r="DU2049" s="7"/>
      <c r="DV2049" s="7"/>
      <c r="DW2049" s="7"/>
      <c r="DX2049" s="7"/>
      <c r="DY2049" s="7"/>
      <c r="DZ2049" s="7"/>
      <c r="EA2049" s="7"/>
      <c r="EB2049" s="7"/>
      <c r="EC2049" s="7"/>
      <c r="ED2049" s="7"/>
      <c r="EE2049" s="7"/>
      <c r="EF2049" s="7"/>
      <c r="EG2049" s="7"/>
      <c r="EH2049" s="7"/>
      <c r="EI2049" s="7"/>
      <c r="EJ2049" s="7"/>
      <c r="EK2049" s="7"/>
      <c r="EL2049" s="7"/>
      <c r="EM2049" s="7"/>
      <c r="EN2049" s="7"/>
      <c r="EO2049" s="7"/>
      <c r="EP2049" s="7"/>
      <c r="EQ2049" s="7"/>
      <c r="ER2049" s="7"/>
      <c r="ES2049" s="7"/>
      <c r="ET2049" s="7"/>
      <c r="EU2049" s="7"/>
      <c r="EV2049" s="7"/>
      <c r="EW2049" s="7"/>
      <c r="EX2049" s="7"/>
      <c r="EY2049" s="7"/>
      <c r="EZ2049" s="7"/>
      <c r="FA2049" s="7"/>
      <c r="FB2049" s="7"/>
      <c r="FC2049" s="7"/>
      <c r="FD2049" s="7"/>
      <c r="FE2049" s="7"/>
      <c r="FF2049" s="7"/>
      <c r="FG2049" s="7"/>
    </row>
    <row r="2050" spans="1:163" ht="17.25" customHeight="1" x14ac:dyDescent="0.2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  <c r="BZ2050" s="7"/>
      <c r="CA2050" s="7"/>
      <c r="CB2050" s="7"/>
      <c r="CC2050" s="7"/>
      <c r="CD2050" s="7"/>
      <c r="CE2050" s="7"/>
      <c r="CF2050" s="7"/>
      <c r="CG2050" s="7"/>
      <c r="CH2050" s="7"/>
      <c r="CI2050" s="7"/>
      <c r="CJ2050" s="7"/>
      <c r="CK2050" s="7"/>
      <c r="CL2050" s="7"/>
      <c r="CM2050" s="7"/>
      <c r="CN2050" s="7"/>
      <c r="CO2050" s="7"/>
      <c r="CP2050" s="7"/>
      <c r="CQ2050" s="7"/>
      <c r="CR2050" s="7"/>
      <c r="CS2050" s="7"/>
      <c r="CT2050" s="7"/>
      <c r="CU2050" s="7"/>
      <c r="CV2050" s="7"/>
      <c r="CW2050" s="7"/>
      <c r="CX2050" s="7"/>
      <c r="CY2050" s="7"/>
      <c r="CZ2050" s="7"/>
      <c r="DA2050" s="7"/>
      <c r="DB2050" s="7"/>
      <c r="DC2050" s="7"/>
      <c r="DD2050" s="7"/>
      <c r="DE2050" s="7"/>
      <c r="DF2050" s="7"/>
      <c r="DG2050" s="7"/>
      <c r="DH2050" s="7"/>
      <c r="DI2050" s="7"/>
      <c r="DJ2050" s="7"/>
      <c r="DK2050" s="7"/>
      <c r="DL2050" s="7"/>
      <c r="DM2050" s="7"/>
      <c r="DN2050" s="7"/>
      <c r="DO2050" s="7"/>
      <c r="DP2050" s="7"/>
      <c r="DQ2050" s="7"/>
      <c r="DR2050" s="7"/>
      <c r="DS2050" s="7"/>
      <c r="DT2050" s="7"/>
      <c r="DU2050" s="7"/>
      <c r="DV2050" s="7"/>
      <c r="DW2050" s="7"/>
      <c r="DX2050" s="7"/>
      <c r="DY2050" s="7"/>
      <c r="DZ2050" s="7"/>
      <c r="EA2050" s="7"/>
      <c r="EB2050" s="7"/>
      <c r="EC2050" s="7"/>
      <c r="ED2050" s="7"/>
      <c r="EE2050" s="7"/>
      <c r="EF2050" s="7"/>
      <c r="EG2050" s="7"/>
      <c r="EH2050" s="7"/>
      <c r="EI2050" s="7"/>
      <c r="EJ2050" s="7"/>
      <c r="EK2050" s="7"/>
      <c r="EL2050" s="7"/>
      <c r="EM2050" s="7"/>
      <c r="EN2050" s="7"/>
      <c r="EO2050" s="7"/>
      <c r="EP2050" s="7"/>
      <c r="EQ2050" s="7"/>
      <c r="ER2050" s="7"/>
      <c r="ES2050" s="7"/>
      <c r="ET2050" s="7"/>
      <c r="EU2050" s="7"/>
      <c r="EV2050" s="7"/>
      <c r="EW2050" s="7"/>
      <c r="EX2050" s="7"/>
      <c r="EY2050" s="7"/>
      <c r="EZ2050" s="7"/>
      <c r="FA2050" s="7"/>
      <c r="FB2050" s="7"/>
      <c r="FC2050" s="7"/>
      <c r="FD2050" s="7"/>
      <c r="FE2050" s="7"/>
      <c r="FF2050" s="7"/>
      <c r="FG2050" s="7"/>
    </row>
    <row r="2051" spans="1:163" ht="17.25" customHeight="1" x14ac:dyDescent="0.2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7"/>
      <c r="BJ2051" s="7"/>
      <c r="BK2051" s="7"/>
      <c r="BL2051" s="7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  <c r="BX2051" s="7"/>
      <c r="BY2051" s="7"/>
      <c r="BZ2051" s="7"/>
      <c r="CA2051" s="7"/>
      <c r="CB2051" s="7"/>
      <c r="CC2051" s="7"/>
      <c r="CD2051" s="7"/>
      <c r="CE2051" s="7"/>
      <c r="CF2051" s="7"/>
      <c r="CG2051" s="7"/>
      <c r="CH2051" s="7"/>
      <c r="CI2051" s="7"/>
      <c r="CJ2051" s="7"/>
      <c r="CK2051" s="7"/>
      <c r="CL2051" s="7"/>
      <c r="CM2051" s="7"/>
      <c r="CN2051" s="7"/>
      <c r="CO2051" s="7"/>
      <c r="CP2051" s="7"/>
      <c r="CQ2051" s="7"/>
      <c r="CR2051" s="7"/>
      <c r="CS2051" s="7"/>
      <c r="CT2051" s="7"/>
      <c r="CU2051" s="7"/>
      <c r="CV2051" s="7"/>
      <c r="CW2051" s="7"/>
      <c r="CX2051" s="7"/>
      <c r="CY2051" s="7"/>
      <c r="CZ2051" s="7"/>
      <c r="DA2051" s="7"/>
      <c r="DB2051" s="7"/>
      <c r="DC2051" s="7"/>
      <c r="DD2051" s="7"/>
      <c r="DE2051" s="7"/>
      <c r="DF2051" s="7"/>
      <c r="DG2051" s="7"/>
      <c r="DH2051" s="7"/>
      <c r="DI2051" s="7"/>
      <c r="DJ2051" s="7"/>
      <c r="DK2051" s="7"/>
      <c r="DL2051" s="7"/>
      <c r="DM2051" s="7"/>
      <c r="DN2051" s="7"/>
      <c r="DO2051" s="7"/>
      <c r="DP2051" s="7"/>
      <c r="DQ2051" s="7"/>
      <c r="DR2051" s="7"/>
      <c r="DS2051" s="7"/>
      <c r="DT2051" s="7"/>
      <c r="DU2051" s="7"/>
      <c r="DV2051" s="7"/>
      <c r="DW2051" s="7"/>
      <c r="DX2051" s="7"/>
      <c r="DY2051" s="7"/>
      <c r="DZ2051" s="7"/>
      <c r="EA2051" s="7"/>
      <c r="EB2051" s="7"/>
      <c r="EC2051" s="7"/>
      <c r="ED2051" s="7"/>
      <c r="EE2051" s="7"/>
      <c r="EF2051" s="7"/>
      <c r="EG2051" s="7"/>
      <c r="EH2051" s="7"/>
      <c r="EI2051" s="7"/>
      <c r="EJ2051" s="7"/>
      <c r="EK2051" s="7"/>
      <c r="EL2051" s="7"/>
      <c r="EM2051" s="7"/>
      <c r="EN2051" s="7"/>
      <c r="EO2051" s="7"/>
      <c r="EP2051" s="7"/>
      <c r="EQ2051" s="7"/>
      <c r="ER2051" s="7"/>
      <c r="ES2051" s="7"/>
      <c r="ET2051" s="7"/>
      <c r="EU2051" s="7"/>
      <c r="EV2051" s="7"/>
      <c r="EW2051" s="7"/>
      <c r="EX2051" s="7"/>
      <c r="EY2051" s="7"/>
      <c r="EZ2051" s="7"/>
      <c r="FA2051" s="7"/>
      <c r="FB2051" s="7"/>
      <c r="FC2051" s="7"/>
      <c r="FD2051" s="7"/>
      <c r="FE2051" s="7"/>
      <c r="FF2051" s="7"/>
      <c r="FG2051" s="7"/>
    </row>
    <row r="2052" spans="1:163" ht="17.25" customHeight="1" x14ac:dyDescent="0.2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7"/>
      <c r="BJ2052" s="7"/>
      <c r="BK2052" s="7"/>
      <c r="BL2052" s="7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  <c r="BX2052" s="7"/>
      <c r="BY2052" s="7"/>
      <c r="BZ2052" s="7"/>
      <c r="CA2052" s="7"/>
      <c r="CB2052" s="7"/>
      <c r="CC2052" s="7"/>
      <c r="CD2052" s="7"/>
      <c r="CE2052" s="7"/>
      <c r="CF2052" s="7"/>
      <c r="CG2052" s="7"/>
      <c r="CH2052" s="7"/>
      <c r="CI2052" s="7"/>
      <c r="CJ2052" s="7"/>
      <c r="CK2052" s="7"/>
      <c r="CL2052" s="7"/>
      <c r="CM2052" s="7"/>
      <c r="CN2052" s="7"/>
      <c r="CO2052" s="7"/>
      <c r="CP2052" s="7"/>
      <c r="CQ2052" s="7"/>
      <c r="CR2052" s="7"/>
      <c r="CS2052" s="7"/>
      <c r="CT2052" s="7"/>
      <c r="CU2052" s="7"/>
      <c r="CV2052" s="7"/>
      <c r="CW2052" s="7"/>
      <c r="CX2052" s="7"/>
      <c r="CY2052" s="7"/>
      <c r="CZ2052" s="7"/>
      <c r="DA2052" s="7"/>
      <c r="DB2052" s="7"/>
      <c r="DC2052" s="7"/>
      <c r="DD2052" s="7"/>
      <c r="DE2052" s="7"/>
      <c r="DF2052" s="7"/>
      <c r="DG2052" s="7"/>
      <c r="DH2052" s="7"/>
      <c r="DI2052" s="7"/>
      <c r="DJ2052" s="7"/>
      <c r="DK2052" s="7"/>
      <c r="DL2052" s="7"/>
      <c r="DM2052" s="7"/>
      <c r="DN2052" s="7"/>
      <c r="DO2052" s="7"/>
      <c r="DP2052" s="7"/>
      <c r="DQ2052" s="7"/>
      <c r="DR2052" s="7"/>
      <c r="DS2052" s="7"/>
      <c r="DT2052" s="7"/>
      <c r="DU2052" s="7"/>
      <c r="DV2052" s="7"/>
      <c r="DW2052" s="7"/>
      <c r="DX2052" s="7"/>
      <c r="DY2052" s="7"/>
      <c r="DZ2052" s="7"/>
      <c r="EA2052" s="7"/>
      <c r="EB2052" s="7"/>
      <c r="EC2052" s="7"/>
      <c r="ED2052" s="7"/>
      <c r="EE2052" s="7"/>
      <c r="EF2052" s="7"/>
      <c r="EG2052" s="7"/>
      <c r="EH2052" s="7"/>
      <c r="EI2052" s="7"/>
      <c r="EJ2052" s="7"/>
      <c r="EK2052" s="7"/>
      <c r="EL2052" s="7"/>
      <c r="EM2052" s="7"/>
      <c r="EN2052" s="7"/>
      <c r="EO2052" s="7"/>
      <c r="EP2052" s="7"/>
      <c r="EQ2052" s="7"/>
      <c r="ER2052" s="7"/>
      <c r="ES2052" s="7"/>
      <c r="ET2052" s="7"/>
      <c r="EU2052" s="7"/>
      <c r="EV2052" s="7"/>
      <c r="EW2052" s="7"/>
      <c r="EX2052" s="7"/>
      <c r="EY2052" s="7"/>
      <c r="EZ2052" s="7"/>
      <c r="FA2052" s="7"/>
      <c r="FB2052" s="7"/>
      <c r="FC2052" s="7"/>
      <c r="FD2052" s="7"/>
      <c r="FE2052" s="7"/>
      <c r="FF2052" s="7"/>
      <c r="FG2052" s="7"/>
    </row>
    <row r="2053" spans="1:163" ht="17.25" customHeight="1" x14ac:dyDescent="0.2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7"/>
      <c r="BJ2053" s="7"/>
      <c r="BK2053" s="7"/>
      <c r="BL2053" s="7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  <c r="BX2053" s="7"/>
      <c r="BY2053" s="7"/>
      <c r="BZ2053" s="7"/>
      <c r="CA2053" s="7"/>
      <c r="CB2053" s="7"/>
      <c r="CC2053" s="7"/>
      <c r="CD2053" s="7"/>
      <c r="CE2053" s="7"/>
      <c r="CF2053" s="7"/>
      <c r="CG2053" s="7"/>
      <c r="CH2053" s="7"/>
      <c r="CI2053" s="7"/>
      <c r="CJ2053" s="7"/>
      <c r="CK2053" s="7"/>
      <c r="CL2053" s="7"/>
      <c r="CM2053" s="7"/>
      <c r="CN2053" s="7"/>
      <c r="CO2053" s="7"/>
      <c r="CP2053" s="7"/>
      <c r="CQ2053" s="7"/>
      <c r="CR2053" s="7"/>
      <c r="CS2053" s="7"/>
      <c r="CT2053" s="7"/>
      <c r="CU2053" s="7"/>
      <c r="CV2053" s="7"/>
      <c r="CW2053" s="7"/>
      <c r="CX2053" s="7"/>
      <c r="CY2053" s="7"/>
      <c r="CZ2053" s="7"/>
      <c r="DA2053" s="7"/>
      <c r="DB2053" s="7"/>
      <c r="DC2053" s="7"/>
      <c r="DD2053" s="7"/>
      <c r="DE2053" s="7"/>
      <c r="DF2053" s="7"/>
      <c r="DG2053" s="7"/>
      <c r="DH2053" s="7"/>
      <c r="DI2053" s="7"/>
      <c r="DJ2053" s="7"/>
      <c r="DK2053" s="7"/>
      <c r="DL2053" s="7"/>
      <c r="DM2053" s="7"/>
      <c r="DN2053" s="7"/>
      <c r="DO2053" s="7"/>
      <c r="DP2053" s="7"/>
      <c r="DQ2053" s="7"/>
      <c r="DR2053" s="7"/>
      <c r="DS2053" s="7"/>
      <c r="DT2053" s="7"/>
      <c r="DU2053" s="7"/>
      <c r="DV2053" s="7"/>
      <c r="DW2053" s="7"/>
      <c r="DX2053" s="7"/>
      <c r="DY2053" s="7"/>
      <c r="DZ2053" s="7"/>
      <c r="EA2053" s="7"/>
      <c r="EB2053" s="7"/>
      <c r="EC2053" s="7"/>
      <c r="ED2053" s="7"/>
      <c r="EE2053" s="7"/>
      <c r="EF2053" s="7"/>
      <c r="EG2053" s="7"/>
      <c r="EH2053" s="7"/>
      <c r="EI2053" s="7"/>
      <c r="EJ2053" s="7"/>
      <c r="EK2053" s="7"/>
      <c r="EL2053" s="7"/>
      <c r="EM2053" s="7"/>
      <c r="EN2053" s="7"/>
      <c r="EO2053" s="7"/>
      <c r="EP2053" s="7"/>
      <c r="EQ2053" s="7"/>
      <c r="ER2053" s="7"/>
      <c r="ES2053" s="7"/>
      <c r="ET2053" s="7"/>
      <c r="EU2053" s="7"/>
      <c r="EV2053" s="7"/>
      <c r="EW2053" s="7"/>
      <c r="EX2053" s="7"/>
      <c r="EY2053" s="7"/>
      <c r="EZ2053" s="7"/>
      <c r="FA2053" s="7"/>
      <c r="FB2053" s="7"/>
      <c r="FC2053" s="7"/>
      <c r="FD2053" s="7"/>
      <c r="FE2053" s="7"/>
      <c r="FF2053" s="7"/>
      <c r="FG2053" s="7"/>
    </row>
    <row r="2054" spans="1:163" ht="17.25" customHeight="1" x14ac:dyDescent="0.2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  <c r="BJ2054" s="7"/>
      <c r="BK2054" s="7"/>
      <c r="BL2054" s="7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  <c r="BX2054" s="7"/>
      <c r="BY2054" s="7"/>
      <c r="BZ2054" s="7"/>
      <c r="CA2054" s="7"/>
      <c r="CB2054" s="7"/>
      <c r="CC2054" s="7"/>
      <c r="CD2054" s="7"/>
      <c r="CE2054" s="7"/>
      <c r="CF2054" s="7"/>
      <c r="CG2054" s="7"/>
      <c r="CH2054" s="7"/>
      <c r="CI2054" s="7"/>
      <c r="CJ2054" s="7"/>
      <c r="CK2054" s="7"/>
      <c r="CL2054" s="7"/>
      <c r="CM2054" s="7"/>
      <c r="CN2054" s="7"/>
      <c r="CO2054" s="7"/>
      <c r="CP2054" s="7"/>
      <c r="CQ2054" s="7"/>
      <c r="CR2054" s="7"/>
      <c r="CS2054" s="7"/>
      <c r="CT2054" s="7"/>
      <c r="CU2054" s="7"/>
      <c r="CV2054" s="7"/>
      <c r="CW2054" s="7"/>
      <c r="CX2054" s="7"/>
      <c r="CY2054" s="7"/>
      <c r="CZ2054" s="7"/>
      <c r="DA2054" s="7"/>
      <c r="DB2054" s="7"/>
      <c r="DC2054" s="7"/>
      <c r="DD2054" s="7"/>
      <c r="DE2054" s="7"/>
      <c r="DF2054" s="7"/>
      <c r="DG2054" s="7"/>
      <c r="DH2054" s="7"/>
      <c r="DI2054" s="7"/>
      <c r="DJ2054" s="7"/>
      <c r="DK2054" s="7"/>
      <c r="DL2054" s="7"/>
      <c r="DM2054" s="7"/>
      <c r="DN2054" s="7"/>
      <c r="DO2054" s="7"/>
      <c r="DP2054" s="7"/>
      <c r="DQ2054" s="7"/>
      <c r="DR2054" s="7"/>
      <c r="DS2054" s="7"/>
      <c r="DT2054" s="7"/>
      <c r="DU2054" s="7"/>
      <c r="DV2054" s="7"/>
      <c r="DW2054" s="7"/>
      <c r="DX2054" s="7"/>
      <c r="DY2054" s="7"/>
      <c r="DZ2054" s="7"/>
      <c r="EA2054" s="7"/>
      <c r="EB2054" s="7"/>
      <c r="EC2054" s="7"/>
      <c r="ED2054" s="7"/>
      <c r="EE2054" s="7"/>
      <c r="EF2054" s="7"/>
      <c r="EG2054" s="7"/>
      <c r="EH2054" s="7"/>
      <c r="EI2054" s="7"/>
      <c r="EJ2054" s="7"/>
      <c r="EK2054" s="7"/>
      <c r="EL2054" s="7"/>
      <c r="EM2054" s="7"/>
      <c r="EN2054" s="7"/>
      <c r="EO2054" s="7"/>
      <c r="EP2054" s="7"/>
      <c r="EQ2054" s="7"/>
      <c r="ER2054" s="7"/>
      <c r="ES2054" s="7"/>
      <c r="ET2054" s="7"/>
      <c r="EU2054" s="7"/>
      <c r="EV2054" s="7"/>
      <c r="EW2054" s="7"/>
      <c r="EX2054" s="7"/>
      <c r="EY2054" s="7"/>
      <c r="EZ2054" s="7"/>
      <c r="FA2054" s="7"/>
      <c r="FB2054" s="7"/>
      <c r="FC2054" s="7"/>
      <c r="FD2054" s="7"/>
      <c r="FE2054" s="7"/>
      <c r="FF2054" s="7"/>
      <c r="FG2054" s="7"/>
    </row>
    <row r="2055" spans="1:163" ht="17.25" customHeight="1" x14ac:dyDescent="0.2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  <c r="BX2055" s="7"/>
      <c r="BY2055" s="7"/>
      <c r="BZ2055" s="7"/>
      <c r="CA2055" s="7"/>
      <c r="CB2055" s="7"/>
      <c r="CC2055" s="7"/>
      <c r="CD2055" s="7"/>
      <c r="CE2055" s="7"/>
      <c r="CF2055" s="7"/>
      <c r="CG2055" s="7"/>
      <c r="CH2055" s="7"/>
      <c r="CI2055" s="7"/>
      <c r="CJ2055" s="7"/>
      <c r="CK2055" s="7"/>
      <c r="CL2055" s="7"/>
      <c r="CM2055" s="7"/>
      <c r="CN2055" s="7"/>
      <c r="CO2055" s="7"/>
      <c r="CP2055" s="7"/>
      <c r="CQ2055" s="7"/>
      <c r="CR2055" s="7"/>
      <c r="CS2055" s="7"/>
      <c r="CT2055" s="7"/>
      <c r="CU2055" s="7"/>
      <c r="CV2055" s="7"/>
      <c r="CW2055" s="7"/>
      <c r="CX2055" s="7"/>
      <c r="CY2055" s="7"/>
      <c r="CZ2055" s="7"/>
      <c r="DA2055" s="7"/>
      <c r="DB2055" s="7"/>
      <c r="DC2055" s="7"/>
      <c r="DD2055" s="7"/>
      <c r="DE2055" s="7"/>
      <c r="DF2055" s="7"/>
      <c r="DG2055" s="7"/>
      <c r="DH2055" s="7"/>
      <c r="DI2055" s="7"/>
      <c r="DJ2055" s="7"/>
      <c r="DK2055" s="7"/>
      <c r="DL2055" s="7"/>
      <c r="DM2055" s="7"/>
      <c r="DN2055" s="7"/>
      <c r="DO2055" s="7"/>
      <c r="DP2055" s="7"/>
      <c r="DQ2055" s="7"/>
      <c r="DR2055" s="7"/>
      <c r="DS2055" s="7"/>
      <c r="DT2055" s="7"/>
      <c r="DU2055" s="7"/>
      <c r="DV2055" s="7"/>
      <c r="DW2055" s="7"/>
      <c r="DX2055" s="7"/>
      <c r="DY2055" s="7"/>
      <c r="DZ2055" s="7"/>
      <c r="EA2055" s="7"/>
      <c r="EB2055" s="7"/>
      <c r="EC2055" s="7"/>
      <c r="ED2055" s="7"/>
      <c r="EE2055" s="7"/>
      <c r="EF2055" s="7"/>
      <c r="EG2055" s="7"/>
      <c r="EH2055" s="7"/>
      <c r="EI2055" s="7"/>
      <c r="EJ2055" s="7"/>
      <c r="EK2055" s="7"/>
      <c r="EL2055" s="7"/>
      <c r="EM2055" s="7"/>
      <c r="EN2055" s="7"/>
      <c r="EO2055" s="7"/>
      <c r="EP2055" s="7"/>
      <c r="EQ2055" s="7"/>
      <c r="ER2055" s="7"/>
      <c r="ES2055" s="7"/>
      <c r="ET2055" s="7"/>
      <c r="EU2055" s="7"/>
      <c r="EV2055" s="7"/>
      <c r="EW2055" s="7"/>
      <c r="EX2055" s="7"/>
      <c r="EY2055" s="7"/>
      <c r="EZ2055" s="7"/>
      <c r="FA2055" s="7"/>
      <c r="FB2055" s="7"/>
      <c r="FC2055" s="7"/>
      <c r="FD2055" s="7"/>
      <c r="FE2055" s="7"/>
      <c r="FF2055" s="7"/>
      <c r="FG2055" s="7"/>
    </row>
    <row r="2056" spans="1:163" ht="17.25" customHeight="1" x14ac:dyDescent="0.2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  <c r="BZ2056" s="7"/>
      <c r="CA2056" s="7"/>
      <c r="CB2056" s="7"/>
      <c r="CC2056" s="7"/>
      <c r="CD2056" s="7"/>
      <c r="CE2056" s="7"/>
      <c r="CF2056" s="7"/>
      <c r="CG2056" s="7"/>
      <c r="CH2056" s="7"/>
      <c r="CI2056" s="7"/>
      <c r="CJ2056" s="7"/>
      <c r="CK2056" s="7"/>
      <c r="CL2056" s="7"/>
      <c r="CM2056" s="7"/>
      <c r="CN2056" s="7"/>
      <c r="CO2056" s="7"/>
      <c r="CP2056" s="7"/>
      <c r="CQ2056" s="7"/>
      <c r="CR2056" s="7"/>
      <c r="CS2056" s="7"/>
      <c r="CT2056" s="7"/>
      <c r="CU2056" s="7"/>
      <c r="CV2056" s="7"/>
      <c r="CW2056" s="7"/>
      <c r="CX2056" s="7"/>
      <c r="CY2056" s="7"/>
      <c r="CZ2056" s="7"/>
      <c r="DA2056" s="7"/>
      <c r="DB2056" s="7"/>
      <c r="DC2056" s="7"/>
      <c r="DD2056" s="7"/>
      <c r="DE2056" s="7"/>
      <c r="DF2056" s="7"/>
      <c r="DG2056" s="7"/>
      <c r="DH2056" s="7"/>
      <c r="DI2056" s="7"/>
      <c r="DJ2056" s="7"/>
      <c r="DK2056" s="7"/>
      <c r="DL2056" s="7"/>
      <c r="DM2056" s="7"/>
      <c r="DN2056" s="7"/>
      <c r="DO2056" s="7"/>
      <c r="DP2056" s="7"/>
      <c r="DQ2056" s="7"/>
      <c r="DR2056" s="7"/>
      <c r="DS2056" s="7"/>
      <c r="DT2056" s="7"/>
      <c r="DU2056" s="7"/>
      <c r="DV2056" s="7"/>
      <c r="DW2056" s="7"/>
      <c r="DX2056" s="7"/>
      <c r="DY2056" s="7"/>
      <c r="DZ2056" s="7"/>
      <c r="EA2056" s="7"/>
      <c r="EB2056" s="7"/>
      <c r="EC2056" s="7"/>
      <c r="ED2056" s="7"/>
      <c r="EE2056" s="7"/>
      <c r="EF2056" s="7"/>
      <c r="EG2056" s="7"/>
      <c r="EH2056" s="7"/>
      <c r="EI2056" s="7"/>
      <c r="EJ2056" s="7"/>
      <c r="EK2056" s="7"/>
      <c r="EL2056" s="7"/>
      <c r="EM2056" s="7"/>
      <c r="EN2056" s="7"/>
      <c r="EO2056" s="7"/>
      <c r="EP2056" s="7"/>
      <c r="EQ2056" s="7"/>
      <c r="ER2056" s="7"/>
      <c r="ES2056" s="7"/>
      <c r="ET2056" s="7"/>
      <c r="EU2056" s="7"/>
      <c r="EV2056" s="7"/>
      <c r="EW2056" s="7"/>
      <c r="EX2056" s="7"/>
      <c r="EY2056" s="7"/>
      <c r="EZ2056" s="7"/>
      <c r="FA2056" s="7"/>
      <c r="FB2056" s="7"/>
      <c r="FC2056" s="7"/>
      <c r="FD2056" s="7"/>
      <c r="FE2056" s="7"/>
      <c r="FF2056" s="7"/>
      <c r="FG2056" s="7"/>
    </row>
    <row r="2057" spans="1:163" ht="17.25" customHeight="1" x14ac:dyDescent="0.2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7"/>
      <c r="BJ2057" s="7"/>
      <c r="BK2057" s="7"/>
      <c r="BL2057" s="7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  <c r="BX2057" s="7"/>
      <c r="BY2057" s="7"/>
      <c r="BZ2057" s="7"/>
      <c r="CA2057" s="7"/>
      <c r="CB2057" s="7"/>
      <c r="CC2057" s="7"/>
      <c r="CD2057" s="7"/>
      <c r="CE2057" s="7"/>
      <c r="CF2057" s="7"/>
      <c r="CG2057" s="7"/>
      <c r="CH2057" s="7"/>
      <c r="CI2057" s="7"/>
      <c r="CJ2057" s="7"/>
      <c r="CK2057" s="7"/>
      <c r="CL2057" s="7"/>
      <c r="CM2057" s="7"/>
      <c r="CN2057" s="7"/>
      <c r="CO2057" s="7"/>
      <c r="CP2057" s="7"/>
      <c r="CQ2057" s="7"/>
      <c r="CR2057" s="7"/>
      <c r="CS2057" s="7"/>
      <c r="CT2057" s="7"/>
      <c r="CU2057" s="7"/>
      <c r="CV2057" s="7"/>
      <c r="CW2057" s="7"/>
      <c r="CX2057" s="7"/>
      <c r="CY2057" s="7"/>
      <c r="CZ2057" s="7"/>
      <c r="DA2057" s="7"/>
      <c r="DB2057" s="7"/>
      <c r="DC2057" s="7"/>
      <c r="DD2057" s="7"/>
      <c r="DE2057" s="7"/>
      <c r="DF2057" s="7"/>
      <c r="DG2057" s="7"/>
      <c r="DH2057" s="7"/>
      <c r="DI2057" s="7"/>
      <c r="DJ2057" s="7"/>
      <c r="DK2057" s="7"/>
      <c r="DL2057" s="7"/>
      <c r="DM2057" s="7"/>
      <c r="DN2057" s="7"/>
      <c r="DO2057" s="7"/>
      <c r="DP2057" s="7"/>
      <c r="DQ2057" s="7"/>
      <c r="DR2057" s="7"/>
      <c r="DS2057" s="7"/>
      <c r="DT2057" s="7"/>
      <c r="DU2057" s="7"/>
      <c r="DV2057" s="7"/>
      <c r="DW2057" s="7"/>
      <c r="DX2057" s="7"/>
      <c r="DY2057" s="7"/>
      <c r="DZ2057" s="7"/>
      <c r="EA2057" s="7"/>
      <c r="EB2057" s="7"/>
      <c r="EC2057" s="7"/>
      <c r="ED2057" s="7"/>
      <c r="EE2057" s="7"/>
      <c r="EF2057" s="7"/>
      <c r="EG2057" s="7"/>
      <c r="EH2057" s="7"/>
      <c r="EI2057" s="7"/>
      <c r="EJ2057" s="7"/>
      <c r="EK2057" s="7"/>
      <c r="EL2057" s="7"/>
      <c r="EM2057" s="7"/>
      <c r="EN2057" s="7"/>
      <c r="EO2057" s="7"/>
      <c r="EP2057" s="7"/>
      <c r="EQ2057" s="7"/>
      <c r="ER2057" s="7"/>
      <c r="ES2057" s="7"/>
      <c r="ET2057" s="7"/>
      <c r="EU2057" s="7"/>
      <c r="EV2057" s="7"/>
      <c r="EW2057" s="7"/>
      <c r="EX2057" s="7"/>
      <c r="EY2057" s="7"/>
      <c r="EZ2057" s="7"/>
      <c r="FA2057" s="7"/>
      <c r="FB2057" s="7"/>
      <c r="FC2057" s="7"/>
      <c r="FD2057" s="7"/>
      <c r="FE2057" s="7"/>
      <c r="FF2057" s="7"/>
      <c r="FG2057" s="7"/>
    </row>
    <row r="2058" spans="1:163" ht="17.25" customHeight="1" x14ac:dyDescent="0.2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7"/>
      <c r="BJ2058" s="7"/>
      <c r="BK2058" s="7"/>
      <c r="BL2058" s="7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  <c r="BX2058" s="7"/>
      <c r="BY2058" s="7"/>
      <c r="BZ2058" s="7"/>
      <c r="CA2058" s="7"/>
      <c r="CB2058" s="7"/>
      <c r="CC2058" s="7"/>
      <c r="CD2058" s="7"/>
      <c r="CE2058" s="7"/>
      <c r="CF2058" s="7"/>
      <c r="CG2058" s="7"/>
      <c r="CH2058" s="7"/>
      <c r="CI2058" s="7"/>
      <c r="CJ2058" s="7"/>
      <c r="CK2058" s="7"/>
      <c r="CL2058" s="7"/>
      <c r="CM2058" s="7"/>
      <c r="CN2058" s="7"/>
      <c r="CO2058" s="7"/>
      <c r="CP2058" s="7"/>
      <c r="CQ2058" s="7"/>
      <c r="CR2058" s="7"/>
      <c r="CS2058" s="7"/>
      <c r="CT2058" s="7"/>
      <c r="CU2058" s="7"/>
      <c r="CV2058" s="7"/>
      <c r="CW2058" s="7"/>
      <c r="CX2058" s="7"/>
      <c r="CY2058" s="7"/>
      <c r="CZ2058" s="7"/>
      <c r="DA2058" s="7"/>
      <c r="DB2058" s="7"/>
      <c r="DC2058" s="7"/>
      <c r="DD2058" s="7"/>
      <c r="DE2058" s="7"/>
      <c r="DF2058" s="7"/>
      <c r="DG2058" s="7"/>
      <c r="DH2058" s="7"/>
      <c r="DI2058" s="7"/>
      <c r="DJ2058" s="7"/>
      <c r="DK2058" s="7"/>
      <c r="DL2058" s="7"/>
      <c r="DM2058" s="7"/>
      <c r="DN2058" s="7"/>
      <c r="DO2058" s="7"/>
      <c r="DP2058" s="7"/>
      <c r="DQ2058" s="7"/>
      <c r="DR2058" s="7"/>
      <c r="DS2058" s="7"/>
      <c r="DT2058" s="7"/>
      <c r="DU2058" s="7"/>
      <c r="DV2058" s="7"/>
      <c r="DW2058" s="7"/>
      <c r="DX2058" s="7"/>
      <c r="DY2058" s="7"/>
      <c r="DZ2058" s="7"/>
      <c r="EA2058" s="7"/>
      <c r="EB2058" s="7"/>
      <c r="EC2058" s="7"/>
      <c r="ED2058" s="7"/>
      <c r="EE2058" s="7"/>
      <c r="EF2058" s="7"/>
      <c r="EG2058" s="7"/>
      <c r="EH2058" s="7"/>
      <c r="EI2058" s="7"/>
      <c r="EJ2058" s="7"/>
      <c r="EK2058" s="7"/>
      <c r="EL2058" s="7"/>
      <c r="EM2058" s="7"/>
      <c r="EN2058" s="7"/>
      <c r="EO2058" s="7"/>
      <c r="EP2058" s="7"/>
      <c r="EQ2058" s="7"/>
      <c r="ER2058" s="7"/>
      <c r="ES2058" s="7"/>
      <c r="ET2058" s="7"/>
      <c r="EU2058" s="7"/>
      <c r="EV2058" s="7"/>
      <c r="EW2058" s="7"/>
      <c r="EX2058" s="7"/>
      <c r="EY2058" s="7"/>
      <c r="EZ2058" s="7"/>
      <c r="FA2058" s="7"/>
      <c r="FB2058" s="7"/>
      <c r="FC2058" s="7"/>
      <c r="FD2058" s="7"/>
      <c r="FE2058" s="7"/>
      <c r="FF2058" s="7"/>
      <c r="FG2058" s="7"/>
    </row>
    <row r="2059" spans="1:163" ht="17.25" customHeight="1" x14ac:dyDescent="0.2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7"/>
      <c r="BJ2059" s="7"/>
      <c r="BK2059" s="7"/>
      <c r="BL2059" s="7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  <c r="BX2059" s="7"/>
      <c r="BY2059" s="7"/>
      <c r="BZ2059" s="7"/>
      <c r="CA2059" s="7"/>
      <c r="CB2059" s="7"/>
      <c r="CC2059" s="7"/>
      <c r="CD2059" s="7"/>
      <c r="CE2059" s="7"/>
      <c r="CF2059" s="7"/>
      <c r="CG2059" s="7"/>
      <c r="CH2059" s="7"/>
      <c r="CI2059" s="7"/>
      <c r="CJ2059" s="7"/>
      <c r="CK2059" s="7"/>
      <c r="CL2059" s="7"/>
      <c r="CM2059" s="7"/>
      <c r="CN2059" s="7"/>
      <c r="CO2059" s="7"/>
      <c r="CP2059" s="7"/>
      <c r="CQ2059" s="7"/>
      <c r="CR2059" s="7"/>
      <c r="CS2059" s="7"/>
      <c r="CT2059" s="7"/>
      <c r="CU2059" s="7"/>
      <c r="CV2059" s="7"/>
      <c r="CW2059" s="7"/>
      <c r="CX2059" s="7"/>
      <c r="CY2059" s="7"/>
      <c r="CZ2059" s="7"/>
      <c r="DA2059" s="7"/>
      <c r="DB2059" s="7"/>
      <c r="DC2059" s="7"/>
      <c r="DD2059" s="7"/>
      <c r="DE2059" s="7"/>
      <c r="DF2059" s="7"/>
      <c r="DG2059" s="7"/>
      <c r="DH2059" s="7"/>
      <c r="DI2059" s="7"/>
      <c r="DJ2059" s="7"/>
      <c r="DK2059" s="7"/>
      <c r="DL2059" s="7"/>
      <c r="DM2059" s="7"/>
      <c r="DN2059" s="7"/>
      <c r="DO2059" s="7"/>
      <c r="DP2059" s="7"/>
      <c r="DQ2059" s="7"/>
      <c r="DR2059" s="7"/>
      <c r="DS2059" s="7"/>
      <c r="DT2059" s="7"/>
      <c r="DU2059" s="7"/>
      <c r="DV2059" s="7"/>
      <c r="DW2059" s="7"/>
      <c r="DX2059" s="7"/>
      <c r="DY2059" s="7"/>
      <c r="DZ2059" s="7"/>
      <c r="EA2059" s="7"/>
      <c r="EB2059" s="7"/>
      <c r="EC2059" s="7"/>
      <c r="ED2059" s="7"/>
      <c r="EE2059" s="7"/>
      <c r="EF2059" s="7"/>
      <c r="EG2059" s="7"/>
      <c r="EH2059" s="7"/>
      <c r="EI2059" s="7"/>
      <c r="EJ2059" s="7"/>
      <c r="EK2059" s="7"/>
      <c r="EL2059" s="7"/>
      <c r="EM2059" s="7"/>
      <c r="EN2059" s="7"/>
      <c r="EO2059" s="7"/>
      <c r="EP2059" s="7"/>
      <c r="EQ2059" s="7"/>
      <c r="ER2059" s="7"/>
      <c r="ES2059" s="7"/>
      <c r="ET2059" s="7"/>
      <c r="EU2059" s="7"/>
      <c r="EV2059" s="7"/>
      <c r="EW2059" s="7"/>
      <c r="EX2059" s="7"/>
      <c r="EY2059" s="7"/>
      <c r="EZ2059" s="7"/>
      <c r="FA2059" s="7"/>
      <c r="FB2059" s="7"/>
      <c r="FC2059" s="7"/>
      <c r="FD2059" s="7"/>
      <c r="FE2059" s="7"/>
      <c r="FF2059" s="7"/>
      <c r="FG2059" s="7"/>
    </row>
    <row r="2060" spans="1:163" ht="17.25" customHeight="1" x14ac:dyDescent="0.2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  <c r="BX2060" s="7"/>
      <c r="BY2060" s="7"/>
      <c r="BZ2060" s="7"/>
      <c r="CA2060" s="7"/>
      <c r="CB2060" s="7"/>
      <c r="CC2060" s="7"/>
      <c r="CD2060" s="7"/>
      <c r="CE2060" s="7"/>
      <c r="CF2060" s="7"/>
      <c r="CG2060" s="7"/>
      <c r="CH2060" s="7"/>
      <c r="CI2060" s="7"/>
      <c r="CJ2060" s="7"/>
      <c r="CK2060" s="7"/>
      <c r="CL2060" s="7"/>
      <c r="CM2060" s="7"/>
      <c r="CN2060" s="7"/>
      <c r="CO2060" s="7"/>
      <c r="CP2060" s="7"/>
      <c r="CQ2060" s="7"/>
      <c r="CR2060" s="7"/>
      <c r="CS2060" s="7"/>
      <c r="CT2060" s="7"/>
      <c r="CU2060" s="7"/>
      <c r="CV2060" s="7"/>
      <c r="CW2060" s="7"/>
      <c r="CX2060" s="7"/>
      <c r="CY2060" s="7"/>
      <c r="CZ2060" s="7"/>
      <c r="DA2060" s="7"/>
      <c r="DB2060" s="7"/>
      <c r="DC2060" s="7"/>
      <c r="DD2060" s="7"/>
      <c r="DE2060" s="7"/>
      <c r="DF2060" s="7"/>
      <c r="DG2060" s="7"/>
      <c r="DH2060" s="7"/>
      <c r="DI2060" s="7"/>
      <c r="DJ2060" s="7"/>
      <c r="DK2060" s="7"/>
      <c r="DL2060" s="7"/>
      <c r="DM2060" s="7"/>
      <c r="DN2060" s="7"/>
      <c r="DO2060" s="7"/>
      <c r="DP2060" s="7"/>
      <c r="DQ2060" s="7"/>
      <c r="DR2060" s="7"/>
      <c r="DS2060" s="7"/>
      <c r="DT2060" s="7"/>
      <c r="DU2060" s="7"/>
      <c r="DV2060" s="7"/>
      <c r="DW2060" s="7"/>
      <c r="DX2060" s="7"/>
      <c r="DY2060" s="7"/>
      <c r="DZ2060" s="7"/>
      <c r="EA2060" s="7"/>
      <c r="EB2060" s="7"/>
      <c r="EC2060" s="7"/>
      <c r="ED2060" s="7"/>
      <c r="EE2060" s="7"/>
      <c r="EF2060" s="7"/>
      <c r="EG2060" s="7"/>
      <c r="EH2060" s="7"/>
      <c r="EI2060" s="7"/>
      <c r="EJ2060" s="7"/>
      <c r="EK2060" s="7"/>
      <c r="EL2060" s="7"/>
      <c r="EM2060" s="7"/>
      <c r="EN2060" s="7"/>
      <c r="EO2060" s="7"/>
      <c r="EP2060" s="7"/>
      <c r="EQ2060" s="7"/>
      <c r="ER2060" s="7"/>
      <c r="ES2060" s="7"/>
      <c r="ET2060" s="7"/>
      <c r="EU2060" s="7"/>
      <c r="EV2060" s="7"/>
      <c r="EW2060" s="7"/>
      <c r="EX2060" s="7"/>
      <c r="EY2060" s="7"/>
      <c r="EZ2060" s="7"/>
      <c r="FA2060" s="7"/>
      <c r="FB2060" s="7"/>
      <c r="FC2060" s="7"/>
      <c r="FD2060" s="7"/>
      <c r="FE2060" s="7"/>
      <c r="FF2060" s="7"/>
      <c r="FG2060" s="7"/>
    </row>
    <row r="2061" spans="1:163" ht="17.25" customHeight="1" x14ac:dyDescent="0.2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  <c r="BX2061" s="7"/>
      <c r="BY2061" s="7"/>
      <c r="BZ2061" s="7"/>
      <c r="CA2061" s="7"/>
      <c r="CB2061" s="7"/>
      <c r="CC2061" s="7"/>
      <c r="CD2061" s="7"/>
      <c r="CE2061" s="7"/>
      <c r="CF2061" s="7"/>
      <c r="CG2061" s="7"/>
      <c r="CH2061" s="7"/>
      <c r="CI2061" s="7"/>
      <c r="CJ2061" s="7"/>
      <c r="CK2061" s="7"/>
      <c r="CL2061" s="7"/>
      <c r="CM2061" s="7"/>
      <c r="CN2061" s="7"/>
      <c r="CO2061" s="7"/>
      <c r="CP2061" s="7"/>
      <c r="CQ2061" s="7"/>
      <c r="CR2061" s="7"/>
      <c r="CS2061" s="7"/>
      <c r="CT2061" s="7"/>
      <c r="CU2061" s="7"/>
      <c r="CV2061" s="7"/>
      <c r="CW2061" s="7"/>
      <c r="CX2061" s="7"/>
      <c r="CY2061" s="7"/>
      <c r="CZ2061" s="7"/>
      <c r="DA2061" s="7"/>
      <c r="DB2061" s="7"/>
      <c r="DC2061" s="7"/>
      <c r="DD2061" s="7"/>
      <c r="DE2061" s="7"/>
      <c r="DF2061" s="7"/>
      <c r="DG2061" s="7"/>
      <c r="DH2061" s="7"/>
      <c r="DI2061" s="7"/>
      <c r="DJ2061" s="7"/>
      <c r="DK2061" s="7"/>
      <c r="DL2061" s="7"/>
      <c r="DM2061" s="7"/>
      <c r="DN2061" s="7"/>
      <c r="DO2061" s="7"/>
      <c r="DP2061" s="7"/>
      <c r="DQ2061" s="7"/>
      <c r="DR2061" s="7"/>
      <c r="DS2061" s="7"/>
      <c r="DT2061" s="7"/>
      <c r="DU2061" s="7"/>
      <c r="DV2061" s="7"/>
      <c r="DW2061" s="7"/>
      <c r="DX2061" s="7"/>
      <c r="DY2061" s="7"/>
      <c r="DZ2061" s="7"/>
      <c r="EA2061" s="7"/>
      <c r="EB2061" s="7"/>
      <c r="EC2061" s="7"/>
      <c r="ED2061" s="7"/>
      <c r="EE2061" s="7"/>
      <c r="EF2061" s="7"/>
      <c r="EG2061" s="7"/>
      <c r="EH2061" s="7"/>
      <c r="EI2061" s="7"/>
      <c r="EJ2061" s="7"/>
      <c r="EK2061" s="7"/>
      <c r="EL2061" s="7"/>
      <c r="EM2061" s="7"/>
      <c r="EN2061" s="7"/>
      <c r="EO2061" s="7"/>
      <c r="EP2061" s="7"/>
      <c r="EQ2061" s="7"/>
      <c r="ER2061" s="7"/>
      <c r="ES2061" s="7"/>
      <c r="ET2061" s="7"/>
      <c r="EU2061" s="7"/>
      <c r="EV2061" s="7"/>
      <c r="EW2061" s="7"/>
      <c r="EX2061" s="7"/>
      <c r="EY2061" s="7"/>
      <c r="EZ2061" s="7"/>
      <c r="FA2061" s="7"/>
      <c r="FB2061" s="7"/>
      <c r="FC2061" s="7"/>
      <c r="FD2061" s="7"/>
      <c r="FE2061" s="7"/>
      <c r="FF2061" s="7"/>
      <c r="FG2061" s="7"/>
    </row>
    <row r="2062" spans="1:163" ht="17.25" customHeight="1" x14ac:dyDescent="0.2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7"/>
      <c r="BJ2062" s="7"/>
      <c r="BK2062" s="7"/>
      <c r="BL2062" s="7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  <c r="BX2062" s="7"/>
      <c r="BY2062" s="7"/>
      <c r="BZ2062" s="7"/>
      <c r="CA2062" s="7"/>
      <c r="CB2062" s="7"/>
      <c r="CC2062" s="7"/>
      <c r="CD2062" s="7"/>
      <c r="CE2062" s="7"/>
      <c r="CF2062" s="7"/>
      <c r="CG2062" s="7"/>
      <c r="CH2062" s="7"/>
      <c r="CI2062" s="7"/>
      <c r="CJ2062" s="7"/>
      <c r="CK2062" s="7"/>
      <c r="CL2062" s="7"/>
      <c r="CM2062" s="7"/>
      <c r="CN2062" s="7"/>
      <c r="CO2062" s="7"/>
      <c r="CP2062" s="7"/>
      <c r="CQ2062" s="7"/>
      <c r="CR2062" s="7"/>
      <c r="CS2062" s="7"/>
      <c r="CT2062" s="7"/>
      <c r="CU2062" s="7"/>
      <c r="CV2062" s="7"/>
      <c r="CW2062" s="7"/>
      <c r="CX2062" s="7"/>
      <c r="CY2062" s="7"/>
      <c r="CZ2062" s="7"/>
      <c r="DA2062" s="7"/>
      <c r="DB2062" s="7"/>
      <c r="DC2062" s="7"/>
      <c r="DD2062" s="7"/>
      <c r="DE2062" s="7"/>
      <c r="DF2062" s="7"/>
      <c r="DG2062" s="7"/>
      <c r="DH2062" s="7"/>
      <c r="DI2062" s="7"/>
      <c r="DJ2062" s="7"/>
      <c r="DK2062" s="7"/>
      <c r="DL2062" s="7"/>
      <c r="DM2062" s="7"/>
      <c r="DN2062" s="7"/>
      <c r="DO2062" s="7"/>
      <c r="DP2062" s="7"/>
      <c r="DQ2062" s="7"/>
      <c r="DR2062" s="7"/>
      <c r="DS2062" s="7"/>
      <c r="DT2062" s="7"/>
      <c r="DU2062" s="7"/>
      <c r="DV2062" s="7"/>
      <c r="DW2062" s="7"/>
      <c r="DX2062" s="7"/>
      <c r="DY2062" s="7"/>
      <c r="DZ2062" s="7"/>
      <c r="EA2062" s="7"/>
      <c r="EB2062" s="7"/>
      <c r="EC2062" s="7"/>
      <c r="ED2062" s="7"/>
      <c r="EE2062" s="7"/>
      <c r="EF2062" s="7"/>
      <c r="EG2062" s="7"/>
      <c r="EH2062" s="7"/>
      <c r="EI2062" s="7"/>
      <c r="EJ2062" s="7"/>
      <c r="EK2062" s="7"/>
      <c r="EL2062" s="7"/>
      <c r="EM2062" s="7"/>
      <c r="EN2062" s="7"/>
      <c r="EO2062" s="7"/>
      <c r="EP2062" s="7"/>
      <c r="EQ2062" s="7"/>
      <c r="ER2062" s="7"/>
      <c r="ES2062" s="7"/>
      <c r="ET2062" s="7"/>
      <c r="EU2062" s="7"/>
      <c r="EV2062" s="7"/>
      <c r="EW2062" s="7"/>
      <c r="EX2062" s="7"/>
      <c r="EY2062" s="7"/>
      <c r="EZ2062" s="7"/>
      <c r="FA2062" s="7"/>
      <c r="FB2062" s="7"/>
      <c r="FC2062" s="7"/>
      <c r="FD2062" s="7"/>
      <c r="FE2062" s="7"/>
      <c r="FF2062" s="7"/>
      <c r="FG2062" s="7"/>
    </row>
    <row r="2063" spans="1:163" ht="17.25" customHeight="1" x14ac:dyDescent="0.2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7"/>
      <c r="BJ2063" s="7"/>
      <c r="BK2063" s="7"/>
      <c r="BL2063" s="7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  <c r="BX2063" s="7"/>
      <c r="BY2063" s="7"/>
      <c r="BZ2063" s="7"/>
      <c r="CA2063" s="7"/>
      <c r="CB2063" s="7"/>
      <c r="CC2063" s="7"/>
      <c r="CD2063" s="7"/>
      <c r="CE2063" s="7"/>
      <c r="CF2063" s="7"/>
      <c r="CG2063" s="7"/>
      <c r="CH2063" s="7"/>
      <c r="CI2063" s="7"/>
      <c r="CJ2063" s="7"/>
      <c r="CK2063" s="7"/>
      <c r="CL2063" s="7"/>
      <c r="CM2063" s="7"/>
      <c r="CN2063" s="7"/>
      <c r="CO2063" s="7"/>
      <c r="CP2063" s="7"/>
      <c r="CQ2063" s="7"/>
      <c r="CR2063" s="7"/>
      <c r="CS2063" s="7"/>
      <c r="CT2063" s="7"/>
      <c r="CU2063" s="7"/>
      <c r="CV2063" s="7"/>
      <c r="CW2063" s="7"/>
      <c r="CX2063" s="7"/>
      <c r="CY2063" s="7"/>
      <c r="CZ2063" s="7"/>
      <c r="DA2063" s="7"/>
      <c r="DB2063" s="7"/>
      <c r="DC2063" s="7"/>
      <c r="DD2063" s="7"/>
      <c r="DE2063" s="7"/>
      <c r="DF2063" s="7"/>
      <c r="DG2063" s="7"/>
      <c r="DH2063" s="7"/>
      <c r="DI2063" s="7"/>
      <c r="DJ2063" s="7"/>
      <c r="DK2063" s="7"/>
      <c r="DL2063" s="7"/>
      <c r="DM2063" s="7"/>
      <c r="DN2063" s="7"/>
      <c r="DO2063" s="7"/>
      <c r="DP2063" s="7"/>
      <c r="DQ2063" s="7"/>
      <c r="DR2063" s="7"/>
      <c r="DS2063" s="7"/>
      <c r="DT2063" s="7"/>
      <c r="DU2063" s="7"/>
      <c r="DV2063" s="7"/>
      <c r="DW2063" s="7"/>
      <c r="DX2063" s="7"/>
      <c r="DY2063" s="7"/>
      <c r="DZ2063" s="7"/>
      <c r="EA2063" s="7"/>
      <c r="EB2063" s="7"/>
      <c r="EC2063" s="7"/>
      <c r="ED2063" s="7"/>
      <c r="EE2063" s="7"/>
      <c r="EF2063" s="7"/>
      <c r="EG2063" s="7"/>
      <c r="EH2063" s="7"/>
      <c r="EI2063" s="7"/>
      <c r="EJ2063" s="7"/>
      <c r="EK2063" s="7"/>
      <c r="EL2063" s="7"/>
      <c r="EM2063" s="7"/>
      <c r="EN2063" s="7"/>
      <c r="EO2063" s="7"/>
      <c r="EP2063" s="7"/>
      <c r="EQ2063" s="7"/>
      <c r="ER2063" s="7"/>
      <c r="ES2063" s="7"/>
      <c r="ET2063" s="7"/>
      <c r="EU2063" s="7"/>
      <c r="EV2063" s="7"/>
      <c r="EW2063" s="7"/>
      <c r="EX2063" s="7"/>
      <c r="EY2063" s="7"/>
      <c r="EZ2063" s="7"/>
      <c r="FA2063" s="7"/>
      <c r="FB2063" s="7"/>
      <c r="FC2063" s="7"/>
      <c r="FD2063" s="7"/>
      <c r="FE2063" s="7"/>
      <c r="FF2063" s="7"/>
      <c r="FG2063" s="7"/>
    </row>
    <row r="2064" spans="1:163" ht="17.25" customHeight="1" x14ac:dyDescent="0.2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  <c r="BZ2064" s="7"/>
      <c r="CA2064" s="7"/>
      <c r="CB2064" s="7"/>
      <c r="CC2064" s="7"/>
      <c r="CD2064" s="7"/>
      <c r="CE2064" s="7"/>
      <c r="CF2064" s="7"/>
      <c r="CG2064" s="7"/>
      <c r="CH2064" s="7"/>
      <c r="CI2064" s="7"/>
      <c r="CJ2064" s="7"/>
      <c r="CK2064" s="7"/>
      <c r="CL2064" s="7"/>
      <c r="CM2064" s="7"/>
      <c r="CN2064" s="7"/>
      <c r="CO2064" s="7"/>
      <c r="CP2064" s="7"/>
      <c r="CQ2064" s="7"/>
      <c r="CR2064" s="7"/>
      <c r="CS2064" s="7"/>
      <c r="CT2064" s="7"/>
      <c r="CU2064" s="7"/>
      <c r="CV2064" s="7"/>
      <c r="CW2064" s="7"/>
      <c r="CX2064" s="7"/>
      <c r="CY2064" s="7"/>
      <c r="CZ2064" s="7"/>
      <c r="DA2064" s="7"/>
      <c r="DB2064" s="7"/>
      <c r="DC2064" s="7"/>
      <c r="DD2064" s="7"/>
      <c r="DE2064" s="7"/>
      <c r="DF2064" s="7"/>
      <c r="DG2064" s="7"/>
      <c r="DH2064" s="7"/>
      <c r="DI2064" s="7"/>
      <c r="DJ2064" s="7"/>
      <c r="DK2064" s="7"/>
      <c r="DL2064" s="7"/>
      <c r="DM2064" s="7"/>
      <c r="DN2064" s="7"/>
      <c r="DO2064" s="7"/>
      <c r="DP2064" s="7"/>
      <c r="DQ2064" s="7"/>
      <c r="DR2064" s="7"/>
      <c r="DS2064" s="7"/>
      <c r="DT2064" s="7"/>
      <c r="DU2064" s="7"/>
      <c r="DV2064" s="7"/>
      <c r="DW2064" s="7"/>
      <c r="DX2064" s="7"/>
      <c r="DY2064" s="7"/>
      <c r="DZ2064" s="7"/>
      <c r="EA2064" s="7"/>
      <c r="EB2064" s="7"/>
      <c r="EC2064" s="7"/>
      <c r="ED2064" s="7"/>
      <c r="EE2064" s="7"/>
      <c r="EF2064" s="7"/>
      <c r="EG2064" s="7"/>
      <c r="EH2064" s="7"/>
      <c r="EI2064" s="7"/>
      <c r="EJ2064" s="7"/>
      <c r="EK2064" s="7"/>
      <c r="EL2064" s="7"/>
      <c r="EM2064" s="7"/>
      <c r="EN2064" s="7"/>
      <c r="EO2064" s="7"/>
      <c r="EP2064" s="7"/>
      <c r="EQ2064" s="7"/>
      <c r="ER2064" s="7"/>
      <c r="ES2064" s="7"/>
      <c r="ET2064" s="7"/>
      <c r="EU2064" s="7"/>
      <c r="EV2064" s="7"/>
      <c r="EW2064" s="7"/>
      <c r="EX2064" s="7"/>
      <c r="EY2064" s="7"/>
      <c r="EZ2064" s="7"/>
      <c r="FA2064" s="7"/>
      <c r="FB2064" s="7"/>
      <c r="FC2064" s="7"/>
      <c r="FD2064" s="7"/>
      <c r="FE2064" s="7"/>
      <c r="FF2064" s="7"/>
      <c r="FG2064" s="7"/>
    </row>
    <row r="2065" spans="1:163" ht="17.25" customHeight="1" x14ac:dyDescent="0.2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7"/>
      <c r="BJ2065" s="7"/>
      <c r="BK2065" s="7"/>
      <c r="BL2065" s="7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  <c r="BX2065" s="7"/>
      <c r="BY2065" s="7"/>
      <c r="BZ2065" s="7"/>
      <c r="CA2065" s="7"/>
      <c r="CB2065" s="7"/>
      <c r="CC2065" s="7"/>
      <c r="CD2065" s="7"/>
      <c r="CE2065" s="7"/>
      <c r="CF2065" s="7"/>
      <c r="CG2065" s="7"/>
      <c r="CH2065" s="7"/>
      <c r="CI2065" s="7"/>
      <c r="CJ2065" s="7"/>
      <c r="CK2065" s="7"/>
      <c r="CL2065" s="7"/>
      <c r="CM2065" s="7"/>
      <c r="CN2065" s="7"/>
      <c r="CO2065" s="7"/>
      <c r="CP2065" s="7"/>
      <c r="CQ2065" s="7"/>
      <c r="CR2065" s="7"/>
      <c r="CS2065" s="7"/>
      <c r="CT2065" s="7"/>
      <c r="CU2065" s="7"/>
      <c r="CV2065" s="7"/>
      <c r="CW2065" s="7"/>
      <c r="CX2065" s="7"/>
      <c r="CY2065" s="7"/>
      <c r="CZ2065" s="7"/>
      <c r="DA2065" s="7"/>
      <c r="DB2065" s="7"/>
      <c r="DC2065" s="7"/>
      <c r="DD2065" s="7"/>
      <c r="DE2065" s="7"/>
      <c r="DF2065" s="7"/>
      <c r="DG2065" s="7"/>
      <c r="DH2065" s="7"/>
      <c r="DI2065" s="7"/>
      <c r="DJ2065" s="7"/>
      <c r="DK2065" s="7"/>
      <c r="DL2065" s="7"/>
      <c r="DM2065" s="7"/>
      <c r="DN2065" s="7"/>
      <c r="DO2065" s="7"/>
      <c r="DP2065" s="7"/>
      <c r="DQ2065" s="7"/>
      <c r="DR2065" s="7"/>
      <c r="DS2065" s="7"/>
      <c r="DT2065" s="7"/>
      <c r="DU2065" s="7"/>
      <c r="DV2065" s="7"/>
      <c r="DW2065" s="7"/>
      <c r="DX2065" s="7"/>
      <c r="DY2065" s="7"/>
      <c r="DZ2065" s="7"/>
      <c r="EA2065" s="7"/>
      <c r="EB2065" s="7"/>
      <c r="EC2065" s="7"/>
      <c r="ED2065" s="7"/>
      <c r="EE2065" s="7"/>
      <c r="EF2065" s="7"/>
      <c r="EG2065" s="7"/>
      <c r="EH2065" s="7"/>
      <c r="EI2065" s="7"/>
      <c r="EJ2065" s="7"/>
      <c r="EK2065" s="7"/>
      <c r="EL2065" s="7"/>
      <c r="EM2065" s="7"/>
      <c r="EN2065" s="7"/>
      <c r="EO2065" s="7"/>
      <c r="EP2065" s="7"/>
      <c r="EQ2065" s="7"/>
      <c r="ER2065" s="7"/>
      <c r="ES2065" s="7"/>
      <c r="ET2065" s="7"/>
      <c r="EU2065" s="7"/>
      <c r="EV2065" s="7"/>
      <c r="EW2065" s="7"/>
      <c r="EX2065" s="7"/>
      <c r="EY2065" s="7"/>
      <c r="EZ2065" s="7"/>
      <c r="FA2065" s="7"/>
      <c r="FB2065" s="7"/>
      <c r="FC2065" s="7"/>
      <c r="FD2065" s="7"/>
      <c r="FE2065" s="7"/>
      <c r="FF2065" s="7"/>
      <c r="FG2065" s="7"/>
    </row>
    <row r="2066" spans="1:163" ht="17.25" customHeight="1" x14ac:dyDescent="0.2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  <c r="BJ2066" s="7"/>
      <c r="BK2066" s="7"/>
      <c r="BL2066" s="7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  <c r="BX2066" s="7"/>
      <c r="BY2066" s="7"/>
      <c r="BZ2066" s="7"/>
      <c r="CA2066" s="7"/>
      <c r="CB2066" s="7"/>
      <c r="CC2066" s="7"/>
      <c r="CD2066" s="7"/>
      <c r="CE2066" s="7"/>
      <c r="CF2066" s="7"/>
      <c r="CG2066" s="7"/>
      <c r="CH2066" s="7"/>
      <c r="CI2066" s="7"/>
      <c r="CJ2066" s="7"/>
      <c r="CK2066" s="7"/>
      <c r="CL2066" s="7"/>
      <c r="CM2066" s="7"/>
      <c r="CN2066" s="7"/>
      <c r="CO2066" s="7"/>
      <c r="CP2066" s="7"/>
      <c r="CQ2066" s="7"/>
      <c r="CR2066" s="7"/>
      <c r="CS2066" s="7"/>
      <c r="CT2066" s="7"/>
      <c r="CU2066" s="7"/>
      <c r="CV2066" s="7"/>
      <c r="CW2066" s="7"/>
      <c r="CX2066" s="7"/>
      <c r="CY2066" s="7"/>
      <c r="CZ2066" s="7"/>
      <c r="DA2066" s="7"/>
      <c r="DB2066" s="7"/>
      <c r="DC2066" s="7"/>
      <c r="DD2066" s="7"/>
      <c r="DE2066" s="7"/>
      <c r="DF2066" s="7"/>
      <c r="DG2066" s="7"/>
      <c r="DH2066" s="7"/>
      <c r="DI2066" s="7"/>
      <c r="DJ2066" s="7"/>
      <c r="DK2066" s="7"/>
      <c r="DL2066" s="7"/>
      <c r="DM2066" s="7"/>
      <c r="DN2066" s="7"/>
      <c r="DO2066" s="7"/>
      <c r="DP2066" s="7"/>
      <c r="DQ2066" s="7"/>
      <c r="DR2066" s="7"/>
      <c r="DS2066" s="7"/>
      <c r="DT2066" s="7"/>
      <c r="DU2066" s="7"/>
      <c r="DV2066" s="7"/>
      <c r="DW2066" s="7"/>
      <c r="DX2066" s="7"/>
      <c r="DY2066" s="7"/>
      <c r="DZ2066" s="7"/>
      <c r="EA2066" s="7"/>
      <c r="EB2066" s="7"/>
      <c r="EC2066" s="7"/>
      <c r="ED2066" s="7"/>
      <c r="EE2066" s="7"/>
      <c r="EF2066" s="7"/>
      <c r="EG2066" s="7"/>
      <c r="EH2066" s="7"/>
      <c r="EI2066" s="7"/>
      <c r="EJ2066" s="7"/>
      <c r="EK2066" s="7"/>
      <c r="EL2066" s="7"/>
      <c r="EM2066" s="7"/>
      <c r="EN2066" s="7"/>
      <c r="EO2066" s="7"/>
      <c r="EP2066" s="7"/>
      <c r="EQ2066" s="7"/>
      <c r="ER2066" s="7"/>
      <c r="ES2066" s="7"/>
      <c r="ET2066" s="7"/>
      <c r="EU2066" s="7"/>
      <c r="EV2066" s="7"/>
      <c r="EW2066" s="7"/>
      <c r="EX2066" s="7"/>
      <c r="EY2066" s="7"/>
      <c r="EZ2066" s="7"/>
      <c r="FA2066" s="7"/>
      <c r="FB2066" s="7"/>
      <c r="FC2066" s="7"/>
      <c r="FD2066" s="7"/>
      <c r="FE2066" s="7"/>
      <c r="FF2066" s="7"/>
      <c r="FG2066" s="7"/>
    </row>
    <row r="2067" spans="1:163" ht="17.25" customHeight="1" x14ac:dyDescent="0.2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7"/>
      <c r="BJ2067" s="7"/>
      <c r="BK2067" s="7"/>
      <c r="BL2067" s="7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  <c r="BX2067" s="7"/>
      <c r="BY2067" s="7"/>
      <c r="BZ2067" s="7"/>
      <c r="CA2067" s="7"/>
      <c r="CB2067" s="7"/>
      <c r="CC2067" s="7"/>
      <c r="CD2067" s="7"/>
      <c r="CE2067" s="7"/>
      <c r="CF2067" s="7"/>
      <c r="CG2067" s="7"/>
      <c r="CH2067" s="7"/>
      <c r="CI2067" s="7"/>
      <c r="CJ2067" s="7"/>
      <c r="CK2067" s="7"/>
      <c r="CL2067" s="7"/>
      <c r="CM2067" s="7"/>
      <c r="CN2067" s="7"/>
      <c r="CO2067" s="7"/>
      <c r="CP2067" s="7"/>
      <c r="CQ2067" s="7"/>
      <c r="CR2067" s="7"/>
      <c r="CS2067" s="7"/>
      <c r="CT2067" s="7"/>
      <c r="CU2067" s="7"/>
      <c r="CV2067" s="7"/>
      <c r="CW2067" s="7"/>
      <c r="CX2067" s="7"/>
      <c r="CY2067" s="7"/>
      <c r="CZ2067" s="7"/>
      <c r="DA2067" s="7"/>
      <c r="DB2067" s="7"/>
      <c r="DC2067" s="7"/>
      <c r="DD2067" s="7"/>
      <c r="DE2067" s="7"/>
      <c r="DF2067" s="7"/>
      <c r="DG2067" s="7"/>
      <c r="DH2067" s="7"/>
      <c r="DI2067" s="7"/>
      <c r="DJ2067" s="7"/>
      <c r="DK2067" s="7"/>
      <c r="DL2067" s="7"/>
      <c r="DM2067" s="7"/>
      <c r="DN2067" s="7"/>
      <c r="DO2067" s="7"/>
      <c r="DP2067" s="7"/>
      <c r="DQ2067" s="7"/>
      <c r="DR2067" s="7"/>
      <c r="DS2067" s="7"/>
      <c r="DT2067" s="7"/>
      <c r="DU2067" s="7"/>
      <c r="DV2067" s="7"/>
      <c r="DW2067" s="7"/>
      <c r="DX2067" s="7"/>
      <c r="DY2067" s="7"/>
      <c r="DZ2067" s="7"/>
      <c r="EA2067" s="7"/>
      <c r="EB2067" s="7"/>
      <c r="EC2067" s="7"/>
      <c r="ED2067" s="7"/>
      <c r="EE2067" s="7"/>
      <c r="EF2067" s="7"/>
      <c r="EG2067" s="7"/>
      <c r="EH2067" s="7"/>
      <c r="EI2067" s="7"/>
      <c r="EJ2067" s="7"/>
      <c r="EK2067" s="7"/>
      <c r="EL2067" s="7"/>
      <c r="EM2067" s="7"/>
      <c r="EN2067" s="7"/>
      <c r="EO2067" s="7"/>
      <c r="EP2067" s="7"/>
      <c r="EQ2067" s="7"/>
      <c r="ER2067" s="7"/>
      <c r="ES2067" s="7"/>
      <c r="ET2067" s="7"/>
      <c r="EU2067" s="7"/>
      <c r="EV2067" s="7"/>
      <c r="EW2067" s="7"/>
      <c r="EX2067" s="7"/>
      <c r="EY2067" s="7"/>
      <c r="EZ2067" s="7"/>
      <c r="FA2067" s="7"/>
      <c r="FB2067" s="7"/>
      <c r="FC2067" s="7"/>
      <c r="FD2067" s="7"/>
      <c r="FE2067" s="7"/>
      <c r="FF2067" s="7"/>
      <c r="FG2067" s="7"/>
    </row>
    <row r="2068" spans="1:163" ht="17.25" customHeight="1" x14ac:dyDescent="0.2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  <c r="BZ2068" s="7"/>
      <c r="CA2068" s="7"/>
      <c r="CB2068" s="7"/>
      <c r="CC2068" s="7"/>
      <c r="CD2068" s="7"/>
      <c r="CE2068" s="7"/>
      <c r="CF2068" s="7"/>
      <c r="CG2068" s="7"/>
      <c r="CH2068" s="7"/>
      <c r="CI2068" s="7"/>
      <c r="CJ2068" s="7"/>
      <c r="CK2068" s="7"/>
      <c r="CL2068" s="7"/>
      <c r="CM2068" s="7"/>
      <c r="CN2068" s="7"/>
      <c r="CO2068" s="7"/>
      <c r="CP2068" s="7"/>
      <c r="CQ2068" s="7"/>
      <c r="CR2068" s="7"/>
      <c r="CS2068" s="7"/>
      <c r="CT2068" s="7"/>
      <c r="CU2068" s="7"/>
      <c r="CV2068" s="7"/>
      <c r="CW2068" s="7"/>
      <c r="CX2068" s="7"/>
      <c r="CY2068" s="7"/>
      <c r="CZ2068" s="7"/>
      <c r="DA2068" s="7"/>
      <c r="DB2068" s="7"/>
      <c r="DC2068" s="7"/>
      <c r="DD2068" s="7"/>
      <c r="DE2068" s="7"/>
      <c r="DF2068" s="7"/>
      <c r="DG2068" s="7"/>
      <c r="DH2068" s="7"/>
      <c r="DI2068" s="7"/>
      <c r="DJ2068" s="7"/>
      <c r="DK2068" s="7"/>
      <c r="DL2068" s="7"/>
      <c r="DM2068" s="7"/>
      <c r="DN2068" s="7"/>
      <c r="DO2068" s="7"/>
      <c r="DP2068" s="7"/>
      <c r="DQ2068" s="7"/>
      <c r="DR2068" s="7"/>
      <c r="DS2068" s="7"/>
      <c r="DT2068" s="7"/>
      <c r="DU2068" s="7"/>
      <c r="DV2068" s="7"/>
      <c r="DW2068" s="7"/>
      <c r="DX2068" s="7"/>
      <c r="DY2068" s="7"/>
      <c r="DZ2068" s="7"/>
      <c r="EA2068" s="7"/>
      <c r="EB2068" s="7"/>
      <c r="EC2068" s="7"/>
      <c r="ED2068" s="7"/>
      <c r="EE2068" s="7"/>
      <c r="EF2068" s="7"/>
      <c r="EG2068" s="7"/>
      <c r="EH2068" s="7"/>
      <c r="EI2068" s="7"/>
      <c r="EJ2068" s="7"/>
      <c r="EK2068" s="7"/>
      <c r="EL2068" s="7"/>
      <c r="EM2068" s="7"/>
      <c r="EN2068" s="7"/>
      <c r="EO2068" s="7"/>
      <c r="EP2068" s="7"/>
      <c r="EQ2068" s="7"/>
      <c r="ER2068" s="7"/>
      <c r="ES2068" s="7"/>
      <c r="ET2068" s="7"/>
      <c r="EU2068" s="7"/>
      <c r="EV2068" s="7"/>
      <c r="EW2068" s="7"/>
      <c r="EX2068" s="7"/>
      <c r="EY2068" s="7"/>
      <c r="EZ2068" s="7"/>
      <c r="FA2068" s="7"/>
      <c r="FB2068" s="7"/>
      <c r="FC2068" s="7"/>
      <c r="FD2068" s="7"/>
      <c r="FE2068" s="7"/>
      <c r="FF2068" s="7"/>
      <c r="FG2068" s="7"/>
    </row>
    <row r="2069" spans="1:163" ht="17.25" customHeight="1" x14ac:dyDescent="0.2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  <c r="BX2069" s="7"/>
      <c r="BY2069" s="7"/>
      <c r="BZ2069" s="7"/>
      <c r="CA2069" s="7"/>
      <c r="CB2069" s="7"/>
      <c r="CC2069" s="7"/>
      <c r="CD2069" s="7"/>
      <c r="CE2069" s="7"/>
      <c r="CF2069" s="7"/>
      <c r="CG2069" s="7"/>
      <c r="CH2069" s="7"/>
      <c r="CI2069" s="7"/>
      <c r="CJ2069" s="7"/>
      <c r="CK2069" s="7"/>
      <c r="CL2069" s="7"/>
      <c r="CM2069" s="7"/>
      <c r="CN2069" s="7"/>
      <c r="CO2069" s="7"/>
      <c r="CP2069" s="7"/>
      <c r="CQ2069" s="7"/>
      <c r="CR2069" s="7"/>
      <c r="CS2069" s="7"/>
      <c r="CT2069" s="7"/>
      <c r="CU2069" s="7"/>
      <c r="CV2069" s="7"/>
      <c r="CW2069" s="7"/>
      <c r="CX2069" s="7"/>
      <c r="CY2069" s="7"/>
      <c r="CZ2069" s="7"/>
      <c r="DA2069" s="7"/>
      <c r="DB2069" s="7"/>
      <c r="DC2069" s="7"/>
      <c r="DD2069" s="7"/>
      <c r="DE2069" s="7"/>
      <c r="DF2069" s="7"/>
      <c r="DG2069" s="7"/>
      <c r="DH2069" s="7"/>
      <c r="DI2069" s="7"/>
      <c r="DJ2069" s="7"/>
      <c r="DK2069" s="7"/>
      <c r="DL2069" s="7"/>
      <c r="DM2069" s="7"/>
      <c r="DN2069" s="7"/>
      <c r="DO2069" s="7"/>
      <c r="DP2069" s="7"/>
      <c r="DQ2069" s="7"/>
      <c r="DR2069" s="7"/>
      <c r="DS2069" s="7"/>
      <c r="DT2069" s="7"/>
      <c r="DU2069" s="7"/>
      <c r="DV2069" s="7"/>
      <c r="DW2069" s="7"/>
      <c r="DX2069" s="7"/>
      <c r="DY2069" s="7"/>
      <c r="DZ2069" s="7"/>
      <c r="EA2069" s="7"/>
      <c r="EB2069" s="7"/>
      <c r="EC2069" s="7"/>
      <c r="ED2069" s="7"/>
      <c r="EE2069" s="7"/>
      <c r="EF2069" s="7"/>
      <c r="EG2069" s="7"/>
      <c r="EH2069" s="7"/>
      <c r="EI2069" s="7"/>
      <c r="EJ2069" s="7"/>
      <c r="EK2069" s="7"/>
      <c r="EL2069" s="7"/>
      <c r="EM2069" s="7"/>
      <c r="EN2069" s="7"/>
      <c r="EO2069" s="7"/>
      <c r="EP2069" s="7"/>
      <c r="EQ2069" s="7"/>
      <c r="ER2069" s="7"/>
      <c r="ES2069" s="7"/>
      <c r="ET2069" s="7"/>
      <c r="EU2069" s="7"/>
      <c r="EV2069" s="7"/>
      <c r="EW2069" s="7"/>
      <c r="EX2069" s="7"/>
      <c r="EY2069" s="7"/>
      <c r="EZ2069" s="7"/>
      <c r="FA2069" s="7"/>
      <c r="FB2069" s="7"/>
      <c r="FC2069" s="7"/>
      <c r="FD2069" s="7"/>
      <c r="FE2069" s="7"/>
      <c r="FF2069" s="7"/>
      <c r="FG2069" s="7"/>
    </row>
    <row r="2070" spans="1:163" ht="17.25" customHeight="1" x14ac:dyDescent="0.2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7"/>
      <c r="BJ2070" s="7"/>
      <c r="BK2070" s="7"/>
      <c r="BL2070" s="7"/>
      <c r="BM2070" s="7"/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  <c r="BX2070" s="7"/>
      <c r="BY2070" s="7"/>
      <c r="BZ2070" s="7"/>
      <c r="CA2070" s="7"/>
      <c r="CB2070" s="7"/>
      <c r="CC2070" s="7"/>
      <c r="CD2070" s="7"/>
      <c r="CE2070" s="7"/>
      <c r="CF2070" s="7"/>
      <c r="CG2070" s="7"/>
      <c r="CH2070" s="7"/>
      <c r="CI2070" s="7"/>
      <c r="CJ2070" s="7"/>
      <c r="CK2070" s="7"/>
      <c r="CL2070" s="7"/>
      <c r="CM2070" s="7"/>
      <c r="CN2070" s="7"/>
      <c r="CO2070" s="7"/>
      <c r="CP2070" s="7"/>
      <c r="CQ2070" s="7"/>
      <c r="CR2070" s="7"/>
      <c r="CS2070" s="7"/>
      <c r="CT2070" s="7"/>
      <c r="CU2070" s="7"/>
      <c r="CV2070" s="7"/>
      <c r="CW2070" s="7"/>
      <c r="CX2070" s="7"/>
      <c r="CY2070" s="7"/>
      <c r="CZ2070" s="7"/>
      <c r="DA2070" s="7"/>
      <c r="DB2070" s="7"/>
      <c r="DC2070" s="7"/>
      <c r="DD2070" s="7"/>
      <c r="DE2070" s="7"/>
      <c r="DF2070" s="7"/>
      <c r="DG2070" s="7"/>
      <c r="DH2070" s="7"/>
      <c r="DI2070" s="7"/>
      <c r="DJ2070" s="7"/>
      <c r="DK2070" s="7"/>
      <c r="DL2070" s="7"/>
      <c r="DM2070" s="7"/>
      <c r="DN2070" s="7"/>
      <c r="DO2070" s="7"/>
      <c r="DP2070" s="7"/>
      <c r="DQ2070" s="7"/>
      <c r="DR2070" s="7"/>
      <c r="DS2070" s="7"/>
      <c r="DT2070" s="7"/>
      <c r="DU2070" s="7"/>
      <c r="DV2070" s="7"/>
      <c r="DW2070" s="7"/>
      <c r="DX2070" s="7"/>
      <c r="DY2070" s="7"/>
      <c r="DZ2070" s="7"/>
      <c r="EA2070" s="7"/>
      <c r="EB2070" s="7"/>
      <c r="EC2070" s="7"/>
      <c r="ED2070" s="7"/>
      <c r="EE2070" s="7"/>
      <c r="EF2070" s="7"/>
      <c r="EG2070" s="7"/>
      <c r="EH2070" s="7"/>
      <c r="EI2070" s="7"/>
      <c r="EJ2070" s="7"/>
      <c r="EK2070" s="7"/>
      <c r="EL2070" s="7"/>
      <c r="EM2070" s="7"/>
      <c r="EN2070" s="7"/>
      <c r="EO2070" s="7"/>
      <c r="EP2070" s="7"/>
      <c r="EQ2070" s="7"/>
      <c r="ER2070" s="7"/>
      <c r="ES2070" s="7"/>
      <c r="ET2070" s="7"/>
      <c r="EU2070" s="7"/>
      <c r="EV2070" s="7"/>
      <c r="EW2070" s="7"/>
      <c r="EX2070" s="7"/>
      <c r="EY2070" s="7"/>
      <c r="EZ2070" s="7"/>
      <c r="FA2070" s="7"/>
      <c r="FB2070" s="7"/>
      <c r="FC2070" s="7"/>
      <c r="FD2070" s="7"/>
      <c r="FE2070" s="7"/>
      <c r="FF2070" s="7"/>
      <c r="FG2070" s="7"/>
    </row>
    <row r="2071" spans="1:163" ht="17.25" customHeight="1" x14ac:dyDescent="0.2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  <c r="BX2071" s="7"/>
      <c r="BY2071" s="7"/>
      <c r="BZ2071" s="7"/>
      <c r="CA2071" s="7"/>
      <c r="CB2071" s="7"/>
      <c r="CC2071" s="7"/>
      <c r="CD2071" s="7"/>
      <c r="CE2071" s="7"/>
      <c r="CF2071" s="7"/>
      <c r="CG2071" s="7"/>
      <c r="CH2071" s="7"/>
      <c r="CI2071" s="7"/>
      <c r="CJ2071" s="7"/>
      <c r="CK2071" s="7"/>
      <c r="CL2071" s="7"/>
      <c r="CM2071" s="7"/>
      <c r="CN2071" s="7"/>
      <c r="CO2071" s="7"/>
      <c r="CP2071" s="7"/>
      <c r="CQ2071" s="7"/>
      <c r="CR2071" s="7"/>
      <c r="CS2071" s="7"/>
      <c r="CT2071" s="7"/>
      <c r="CU2071" s="7"/>
      <c r="CV2071" s="7"/>
      <c r="CW2071" s="7"/>
      <c r="CX2071" s="7"/>
      <c r="CY2071" s="7"/>
      <c r="CZ2071" s="7"/>
      <c r="DA2071" s="7"/>
      <c r="DB2071" s="7"/>
      <c r="DC2071" s="7"/>
      <c r="DD2071" s="7"/>
      <c r="DE2071" s="7"/>
      <c r="DF2071" s="7"/>
      <c r="DG2071" s="7"/>
      <c r="DH2071" s="7"/>
      <c r="DI2071" s="7"/>
      <c r="DJ2071" s="7"/>
      <c r="DK2071" s="7"/>
      <c r="DL2071" s="7"/>
      <c r="DM2071" s="7"/>
      <c r="DN2071" s="7"/>
      <c r="DO2071" s="7"/>
      <c r="DP2071" s="7"/>
      <c r="DQ2071" s="7"/>
      <c r="DR2071" s="7"/>
      <c r="DS2071" s="7"/>
      <c r="DT2071" s="7"/>
      <c r="DU2071" s="7"/>
      <c r="DV2071" s="7"/>
      <c r="DW2071" s="7"/>
      <c r="DX2071" s="7"/>
      <c r="DY2071" s="7"/>
      <c r="DZ2071" s="7"/>
      <c r="EA2071" s="7"/>
      <c r="EB2071" s="7"/>
      <c r="EC2071" s="7"/>
      <c r="ED2071" s="7"/>
      <c r="EE2071" s="7"/>
      <c r="EF2071" s="7"/>
      <c r="EG2071" s="7"/>
      <c r="EH2071" s="7"/>
      <c r="EI2071" s="7"/>
      <c r="EJ2071" s="7"/>
      <c r="EK2071" s="7"/>
      <c r="EL2071" s="7"/>
      <c r="EM2071" s="7"/>
      <c r="EN2071" s="7"/>
      <c r="EO2071" s="7"/>
      <c r="EP2071" s="7"/>
      <c r="EQ2071" s="7"/>
      <c r="ER2071" s="7"/>
      <c r="ES2071" s="7"/>
      <c r="ET2071" s="7"/>
      <c r="EU2071" s="7"/>
      <c r="EV2071" s="7"/>
      <c r="EW2071" s="7"/>
      <c r="EX2071" s="7"/>
      <c r="EY2071" s="7"/>
      <c r="EZ2071" s="7"/>
      <c r="FA2071" s="7"/>
      <c r="FB2071" s="7"/>
      <c r="FC2071" s="7"/>
      <c r="FD2071" s="7"/>
      <c r="FE2071" s="7"/>
      <c r="FF2071" s="7"/>
      <c r="FG2071" s="7"/>
    </row>
    <row r="2072" spans="1:163" ht="17.25" customHeight="1" x14ac:dyDescent="0.2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  <c r="BK2072" s="7"/>
      <c r="BL2072" s="7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  <c r="BX2072" s="7"/>
      <c r="BY2072" s="7"/>
      <c r="BZ2072" s="7"/>
      <c r="CA2072" s="7"/>
      <c r="CB2072" s="7"/>
      <c r="CC2072" s="7"/>
      <c r="CD2072" s="7"/>
      <c r="CE2072" s="7"/>
      <c r="CF2072" s="7"/>
      <c r="CG2072" s="7"/>
      <c r="CH2072" s="7"/>
      <c r="CI2072" s="7"/>
      <c r="CJ2072" s="7"/>
      <c r="CK2072" s="7"/>
      <c r="CL2072" s="7"/>
      <c r="CM2072" s="7"/>
      <c r="CN2072" s="7"/>
      <c r="CO2072" s="7"/>
      <c r="CP2072" s="7"/>
      <c r="CQ2072" s="7"/>
      <c r="CR2072" s="7"/>
      <c r="CS2072" s="7"/>
      <c r="CT2072" s="7"/>
      <c r="CU2072" s="7"/>
      <c r="CV2072" s="7"/>
      <c r="CW2072" s="7"/>
      <c r="CX2072" s="7"/>
      <c r="CY2072" s="7"/>
      <c r="CZ2072" s="7"/>
      <c r="DA2072" s="7"/>
      <c r="DB2072" s="7"/>
      <c r="DC2072" s="7"/>
      <c r="DD2072" s="7"/>
      <c r="DE2072" s="7"/>
      <c r="DF2072" s="7"/>
      <c r="DG2072" s="7"/>
      <c r="DH2072" s="7"/>
      <c r="DI2072" s="7"/>
      <c r="DJ2072" s="7"/>
      <c r="DK2072" s="7"/>
      <c r="DL2072" s="7"/>
      <c r="DM2072" s="7"/>
      <c r="DN2072" s="7"/>
      <c r="DO2072" s="7"/>
      <c r="DP2072" s="7"/>
      <c r="DQ2072" s="7"/>
      <c r="DR2072" s="7"/>
      <c r="DS2072" s="7"/>
      <c r="DT2072" s="7"/>
      <c r="DU2072" s="7"/>
      <c r="DV2072" s="7"/>
      <c r="DW2072" s="7"/>
      <c r="DX2072" s="7"/>
      <c r="DY2072" s="7"/>
      <c r="DZ2072" s="7"/>
      <c r="EA2072" s="7"/>
      <c r="EB2072" s="7"/>
      <c r="EC2072" s="7"/>
      <c r="ED2072" s="7"/>
      <c r="EE2072" s="7"/>
      <c r="EF2072" s="7"/>
      <c r="EG2072" s="7"/>
      <c r="EH2072" s="7"/>
      <c r="EI2072" s="7"/>
      <c r="EJ2072" s="7"/>
      <c r="EK2072" s="7"/>
      <c r="EL2072" s="7"/>
      <c r="EM2072" s="7"/>
      <c r="EN2072" s="7"/>
      <c r="EO2072" s="7"/>
      <c r="EP2072" s="7"/>
      <c r="EQ2072" s="7"/>
      <c r="ER2072" s="7"/>
      <c r="ES2072" s="7"/>
      <c r="ET2072" s="7"/>
      <c r="EU2072" s="7"/>
      <c r="EV2072" s="7"/>
      <c r="EW2072" s="7"/>
      <c r="EX2072" s="7"/>
      <c r="EY2072" s="7"/>
      <c r="EZ2072" s="7"/>
      <c r="FA2072" s="7"/>
      <c r="FB2072" s="7"/>
      <c r="FC2072" s="7"/>
      <c r="FD2072" s="7"/>
      <c r="FE2072" s="7"/>
      <c r="FF2072" s="7"/>
      <c r="FG2072" s="7"/>
    </row>
    <row r="2073" spans="1:163" ht="17.25" customHeight="1" x14ac:dyDescent="0.2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  <c r="BZ2073" s="7"/>
      <c r="CA2073" s="7"/>
      <c r="CB2073" s="7"/>
      <c r="CC2073" s="7"/>
      <c r="CD2073" s="7"/>
      <c r="CE2073" s="7"/>
      <c r="CF2073" s="7"/>
      <c r="CG2073" s="7"/>
      <c r="CH2073" s="7"/>
      <c r="CI2073" s="7"/>
      <c r="CJ2073" s="7"/>
      <c r="CK2073" s="7"/>
      <c r="CL2073" s="7"/>
      <c r="CM2073" s="7"/>
      <c r="CN2073" s="7"/>
      <c r="CO2073" s="7"/>
      <c r="CP2073" s="7"/>
      <c r="CQ2073" s="7"/>
      <c r="CR2073" s="7"/>
      <c r="CS2073" s="7"/>
      <c r="CT2073" s="7"/>
      <c r="CU2073" s="7"/>
      <c r="CV2073" s="7"/>
      <c r="CW2073" s="7"/>
      <c r="CX2073" s="7"/>
      <c r="CY2073" s="7"/>
      <c r="CZ2073" s="7"/>
      <c r="DA2073" s="7"/>
      <c r="DB2073" s="7"/>
      <c r="DC2073" s="7"/>
      <c r="DD2073" s="7"/>
      <c r="DE2073" s="7"/>
      <c r="DF2073" s="7"/>
      <c r="DG2073" s="7"/>
      <c r="DH2073" s="7"/>
      <c r="DI2073" s="7"/>
      <c r="DJ2073" s="7"/>
      <c r="DK2073" s="7"/>
      <c r="DL2073" s="7"/>
      <c r="DM2073" s="7"/>
      <c r="DN2073" s="7"/>
      <c r="DO2073" s="7"/>
      <c r="DP2073" s="7"/>
      <c r="DQ2073" s="7"/>
      <c r="DR2073" s="7"/>
      <c r="DS2073" s="7"/>
      <c r="DT2073" s="7"/>
      <c r="DU2073" s="7"/>
      <c r="DV2073" s="7"/>
      <c r="DW2073" s="7"/>
      <c r="DX2073" s="7"/>
      <c r="DY2073" s="7"/>
      <c r="DZ2073" s="7"/>
      <c r="EA2073" s="7"/>
      <c r="EB2073" s="7"/>
      <c r="EC2073" s="7"/>
      <c r="ED2073" s="7"/>
      <c r="EE2073" s="7"/>
      <c r="EF2073" s="7"/>
      <c r="EG2073" s="7"/>
      <c r="EH2073" s="7"/>
      <c r="EI2073" s="7"/>
      <c r="EJ2073" s="7"/>
      <c r="EK2073" s="7"/>
      <c r="EL2073" s="7"/>
      <c r="EM2073" s="7"/>
      <c r="EN2073" s="7"/>
      <c r="EO2073" s="7"/>
      <c r="EP2073" s="7"/>
      <c r="EQ2073" s="7"/>
      <c r="ER2073" s="7"/>
      <c r="ES2073" s="7"/>
      <c r="ET2073" s="7"/>
      <c r="EU2073" s="7"/>
      <c r="EV2073" s="7"/>
      <c r="EW2073" s="7"/>
      <c r="EX2073" s="7"/>
      <c r="EY2073" s="7"/>
      <c r="EZ2073" s="7"/>
      <c r="FA2073" s="7"/>
      <c r="FB2073" s="7"/>
      <c r="FC2073" s="7"/>
      <c r="FD2073" s="7"/>
      <c r="FE2073" s="7"/>
      <c r="FF2073" s="7"/>
      <c r="FG2073" s="7"/>
    </row>
    <row r="2074" spans="1:163" ht="17.25" customHeight="1" x14ac:dyDescent="0.2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  <c r="BZ2074" s="7"/>
      <c r="CA2074" s="7"/>
      <c r="CB2074" s="7"/>
      <c r="CC2074" s="7"/>
      <c r="CD2074" s="7"/>
      <c r="CE2074" s="7"/>
      <c r="CF2074" s="7"/>
      <c r="CG2074" s="7"/>
      <c r="CH2074" s="7"/>
      <c r="CI2074" s="7"/>
      <c r="CJ2074" s="7"/>
      <c r="CK2074" s="7"/>
      <c r="CL2074" s="7"/>
      <c r="CM2074" s="7"/>
      <c r="CN2074" s="7"/>
      <c r="CO2074" s="7"/>
      <c r="CP2074" s="7"/>
      <c r="CQ2074" s="7"/>
      <c r="CR2074" s="7"/>
      <c r="CS2074" s="7"/>
      <c r="CT2074" s="7"/>
      <c r="CU2074" s="7"/>
      <c r="CV2074" s="7"/>
      <c r="CW2074" s="7"/>
      <c r="CX2074" s="7"/>
      <c r="CY2074" s="7"/>
      <c r="CZ2074" s="7"/>
      <c r="DA2074" s="7"/>
      <c r="DB2074" s="7"/>
      <c r="DC2074" s="7"/>
      <c r="DD2074" s="7"/>
      <c r="DE2074" s="7"/>
      <c r="DF2074" s="7"/>
      <c r="DG2074" s="7"/>
      <c r="DH2074" s="7"/>
      <c r="DI2074" s="7"/>
      <c r="DJ2074" s="7"/>
      <c r="DK2074" s="7"/>
      <c r="DL2074" s="7"/>
      <c r="DM2074" s="7"/>
      <c r="DN2074" s="7"/>
      <c r="DO2074" s="7"/>
      <c r="DP2074" s="7"/>
      <c r="DQ2074" s="7"/>
      <c r="DR2074" s="7"/>
      <c r="DS2074" s="7"/>
      <c r="DT2074" s="7"/>
      <c r="DU2074" s="7"/>
      <c r="DV2074" s="7"/>
      <c r="DW2074" s="7"/>
      <c r="DX2074" s="7"/>
      <c r="DY2074" s="7"/>
      <c r="DZ2074" s="7"/>
      <c r="EA2074" s="7"/>
      <c r="EB2074" s="7"/>
      <c r="EC2074" s="7"/>
      <c r="ED2074" s="7"/>
      <c r="EE2074" s="7"/>
      <c r="EF2074" s="7"/>
      <c r="EG2074" s="7"/>
      <c r="EH2074" s="7"/>
      <c r="EI2074" s="7"/>
      <c r="EJ2074" s="7"/>
      <c r="EK2074" s="7"/>
      <c r="EL2074" s="7"/>
      <c r="EM2074" s="7"/>
      <c r="EN2074" s="7"/>
      <c r="EO2074" s="7"/>
      <c r="EP2074" s="7"/>
      <c r="EQ2074" s="7"/>
      <c r="ER2074" s="7"/>
      <c r="ES2074" s="7"/>
      <c r="ET2074" s="7"/>
      <c r="EU2074" s="7"/>
      <c r="EV2074" s="7"/>
      <c r="EW2074" s="7"/>
      <c r="EX2074" s="7"/>
      <c r="EY2074" s="7"/>
      <c r="EZ2074" s="7"/>
      <c r="FA2074" s="7"/>
      <c r="FB2074" s="7"/>
      <c r="FC2074" s="7"/>
      <c r="FD2074" s="7"/>
      <c r="FE2074" s="7"/>
      <c r="FF2074" s="7"/>
      <c r="FG2074" s="7"/>
    </row>
    <row r="2075" spans="1:163" ht="17.25" customHeight="1" x14ac:dyDescent="0.2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  <c r="BX2075" s="7"/>
      <c r="BY2075" s="7"/>
      <c r="BZ2075" s="7"/>
      <c r="CA2075" s="7"/>
      <c r="CB2075" s="7"/>
      <c r="CC2075" s="7"/>
      <c r="CD2075" s="7"/>
      <c r="CE2075" s="7"/>
      <c r="CF2075" s="7"/>
      <c r="CG2075" s="7"/>
      <c r="CH2075" s="7"/>
      <c r="CI2075" s="7"/>
      <c r="CJ2075" s="7"/>
      <c r="CK2075" s="7"/>
      <c r="CL2075" s="7"/>
      <c r="CM2075" s="7"/>
      <c r="CN2075" s="7"/>
      <c r="CO2075" s="7"/>
      <c r="CP2075" s="7"/>
      <c r="CQ2075" s="7"/>
      <c r="CR2075" s="7"/>
      <c r="CS2075" s="7"/>
      <c r="CT2075" s="7"/>
      <c r="CU2075" s="7"/>
      <c r="CV2075" s="7"/>
      <c r="CW2075" s="7"/>
      <c r="CX2075" s="7"/>
      <c r="CY2075" s="7"/>
      <c r="CZ2075" s="7"/>
      <c r="DA2075" s="7"/>
      <c r="DB2075" s="7"/>
      <c r="DC2075" s="7"/>
      <c r="DD2075" s="7"/>
      <c r="DE2075" s="7"/>
      <c r="DF2075" s="7"/>
      <c r="DG2075" s="7"/>
      <c r="DH2075" s="7"/>
      <c r="DI2075" s="7"/>
      <c r="DJ2075" s="7"/>
      <c r="DK2075" s="7"/>
      <c r="DL2075" s="7"/>
      <c r="DM2075" s="7"/>
      <c r="DN2075" s="7"/>
      <c r="DO2075" s="7"/>
      <c r="DP2075" s="7"/>
      <c r="DQ2075" s="7"/>
      <c r="DR2075" s="7"/>
      <c r="DS2075" s="7"/>
      <c r="DT2075" s="7"/>
      <c r="DU2075" s="7"/>
      <c r="DV2075" s="7"/>
      <c r="DW2075" s="7"/>
      <c r="DX2075" s="7"/>
      <c r="DY2075" s="7"/>
      <c r="DZ2075" s="7"/>
      <c r="EA2075" s="7"/>
      <c r="EB2075" s="7"/>
      <c r="EC2075" s="7"/>
      <c r="ED2075" s="7"/>
      <c r="EE2075" s="7"/>
      <c r="EF2075" s="7"/>
      <c r="EG2075" s="7"/>
      <c r="EH2075" s="7"/>
      <c r="EI2075" s="7"/>
      <c r="EJ2075" s="7"/>
      <c r="EK2075" s="7"/>
      <c r="EL2075" s="7"/>
      <c r="EM2075" s="7"/>
      <c r="EN2075" s="7"/>
      <c r="EO2075" s="7"/>
      <c r="EP2075" s="7"/>
      <c r="EQ2075" s="7"/>
      <c r="ER2075" s="7"/>
      <c r="ES2075" s="7"/>
      <c r="ET2075" s="7"/>
      <c r="EU2075" s="7"/>
      <c r="EV2075" s="7"/>
      <c r="EW2075" s="7"/>
      <c r="EX2075" s="7"/>
      <c r="EY2075" s="7"/>
      <c r="EZ2075" s="7"/>
      <c r="FA2075" s="7"/>
      <c r="FB2075" s="7"/>
      <c r="FC2075" s="7"/>
      <c r="FD2075" s="7"/>
      <c r="FE2075" s="7"/>
      <c r="FF2075" s="7"/>
      <c r="FG2075" s="7"/>
    </row>
    <row r="2076" spans="1:163" ht="17.25" customHeight="1" x14ac:dyDescent="0.2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  <c r="BZ2076" s="7"/>
      <c r="CA2076" s="7"/>
      <c r="CB2076" s="7"/>
      <c r="CC2076" s="7"/>
      <c r="CD2076" s="7"/>
      <c r="CE2076" s="7"/>
      <c r="CF2076" s="7"/>
      <c r="CG2076" s="7"/>
      <c r="CH2076" s="7"/>
      <c r="CI2076" s="7"/>
      <c r="CJ2076" s="7"/>
      <c r="CK2076" s="7"/>
      <c r="CL2076" s="7"/>
      <c r="CM2076" s="7"/>
      <c r="CN2076" s="7"/>
      <c r="CO2076" s="7"/>
      <c r="CP2076" s="7"/>
      <c r="CQ2076" s="7"/>
      <c r="CR2076" s="7"/>
      <c r="CS2076" s="7"/>
      <c r="CT2076" s="7"/>
      <c r="CU2076" s="7"/>
      <c r="CV2076" s="7"/>
      <c r="CW2076" s="7"/>
      <c r="CX2076" s="7"/>
      <c r="CY2076" s="7"/>
      <c r="CZ2076" s="7"/>
      <c r="DA2076" s="7"/>
      <c r="DB2076" s="7"/>
      <c r="DC2076" s="7"/>
      <c r="DD2076" s="7"/>
      <c r="DE2076" s="7"/>
      <c r="DF2076" s="7"/>
      <c r="DG2076" s="7"/>
      <c r="DH2076" s="7"/>
      <c r="DI2076" s="7"/>
      <c r="DJ2076" s="7"/>
      <c r="DK2076" s="7"/>
      <c r="DL2076" s="7"/>
      <c r="DM2076" s="7"/>
      <c r="DN2076" s="7"/>
      <c r="DO2076" s="7"/>
      <c r="DP2076" s="7"/>
      <c r="DQ2076" s="7"/>
      <c r="DR2076" s="7"/>
      <c r="DS2076" s="7"/>
      <c r="DT2076" s="7"/>
      <c r="DU2076" s="7"/>
      <c r="DV2076" s="7"/>
      <c r="DW2076" s="7"/>
      <c r="DX2076" s="7"/>
      <c r="DY2076" s="7"/>
      <c r="DZ2076" s="7"/>
      <c r="EA2076" s="7"/>
      <c r="EB2076" s="7"/>
      <c r="EC2076" s="7"/>
      <c r="ED2076" s="7"/>
      <c r="EE2076" s="7"/>
      <c r="EF2076" s="7"/>
      <c r="EG2076" s="7"/>
      <c r="EH2076" s="7"/>
      <c r="EI2076" s="7"/>
      <c r="EJ2076" s="7"/>
      <c r="EK2076" s="7"/>
      <c r="EL2076" s="7"/>
      <c r="EM2076" s="7"/>
      <c r="EN2076" s="7"/>
      <c r="EO2076" s="7"/>
      <c r="EP2076" s="7"/>
      <c r="EQ2076" s="7"/>
      <c r="ER2076" s="7"/>
      <c r="ES2076" s="7"/>
      <c r="ET2076" s="7"/>
      <c r="EU2076" s="7"/>
      <c r="EV2076" s="7"/>
      <c r="EW2076" s="7"/>
      <c r="EX2076" s="7"/>
      <c r="EY2076" s="7"/>
      <c r="EZ2076" s="7"/>
      <c r="FA2076" s="7"/>
      <c r="FB2076" s="7"/>
      <c r="FC2076" s="7"/>
      <c r="FD2076" s="7"/>
      <c r="FE2076" s="7"/>
      <c r="FF2076" s="7"/>
      <c r="FG2076" s="7"/>
    </row>
    <row r="2077" spans="1:163" ht="17.25" customHeight="1" x14ac:dyDescent="0.2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  <c r="BZ2077" s="7"/>
      <c r="CA2077" s="7"/>
      <c r="CB2077" s="7"/>
      <c r="CC2077" s="7"/>
      <c r="CD2077" s="7"/>
      <c r="CE2077" s="7"/>
      <c r="CF2077" s="7"/>
      <c r="CG2077" s="7"/>
      <c r="CH2077" s="7"/>
      <c r="CI2077" s="7"/>
      <c r="CJ2077" s="7"/>
      <c r="CK2077" s="7"/>
      <c r="CL2077" s="7"/>
      <c r="CM2077" s="7"/>
      <c r="CN2077" s="7"/>
      <c r="CO2077" s="7"/>
      <c r="CP2077" s="7"/>
      <c r="CQ2077" s="7"/>
      <c r="CR2077" s="7"/>
      <c r="CS2077" s="7"/>
      <c r="CT2077" s="7"/>
      <c r="CU2077" s="7"/>
      <c r="CV2077" s="7"/>
      <c r="CW2077" s="7"/>
      <c r="CX2077" s="7"/>
      <c r="CY2077" s="7"/>
      <c r="CZ2077" s="7"/>
      <c r="DA2077" s="7"/>
      <c r="DB2077" s="7"/>
      <c r="DC2077" s="7"/>
      <c r="DD2077" s="7"/>
      <c r="DE2077" s="7"/>
      <c r="DF2077" s="7"/>
      <c r="DG2077" s="7"/>
      <c r="DH2077" s="7"/>
      <c r="DI2077" s="7"/>
      <c r="DJ2077" s="7"/>
      <c r="DK2077" s="7"/>
      <c r="DL2077" s="7"/>
      <c r="DM2077" s="7"/>
      <c r="DN2077" s="7"/>
      <c r="DO2077" s="7"/>
      <c r="DP2077" s="7"/>
      <c r="DQ2077" s="7"/>
      <c r="DR2077" s="7"/>
      <c r="DS2077" s="7"/>
      <c r="DT2077" s="7"/>
      <c r="DU2077" s="7"/>
      <c r="DV2077" s="7"/>
      <c r="DW2077" s="7"/>
      <c r="DX2077" s="7"/>
      <c r="DY2077" s="7"/>
      <c r="DZ2077" s="7"/>
      <c r="EA2077" s="7"/>
      <c r="EB2077" s="7"/>
      <c r="EC2077" s="7"/>
      <c r="ED2077" s="7"/>
      <c r="EE2077" s="7"/>
      <c r="EF2077" s="7"/>
      <c r="EG2077" s="7"/>
      <c r="EH2077" s="7"/>
      <c r="EI2077" s="7"/>
      <c r="EJ2077" s="7"/>
      <c r="EK2077" s="7"/>
      <c r="EL2077" s="7"/>
      <c r="EM2077" s="7"/>
      <c r="EN2077" s="7"/>
      <c r="EO2077" s="7"/>
      <c r="EP2077" s="7"/>
      <c r="EQ2077" s="7"/>
      <c r="ER2077" s="7"/>
      <c r="ES2077" s="7"/>
      <c r="ET2077" s="7"/>
      <c r="EU2077" s="7"/>
      <c r="EV2077" s="7"/>
      <c r="EW2077" s="7"/>
      <c r="EX2077" s="7"/>
      <c r="EY2077" s="7"/>
      <c r="EZ2077" s="7"/>
      <c r="FA2077" s="7"/>
      <c r="FB2077" s="7"/>
      <c r="FC2077" s="7"/>
      <c r="FD2077" s="7"/>
      <c r="FE2077" s="7"/>
      <c r="FF2077" s="7"/>
      <c r="FG2077" s="7"/>
    </row>
    <row r="2078" spans="1:163" ht="17.25" customHeight="1" x14ac:dyDescent="0.2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  <c r="BZ2078" s="7"/>
      <c r="CA2078" s="7"/>
      <c r="CB2078" s="7"/>
      <c r="CC2078" s="7"/>
      <c r="CD2078" s="7"/>
      <c r="CE2078" s="7"/>
      <c r="CF2078" s="7"/>
      <c r="CG2078" s="7"/>
      <c r="CH2078" s="7"/>
      <c r="CI2078" s="7"/>
      <c r="CJ2078" s="7"/>
      <c r="CK2078" s="7"/>
      <c r="CL2078" s="7"/>
      <c r="CM2078" s="7"/>
      <c r="CN2078" s="7"/>
      <c r="CO2078" s="7"/>
      <c r="CP2078" s="7"/>
      <c r="CQ2078" s="7"/>
      <c r="CR2078" s="7"/>
      <c r="CS2078" s="7"/>
      <c r="CT2078" s="7"/>
      <c r="CU2078" s="7"/>
      <c r="CV2078" s="7"/>
      <c r="CW2078" s="7"/>
      <c r="CX2078" s="7"/>
      <c r="CY2078" s="7"/>
      <c r="CZ2078" s="7"/>
      <c r="DA2078" s="7"/>
      <c r="DB2078" s="7"/>
      <c r="DC2078" s="7"/>
      <c r="DD2078" s="7"/>
      <c r="DE2078" s="7"/>
      <c r="DF2078" s="7"/>
      <c r="DG2078" s="7"/>
      <c r="DH2078" s="7"/>
      <c r="DI2078" s="7"/>
      <c r="DJ2078" s="7"/>
      <c r="DK2078" s="7"/>
      <c r="DL2078" s="7"/>
      <c r="DM2078" s="7"/>
      <c r="DN2078" s="7"/>
      <c r="DO2078" s="7"/>
      <c r="DP2078" s="7"/>
      <c r="DQ2078" s="7"/>
      <c r="DR2078" s="7"/>
      <c r="DS2078" s="7"/>
      <c r="DT2078" s="7"/>
      <c r="DU2078" s="7"/>
      <c r="DV2078" s="7"/>
      <c r="DW2078" s="7"/>
      <c r="DX2078" s="7"/>
      <c r="DY2078" s="7"/>
      <c r="DZ2078" s="7"/>
      <c r="EA2078" s="7"/>
      <c r="EB2078" s="7"/>
      <c r="EC2078" s="7"/>
      <c r="ED2078" s="7"/>
      <c r="EE2078" s="7"/>
      <c r="EF2078" s="7"/>
      <c r="EG2078" s="7"/>
      <c r="EH2078" s="7"/>
      <c r="EI2078" s="7"/>
      <c r="EJ2078" s="7"/>
      <c r="EK2078" s="7"/>
      <c r="EL2078" s="7"/>
      <c r="EM2078" s="7"/>
      <c r="EN2078" s="7"/>
      <c r="EO2078" s="7"/>
      <c r="EP2078" s="7"/>
      <c r="EQ2078" s="7"/>
      <c r="ER2078" s="7"/>
      <c r="ES2078" s="7"/>
      <c r="ET2078" s="7"/>
      <c r="EU2078" s="7"/>
      <c r="EV2078" s="7"/>
      <c r="EW2078" s="7"/>
      <c r="EX2078" s="7"/>
      <c r="EY2078" s="7"/>
      <c r="EZ2078" s="7"/>
      <c r="FA2078" s="7"/>
      <c r="FB2078" s="7"/>
      <c r="FC2078" s="7"/>
      <c r="FD2078" s="7"/>
      <c r="FE2078" s="7"/>
      <c r="FF2078" s="7"/>
      <c r="FG2078" s="7"/>
    </row>
    <row r="2079" spans="1:163" ht="17.25" customHeight="1" x14ac:dyDescent="0.2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  <c r="BZ2079" s="7"/>
      <c r="CA2079" s="7"/>
      <c r="CB2079" s="7"/>
      <c r="CC2079" s="7"/>
      <c r="CD2079" s="7"/>
      <c r="CE2079" s="7"/>
      <c r="CF2079" s="7"/>
      <c r="CG2079" s="7"/>
      <c r="CH2079" s="7"/>
      <c r="CI2079" s="7"/>
      <c r="CJ2079" s="7"/>
      <c r="CK2079" s="7"/>
      <c r="CL2079" s="7"/>
      <c r="CM2079" s="7"/>
      <c r="CN2079" s="7"/>
      <c r="CO2079" s="7"/>
      <c r="CP2079" s="7"/>
      <c r="CQ2079" s="7"/>
      <c r="CR2079" s="7"/>
      <c r="CS2079" s="7"/>
      <c r="CT2079" s="7"/>
      <c r="CU2079" s="7"/>
      <c r="CV2079" s="7"/>
      <c r="CW2079" s="7"/>
      <c r="CX2079" s="7"/>
      <c r="CY2079" s="7"/>
      <c r="CZ2079" s="7"/>
      <c r="DA2079" s="7"/>
      <c r="DB2079" s="7"/>
      <c r="DC2079" s="7"/>
      <c r="DD2079" s="7"/>
      <c r="DE2079" s="7"/>
      <c r="DF2079" s="7"/>
      <c r="DG2079" s="7"/>
      <c r="DH2079" s="7"/>
      <c r="DI2079" s="7"/>
      <c r="DJ2079" s="7"/>
      <c r="DK2079" s="7"/>
      <c r="DL2079" s="7"/>
      <c r="DM2079" s="7"/>
      <c r="DN2079" s="7"/>
      <c r="DO2079" s="7"/>
      <c r="DP2079" s="7"/>
      <c r="DQ2079" s="7"/>
      <c r="DR2079" s="7"/>
      <c r="DS2079" s="7"/>
      <c r="DT2079" s="7"/>
      <c r="DU2079" s="7"/>
      <c r="DV2079" s="7"/>
      <c r="DW2079" s="7"/>
      <c r="DX2079" s="7"/>
      <c r="DY2079" s="7"/>
      <c r="DZ2079" s="7"/>
      <c r="EA2079" s="7"/>
      <c r="EB2079" s="7"/>
      <c r="EC2079" s="7"/>
      <c r="ED2079" s="7"/>
      <c r="EE2079" s="7"/>
      <c r="EF2079" s="7"/>
      <c r="EG2079" s="7"/>
      <c r="EH2079" s="7"/>
      <c r="EI2079" s="7"/>
      <c r="EJ2079" s="7"/>
      <c r="EK2079" s="7"/>
      <c r="EL2079" s="7"/>
      <c r="EM2079" s="7"/>
      <c r="EN2079" s="7"/>
      <c r="EO2079" s="7"/>
      <c r="EP2079" s="7"/>
      <c r="EQ2079" s="7"/>
      <c r="ER2079" s="7"/>
      <c r="ES2079" s="7"/>
      <c r="ET2079" s="7"/>
      <c r="EU2079" s="7"/>
      <c r="EV2079" s="7"/>
      <c r="EW2079" s="7"/>
      <c r="EX2079" s="7"/>
      <c r="EY2079" s="7"/>
      <c r="EZ2079" s="7"/>
      <c r="FA2079" s="7"/>
      <c r="FB2079" s="7"/>
      <c r="FC2079" s="7"/>
      <c r="FD2079" s="7"/>
      <c r="FE2079" s="7"/>
      <c r="FF2079" s="7"/>
      <c r="FG2079" s="7"/>
    </row>
    <row r="2080" spans="1:163" ht="17.25" customHeight="1" x14ac:dyDescent="0.2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  <c r="BZ2080" s="7"/>
      <c r="CA2080" s="7"/>
      <c r="CB2080" s="7"/>
      <c r="CC2080" s="7"/>
      <c r="CD2080" s="7"/>
      <c r="CE2080" s="7"/>
      <c r="CF2080" s="7"/>
      <c r="CG2080" s="7"/>
      <c r="CH2080" s="7"/>
      <c r="CI2080" s="7"/>
      <c r="CJ2080" s="7"/>
      <c r="CK2080" s="7"/>
      <c r="CL2080" s="7"/>
      <c r="CM2080" s="7"/>
      <c r="CN2080" s="7"/>
      <c r="CO2080" s="7"/>
      <c r="CP2080" s="7"/>
      <c r="CQ2080" s="7"/>
      <c r="CR2080" s="7"/>
      <c r="CS2080" s="7"/>
      <c r="CT2080" s="7"/>
      <c r="CU2080" s="7"/>
      <c r="CV2080" s="7"/>
      <c r="CW2080" s="7"/>
      <c r="CX2080" s="7"/>
      <c r="CY2080" s="7"/>
      <c r="CZ2080" s="7"/>
      <c r="DA2080" s="7"/>
      <c r="DB2080" s="7"/>
      <c r="DC2080" s="7"/>
      <c r="DD2080" s="7"/>
      <c r="DE2080" s="7"/>
      <c r="DF2080" s="7"/>
      <c r="DG2080" s="7"/>
      <c r="DH2080" s="7"/>
      <c r="DI2080" s="7"/>
      <c r="DJ2080" s="7"/>
      <c r="DK2080" s="7"/>
      <c r="DL2080" s="7"/>
      <c r="DM2080" s="7"/>
      <c r="DN2080" s="7"/>
      <c r="DO2080" s="7"/>
      <c r="DP2080" s="7"/>
      <c r="DQ2080" s="7"/>
      <c r="DR2080" s="7"/>
      <c r="DS2080" s="7"/>
      <c r="DT2080" s="7"/>
      <c r="DU2080" s="7"/>
      <c r="DV2080" s="7"/>
      <c r="DW2080" s="7"/>
      <c r="DX2080" s="7"/>
      <c r="DY2080" s="7"/>
      <c r="DZ2080" s="7"/>
      <c r="EA2080" s="7"/>
      <c r="EB2080" s="7"/>
      <c r="EC2080" s="7"/>
      <c r="ED2080" s="7"/>
      <c r="EE2080" s="7"/>
      <c r="EF2080" s="7"/>
      <c r="EG2080" s="7"/>
      <c r="EH2080" s="7"/>
      <c r="EI2080" s="7"/>
      <c r="EJ2080" s="7"/>
      <c r="EK2080" s="7"/>
      <c r="EL2080" s="7"/>
      <c r="EM2080" s="7"/>
      <c r="EN2080" s="7"/>
      <c r="EO2080" s="7"/>
      <c r="EP2080" s="7"/>
      <c r="EQ2080" s="7"/>
      <c r="ER2080" s="7"/>
      <c r="ES2080" s="7"/>
      <c r="ET2080" s="7"/>
      <c r="EU2080" s="7"/>
      <c r="EV2080" s="7"/>
      <c r="EW2080" s="7"/>
      <c r="EX2080" s="7"/>
      <c r="EY2080" s="7"/>
      <c r="EZ2080" s="7"/>
      <c r="FA2080" s="7"/>
      <c r="FB2080" s="7"/>
      <c r="FC2080" s="7"/>
      <c r="FD2080" s="7"/>
      <c r="FE2080" s="7"/>
      <c r="FF2080" s="7"/>
      <c r="FG2080" s="7"/>
    </row>
    <row r="2081" spans="1:163" ht="17.25" customHeight="1" x14ac:dyDescent="0.2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  <c r="BZ2081" s="7"/>
      <c r="CA2081" s="7"/>
      <c r="CB2081" s="7"/>
      <c r="CC2081" s="7"/>
      <c r="CD2081" s="7"/>
      <c r="CE2081" s="7"/>
      <c r="CF2081" s="7"/>
      <c r="CG2081" s="7"/>
      <c r="CH2081" s="7"/>
      <c r="CI2081" s="7"/>
      <c r="CJ2081" s="7"/>
      <c r="CK2081" s="7"/>
      <c r="CL2081" s="7"/>
      <c r="CM2081" s="7"/>
      <c r="CN2081" s="7"/>
      <c r="CO2081" s="7"/>
      <c r="CP2081" s="7"/>
      <c r="CQ2081" s="7"/>
      <c r="CR2081" s="7"/>
      <c r="CS2081" s="7"/>
      <c r="CT2081" s="7"/>
      <c r="CU2081" s="7"/>
      <c r="CV2081" s="7"/>
      <c r="CW2081" s="7"/>
      <c r="CX2081" s="7"/>
      <c r="CY2081" s="7"/>
      <c r="CZ2081" s="7"/>
      <c r="DA2081" s="7"/>
      <c r="DB2081" s="7"/>
      <c r="DC2081" s="7"/>
      <c r="DD2081" s="7"/>
      <c r="DE2081" s="7"/>
      <c r="DF2081" s="7"/>
      <c r="DG2081" s="7"/>
      <c r="DH2081" s="7"/>
      <c r="DI2081" s="7"/>
      <c r="DJ2081" s="7"/>
      <c r="DK2081" s="7"/>
      <c r="DL2081" s="7"/>
      <c r="DM2081" s="7"/>
      <c r="DN2081" s="7"/>
      <c r="DO2081" s="7"/>
      <c r="DP2081" s="7"/>
      <c r="DQ2081" s="7"/>
      <c r="DR2081" s="7"/>
      <c r="DS2081" s="7"/>
      <c r="DT2081" s="7"/>
      <c r="DU2081" s="7"/>
      <c r="DV2081" s="7"/>
      <c r="DW2081" s="7"/>
      <c r="DX2081" s="7"/>
      <c r="DY2081" s="7"/>
      <c r="DZ2081" s="7"/>
      <c r="EA2081" s="7"/>
      <c r="EB2081" s="7"/>
      <c r="EC2081" s="7"/>
      <c r="ED2081" s="7"/>
      <c r="EE2081" s="7"/>
      <c r="EF2081" s="7"/>
      <c r="EG2081" s="7"/>
      <c r="EH2081" s="7"/>
      <c r="EI2081" s="7"/>
      <c r="EJ2081" s="7"/>
      <c r="EK2081" s="7"/>
      <c r="EL2081" s="7"/>
      <c r="EM2081" s="7"/>
      <c r="EN2081" s="7"/>
      <c r="EO2081" s="7"/>
      <c r="EP2081" s="7"/>
      <c r="EQ2081" s="7"/>
      <c r="ER2081" s="7"/>
      <c r="ES2081" s="7"/>
      <c r="ET2081" s="7"/>
      <c r="EU2081" s="7"/>
      <c r="EV2081" s="7"/>
      <c r="EW2081" s="7"/>
      <c r="EX2081" s="7"/>
      <c r="EY2081" s="7"/>
      <c r="EZ2081" s="7"/>
      <c r="FA2081" s="7"/>
      <c r="FB2081" s="7"/>
      <c r="FC2081" s="7"/>
      <c r="FD2081" s="7"/>
      <c r="FE2081" s="7"/>
      <c r="FF2081" s="7"/>
      <c r="FG2081" s="7"/>
    </row>
    <row r="2082" spans="1:163" ht="17.25" customHeight="1" x14ac:dyDescent="0.2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  <c r="BZ2082" s="7"/>
      <c r="CA2082" s="7"/>
      <c r="CB2082" s="7"/>
      <c r="CC2082" s="7"/>
      <c r="CD2082" s="7"/>
      <c r="CE2082" s="7"/>
      <c r="CF2082" s="7"/>
      <c r="CG2082" s="7"/>
      <c r="CH2082" s="7"/>
      <c r="CI2082" s="7"/>
      <c r="CJ2082" s="7"/>
      <c r="CK2082" s="7"/>
      <c r="CL2082" s="7"/>
      <c r="CM2082" s="7"/>
      <c r="CN2082" s="7"/>
      <c r="CO2082" s="7"/>
      <c r="CP2082" s="7"/>
      <c r="CQ2082" s="7"/>
      <c r="CR2082" s="7"/>
      <c r="CS2082" s="7"/>
      <c r="CT2082" s="7"/>
      <c r="CU2082" s="7"/>
      <c r="CV2082" s="7"/>
      <c r="CW2082" s="7"/>
      <c r="CX2082" s="7"/>
      <c r="CY2082" s="7"/>
      <c r="CZ2082" s="7"/>
      <c r="DA2082" s="7"/>
      <c r="DB2082" s="7"/>
      <c r="DC2082" s="7"/>
      <c r="DD2082" s="7"/>
      <c r="DE2082" s="7"/>
      <c r="DF2082" s="7"/>
      <c r="DG2082" s="7"/>
      <c r="DH2082" s="7"/>
      <c r="DI2082" s="7"/>
      <c r="DJ2082" s="7"/>
      <c r="DK2082" s="7"/>
      <c r="DL2082" s="7"/>
      <c r="DM2082" s="7"/>
      <c r="DN2082" s="7"/>
      <c r="DO2082" s="7"/>
      <c r="DP2082" s="7"/>
      <c r="DQ2082" s="7"/>
      <c r="DR2082" s="7"/>
      <c r="DS2082" s="7"/>
      <c r="DT2082" s="7"/>
      <c r="DU2082" s="7"/>
      <c r="DV2082" s="7"/>
      <c r="DW2082" s="7"/>
      <c r="DX2082" s="7"/>
      <c r="DY2082" s="7"/>
      <c r="DZ2082" s="7"/>
      <c r="EA2082" s="7"/>
      <c r="EB2082" s="7"/>
      <c r="EC2082" s="7"/>
      <c r="ED2082" s="7"/>
      <c r="EE2082" s="7"/>
      <c r="EF2082" s="7"/>
      <c r="EG2082" s="7"/>
      <c r="EH2082" s="7"/>
      <c r="EI2082" s="7"/>
      <c r="EJ2082" s="7"/>
      <c r="EK2082" s="7"/>
      <c r="EL2082" s="7"/>
      <c r="EM2082" s="7"/>
      <c r="EN2082" s="7"/>
      <c r="EO2082" s="7"/>
      <c r="EP2082" s="7"/>
      <c r="EQ2082" s="7"/>
      <c r="ER2082" s="7"/>
      <c r="ES2082" s="7"/>
      <c r="ET2082" s="7"/>
      <c r="EU2082" s="7"/>
      <c r="EV2082" s="7"/>
      <c r="EW2082" s="7"/>
      <c r="EX2082" s="7"/>
      <c r="EY2082" s="7"/>
      <c r="EZ2082" s="7"/>
      <c r="FA2082" s="7"/>
      <c r="FB2082" s="7"/>
      <c r="FC2082" s="7"/>
      <c r="FD2082" s="7"/>
      <c r="FE2082" s="7"/>
      <c r="FF2082" s="7"/>
      <c r="FG2082" s="7"/>
    </row>
    <row r="2083" spans="1:163" ht="17.25" customHeight="1" x14ac:dyDescent="0.2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  <c r="BZ2083" s="7"/>
      <c r="CA2083" s="7"/>
      <c r="CB2083" s="7"/>
      <c r="CC2083" s="7"/>
      <c r="CD2083" s="7"/>
      <c r="CE2083" s="7"/>
      <c r="CF2083" s="7"/>
      <c r="CG2083" s="7"/>
      <c r="CH2083" s="7"/>
      <c r="CI2083" s="7"/>
      <c r="CJ2083" s="7"/>
      <c r="CK2083" s="7"/>
      <c r="CL2083" s="7"/>
      <c r="CM2083" s="7"/>
      <c r="CN2083" s="7"/>
      <c r="CO2083" s="7"/>
      <c r="CP2083" s="7"/>
      <c r="CQ2083" s="7"/>
      <c r="CR2083" s="7"/>
      <c r="CS2083" s="7"/>
      <c r="CT2083" s="7"/>
      <c r="CU2083" s="7"/>
      <c r="CV2083" s="7"/>
      <c r="CW2083" s="7"/>
      <c r="CX2083" s="7"/>
      <c r="CY2083" s="7"/>
      <c r="CZ2083" s="7"/>
      <c r="DA2083" s="7"/>
      <c r="DB2083" s="7"/>
      <c r="DC2083" s="7"/>
      <c r="DD2083" s="7"/>
      <c r="DE2083" s="7"/>
      <c r="DF2083" s="7"/>
      <c r="DG2083" s="7"/>
      <c r="DH2083" s="7"/>
      <c r="DI2083" s="7"/>
      <c r="DJ2083" s="7"/>
      <c r="DK2083" s="7"/>
      <c r="DL2083" s="7"/>
      <c r="DM2083" s="7"/>
      <c r="DN2083" s="7"/>
      <c r="DO2083" s="7"/>
      <c r="DP2083" s="7"/>
      <c r="DQ2083" s="7"/>
      <c r="DR2083" s="7"/>
      <c r="DS2083" s="7"/>
      <c r="DT2083" s="7"/>
      <c r="DU2083" s="7"/>
      <c r="DV2083" s="7"/>
      <c r="DW2083" s="7"/>
      <c r="DX2083" s="7"/>
      <c r="DY2083" s="7"/>
      <c r="DZ2083" s="7"/>
      <c r="EA2083" s="7"/>
      <c r="EB2083" s="7"/>
      <c r="EC2083" s="7"/>
      <c r="ED2083" s="7"/>
      <c r="EE2083" s="7"/>
      <c r="EF2083" s="7"/>
      <c r="EG2083" s="7"/>
      <c r="EH2083" s="7"/>
      <c r="EI2083" s="7"/>
      <c r="EJ2083" s="7"/>
      <c r="EK2083" s="7"/>
      <c r="EL2083" s="7"/>
      <c r="EM2083" s="7"/>
      <c r="EN2083" s="7"/>
      <c r="EO2083" s="7"/>
      <c r="EP2083" s="7"/>
      <c r="EQ2083" s="7"/>
      <c r="ER2083" s="7"/>
      <c r="ES2083" s="7"/>
      <c r="ET2083" s="7"/>
      <c r="EU2083" s="7"/>
      <c r="EV2083" s="7"/>
      <c r="EW2083" s="7"/>
      <c r="EX2083" s="7"/>
      <c r="EY2083" s="7"/>
      <c r="EZ2083" s="7"/>
      <c r="FA2083" s="7"/>
      <c r="FB2083" s="7"/>
      <c r="FC2083" s="7"/>
      <c r="FD2083" s="7"/>
      <c r="FE2083" s="7"/>
      <c r="FF2083" s="7"/>
      <c r="FG2083" s="7"/>
    </row>
    <row r="2084" spans="1:163" ht="17.25" customHeight="1" x14ac:dyDescent="0.2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  <c r="BZ2084" s="7"/>
      <c r="CA2084" s="7"/>
      <c r="CB2084" s="7"/>
      <c r="CC2084" s="7"/>
      <c r="CD2084" s="7"/>
      <c r="CE2084" s="7"/>
      <c r="CF2084" s="7"/>
      <c r="CG2084" s="7"/>
      <c r="CH2084" s="7"/>
      <c r="CI2084" s="7"/>
      <c r="CJ2084" s="7"/>
      <c r="CK2084" s="7"/>
      <c r="CL2084" s="7"/>
      <c r="CM2084" s="7"/>
      <c r="CN2084" s="7"/>
      <c r="CO2084" s="7"/>
      <c r="CP2084" s="7"/>
      <c r="CQ2084" s="7"/>
      <c r="CR2084" s="7"/>
      <c r="CS2084" s="7"/>
      <c r="CT2084" s="7"/>
      <c r="CU2084" s="7"/>
      <c r="CV2084" s="7"/>
      <c r="CW2084" s="7"/>
      <c r="CX2084" s="7"/>
      <c r="CY2084" s="7"/>
      <c r="CZ2084" s="7"/>
      <c r="DA2084" s="7"/>
      <c r="DB2084" s="7"/>
      <c r="DC2084" s="7"/>
      <c r="DD2084" s="7"/>
      <c r="DE2084" s="7"/>
      <c r="DF2084" s="7"/>
      <c r="DG2084" s="7"/>
      <c r="DH2084" s="7"/>
      <c r="DI2084" s="7"/>
      <c r="DJ2084" s="7"/>
      <c r="DK2084" s="7"/>
      <c r="DL2084" s="7"/>
      <c r="DM2084" s="7"/>
      <c r="DN2084" s="7"/>
      <c r="DO2084" s="7"/>
      <c r="DP2084" s="7"/>
      <c r="DQ2084" s="7"/>
      <c r="DR2084" s="7"/>
      <c r="DS2084" s="7"/>
      <c r="DT2084" s="7"/>
      <c r="DU2084" s="7"/>
      <c r="DV2084" s="7"/>
      <c r="DW2084" s="7"/>
      <c r="DX2084" s="7"/>
      <c r="DY2084" s="7"/>
      <c r="DZ2084" s="7"/>
      <c r="EA2084" s="7"/>
      <c r="EB2084" s="7"/>
      <c r="EC2084" s="7"/>
      <c r="ED2084" s="7"/>
      <c r="EE2084" s="7"/>
      <c r="EF2084" s="7"/>
      <c r="EG2084" s="7"/>
      <c r="EH2084" s="7"/>
      <c r="EI2084" s="7"/>
      <c r="EJ2084" s="7"/>
      <c r="EK2084" s="7"/>
      <c r="EL2084" s="7"/>
      <c r="EM2084" s="7"/>
      <c r="EN2084" s="7"/>
      <c r="EO2084" s="7"/>
      <c r="EP2084" s="7"/>
      <c r="EQ2084" s="7"/>
      <c r="ER2084" s="7"/>
      <c r="ES2084" s="7"/>
      <c r="ET2084" s="7"/>
      <c r="EU2084" s="7"/>
      <c r="EV2084" s="7"/>
      <c r="EW2084" s="7"/>
      <c r="EX2084" s="7"/>
      <c r="EY2084" s="7"/>
      <c r="EZ2084" s="7"/>
      <c r="FA2084" s="7"/>
      <c r="FB2084" s="7"/>
      <c r="FC2084" s="7"/>
      <c r="FD2084" s="7"/>
      <c r="FE2084" s="7"/>
      <c r="FF2084" s="7"/>
      <c r="FG2084" s="7"/>
    </row>
    <row r="2085" spans="1:163" ht="17.25" customHeight="1" x14ac:dyDescent="0.2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  <c r="BX2085" s="7"/>
      <c r="BY2085" s="7"/>
      <c r="BZ2085" s="7"/>
      <c r="CA2085" s="7"/>
      <c r="CB2085" s="7"/>
      <c r="CC2085" s="7"/>
      <c r="CD2085" s="7"/>
      <c r="CE2085" s="7"/>
      <c r="CF2085" s="7"/>
      <c r="CG2085" s="7"/>
      <c r="CH2085" s="7"/>
      <c r="CI2085" s="7"/>
      <c r="CJ2085" s="7"/>
      <c r="CK2085" s="7"/>
      <c r="CL2085" s="7"/>
      <c r="CM2085" s="7"/>
      <c r="CN2085" s="7"/>
      <c r="CO2085" s="7"/>
      <c r="CP2085" s="7"/>
      <c r="CQ2085" s="7"/>
      <c r="CR2085" s="7"/>
      <c r="CS2085" s="7"/>
      <c r="CT2085" s="7"/>
      <c r="CU2085" s="7"/>
      <c r="CV2085" s="7"/>
      <c r="CW2085" s="7"/>
      <c r="CX2085" s="7"/>
      <c r="CY2085" s="7"/>
      <c r="CZ2085" s="7"/>
      <c r="DA2085" s="7"/>
      <c r="DB2085" s="7"/>
      <c r="DC2085" s="7"/>
      <c r="DD2085" s="7"/>
      <c r="DE2085" s="7"/>
      <c r="DF2085" s="7"/>
      <c r="DG2085" s="7"/>
      <c r="DH2085" s="7"/>
      <c r="DI2085" s="7"/>
      <c r="DJ2085" s="7"/>
      <c r="DK2085" s="7"/>
      <c r="DL2085" s="7"/>
      <c r="DM2085" s="7"/>
      <c r="DN2085" s="7"/>
      <c r="DO2085" s="7"/>
      <c r="DP2085" s="7"/>
      <c r="DQ2085" s="7"/>
      <c r="DR2085" s="7"/>
      <c r="DS2085" s="7"/>
      <c r="DT2085" s="7"/>
      <c r="DU2085" s="7"/>
      <c r="DV2085" s="7"/>
      <c r="DW2085" s="7"/>
      <c r="DX2085" s="7"/>
      <c r="DY2085" s="7"/>
      <c r="DZ2085" s="7"/>
      <c r="EA2085" s="7"/>
      <c r="EB2085" s="7"/>
      <c r="EC2085" s="7"/>
      <c r="ED2085" s="7"/>
      <c r="EE2085" s="7"/>
      <c r="EF2085" s="7"/>
      <c r="EG2085" s="7"/>
      <c r="EH2085" s="7"/>
      <c r="EI2085" s="7"/>
      <c r="EJ2085" s="7"/>
      <c r="EK2085" s="7"/>
      <c r="EL2085" s="7"/>
      <c r="EM2085" s="7"/>
      <c r="EN2085" s="7"/>
      <c r="EO2085" s="7"/>
      <c r="EP2085" s="7"/>
      <c r="EQ2085" s="7"/>
      <c r="ER2085" s="7"/>
      <c r="ES2085" s="7"/>
      <c r="ET2085" s="7"/>
      <c r="EU2085" s="7"/>
      <c r="EV2085" s="7"/>
      <c r="EW2085" s="7"/>
      <c r="EX2085" s="7"/>
      <c r="EY2085" s="7"/>
      <c r="EZ2085" s="7"/>
      <c r="FA2085" s="7"/>
      <c r="FB2085" s="7"/>
      <c r="FC2085" s="7"/>
      <c r="FD2085" s="7"/>
      <c r="FE2085" s="7"/>
      <c r="FF2085" s="7"/>
      <c r="FG2085" s="7"/>
    </row>
    <row r="2086" spans="1:163" ht="17.25" customHeight="1" x14ac:dyDescent="0.2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  <c r="BZ2086" s="7"/>
      <c r="CA2086" s="7"/>
      <c r="CB2086" s="7"/>
      <c r="CC2086" s="7"/>
      <c r="CD2086" s="7"/>
      <c r="CE2086" s="7"/>
      <c r="CF2086" s="7"/>
      <c r="CG2086" s="7"/>
      <c r="CH2086" s="7"/>
      <c r="CI2086" s="7"/>
      <c r="CJ2086" s="7"/>
      <c r="CK2086" s="7"/>
      <c r="CL2086" s="7"/>
      <c r="CM2086" s="7"/>
      <c r="CN2086" s="7"/>
      <c r="CO2086" s="7"/>
      <c r="CP2086" s="7"/>
      <c r="CQ2086" s="7"/>
      <c r="CR2086" s="7"/>
      <c r="CS2086" s="7"/>
      <c r="CT2086" s="7"/>
      <c r="CU2086" s="7"/>
      <c r="CV2086" s="7"/>
      <c r="CW2086" s="7"/>
      <c r="CX2086" s="7"/>
      <c r="CY2086" s="7"/>
      <c r="CZ2086" s="7"/>
      <c r="DA2086" s="7"/>
      <c r="DB2086" s="7"/>
      <c r="DC2086" s="7"/>
      <c r="DD2086" s="7"/>
      <c r="DE2086" s="7"/>
      <c r="DF2086" s="7"/>
      <c r="DG2086" s="7"/>
      <c r="DH2086" s="7"/>
      <c r="DI2086" s="7"/>
      <c r="DJ2086" s="7"/>
      <c r="DK2086" s="7"/>
      <c r="DL2086" s="7"/>
      <c r="DM2086" s="7"/>
      <c r="DN2086" s="7"/>
      <c r="DO2086" s="7"/>
      <c r="DP2086" s="7"/>
      <c r="DQ2086" s="7"/>
      <c r="DR2086" s="7"/>
      <c r="DS2086" s="7"/>
      <c r="DT2086" s="7"/>
      <c r="DU2086" s="7"/>
      <c r="DV2086" s="7"/>
      <c r="DW2086" s="7"/>
      <c r="DX2086" s="7"/>
      <c r="DY2086" s="7"/>
      <c r="DZ2086" s="7"/>
      <c r="EA2086" s="7"/>
      <c r="EB2086" s="7"/>
      <c r="EC2086" s="7"/>
      <c r="ED2086" s="7"/>
      <c r="EE2086" s="7"/>
      <c r="EF2086" s="7"/>
      <c r="EG2086" s="7"/>
      <c r="EH2086" s="7"/>
      <c r="EI2086" s="7"/>
      <c r="EJ2086" s="7"/>
      <c r="EK2086" s="7"/>
      <c r="EL2086" s="7"/>
      <c r="EM2086" s="7"/>
      <c r="EN2086" s="7"/>
      <c r="EO2086" s="7"/>
      <c r="EP2086" s="7"/>
      <c r="EQ2086" s="7"/>
      <c r="ER2086" s="7"/>
      <c r="ES2086" s="7"/>
      <c r="ET2086" s="7"/>
      <c r="EU2086" s="7"/>
      <c r="EV2086" s="7"/>
      <c r="EW2086" s="7"/>
      <c r="EX2086" s="7"/>
      <c r="EY2086" s="7"/>
      <c r="EZ2086" s="7"/>
      <c r="FA2086" s="7"/>
      <c r="FB2086" s="7"/>
      <c r="FC2086" s="7"/>
      <c r="FD2086" s="7"/>
      <c r="FE2086" s="7"/>
      <c r="FF2086" s="7"/>
      <c r="FG2086" s="7"/>
    </row>
    <row r="2087" spans="1:163" ht="17.25" customHeight="1" x14ac:dyDescent="0.2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  <c r="BX2087" s="7"/>
      <c r="BY2087" s="7"/>
      <c r="BZ2087" s="7"/>
      <c r="CA2087" s="7"/>
      <c r="CB2087" s="7"/>
      <c r="CC2087" s="7"/>
      <c r="CD2087" s="7"/>
      <c r="CE2087" s="7"/>
      <c r="CF2087" s="7"/>
      <c r="CG2087" s="7"/>
      <c r="CH2087" s="7"/>
      <c r="CI2087" s="7"/>
      <c r="CJ2087" s="7"/>
      <c r="CK2087" s="7"/>
      <c r="CL2087" s="7"/>
      <c r="CM2087" s="7"/>
      <c r="CN2087" s="7"/>
      <c r="CO2087" s="7"/>
      <c r="CP2087" s="7"/>
      <c r="CQ2087" s="7"/>
      <c r="CR2087" s="7"/>
      <c r="CS2087" s="7"/>
      <c r="CT2087" s="7"/>
      <c r="CU2087" s="7"/>
      <c r="CV2087" s="7"/>
      <c r="CW2087" s="7"/>
      <c r="CX2087" s="7"/>
      <c r="CY2087" s="7"/>
      <c r="CZ2087" s="7"/>
      <c r="DA2087" s="7"/>
      <c r="DB2087" s="7"/>
      <c r="DC2087" s="7"/>
      <c r="DD2087" s="7"/>
      <c r="DE2087" s="7"/>
      <c r="DF2087" s="7"/>
      <c r="DG2087" s="7"/>
      <c r="DH2087" s="7"/>
      <c r="DI2087" s="7"/>
      <c r="DJ2087" s="7"/>
      <c r="DK2087" s="7"/>
      <c r="DL2087" s="7"/>
      <c r="DM2087" s="7"/>
      <c r="DN2087" s="7"/>
      <c r="DO2087" s="7"/>
      <c r="DP2087" s="7"/>
      <c r="DQ2087" s="7"/>
      <c r="DR2087" s="7"/>
      <c r="DS2087" s="7"/>
      <c r="DT2087" s="7"/>
      <c r="DU2087" s="7"/>
      <c r="DV2087" s="7"/>
      <c r="DW2087" s="7"/>
      <c r="DX2087" s="7"/>
      <c r="DY2087" s="7"/>
      <c r="DZ2087" s="7"/>
      <c r="EA2087" s="7"/>
      <c r="EB2087" s="7"/>
      <c r="EC2087" s="7"/>
      <c r="ED2087" s="7"/>
      <c r="EE2087" s="7"/>
      <c r="EF2087" s="7"/>
      <c r="EG2087" s="7"/>
      <c r="EH2087" s="7"/>
      <c r="EI2087" s="7"/>
      <c r="EJ2087" s="7"/>
      <c r="EK2087" s="7"/>
      <c r="EL2087" s="7"/>
      <c r="EM2087" s="7"/>
      <c r="EN2087" s="7"/>
      <c r="EO2087" s="7"/>
      <c r="EP2087" s="7"/>
      <c r="EQ2087" s="7"/>
      <c r="ER2087" s="7"/>
      <c r="ES2087" s="7"/>
      <c r="ET2087" s="7"/>
      <c r="EU2087" s="7"/>
      <c r="EV2087" s="7"/>
      <c r="EW2087" s="7"/>
      <c r="EX2087" s="7"/>
      <c r="EY2087" s="7"/>
      <c r="EZ2087" s="7"/>
      <c r="FA2087" s="7"/>
      <c r="FB2087" s="7"/>
      <c r="FC2087" s="7"/>
      <c r="FD2087" s="7"/>
      <c r="FE2087" s="7"/>
      <c r="FF2087" s="7"/>
      <c r="FG2087" s="7"/>
    </row>
    <row r="2088" spans="1:163" ht="17.25" customHeight="1" x14ac:dyDescent="0.2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  <c r="BZ2088" s="7"/>
      <c r="CA2088" s="7"/>
      <c r="CB2088" s="7"/>
      <c r="CC2088" s="7"/>
      <c r="CD2088" s="7"/>
      <c r="CE2088" s="7"/>
      <c r="CF2088" s="7"/>
      <c r="CG2088" s="7"/>
      <c r="CH2088" s="7"/>
      <c r="CI2088" s="7"/>
      <c r="CJ2088" s="7"/>
      <c r="CK2088" s="7"/>
      <c r="CL2088" s="7"/>
      <c r="CM2088" s="7"/>
      <c r="CN2088" s="7"/>
      <c r="CO2088" s="7"/>
      <c r="CP2088" s="7"/>
      <c r="CQ2088" s="7"/>
      <c r="CR2088" s="7"/>
      <c r="CS2088" s="7"/>
      <c r="CT2088" s="7"/>
      <c r="CU2088" s="7"/>
      <c r="CV2088" s="7"/>
      <c r="CW2088" s="7"/>
      <c r="CX2088" s="7"/>
      <c r="CY2088" s="7"/>
      <c r="CZ2088" s="7"/>
      <c r="DA2088" s="7"/>
      <c r="DB2088" s="7"/>
      <c r="DC2088" s="7"/>
      <c r="DD2088" s="7"/>
      <c r="DE2088" s="7"/>
      <c r="DF2088" s="7"/>
      <c r="DG2088" s="7"/>
      <c r="DH2088" s="7"/>
      <c r="DI2088" s="7"/>
      <c r="DJ2088" s="7"/>
      <c r="DK2088" s="7"/>
      <c r="DL2088" s="7"/>
      <c r="DM2088" s="7"/>
      <c r="DN2088" s="7"/>
      <c r="DO2088" s="7"/>
      <c r="DP2088" s="7"/>
      <c r="DQ2088" s="7"/>
      <c r="DR2088" s="7"/>
      <c r="DS2088" s="7"/>
      <c r="DT2088" s="7"/>
      <c r="DU2088" s="7"/>
      <c r="DV2088" s="7"/>
      <c r="DW2088" s="7"/>
      <c r="DX2088" s="7"/>
      <c r="DY2088" s="7"/>
      <c r="DZ2088" s="7"/>
      <c r="EA2088" s="7"/>
      <c r="EB2088" s="7"/>
      <c r="EC2088" s="7"/>
      <c r="ED2088" s="7"/>
      <c r="EE2088" s="7"/>
      <c r="EF2088" s="7"/>
      <c r="EG2088" s="7"/>
      <c r="EH2088" s="7"/>
      <c r="EI2088" s="7"/>
      <c r="EJ2088" s="7"/>
      <c r="EK2088" s="7"/>
      <c r="EL2088" s="7"/>
      <c r="EM2088" s="7"/>
      <c r="EN2088" s="7"/>
      <c r="EO2088" s="7"/>
      <c r="EP2088" s="7"/>
      <c r="EQ2088" s="7"/>
      <c r="ER2088" s="7"/>
      <c r="ES2088" s="7"/>
      <c r="ET2088" s="7"/>
      <c r="EU2088" s="7"/>
      <c r="EV2088" s="7"/>
      <c r="EW2088" s="7"/>
      <c r="EX2088" s="7"/>
      <c r="EY2088" s="7"/>
      <c r="EZ2088" s="7"/>
      <c r="FA2088" s="7"/>
      <c r="FB2088" s="7"/>
      <c r="FC2088" s="7"/>
      <c r="FD2088" s="7"/>
      <c r="FE2088" s="7"/>
      <c r="FF2088" s="7"/>
      <c r="FG2088" s="7"/>
    </row>
    <row r="2089" spans="1:163" ht="17.25" customHeight="1" x14ac:dyDescent="0.2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  <c r="BX2089" s="7"/>
      <c r="BY2089" s="7"/>
      <c r="BZ2089" s="7"/>
      <c r="CA2089" s="7"/>
      <c r="CB2089" s="7"/>
      <c r="CC2089" s="7"/>
      <c r="CD2089" s="7"/>
      <c r="CE2089" s="7"/>
      <c r="CF2089" s="7"/>
      <c r="CG2089" s="7"/>
      <c r="CH2089" s="7"/>
      <c r="CI2089" s="7"/>
      <c r="CJ2089" s="7"/>
      <c r="CK2089" s="7"/>
      <c r="CL2089" s="7"/>
      <c r="CM2089" s="7"/>
      <c r="CN2089" s="7"/>
      <c r="CO2089" s="7"/>
      <c r="CP2089" s="7"/>
      <c r="CQ2089" s="7"/>
      <c r="CR2089" s="7"/>
      <c r="CS2089" s="7"/>
      <c r="CT2089" s="7"/>
      <c r="CU2089" s="7"/>
      <c r="CV2089" s="7"/>
      <c r="CW2089" s="7"/>
      <c r="CX2089" s="7"/>
      <c r="CY2089" s="7"/>
      <c r="CZ2089" s="7"/>
      <c r="DA2089" s="7"/>
      <c r="DB2089" s="7"/>
      <c r="DC2089" s="7"/>
      <c r="DD2089" s="7"/>
      <c r="DE2089" s="7"/>
      <c r="DF2089" s="7"/>
      <c r="DG2089" s="7"/>
      <c r="DH2089" s="7"/>
      <c r="DI2089" s="7"/>
      <c r="DJ2089" s="7"/>
      <c r="DK2089" s="7"/>
      <c r="DL2089" s="7"/>
      <c r="DM2089" s="7"/>
      <c r="DN2089" s="7"/>
      <c r="DO2089" s="7"/>
      <c r="DP2089" s="7"/>
      <c r="DQ2089" s="7"/>
      <c r="DR2089" s="7"/>
      <c r="DS2089" s="7"/>
      <c r="DT2089" s="7"/>
      <c r="DU2089" s="7"/>
      <c r="DV2089" s="7"/>
      <c r="DW2089" s="7"/>
      <c r="DX2089" s="7"/>
      <c r="DY2089" s="7"/>
      <c r="DZ2089" s="7"/>
      <c r="EA2089" s="7"/>
      <c r="EB2089" s="7"/>
      <c r="EC2089" s="7"/>
      <c r="ED2089" s="7"/>
      <c r="EE2089" s="7"/>
      <c r="EF2089" s="7"/>
      <c r="EG2089" s="7"/>
      <c r="EH2089" s="7"/>
      <c r="EI2089" s="7"/>
      <c r="EJ2089" s="7"/>
      <c r="EK2089" s="7"/>
      <c r="EL2089" s="7"/>
      <c r="EM2089" s="7"/>
      <c r="EN2089" s="7"/>
      <c r="EO2089" s="7"/>
      <c r="EP2089" s="7"/>
      <c r="EQ2089" s="7"/>
      <c r="ER2089" s="7"/>
      <c r="ES2089" s="7"/>
      <c r="ET2089" s="7"/>
      <c r="EU2089" s="7"/>
      <c r="EV2089" s="7"/>
      <c r="EW2089" s="7"/>
      <c r="EX2089" s="7"/>
      <c r="EY2089" s="7"/>
      <c r="EZ2089" s="7"/>
      <c r="FA2089" s="7"/>
      <c r="FB2089" s="7"/>
      <c r="FC2089" s="7"/>
      <c r="FD2089" s="7"/>
      <c r="FE2089" s="7"/>
      <c r="FF2089" s="7"/>
      <c r="FG2089" s="7"/>
    </row>
    <row r="2090" spans="1:163" ht="17.25" customHeight="1" x14ac:dyDescent="0.2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7"/>
      <c r="BY2090" s="7"/>
      <c r="BZ2090" s="7"/>
      <c r="CA2090" s="7"/>
      <c r="CB2090" s="7"/>
      <c r="CC2090" s="7"/>
      <c r="CD2090" s="7"/>
      <c r="CE2090" s="7"/>
      <c r="CF2090" s="7"/>
      <c r="CG2090" s="7"/>
      <c r="CH2090" s="7"/>
      <c r="CI2090" s="7"/>
      <c r="CJ2090" s="7"/>
      <c r="CK2090" s="7"/>
      <c r="CL2090" s="7"/>
      <c r="CM2090" s="7"/>
      <c r="CN2090" s="7"/>
      <c r="CO2090" s="7"/>
      <c r="CP2090" s="7"/>
      <c r="CQ2090" s="7"/>
      <c r="CR2090" s="7"/>
      <c r="CS2090" s="7"/>
      <c r="CT2090" s="7"/>
      <c r="CU2090" s="7"/>
      <c r="CV2090" s="7"/>
      <c r="CW2090" s="7"/>
      <c r="CX2090" s="7"/>
      <c r="CY2090" s="7"/>
      <c r="CZ2090" s="7"/>
      <c r="DA2090" s="7"/>
      <c r="DB2090" s="7"/>
      <c r="DC2090" s="7"/>
      <c r="DD2090" s="7"/>
      <c r="DE2090" s="7"/>
      <c r="DF2090" s="7"/>
      <c r="DG2090" s="7"/>
      <c r="DH2090" s="7"/>
      <c r="DI2090" s="7"/>
      <c r="DJ2090" s="7"/>
      <c r="DK2090" s="7"/>
      <c r="DL2090" s="7"/>
      <c r="DM2090" s="7"/>
      <c r="DN2090" s="7"/>
      <c r="DO2090" s="7"/>
      <c r="DP2090" s="7"/>
      <c r="DQ2090" s="7"/>
      <c r="DR2090" s="7"/>
      <c r="DS2090" s="7"/>
      <c r="DT2090" s="7"/>
      <c r="DU2090" s="7"/>
      <c r="DV2090" s="7"/>
      <c r="DW2090" s="7"/>
      <c r="DX2090" s="7"/>
      <c r="DY2090" s="7"/>
      <c r="DZ2090" s="7"/>
      <c r="EA2090" s="7"/>
      <c r="EB2090" s="7"/>
      <c r="EC2090" s="7"/>
      <c r="ED2090" s="7"/>
      <c r="EE2090" s="7"/>
      <c r="EF2090" s="7"/>
      <c r="EG2090" s="7"/>
      <c r="EH2090" s="7"/>
      <c r="EI2090" s="7"/>
      <c r="EJ2090" s="7"/>
      <c r="EK2090" s="7"/>
      <c r="EL2090" s="7"/>
      <c r="EM2090" s="7"/>
      <c r="EN2090" s="7"/>
      <c r="EO2090" s="7"/>
      <c r="EP2090" s="7"/>
      <c r="EQ2090" s="7"/>
      <c r="ER2090" s="7"/>
      <c r="ES2090" s="7"/>
      <c r="ET2090" s="7"/>
      <c r="EU2090" s="7"/>
      <c r="EV2090" s="7"/>
      <c r="EW2090" s="7"/>
      <c r="EX2090" s="7"/>
      <c r="EY2090" s="7"/>
      <c r="EZ2090" s="7"/>
      <c r="FA2090" s="7"/>
      <c r="FB2090" s="7"/>
      <c r="FC2090" s="7"/>
      <c r="FD2090" s="7"/>
      <c r="FE2090" s="7"/>
      <c r="FF2090" s="7"/>
      <c r="FG2090" s="7"/>
    </row>
    <row r="2091" spans="1:163" ht="17.25" customHeight="1" x14ac:dyDescent="0.2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7"/>
      <c r="BY2091" s="7"/>
      <c r="BZ2091" s="7"/>
      <c r="CA2091" s="7"/>
      <c r="CB2091" s="7"/>
      <c r="CC2091" s="7"/>
      <c r="CD2091" s="7"/>
      <c r="CE2091" s="7"/>
      <c r="CF2091" s="7"/>
      <c r="CG2091" s="7"/>
      <c r="CH2091" s="7"/>
      <c r="CI2091" s="7"/>
      <c r="CJ2091" s="7"/>
      <c r="CK2091" s="7"/>
      <c r="CL2091" s="7"/>
      <c r="CM2091" s="7"/>
      <c r="CN2091" s="7"/>
      <c r="CO2091" s="7"/>
      <c r="CP2091" s="7"/>
      <c r="CQ2091" s="7"/>
      <c r="CR2091" s="7"/>
      <c r="CS2091" s="7"/>
      <c r="CT2091" s="7"/>
      <c r="CU2091" s="7"/>
      <c r="CV2091" s="7"/>
      <c r="CW2091" s="7"/>
      <c r="CX2091" s="7"/>
      <c r="CY2091" s="7"/>
      <c r="CZ2091" s="7"/>
      <c r="DA2091" s="7"/>
      <c r="DB2091" s="7"/>
      <c r="DC2091" s="7"/>
      <c r="DD2091" s="7"/>
      <c r="DE2091" s="7"/>
      <c r="DF2091" s="7"/>
      <c r="DG2091" s="7"/>
      <c r="DH2091" s="7"/>
      <c r="DI2091" s="7"/>
      <c r="DJ2091" s="7"/>
      <c r="DK2091" s="7"/>
      <c r="DL2091" s="7"/>
      <c r="DM2091" s="7"/>
      <c r="DN2091" s="7"/>
      <c r="DO2091" s="7"/>
      <c r="DP2091" s="7"/>
      <c r="DQ2091" s="7"/>
      <c r="DR2091" s="7"/>
      <c r="DS2091" s="7"/>
      <c r="DT2091" s="7"/>
      <c r="DU2091" s="7"/>
      <c r="DV2091" s="7"/>
      <c r="DW2091" s="7"/>
      <c r="DX2091" s="7"/>
      <c r="DY2091" s="7"/>
      <c r="DZ2091" s="7"/>
      <c r="EA2091" s="7"/>
      <c r="EB2091" s="7"/>
      <c r="EC2091" s="7"/>
      <c r="ED2091" s="7"/>
      <c r="EE2091" s="7"/>
      <c r="EF2091" s="7"/>
      <c r="EG2091" s="7"/>
      <c r="EH2091" s="7"/>
      <c r="EI2091" s="7"/>
      <c r="EJ2091" s="7"/>
      <c r="EK2091" s="7"/>
      <c r="EL2091" s="7"/>
      <c r="EM2091" s="7"/>
      <c r="EN2091" s="7"/>
      <c r="EO2091" s="7"/>
      <c r="EP2091" s="7"/>
      <c r="EQ2091" s="7"/>
      <c r="ER2091" s="7"/>
      <c r="ES2091" s="7"/>
      <c r="ET2091" s="7"/>
      <c r="EU2091" s="7"/>
      <c r="EV2091" s="7"/>
      <c r="EW2091" s="7"/>
      <c r="EX2091" s="7"/>
      <c r="EY2091" s="7"/>
      <c r="EZ2091" s="7"/>
      <c r="FA2091" s="7"/>
      <c r="FB2091" s="7"/>
      <c r="FC2091" s="7"/>
      <c r="FD2091" s="7"/>
      <c r="FE2091" s="7"/>
      <c r="FF2091" s="7"/>
      <c r="FG2091" s="7"/>
    </row>
    <row r="2092" spans="1:163" ht="17.25" customHeight="1" x14ac:dyDescent="0.2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  <c r="BZ2092" s="7"/>
      <c r="CA2092" s="7"/>
      <c r="CB2092" s="7"/>
      <c r="CC2092" s="7"/>
      <c r="CD2092" s="7"/>
      <c r="CE2092" s="7"/>
      <c r="CF2092" s="7"/>
      <c r="CG2092" s="7"/>
      <c r="CH2092" s="7"/>
      <c r="CI2092" s="7"/>
      <c r="CJ2092" s="7"/>
      <c r="CK2092" s="7"/>
      <c r="CL2092" s="7"/>
      <c r="CM2092" s="7"/>
      <c r="CN2092" s="7"/>
      <c r="CO2092" s="7"/>
      <c r="CP2092" s="7"/>
      <c r="CQ2092" s="7"/>
      <c r="CR2092" s="7"/>
      <c r="CS2092" s="7"/>
      <c r="CT2092" s="7"/>
      <c r="CU2092" s="7"/>
      <c r="CV2092" s="7"/>
      <c r="CW2092" s="7"/>
      <c r="CX2092" s="7"/>
      <c r="CY2092" s="7"/>
      <c r="CZ2092" s="7"/>
      <c r="DA2092" s="7"/>
      <c r="DB2092" s="7"/>
      <c r="DC2092" s="7"/>
      <c r="DD2092" s="7"/>
      <c r="DE2092" s="7"/>
      <c r="DF2092" s="7"/>
      <c r="DG2092" s="7"/>
      <c r="DH2092" s="7"/>
      <c r="DI2092" s="7"/>
      <c r="DJ2092" s="7"/>
      <c r="DK2092" s="7"/>
      <c r="DL2092" s="7"/>
      <c r="DM2092" s="7"/>
      <c r="DN2092" s="7"/>
      <c r="DO2092" s="7"/>
      <c r="DP2092" s="7"/>
      <c r="DQ2092" s="7"/>
      <c r="DR2092" s="7"/>
      <c r="DS2092" s="7"/>
      <c r="DT2092" s="7"/>
      <c r="DU2092" s="7"/>
      <c r="DV2092" s="7"/>
      <c r="DW2092" s="7"/>
      <c r="DX2092" s="7"/>
      <c r="DY2092" s="7"/>
      <c r="DZ2092" s="7"/>
      <c r="EA2092" s="7"/>
      <c r="EB2092" s="7"/>
      <c r="EC2092" s="7"/>
      <c r="ED2092" s="7"/>
      <c r="EE2092" s="7"/>
      <c r="EF2092" s="7"/>
      <c r="EG2092" s="7"/>
      <c r="EH2092" s="7"/>
      <c r="EI2092" s="7"/>
      <c r="EJ2092" s="7"/>
      <c r="EK2092" s="7"/>
      <c r="EL2092" s="7"/>
      <c r="EM2092" s="7"/>
      <c r="EN2092" s="7"/>
      <c r="EO2092" s="7"/>
      <c r="EP2092" s="7"/>
      <c r="EQ2092" s="7"/>
      <c r="ER2092" s="7"/>
      <c r="ES2092" s="7"/>
      <c r="ET2092" s="7"/>
      <c r="EU2092" s="7"/>
      <c r="EV2092" s="7"/>
      <c r="EW2092" s="7"/>
      <c r="EX2092" s="7"/>
      <c r="EY2092" s="7"/>
      <c r="EZ2092" s="7"/>
      <c r="FA2092" s="7"/>
      <c r="FB2092" s="7"/>
      <c r="FC2092" s="7"/>
      <c r="FD2092" s="7"/>
      <c r="FE2092" s="7"/>
      <c r="FF2092" s="7"/>
      <c r="FG2092" s="7"/>
    </row>
    <row r="2093" spans="1:163" ht="17.25" customHeight="1" x14ac:dyDescent="0.2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  <c r="BZ2093" s="7"/>
      <c r="CA2093" s="7"/>
      <c r="CB2093" s="7"/>
      <c r="CC2093" s="7"/>
      <c r="CD2093" s="7"/>
      <c r="CE2093" s="7"/>
      <c r="CF2093" s="7"/>
      <c r="CG2093" s="7"/>
      <c r="CH2093" s="7"/>
      <c r="CI2093" s="7"/>
      <c r="CJ2093" s="7"/>
      <c r="CK2093" s="7"/>
      <c r="CL2093" s="7"/>
      <c r="CM2093" s="7"/>
      <c r="CN2093" s="7"/>
      <c r="CO2093" s="7"/>
      <c r="CP2093" s="7"/>
      <c r="CQ2093" s="7"/>
      <c r="CR2093" s="7"/>
      <c r="CS2093" s="7"/>
      <c r="CT2093" s="7"/>
      <c r="CU2093" s="7"/>
      <c r="CV2093" s="7"/>
      <c r="CW2093" s="7"/>
      <c r="CX2093" s="7"/>
      <c r="CY2093" s="7"/>
      <c r="CZ2093" s="7"/>
      <c r="DA2093" s="7"/>
      <c r="DB2093" s="7"/>
      <c r="DC2093" s="7"/>
      <c r="DD2093" s="7"/>
      <c r="DE2093" s="7"/>
      <c r="DF2093" s="7"/>
      <c r="DG2093" s="7"/>
      <c r="DH2093" s="7"/>
      <c r="DI2093" s="7"/>
      <c r="DJ2093" s="7"/>
      <c r="DK2093" s="7"/>
      <c r="DL2093" s="7"/>
      <c r="DM2093" s="7"/>
      <c r="DN2093" s="7"/>
      <c r="DO2093" s="7"/>
      <c r="DP2093" s="7"/>
      <c r="DQ2093" s="7"/>
      <c r="DR2093" s="7"/>
      <c r="DS2093" s="7"/>
      <c r="DT2093" s="7"/>
      <c r="DU2093" s="7"/>
      <c r="DV2093" s="7"/>
      <c r="DW2093" s="7"/>
      <c r="DX2093" s="7"/>
      <c r="DY2093" s="7"/>
      <c r="DZ2093" s="7"/>
      <c r="EA2093" s="7"/>
      <c r="EB2093" s="7"/>
      <c r="EC2093" s="7"/>
      <c r="ED2093" s="7"/>
      <c r="EE2093" s="7"/>
      <c r="EF2093" s="7"/>
      <c r="EG2093" s="7"/>
      <c r="EH2093" s="7"/>
      <c r="EI2093" s="7"/>
      <c r="EJ2093" s="7"/>
      <c r="EK2093" s="7"/>
      <c r="EL2093" s="7"/>
      <c r="EM2093" s="7"/>
      <c r="EN2093" s="7"/>
      <c r="EO2093" s="7"/>
      <c r="EP2093" s="7"/>
      <c r="EQ2093" s="7"/>
      <c r="ER2093" s="7"/>
      <c r="ES2093" s="7"/>
      <c r="ET2093" s="7"/>
      <c r="EU2093" s="7"/>
      <c r="EV2093" s="7"/>
      <c r="EW2093" s="7"/>
      <c r="EX2093" s="7"/>
      <c r="EY2093" s="7"/>
      <c r="EZ2093" s="7"/>
      <c r="FA2093" s="7"/>
      <c r="FB2093" s="7"/>
      <c r="FC2093" s="7"/>
      <c r="FD2093" s="7"/>
      <c r="FE2093" s="7"/>
      <c r="FF2093" s="7"/>
      <c r="FG2093" s="7"/>
    </row>
    <row r="2094" spans="1:163" ht="17.25" customHeight="1" x14ac:dyDescent="0.2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  <c r="BZ2094" s="7"/>
      <c r="CA2094" s="7"/>
      <c r="CB2094" s="7"/>
      <c r="CC2094" s="7"/>
      <c r="CD2094" s="7"/>
      <c r="CE2094" s="7"/>
      <c r="CF2094" s="7"/>
      <c r="CG2094" s="7"/>
      <c r="CH2094" s="7"/>
      <c r="CI2094" s="7"/>
      <c r="CJ2094" s="7"/>
      <c r="CK2094" s="7"/>
      <c r="CL2094" s="7"/>
      <c r="CM2094" s="7"/>
      <c r="CN2094" s="7"/>
      <c r="CO2094" s="7"/>
      <c r="CP2094" s="7"/>
      <c r="CQ2094" s="7"/>
      <c r="CR2094" s="7"/>
      <c r="CS2094" s="7"/>
      <c r="CT2094" s="7"/>
      <c r="CU2094" s="7"/>
      <c r="CV2094" s="7"/>
      <c r="CW2094" s="7"/>
      <c r="CX2094" s="7"/>
      <c r="CY2094" s="7"/>
      <c r="CZ2094" s="7"/>
      <c r="DA2094" s="7"/>
      <c r="DB2094" s="7"/>
      <c r="DC2094" s="7"/>
      <c r="DD2094" s="7"/>
      <c r="DE2094" s="7"/>
      <c r="DF2094" s="7"/>
      <c r="DG2094" s="7"/>
      <c r="DH2094" s="7"/>
      <c r="DI2094" s="7"/>
      <c r="DJ2094" s="7"/>
      <c r="DK2094" s="7"/>
      <c r="DL2094" s="7"/>
      <c r="DM2094" s="7"/>
      <c r="DN2094" s="7"/>
      <c r="DO2094" s="7"/>
      <c r="DP2094" s="7"/>
      <c r="DQ2094" s="7"/>
      <c r="DR2094" s="7"/>
      <c r="DS2094" s="7"/>
      <c r="DT2094" s="7"/>
      <c r="DU2094" s="7"/>
      <c r="DV2094" s="7"/>
      <c r="DW2094" s="7"/>
      <c r="DX2094" s="7"/>
      <c r="DY2094" s="7"/>
      <c r="DZ2094" s="7"/>
      <c r="EA2094" s="7"/>
      <c r="EB2094" s="7"/>
      <c r="EC2094" s="7"/>
      <c r="ED2094" s="7"/>
      <c r="EE2094" s="7"/>
      <c r="EF2094" s="7"/>
      <c r="EG2094" s="7"/>
      <c r="EH2094" s="7"/>
      <c r="EI2094" s="7"/>
      <c r="EJ2094" s="7"/>
      <c r="EK2094" s="7"/>
      <c r="EL2094" s="7"/>
      <c r="EM2094" s="7"/>
      <c r="EN2094" s="7"/>
      <c r="EO2094" s="7"/>
      <c r="EP2094" s="7"/>
      <c r="EQ2094" s="7"/>
      <c r="ER2094" s="7"/>
      <c r="ES2094" s="7"/>
      <c r="ET2094" s="7"/>
      <c r="EU2094" s="7"/>
      <c r="EV2094" s="7"/>
      <c r="EW2094" s="7"/>
      <c r="EX2094" s="7"/>
      <c r="EY2094" s="7"/>
      <c r="EZ2094" s="7"/>
      <c r="FA2094" s="7"/>
      <c r="FB2094" s="7"/>
      <c r="FC2094" s="7"/>
      <c r="FD2094" s="7"/>
      <c r="FE2094" s="7"/>
      <c r="FF2094" s="7"/>
      <c r="FG2094" s="7"/>
    </row>
    <row r="2095" spans="1:163" ht="17.25" customHeight="1" x14ac:dyDescent="0.2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  <c r="BZ2095" s="7"/>
      <c r="CA2095" s="7"/>
      <c r="CB2095" s="7"/>
      <c r="CC2095" s="7"/>
      <c r="CD2095" s="7"/>
      <c r="CE2095" s="7"/>
      <c r="CF2095" s="7"/>
      <c r="CG2095" s="7"/>
      <c r="CH2095" s="7"/>
      <c r="CI2095" s="7"/>
      <c r="CJ2095" s="7"/>
      <c r="CK2095" s="7"/>
      <c r="CL2095" s="7"/>
      <c r="CM2095" s="7"/>
      <c r="CN2095" s="7"/>
      <c r="CO2095" s="7"/>
      <c r="CP2095" s="7"/>
      <c r="CQ2095" s="7"/>
      <c r="CR2095" s="7"/>
      <c r="CS2095" s="7"/>
      <c r="CT2095" s="7"/>
      <c r="CU2095" s="7"/>
      <c r="CV2095" s="7"/>
      <c r="CW2095" s="7"/>
      <c r="CX2095" s="7"/>
      <c r="CY2095" s="7"/>
      <c r="CZ2095" s="7"/>
      <c r="DA2095" s="7"/>
      <c r="DB2095" s="7"/>
      <c r="DC2095" s="7"/>
      <c r="DD2095" s="7"/>
      <c r="DE2095" s="7"/>
      <c r="DF2095" s="7"/>
      <c r="DG2095" s="7"/>
      <c r="DH2095" s="7"/>
      <c r="DI2095" s="7"/>
      <c r="DJ2095" s="7"/>
      <c r="DK2095" s="7"/>
      <c r="DL2095" s="7"/>
      <c r="DM2095" s="7"/>
      <c r="DN2095" s="7"/>
      <c r="DO2095" s="7"/>
      <c r="DP2095" s="7"/>
      <c r="DQ2095" s="7"/>
      <c r="DR2095" s="7"/>
      <c r="DS2095" s="7"/>
      <c r="DT2095" s="7"/>
      <c r="DU2095" s="7"/>
      <c r="DV2095" s="7"/>
      <c r="DW2095" s="7"/>
      <c r="DX2095" s="7"/>
      <c r="DY2095" s="7"/>
      <c r="DZ2095" s="7"/>
      <c r="EA2095" s="7"/>
      <c r="EB2095" s="7"/>
      <c r="EC2095" s="7"/>
      <c r="ED2095" s="7"/>
      <c r="EE2095" s="7"/>
      <c r="EF2095" s="7"/>
      <c r="EG2095" s="7"/>
      <c r="EH2095" s="7"/>
      <c r="EI2095" s="7"/>
      <c r="EJ2095" s="7"/>
      <c r="EK2095" s="7"/>
      <c r="EL2095" s="7"/>
      <c r="EM2095" s="7"/>
      <c r="EN2095" s="7"/>
      <c r="EO2095" s="7"/>
      <c r="EP2095" s="7"/>
      <c r="EQ2095" s="7"/>
      <c r="ER2095" s="7"/>
      <c r="ES2095" s="7"/>
      <c r="ET2095" s="7"/>
      <c r="EU2095" s="7"/>
      <c r="EV2095" s="7"/>
      <c r="EW2095" s="7"/>
      <c r="EX2095" s="7"/>
      <c r="EY2095" s="7"/>
      <c r="EZ2095" s="7"/>
      <c r="FA2095" s="7"/>
      <c r="FB2095" s="7"/>
      <c r="FC2095" s="7"/>
      <c r="FD2095" s="7"/>
      <c r="FE2095" s="7"/>
      <c r="FF2095" s="7"/>
      <c r="FG2095" s="7"/>
    </row>
    <row r="2096" spans="1:163" ht="17.25" customHeight="1" x14ac:dyDescent="0.2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  <c r="BZ2096" s="7"/>
      <c r="CA2096" s="7"/>
      <c r="CB2096" s="7"/>
      <c r="CC2096" s="7"/>
      <c r="CD2096" s="7"/>
      <c r="CE2096" s="7"/>
      <c r="CF2096" s="7"/>
      <c r="CG2096" s="7"/>
      <c r="CH2096" s="7"/>
      <c r="CI2096" s="7"/>
      <c r="CJ2096" s="7"/>
      <c r="CK2096" s="7"/>
      <c r="CL2096" s="7"/>
      <c r="CM2096" s="7"/>
      <c r="CN2096" s="7"/>
      <c r="CO2096" s="7"/>
      <c r="CP2096" s="7"/>
      <c r="CQ2096" s="7"/>
      <c r="CR2096" s="7"/>
      <c r="CS2096" s="7"/>
      <c r="CT2096" s="7"/>
      <c r="CU2096" s="7"/>
      <c r="CV2096" s="7"/>
      <c r="CW2096" s="7"/>
      <c r="CX2096" s="7"/>
      <c r="CY2096" s="7"/>
      <c r="CZ2096" s="7"/>
      <c r="DA2096" s="7"/>
      <c r="DB2096" s="7"/>
      <c r="DC2096" s="7"/>
      <c r="DD2096" s="7"/>
      <c r="DE2096" s="7"/>
      <c r="DF2096" s="7"/>
      <c r="DG2096" s="7"/>
      <c r="DH2096" s="7"/>
      <c r="DI2096" s="7"/>
      <c r="DJ2096" s="7"/>
      <c r="DK2096" s="7"/>
      <c r="DL2096" s="7"/>
      <c r="DM2096" s="7"/>
      <c r="DN2096" s="7"/>
      <c r="DO2096" s="7"/>
      <c r="DP2096" s="7"/>
      <c r="DQ2096" s="7"/>
      <c r="DR2096" s="7"/>
      <c r="DS2096" s="7"/>
      <c r="DT2096" s="7"/>
      <c r="DU2096" s="7"/>
      <c r="DV2096" s="7"/>
      <c r="DW2096" s="7"/>
      <c r="DX2096" s="7"/>
      <c r="DY2096" s="7"/>
      <c r="DZ2096" s="7"/>
      <c r="EA2096" s="7"/>
      <c r="EB2096" s="7"/>
      <c r="EC2096" s="7"/>
      <c r="ED2096" s="7"/>
      <c r="EE2096" s="7"/>
      <c r="EF2096" s="7"/>
      <c r="EG2096" s="7"/>
      <c r="EH2096" s="7"/>
      <c r="EI2096" s="7"/>
      <c r="EJ2096" s="7"/>
      <c r="EK2096" s="7"/>
      <c r="EL2096" s="7"/>
      <c r="EM2096" s="7"/>
      <c r="EN2096" s="7"/>
      <c r="EO2096" s="7"/>
      <c r="EP2096" s="7"/>
      <c r="EQ2096" s="7"/>
      <c r="ER2096" s="7"/>
      <c r="ES2096" s="7"/>
      <c r="ET2096" s="7"/>
      <c r="EU2096" s="7"/>
      <c r="EV2096" s="7"/>
      <c r="EW2096" s="7"/>
      <c r="EX2096" s="7"/>
      <c r="EY2096" s="7"/>
      <c r="EZ2096" s="7"/>
      <c r="FA2096" s="7"/>
      <c r="FB2096" s="7"/>
      <c r="FC2096" s="7"/>
      <c r="FD2096" s="7"/>
      <c r="FE2096" s="7"/>
      <c r="FF2096" s="7"/>
      <c r="FG2096" s="7"/>
    </row>
    <row r="2097" spans="1:163" ht="17.25" customHeight="1" x14ac:dyDescent="0.2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  <c r="BX2097" s="7"/>
      <c r="BY2097" s="7"/>
      <c r="BZ2097" s="7"/>
      <c r="CA2097" s="7"/>
      <c r="CB2097" s="7"/>
      <c r="CC2097" s="7"/>
      <c r="CD2097" s="7"/>
      <c r="CE2097" s="7"/>
      <c r="CF2097" s="7"/>
      <c r="CG2097" s="7"/>
      <c r="CH2097" s="7"/>
      <c r="CI2097" s="7"/>
      <c r="CJ2097" s="7"/>
      <c r="CK2097" s="7"/>
      <c r="CL2097" s="7"/>
      <c r="CM2097" s="7"/>
      <c r="CN2097" s="7"/>
      <c r="CO2097" s="7"/>
      <c r="CP2097" s="7"/>
      <c r="CQ2097" s="7"/>
      <c r="CR2097" s="7"/>
      <c r="CS2097" s="7"/>
      <c r="CT2097" s="7"/>
      <c r="CU2097" s="7"/>
      <c r="CV2097" s="7"/>
      <c r="CW2097" s="7"/>
      <c r="CX2097" s="7"/>
      <c r="CY2097" s="7"/>
      <c r="CZ2097" s="7"/>
      <c r="DA2097" s="7"/>
      <c r="DB2097" s="7"/>
      <c r="DC2097" s="7"/>
      <c r="DD2097" s="7"/>
      <c r="DE2097" s="7"/>
      <c r="DF2097" s="7"/>
      <c r="DG2097" s="7"/>
      <c r="DH2097" s="7"/>
      <c r="DI2097" s="7"/>
      <c r="DJ2097" s="7"/>
      <c r="DK2097" s="7"/>
      <c r="DL2097" s="7"/>
      <c r="DM2097" s="7"/>
      <c r="DN2097" s="7"/>
      <c r="DO2097" s="7"/>
      <c r="DP2097" s="7"/>
      <c r="DQ2097" s="7"/>
      <c r="DR2097" s="7"/>
      <c r="DS2097" s="7"/>
      <c r="DT2097" s="7"/>
      <c r="DU2097" s="7"/>
      <c r="DV2097" s="7"/>
      <c r="DW2097" s="7"/>
      <c r="DX2097" s="7"/>
      <c r="DY2097" s="7"/>
      <c r="DZ2097" s="7"/>
      <c r="EA2097" s="7"/>
      <c r="EB2097" s="7"/>
      <c r="EC2097" s="7"/>
      <c r="ED2097" s="7"/>
      <c r="EE2097" s="7"/>
      <c r="EF2097" s="7"/>
      <c r="EG2097" s="7"/>
      <c r="EH2097" s="7"/>
      <c r="EI2097" s="7"/>
      <c r="EJ2097" s="7"/>
      <c r="EK2097" s="7"/>
      <c r="EL2097" s="7"/>
      <c r="EM2097" s="7"/>
      <c r="EN2097" s="7"/>
      <c r="EO2097" s="7"/>
      <c r="EP2097" s="7"/>
      <c r="EQ2097" s="7"/>
      <c r="ER2097" s="7"/>
      <c r="ES2097" s="7"/>
      <c r="ET2097" s="7"/>
      <c r="EU2097" s="7"/>
      <c r="EV2097" s="7"/>
      <c r="EW2097" s="7"/>
      <c r="EX2097" s="7"/>
      <c r="EY2097" s="7"/>
      <c r="EZ2097" s="7"/>
      <c r="FA2097" s="7"/>
      <c r="FB2097" s="7"/>
      <c r="FC2097" s="7"/>
      <c r="FD2097" s="7"/>
      <c r="FE2097" s="7"/>
      <c r="FF2097" s="7"/>
      <c r="FG2097" s="7"/>
    </row>
    <row r="2098" spans="1:163" ht="17.25" customHeight="1" x14ac:dyDescent="0.2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  <c r="BZ2098" s="7"/>
      <c r="CA2098" s="7"/>
      <c r="CB2098" s="7"/>
      <c r="CC2098" s="7"/>
      <c r="CD2098" s="7"/>
      <c r="CE2098" s="7"/>
      <c r="CF2098" s="7"/>
      <c r="CG2098" s="7"/>
      <c r="CH2098" s="7"/>
      <c r="CI2098" s="7"/>
      <c r="CJ2098" s="7"/>
      <c r="CK2098" s="7"/>
      <c r="CL2098" s="7"/>
      <c r="CM2098" s="7"/>
      <c r="CN2098" s="7"/>
      <c r="CO2098" s="7"/>
      <c r="CP2098" s="7"/>
      <c r="CQ2098" s="7"/>
      <c r="CR2098" s="7"/>
      <c r="CS2098" s="7"/>
      <c r="CT2098" s="7"/>
      <c r="CU2098" s="7"/>
      <c r="CV2098" s="7"/>
      <c r="CW2098" s="7"/>
      <c r="CX2098" s="7"/>
      <c r="CY2098" s="7"/>
      <c r="CZ2098" s="7"/>
      <c r="DA2098" s="7"/>
      <c r="DB2098" s="7"/>
      <c r="DC2098" s="7"/>
      <c r="DD2098" s="7"/>
      <c r="DE2098" s="7"/>
      <c r="DF2098" s="7"/>
      <c r="DG2098" s="7"/>
      <c r="DH2098" s="7"/>
      <c r="DI2098" s="7"/>
      <c r="DJ2098" s="7"/>
      <c r="DK2098" s="7"/>
      <c r="DL2098" s="7"/>
      <c r="DM2098" s="7"/>
      <c r="DN2098" s="7"/>
      <c r="DO2098" s="7"/>
      <c r="DP2098" s="7"/>
      <c r="DQ2098" s="7"/>
      <c r="DR2098" s="7"/>
      <c r="DS2098" s="7"/>
      <c r="DT2098" s="7"/>
      <c r="DU2098" s="7"/>
      <c r="DV2098" s="7"/>
      <c r="DW2098" s="7"/>
      <c r="DX2098" s="7"/>
      <c r="DY2098" s="7"/>
      <c r="DZ2098" s="7"/>
      <c r="EA2098" s="7"/>
      <c r="EB2098" s="7"/>
      <c r="EC2098" s="7"/>
      <c r="ED2098" s="7"/>
      <c r="EE2098" s="7"/>
      <c r="EF2098" s="7"/>
      <c r="EG2098" s="7"/>
      <c r="EH2098" s="7"/>
      <c r="EI2098" s="7"/>
      <c r="EJ2098" s="7"/>
      <c r="EK2098" s="7"/>
      <c r="EL2098" s="7"/>
      <c r="EM2098" s="7"/>
      <c r="EN2098" s="7"/>
      <c r="EO2098" s="7"/>
      <c r="EP2098" s="7"/>
      <c r="EQ2098" s="7"/>
      <c r="ER2098" s="7"/>
      <c r="ES2098" s="7"/>
      <c r="ET2098" s="7"/>
      <c r="EU2098" s="7"/>
      <c r="EV2098" s="7"/>
      <c r="EW2098" s="7"/>
      <c r="EX2098" s="7"/>
      <c r="EY2098" s="7"/>
      <c r="EZ2098" s="7"/>
      <c r="FA2098" s="7"/>
      <c r="FB2098" s="7"/>
      <c r="FC2098" s="7"/>
      <c r="FD2098" s="7"/>
      <c r="FE2098" s="7"/>
      <c r="FF2098" s="7"/>
      <c r="FG2098" s="7"/>
    </row>
    <row r="2099" spans="1:163" ht="17.25" customHeight="1" x14ac:dyDescent="0.2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  <c r="BX2099" s="7"/>
      <c r="BY2099" s="7"/>
      <c r="BZ2099" s="7"/>
      <c r="CA2099" s="7"/>
      <c r="CB2099" s="7"/>
      <c r="CC2099" s="7"/>
      <c r="CD2099" s="7"/>
      <c r="CE2099" s="7"/>
      <c r="CF2099" s="7"/>
      <c r="CG2099" s="7"/>
      <c r="CH2099" s="7"/>
      <c r="CI2099" s="7"/>
      <c r="CJ2099" s="7"/>
      <c r="CK2099" s="7"/>
      <c r="CL2099" s="7"/>
      <c r="CM2099" s="7"/>
      <c r="CN2099" s="7"/>
      <c r="CO2099" s="7"/>
      <c r="CP2099" s="7"/>
      <c r="CQ2099" s="7"/>
      <c r="CR2099" s="7"/>
      <c r="CS2099" s="7"/>
      <c r="CT2099" s="7"/>
      <c r="CU2099" s="7"/>
      <c r="CV2099" s="7"/>
      <c r="CW2099" s="7"/>
      <c r="CX2099" s="7"/>
      <c r="CY2099" s="7"/>
      <c r="CZ2099" s="7"/>
      <c r="DA2099" s="7"/>
      <c r="DB2099" s="7"/>
      <c r="DC2099" s="7"/>
      <c r="DD2099" s="7"/>
      <c r="DE2099" s="7"/>
      <c r="DF2099" s="7"/>
      <c r="DG2099" s="7"/>
      <c r="DH2099" s="7"/>
      <c r="DI2099" s="7"/>
      <c r="DJ2099" s="7"/>
      <c r="DK2099" s="7"/>
      <c r="DL2099" s="7"/>
      <c r="DM2099" s="7"/>
      <c r="DN2099" s="7"/>
      <c r="DO2099" s="7"/>
      <c r="DP2099" s="7"/>
      <c r="DQ2099" s="7"/>
      <c r="DR2099" s="7"/>
      <c r="DS2099" s="7"/>
      <c r="DT2099" s="7"/>
      <c r="DU2099" s="7"/>
      <c r="DV2099" s="7"/>
      <c r="DW2099" s="7"/>
      <c r="DX2099" s="7"/>
      <c r="DY2099" s="7"/>
      <c r="DZ2099" s="7"/>
      <c r="EA2099" s="7"/>
      <c r="EB2099" s="7"/>
      <c r="EC2099" s="7"/>
      <c r="ED2099" s="7"/>
      <c r="EE2099" s="7"/>
      <c r="EF2099" s="7"/>
      <c r="EG2099" s="7"/>
      <c r="EH2099" s="7"/>
      <c r="EI2099" s="7"/>
      <c r="EJ2099" s="7"/>
      <c r="EK2099" s="7"/>
      <c r="EL2099" s="7"/>
      <c r="EM2099" s="7"/>
      <c r="EN2099" s="7"/>
      <c r="EO2099" s="7"/>
      <c r="EP2099" s="7"/>
      <c r="EQ2099" s="7"/>
      <c r="ER2099" s="7"/>
      <c r="ES2099" s="7"/>
      <c r="ET2099" s="7"/>
      <c r="EU2099" s="7"/>
      <c r="EV2099" s="7"/>
      <c r="EW2099" s="7"/>
      <c r="EX2099" s="7"/>
      <c r="EY2099" s="7"/>
      <c r="EZ2099" s="7"/>
      <c r="FA2099" s="7"/>
      <c r="FB2099" s="7"/>
      <c r="FC2099" s="7"/>
      <c r="FD2099" s="7"/>
      <c r="FE2099" s="7"/>
      <c r="FF2099" s="7"/>
      <c r="FG2099" s="7"/>
    </row>
    <row r="2100" spans="1:163" ht="17.25" customHeight="1" x14ac:dyDescent="0.2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  <c r="BZ2100" s="7"/>
      <c r="CA2100" s="7"/>
      <c r="CB2100" s="7"/>
      <c r="CC2100" s="7"/>
      <c r="CD2100" s="7"/>
      <c r="CE2100" s="7"/>
      <c r="CF2100" s="7"/>
      <c r="CG2100" s="7"/>
      <c r="CH2100" s="7"/>
      <c r="CI2100" s="7"/>
      <c r="CJ2100" s="7"/>
      <c r="CK2100" s="7"/>
      <c r="CL2100" s="7"/>
      <c r="CM2100" s="7"/>
      <c r="CN2100" s="7"/>
      <c r="CO2100" s="7"/>
      <c r="CP2100" s="7"/>
      <c r="CQ2100" s="7"/>
      <c r="CR2100" s="7"/>
      <c r="CS2100" s="7"/>
      <c r="CT2100" s="7"/>
      <c r="CU2100" s="7"/>
      <c r="CV2100" s="7"/>
      <c r="CW2100" s="7"/>
      <c r="CX2100" s="7"/>
      <c r="CY2100" s="7"/>
      <c r="CZ2100" s="7"/>
      <c r="DA2100" s="7"/>
      <c r="DB2100" s="7"/>
      <c r="DC2100" s="7"/>
      <c r="DD2100" s="7"/>
      <c r="DE2100" s="7"/>
      <c r="DF2100" s="7"/>
      <c r="DG2100" s="7"/>
      <c r="DH2100" s="7"/>
      <c r="DI2100" s="7"/>
      <c r="DJ2100" s="7"/>
      <c r="DK2100" s="7"/>
      <c r="DL2100" s="7"/>
      <c r="DM2100" s="7"/>
      <c r="DN2100" s="7"/>
      <c r="DO2100" s="7"/>
      <c r="DP2100" s="7"/>
      <c r="DQ2100" s="7"/>
      <c r="DR2100" s="7"/>
      <c r="DS2100" s="7"/>
      <c r="DT2100" s="7"/>
      <c r="DU2100" s="7"/>
      <c r="DV2100" s="7"/>
      <c r="DW2100" s="7"/>
      <c r="DX2100" s="7"/>
      <c r="DY2100" s="7"/>
      <c r="DZ2100" s="7"/>
      <c r="EA2100" s="7"/>
      <c r="EB2100" s="7"/>
      <c r="EC2100" s="7"/>
      <c r="ED2100" s="7"/>
      <c r="EE2100" s="7"/>
      <c r="EF2100" s="7"/>
      <c r="EG2100" s="7"/>
      <c r="EH2100" s="7"/>
      <c r="EI2100" s="7"/>
      <c r="EJ2100" s="7"/>
      <c r="EK2100" s="7"/>
      <c r="EL2100" s="7"/>
      <c r="EM2100" s="7"/>
      <c r="EN2100" s="7"/>
      <c r="EO2100" s="7"/>
      <c r="EP2100" s="7"/>
      <c r="EQ2100" s="7"/>
      <c r="ER2100" s="7"/>
      <c r="ES2100" s="7"/>
      <c r="ET2100" s="7"/>
      <c r="EU2100" s="7"/>
      <c r="EV2100" s="7"/>
      <c r="EW2100" s="7"/>
      <c r="EX2100" s="7"/>
      <c r="EY2100" s="7"/>
      <c r="EZ2100" s="7"/>
      <c r="FA2100" s="7"/>
      <c r="FB2100" s="7"/>
      <c r="FC2100" s="7"/>
      <c r="FD2100" s="7"/>
      <c r="FE2100" s="7"/>
      <c r="FF2100" s="7"/>
      <c r="FG2100" s="7"/>
    </row>
    <row r="2101" spans="1:163" ht="17.25" customHeight="1" x14ac:dyDescent="0.2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  <c r="BX2101" s="7"/>
      <c r="BY2101" s="7"/>
      <c r="BZ2101" s="7"/>
      <c r="CA2101" s="7"/>
      <c r="CB2101" s="7"/>
      <c r="CC2101" s="7"/>
      <c r="CD2101" s="7"/>
      <c r="CE2101" s="7"/>
      <c r="CF2101" s="7"/>
      <c r="CG2101" s="7"/>
      <c r="CH2101" s="7"/>
      <c r="CI2101" s="7"/>
      <c r="CJ2101" s="7"/>
      <c r="CK2101" s="7"/>
      <c r="CL2101" s="7"/>
      <c r="CM2101" s="7"/>
      <c r="CN2101" s="7"/>
      <c r="CO2101" s="7"/>
      <c r="CP2101" s="7"/>
      <c r="CQ2101" s="7"/>
      <c r="CR2101" s="7"/>
      <c r="CS2101" s="7"/>
      <c r="CT2101" s="7"/>
      <c r="CU2101" s="7"/>
      <c r="CV2101" s="7"/>
      <c r="CW2101" s="7"/>
      <c r="CX2101" s="7"/>
      <c r="CY2101" s="7"/>
      <c r="CZ2101" s="7"/>
      <c r="DA2101" s="7"/>
      <c r="DB2101" s="7"/>
      <c r="DC2101" s="7"/>
      <c r="DD2101" s="7"/>
      <c r="DE2101" s="7"/>
      <c r="DF2101" s="7"/>
      <c r="DG2101" s="7"/>
      <c r="DH2101" s="7"/>
      <c r="DI2101" s="7"/>
      <c r="DJ2101" s="7"/>
      <c r="DK2101" s="7"/>
      <c r="DL2101" s="7"/>
      <c r="DM2101" s="7"/>
      <c r="DN2101" s="7"/>
      <c r="DO2101" s="7"/>
      <c r="DP2101" s="7"/>
      <c r="DQ2101" s="7"/>
      <c r="DR2101" s="7"/>
      <c r="DS2101" s="7"/>
      <c r="DT2101" s="7"/>
      <c r="DU2101" s="7"/>
      <c r="DV2101" s="7"/>
      <c r="DW2101" s="7"/>
      <c r="DX2101" s="7"/>
      <c r="DY2101" s="7"/>
      <c r="DZ2101" s="7"/>
      <c r="EA2101" s="7"/>
      <c r="EB2101" s="7"/>
      <c r="EC2101" s="7"/>
      <c r="ED2101" s="7"/>
      <c r="EE2101" s="7"/>
      <c r="EF2101" s="7"/>
      <c r="EG2101" s="7"/>
      <c r="EH2101" s="7"/>
      <c r="EI2101" s="7"/>
      <c r="EJ2101" s="7"/>
      <c r="EK2101" s="7"/>
      <c r="EL2101" s="7"/>
      <c r="EM2101" s="7"/>
      <c r="EN2101" s="7"/>
      <c r="EO2101" s="7"/>
      <c r="EP2101" s="7"/>
      <c r="EQ2101" s="7"/>
      <c r="ER2101" s="7"/>
      <c r="ES2101" s="7"/>
      <c r="ET2101" s="7"/>
      <c r="EU2101" s="7"/>
      <c r="EV2101" s="7"/>
      <c r="EW2101" s="7"/>
      <c r="EX2101" s="7"/>
      <c r="EY2101" s="7"/>
      <c r="EZ2101" s="7"/>
      <c r="FA2101" s="7"/>
      <c r="FB2101" s="7"/>
      <c r="FC2101" s="7"/>
      <c r="FD2101" s="7"/>
      <c r="FE2101" s="7"/>
      <c r="FF2101" s="7"/>
      <c r="FG2101" s="7"/>
    </row>
    <row r="2102" spans="1:163" ht="17.25" customHeight="1" x14ac:dyDescent="0.2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  <c r="BZ2102" s="7"/>
      <c r="CA2102" s="7"/>
      <c r="CB2102" s="7"/>
      <c r="CC2102" s="7"/>
      <c r="CD2102" s="7"/>
      <c r="CE2102" s="7"/>
      <c r="CF2102" s="7"/>
      <c r="CG2102" s="7"/>
      <c r="CH2102" s="7"/>
      <c r="CI2102" s="7"/>
      <c r="CJ2102" s="7"/>
      <c r="CK2102" s="7"/>
      <c r="CL2102" s="7"/>
      <c r="CM2102" s="7"/>
      <c r="CN2102" s="7"/>
      <c r="CO2102" s="7"/>
      <c r="CP2102" s="7"/>
      <c r="CQ2102" s="7"/>
      <c r="CR2102" s="7"/>
      <c r="CS2102" s="7"/>
      <c r="CT2102" s="7"/>
      <c r="CU2102" s="7"/>
      <c r="CV2102" s="7"/>
      <c r="CW2102" s="7"/>
      <c r="CX2102" s="7"/>
      <c r="CY2102" s="7"/>
      <c r="CZ2102" s="7"/>
      <c r="DA2102" s="7"/>
      <c r="DB2102" s="7"/>
      <c r="DC2102" s="7"/>
      <c r="DD2102" s="7"/>
      <c r="DE2102" s="7"/>
      <c r="DF2102" s="7"/>
      <c r="DG2102" s="7"/>
      <c r="DH2102" s="7"/>
      <c r="DI2102" s="7"/>
      <c r="DJ2102" s="7"/>
      <c r="DK2102" s="7"/>
      <c r="DL2102" s="7"/>
      <c r="DM2102" s="7"/>
      <c r="DN2102" s="7"/>
      <c r="DO2102" s="7"/>
      <c r="DP2102" s="7"/>
      <c r="DQ2102" s="7"/>
      <c r="DR2102" s="7"/>
      <c r="DS2102" s="7"/>
      <c r="DT2102" s="7"/>
      <c r="DU2102" s="7"/>
      <c r="DV2102" s="7"/>
      <c r="DW2102" s="7"/>
      <c r="DX2102" s="7"/>
      <c r="DY2102" s="7"/>
      <c r="DZ2102" s="7"/>
      <c r="EA2102" s="7"/>
      <c r="EB2102" s="7"/>
      <c r="EC2102" s="7"/>
      <c r="ED2102" s="7"/>
      <c r="EE2102" s="7"/>
      <c r="EF2102" s="7"/>
      <c r="EG2102" s="7"/>
      <c r="EH2102" s="7"/>
      <c r="EI2102" s="7"/>
      <c r="EJ2102" s="7"/>
      <c r="EK2102" s="7"/>
      <c r="EL2102" s="7"/>
      <c r="EM2102" s="7"/>
      <c r="EN2102" s="7"/>
      <c r="EO2102" s="7"/>
      <c r="EP2102" s="7"/>
      <c r="EQ2102" s="7"/>
      <c r="ER2102" s="7"/>
      <c r="ES2102" s="7"/>
      <c r="ET2102" s="7"/>
      <c r="EU2102" s="7"/>
      <c r="EV2102" s="7"/>
      <c r="EW2102" s="7"/>
      <c r="EX2102" s="7"/>
      <c r="EY2102" s="7"/>
      <c r="EZ2102" s="7"/>
      <c r="FA2102" s="7"/>
      <c r="FB2102" s="7"/>
      <c r="FC2102" s="7"/>
      <c r="FD2102" s="7"/>
      <c r="FE2102" s="7"/>
      <c r="FF2102" s="7"/>
      <c r="FG2102" s="7"/>
    </row>
    <row r="2103" spans="1:163" ht="17.25" customHeight="1" x14ac:dyDescent="0.2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  <c r="BX2103" s="7"/>
      <c r="BY2103" s="7"/>
      <c r="BZ2103" s="7"/>
      <c r="CA2103" s="7"/>
      <c r="CB2103" s="7"/>
      <c r="CC2103" s="7"/>
      <c r="CD2103" s="7"/>
      <c r="CE2103" s="7"/>
      <c r="CF2103" s="7"/>
      <c r="CG2103" s="7"/>
      <c r="CH2103" s="7"/>
      <c r="CI2103" s="7"/>
      <c r="CJ2103" s="7"/>
      <c r="CK2103" s="7"/>
      <c r="CL2103" s="7"/>
      <c r="CM2103" s="7"/>
      <c r="CN2103" s="7"/>
      <c r="CO2103" s="7"/>
      <c r="CP2103" s="7"/>
      <c r="CQ2103" s="7"/>
      <c r="CR2103" s="7"/>
      <c r="CS2103" s="7"/>
      <c r="CT2103" s="7"/>
      <c r="CU2103" s="7"/>
      <c r="CV2103" s="7"/>
      <c r="CW2103" s="7"/>
      <c r="CX2103" s="7"/>
      <c r="CY2103" s="7"/>
      <c r="CZ2103" s="7"/>
      <c r="DA2103" s="7"/>
      <c r="DB2103" s="7"/>
      <c r="DC2103" s="7"/>
      <c r="DD2103" s="7"/>
      <c r="DE2103" s="7"/>
      <c r="DF2103" s="7"/>
      <c r="DG2103" s="7"/>
      <c r="DH2103" s="7"/>
      <c r="DI2103" s="7"/>
      <c r="DJ2103" s="7"/>
      <c r="DK2103" s="7"/>
      <c r="DL2103" s="7"/>
      <c r="DM2103" s="7"/>
      <c r="DN2103" s="7"/>
      <c r="DO2103" s="7"/>
      <c r="DP2103" s="7"/>
      <c r="DQ2103" s="7"/>
      <c r="DR2103" s="7"/>
      <c r="DS2103" s="7"/>
      <c r="DT2103" s="7"/>
      <c r="DU2103" s="7"/>
      <c r="DV2103" s="7"/>
      <c r="DW2103" s="7"/>
      <c r="DX2103" s="7"/>
      <c r="DY2103" s="7"/>
      <c r="DZ2103" s="7"/>
      <c r="EA2103" s="7"/>
      <c r="EB2103" s="7"/>
      <c r="EC2103" s="7"/>
      <c r="ED2103" s="7"/>
      <c r="EE2103" s="7"/>
      <c r="EF2103" s="7"/>
      <c r="EG2103" s="7"/>
      <c r="EH2103" s="7"/>
      <c r="EI2103" s="7"/>
      <c r="EJ2103" s="7"/>
      <c r="EK2103" s="7"/>
      <c r="EL2103" s="7"/>
      <c r="EM2103" s="7"/>
      <c r="EN2103" s="7"/>
      <c r="EO2103" s="7"/>
      <c r="EP2103" s="7"/>
      <c r="EQ2103" s="7"/>
      <c r="ER2103" s="7"/>
      <c r="ES2103" s="7"/>
      <c r="ET2103" s="7"/>
      <c r="EU2103" s="7"/>
      <c r="EV2103" s="7"/>
      <c r="EW2103" s="7"/>
      <c r="EX2103" s="7"/>
      <c r="EY2103" s="7"/>
      <c r="EZ2103" s="7"/>
      <c r="FA2103" s="7"/>
      <c r="FB2103" s="7"/>
      <c r="FC2103" s="7"/>
      <c r="FD2103" s="7"/>
      <c r="FE2103" s="7"/>
      <c r="FF2103" s="7"/>
      <c r="FG2103" s="7"/>
    </row>
    <row r="2104" spans="1:163" ht="17.25" customHeight="1" x14ac:dyDescent="0.2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  <c r="BZ2104" s="7"/>
      <c r="CA2104" s="7"/>
      <c r="CB2104" s="7"/>
      <c r="CC2104" s="7"/>
      <c r="CD2104" s="7"/>
      <c r="CE2104" s="7"/>
      <c r="CF2104" s="7"/>
      <c r="CG2104" s="7"/>
      <c r="CH2104" s="7"/>
      <c r="CI2104" s="7"/>
      <c r="CJ2104" s="7"/>
      <c r="CK2104" s="7"/>
      <c r="CL2104" s="7"/>
      <c r="CM2104" s="7"/>
      <c r="CN2104" s="7"/>
      <c r="CO2104" s="7"/>
      <c r="CP2104" s="7"/>
      <c r="CQ2104" s="7"/>
      <c r="CR2104" s="7"/>
      <c r="CS2104" s="7"/>
      <c r="CT2104" s="7"/>
      <c r="CU2104" s="7"/>
      <c r="CV2104" s="7"/>
      <c r="CW2104" s="7"/>
      <c r="CX2104" s="7"/>
      <c r="CY2104" s="7"/>
      <c r="CZ2104" s="7"/>
      <c r="DA2104" s="7"/>
      <c r="DB2104" s="7"/>
      <c r="DC2104" s="7"/>
      <c r="DD2104" s="7"/>
      <c r="DE2104" s="7"/>
      <c r="DF2104" s="7"/>
      <c r="DG2104" s="7"/>
      <c r="DH2104" s="7"/>
      <c r="DI2104" s="7"/>
      <c r="DJ2104" s="7"/>
      <c r="DK2104" s="7"/>
      <c r="DL2104" s="7"/>
      <c r="DM2104" s="7"/>
      <c r="DN2104" s="7"/>
      <c r="DO2104" s="7"/>
      <c r="DP2104" s="7"/>
      <c r="DQ2104" s="7"/>
      <c r="DR2104" s="7"/>
      <c r="DS2104" s="7"/>
      <c r="DT2104" s="7"/>
      <c r="DU2104" s="7"/>
      <c r="DV2104" s="7"/>
      <c r="DW2104" s="7"/>
      <c r="DX2104" s="7"/>
      <c r="DY2104" s="7"/>
      <c r="DZ2104" s="7"/>
      <c r="EA2104" s="7"/>
      <c r="EB2104" s="7"/>
      <c r="EC2104" s="7"/>
      <c r="ED2104" s="7"/>
      <c r="EE2104" s="7"/>
      <c r="EF2104" s="7"/>
      <c r="EG2104" s="7"/>
      <c r="EH2104" s="7"/>
      <c r="EI2104" s="7"/>
      <c r="EJ2104" s="7"/>
      <c r="EK2104" s="7"/>
      <c r="EL2104" s="7"/>
      <c r="EM2104" s="7"/>
      <c r="EN2104" s="7"/>
      <c r="EO2104" s="7"/>
      <c r="EP2104" s="7"/>
      <c r="EQ2104" s="7"/>
      <c r="ER2104" s="7"/>
      <c r="ES2104" s="7"/>
      <c r="ET2104" s="7"/>
      <c r="EU2104" s="7"/>
      <c r="EV2104" s="7"/>
      <c r="EW2104" s="7"/>
      <c r="EX2104" s="7"/>
      <c r="EY2104" s="7"/>
      <c r="EZ2104" s="7"/>
      <c r="FA2104" s="7"/>
      <c r="FB2104" s="7"/>
      <c r="FC2104" s="7"/>
      <c r="FD2104" s="7"/>
      <c r="FE2104" s="7"/>
      <c r="FF2104" s="7"/>
      <c r="FG2104" s="7"/>
    </row>
    <row r="2105" spans="1:163" ht="17.25" customHeight="1" x14ac:dyDescent="0.2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  <c r="BX2105" s="7"/>
      <c r="BY2105" s="7"/>
      <c r="BZ2105" s="7"/>
      <c r="CA2105" s="7"/>
      <c r="CB2105" s="7"/>
      <c r="CC2105" s="7"/>
      <c r="CD2105" s="7"/>
      <c r="CE2105" s="7"/>
      <c r="CF2105" s="7"/>
      <c r="CG2105" s="7"/>
      <c r="CH2105" s="7"/>
      <c r="CI2105" s="7"/>
      <c r="CJ2105" s="7"/>
      <c r="CK2105" s="7"/>
      <c r="CL2105" s="7"/>
      <c r="CM2105" s="7"/>
      <c r="CN2105" s="7"/>
      <c r="CO2105" s="7"/>
      <c r="CP2105" s="7"/>
      <c r="CQ2105" s="7"/>
      <c r="CR2105" s="7"/>
      <c r="CS2105" s="7"/>
      <c r="CT2105" s="7"/>
      <c r="CU2105" s="7"/>
      <c r="CV2105" s="7"/>
      <c r="CW2105" s="7"/>
      <c r="CX2105" s="7"/>
      <c r="CY2105" s="7"/>
      <c r="CZ2105" s="7"/>
      <c r="DA2105" s="7"/>
      <c r="DB2105" s="7"/>
      <c r="DC2105" s="7"/>
      <c r="DD2105" s="7"/>
      <c r="DE2105" s="7"/>
      <c r="DF2105" s="7"/>
      <c r="DG2105" s="7"/>
      <c r="DH2105" s="7"/>
      <c r="DI2105" s="7"/>
      <c r="DJ2105" s="7"/>
      <c r="DK2105" s="7"/>
      <c r="DL2105" s="7"/>
      <c r="DM2105" s="7"/>
      <c r="DN2105" s="7"/>
      <c r="DO2105" s="7"/>
      <c r="DP2105" s="7"/>
      <c r="DQ2105" s="7"/>
      <c r="DR2105" s="7"/>
      <c r="DS2105" s="7"/>
      <c r="DT2105" s="7"/>
      <c r="DU2105" s="7"/>
      <c r="DV2105" s="7"/>
      <c r="DW2105" s="7"/>
      <c r="DX2105" s="7"/>
      <c r="DY2105" s="7"/>
      <c r="DZ2105" s="7"/>
      <c r="EA2105" s="7"/>
      <c r="EB2105" s="7"/>
      <c r="EC2105" s="7"/>
      <c r="ED2105" s="7"/>
      <c r="EE2105" s="7"/>
      <c r="EF2105" s="7"/>
      <c r="EG2105" s="7"/>
      <c r="EH2105" s="7"/>
      <c r="EI2105" s="7"/>
      <c r="EJ2105" s="7"/>
      <c r="EK2105" s="7"/>
      <c r="EL2105" s="7"/>
      <c r="EM2105" s="7"/>
      <c r="EN2105" s="7"/>
      <c r="EO2105" s="7"/>
      <c r="EP2105" s="7"/>
      <c r="EQ2105" s="7"/>
      <c r="ER2105" s="7"/>
      <c r="ES2105" s="7"/>
      <c r="ET2105" s="7"/>
      <c r="EU2105" s="7"/>
      <c r="EV2105" s="7"/>
      <c r="EW2105" s="7"/>
      <c r="EX2105" s="7"/>
      <c r="EY2105" s="7"/>
      <c r="EZ2105" s="7"/>
      <c r="FA2105" s="7"/>
      <c r="FB2105" s="7"/>
      <c r="FC2105" s="7"/>
      <c r="FD2105" s="7"/>
      <c r="FE2105" s="7"/>
      <c r="FF2105" s="7"/>
      <c r="FG2105" s="7"/>
    </row>
    <row r="2106" spans="1:163" ht="17.25" customHeight="1" x14ac:dyDescent="0.2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  <c r="BZ2106" s="7"/>
      <c r="CA2106" s="7"/>
      <c r="CB2106" s="7"/>
      <c r="CC2106" s="7"/>
      <c r="CD2106" s="7"/>
      <c r="CE2106" s="7"/>
      <c r="CF2106" s="7"/>
      <c r="CG2106" s="7"/>
      <c r="CH2106" s="7"/>
      <c r="CI2106" s="7"/>
      <c r="CJ2106" s="7"/>
      <c r="CK2106" s="7"/>
      <c r="CL2106" s="7"/>
      <c r="CM2106" s="7"/>
      <c r="CN2106" s="7"/>
      <c r="CO2106" s="7"/>
      <c r="CP2106" s="7"/>
      <c r="CQ2106" s="7"/>
      <c r="CR2106" s="7"/>
      <c r="CS2106" s="7"/>
      <c r="CT2106" s="7"/>
      <c r="CU2106" s="7"/>
      <c r="CV2106" s="7"/>
      <c r="CW2106" s="7"/>
      <c r="CX2106" s="7"/>
      <c r="CY2106" s="7"/>
      <c r="CZ2106" s="7"/>
      <c r="DA2106" s="7"/>
      <c r="DB2106" s="7"/>
      <c r="DC2106" s="7"/>
      <c r="DD2106" s="7"/>
      <c r="DE2106" s="7"/>
      <c r="DF2106" s="7"/>
      <c r="DG2106" s="7"/>
      <c r="DH2106" s="7"/>
      <c r="DI2106" s="7"/>
      <c r="DJ2106" s="7"/>
      <c r="DK2106" s="7"/>
      <c r="DL2106" s="7"/>
      <c r="DM2106" s="7"/>
      <c r="DN2106" s="7"/>
      <c r="DO2106" s="7"/>
      <c r="DP2106" s="7"/>
      <c r="DQ2106" s="7"/>
      <c r="DR2106" s="7"/>
      <c r="DS2106" s="7"/>
      <c r="DT2106" s="7"/>
      <c r="DU2106" s="7"/>
      <c r="DV2106" s="7"/>
      <c r="DW2106" s="7"/>
      <c r="DX2106" s="7"/>
      <c r="DY2106" s="7"/>
      <c r="DZ2106" s="7"/>
      <c r="EA2106" s="7"/>
      <c r="EB2106" s="7"/>
      <c r="EC2106" s="7"/>
      <c r="ED2106" s="7"/>
      <c r="EE2106" s="7"/>
      <c r="EF2106" s="7"/>
      <c r="EG2106" s="7"/>
      <c r="EH2106" s="7"/>
      <c r="EI2106" s="7"/>
      <c r="EJ2106" s="7"/>
      <c r="EK2106" s="7"/>
      <c r="EL2106" s="7"/>
      <c r="EM2106" s="7"/>
      <c r="EN2106" s="7"/>
      <c r="EO2106" s="7"/>
      <c r="EP2106" s="7"/>
      <c r="EQ2106" s="7"/>
      <c r="ER2106" s="7"/>
      <c r="ES2106" s="7"/>
      <c r="ET2106" s="7"/>
      <c r="EU2106" s="7"/>
      <c r="EV2106" s="7"/>
      <c r="EW2106" s="7"/>
      <c r="EX2106" s="7"/>
      <c r="EY2106" s="7"/>
      <c r="EZ2106" s="7"/>
      <c r="FA2106" s="7"/>
      <c r="FB2106" s="7"/>
      <c r="FC2106" s="7"/>
      <c r="FD2106" s="7"/>
      <c r="FE2106" s="7"/>
      <c r="FF2106" s="7"/>
      <c r="FG2106" s="7"/>
    </row>
    <row r="2107" spans="1:163" ht="17.25" customHeight="1" x14ac:dyDescent="0.2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  <c r="BX2107" s="7"/>
      <c r="BY2107" s="7"/>
      <c r="BZ2107" s="7"/>
      <c r="CA2107" s="7"/>
      <c r="CB2107" s="7"/>
      <c r="CC2107" s="7"/>
      <c r="CD2107" s="7"/>
      <c r="CE2107" s="7"/>
      <c r="CF2107" s="7"/>
      <c r="CG2107" s="7"/>
      <c r="CH2107" s="7"/>
      <c r="CI2107" s="7"/>
      <c r="CJ2107" s="7"/>
      <c r="CK2107" s="7"/>
      <c r="CL2107" s="7"/>
      <c r="CM2107" s="7"/>
      <c r="CN2107" s="7"/>
      <c r="CO2107" s="7"/>
      <c r="CP2107" s="7"/>
      <c r="CQ2107" s="7"/>
      <c r="CR2107" s="7"/>
      <c r="CS2107" s="7"/>
      <c r="CT2107" s="7"/>
      <c r="CU2107" s="7"/>
      <c r="CV2107" s="7"/>
      <c r="CW2107" s="7"/>
      <c r="CX2107" s="7"/>
      <c r="CY2107" s="7"/>
      <c r="CZ2107" s="7"/>
      <c r="DA2107" s="7"/>
      <c r="DB2107" s="7"/>
      <c r="DC2107" s="7"/>
      <c r="DD2107" s="7"/>
      <c r="DE2107" s="7"/>
      <c r="DF2107" s="7"/>
      <c r="DG2107" s="7"/>
      <c r="DH2107" s="7"/>
      <c r="DI2107" s="7"/>
      <c r="DJ2107" s="7"/>
      <c r="DK2107" s="7"/>
      <c r="DL2107" s="7"/>
      <c r="DM2107" s="7"/>
      <c r="DN2107" s="7"/>
      <c r="DO2107" s="7"/>
      <c r="DP2107" s="7"/>
      <c r="DQ2107" s="7"/>
      <c r="DR2107" s="7"/>
      <c r="DS2107" s="7"/>
      <c r="DT2107" s="7"/>
      <c r="DU2107" s="7"/>
      <c r="DV2107" s="7"/>
      <c r="DW2107" s="7"/>
      <c r="DX2107" s="7"/>
      <c r="DY2107" s="7"/>
      <c r="DZ2107" s="7"/>
      <c r="EA2107" s="7"/>
      <c r="EB2107" s="7"/>
      <c r="EC2107" s="7"/>
      <c r="ED2107" s="7"/>
      <c r="EE2107" s="7"/>
      <c r="EF2107" s="7"/>
      <c r="EG2107" s="7"/>
      <c r="EH2107" s="7"/>
      <c r="EI2107" s="7"/>
      <c r="EJ2107" s="7"/>
      <c r="EK2107" s="7"/>
      <c r="EL2107" s="7"/>
      <c r="EM2107" s="7"/>
      <c r="EN2107" s="7"/>
      <c r="EO2107" s="7"/>
      <c r="EP2107" s="7"/>
      <c r="EQ2107" s="7"/>
      <c r="ER2107" s="7"/>
      <c r="ES2107" s="7"/>
      <c r="ET2107" s="7"/>
      <c r="EU2107" s="7"/>
      <c r="EV2107" s="7"/>
      <c r="EW2107" s="7"/>
      <c r="EX2107" s="7"/>
      <c r="EY2107" s="7"/>
      <c r="EZ2107" s="7"/>
      <c r="FA2107" s="7"/>
      <c r="FB2107" s="7"/>
      <c r="FC2107" s="7"/>
      <c r="FD2107" s="7"/>
      <c r="FE2107" s="7"/>
      <c r="FF2107" s="7"/>
      <c r="FG2107" s="7"/>
    </row>
    <row r="2108" spans="1:163" ht="17.25" customHeight="1" x14ac:dyDescent="0.2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  <c r="BZ2108" s="7"/>
      <c r="CA2108" s="7"/>
      <c r="CB2108" s="7"/>
      <c r="CC2108" s="7"/>
      <c r="CD2108" s="7"/>
      <c r="CE2108" s="7"/>
      <c r="CF2108" s="7"/>
      <c r="CG2108" s="7"/>
      <c r="CH2108" s="7"/>
      <c r="CI2108" s="7"/>
      <c r="CJ2108" s="7"/>
      <c r="CK2108" s="7"/>
      <c r="CL2108" s="7"/>
      <c r="CM2108" s="7"/>
      <c r="CN2108" s="7"/>
      <c r="CO2108" s="7"/>
      <c r="CP2108" s="7"/>
      <c r="CQ2108" s="7"/>
      <c r="CR2108" s="7"/>
      <c r="CS2108" s="7"/>
      <c r="CT2108" s="7"/>
      <c r="CU2108" s="7"/>
      <c r="CV2108" s="7"/>
      <c r="CW2108" s="7"/>
      <c r="CX2108" s="7"/>
      <c r="CY2108" s="7"/>
      <c r="CZ2108" s="7"/>
      <c r="DA2108" s="7"/>
      <c r="DB2108" s="7"/>
      <c r="DC2108" s="7"/>
      <c r="DD2108" s="7"/>
      <c r="DE2108" s="7"/>
      <c r="DF2108" s="7"/>
      <c r="DG2108" s="7"/>
      <c r="DH2108" s="7"/>
      <c r="DI2108" s="7"/>
      <c r="DJ2108" s="7"/>
      <c r="DK2108" s="7"/>
      <c r="DL2108" s="7"/>
      <c r="DM2108" s="7"/>
      <c r="DN2108" s="7"/>
      <c r="DO2108" s="7"/>
      <c r="DP2108" s="7"/>
      <c r="DQ2108" s="7"/>
      <c r="DR2108" s="7"/>
      <c r="DS2108" s="7"/>
      <c r="DT2108" s="7"/>
      <c r="DU2108" s="7"/>
      <c r="DV2108" s="7"/>
      <c r="DW2108" s="7"/>
      <c r="DX2108" s="7"/>
      <c r="DY2108" s="7"/>
      <c r="DZ2108" s="7"/>
      <c r="EA2108" s="7"/>
      <c r="EB2108" s="7"/>
      <c r="EC2108" s="7"/>
      <c r="ED2108" s="7"/>
      <c r="EE2108" s="7"/>
      <c r="EF2108" s="7"/>
      <c r="EG2108" s="7"/>
      <c r="EH2108" s="7"/>
      <c r="EI2108" s="7"/>
      <c r="EJ2108" s="7"/>
      <c r="EK2108" s="7"/>
      <c r="EL2108" s="7"/>
      <c r="EM2108" s="7"/>
      <c r="EN2108" s="7"/>
      <c r="EO2108" s="7"/>
      <c r="EP2108" s="7"/>
      <c r="EQ2108" s="7"/>
      <c r="ER2108" s="7"/>
      <c r="ES2108" s="7"/>
      <c r="ET2108" s="7"/>
      <c r="EU2108" s="7"/>
      <c r="EV2108" s="7"/>
      <c r="EW2108" s="7"/>
      <c r="EX2108" s="7"/>
      <c r="EY2108" s="7"/>
      <c r="EZ2108" s="7"/>
      <c r="FA2108" s="7"/>
      <c r="FB2108" s="7"/>
      <c r="FC2108" s="7"/>
      <c r="FD2108" s="7"/>
      <c r="FE2108" s="7"/>
      <c r="FF2108" s="7"/>
      <c r="FG2108" s="7"/>
    </row>
    <row r="2109" spans="1:163" ht="17.25" customHeight="1" x14ac:dyDescent="0.2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  <c r="BX2109" s="7"/>
      <c r="BY2109" s="7"/>
      <c r="BZ2109" s="7"/>
      <c r="CA2109" s="7"/>
      <c r="CB2109" s="7"/>
      <c r="CC2109" s="7"/>
      <c r="CD2109" s="7"/>
      <c r="CE2109" s="7"/>
      <c r="CF2109" s="7"/>
      <c r="CG2109" s="7"/>
      <c r="CH2109" s="7"/>
      <c r="CI2109" s="7"/>
      <c r="CJ2109" s="7"/>
      <c r="CK2109" s="7"/>
      <c r="CL2109" s="7"/>
      <c r="CM2109" s="7"/>
      <c r="CN2109" s="7"/>
      <c r="CO2109" s="7"/>
      <c r="CP2109" s="7"/>
      <c r="CQ2109" s="7"/>
      <c r="CR2109" s="7"/>
      <c r="CS2109" s="7"/>
      <c r="CT2109" s="7"/>
      <c r="CU2109" s="7"/>
      <c r="CV2109" s="7"/>
      <c r="CW2109" s="7"/>
      <c r="CX2109" s="7"/>
      <c r="CY2109" s="7"/>
      <c r="CZ2109" s="7"/>
      <c r="DA2109" s="7"/>
      <c r="DB2109" s="7"/>
      <c r="DC2109" s="7"/>
      <c r="DD2109" s="7"/>
      <c r="DE2109" s="7"/>
      <c r="DF2109" s="7"/>
      <c r="DG2109" s="7"/>
      <c r="DH2109" s="7"/>
      <c r="DI2109" s="7"/>
      <c r="DJ2109" s="7"/>
      <c r="DK2109" s="7"/>
      <c r="DL2109" s="7"/>
      <c r="DM2109" s="7"/>
      <c r="DN2109" s="7"/>
      <c r="DO2109" s="7"/>
      <c r="DP2109" s="7"/>
      <c r="DQ2109" s="7"/>
      <c r="DR2109" s="7"/>
      <c r="DS2109" s="7"/>
      <c r="DT2109" s="7"/>
      <c r="DU2109" s="7"/>
      <c r="DV2109" s="7"/>
      <c r="DW2109" s="7"/>
      <c r="DX2109" s="7"/>
      <c r="DY2109" s="7"/>
      <c r="DZ2109" s="7"/>
      <c r="EA2109" s="7"/>
      <c r="EB2109" s="7"/>
      <c r="EC2109" s="7"/>
      <c r="ED2109" s="7"/>
      <c r="EE2109" s="7"/>
      <c r="EF2109" s="7"/>
      <c r="EG2109" s="7"/>
      <c r="EH2109" s="7"/>
      <c r="EI2109" s="7"/>
      <c r="EJ2109" s="7"/>
      <c r="EK2109" s="7"/>
      <c r="EL2109" s="7"/>
      <c r="EM2109" s="7"/>
      <c r="EN2109" s="7"/>
      <c r="EO2109" s="7"/>
      <c r="EP2109" s="7"/>
      <c r="EQ2109" s="7"/>
      <c r="ER2109" s="7"/>
      <c r="ES2109" s="7"/>
      <c r="ET2109" s="7"/>
      <c r="EU2109" s="7"/>
      <c r="EV2109" s="7"/>
      <c r="EW2109" s="7"/>
      <c r="EX2109" s="7"/>
      <c r="EY2109" s="7"/>
      <c r="EZ2109" s="7"/>
      <c r="FA2109" s="7"/>
      <c r="FB2109" s="7"/>
      <c r="FC2109" s="7"/>
      <c r="FD2109" s="7"/>
      <c r="FE2109" s="7"/>
      <c r="FF2109" s="7"/>
      <c r="FG2109" s="7"/>
    </row>
    <row r="2110" spans="1:163" ht="17.25" customHeight="1" x14ac:dyDescent="0.2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  <c r="BZ2110" s="7"/>
      <c r="CA2110" s="7"/>
      <c r="CB2110" s="7"/>
      <c r="CC2110" s="7"/>
      <c r="CD2110" s="7"/>
      <c r="CE2110" s="7"/>
      <c r="CF2110" s="7"/>
      <c r="CG2110" s="7"/>
      <c r="CH2110" s="7"/>
      <c r="CI2110" s="7"/>
      <c r="CJ2110" s="7"/>
      <c r="CK2110" s="7"/>
      <c r="CL2110" s="7"/>
      <c r="CM2110" s="7"/>
      <c r="CN2110" s="7"/>
      <c r="CO2110" s="7"/>
      <c r="CP2110" s="7"/>
      <c r="CQ2110" s="7"/>
      <c r="CR2110" s="7"/>
      <c r="CS2110" s="7"/>
      <c r="CT2110" s="7"/>
      <c r="CU2110" s="7"/>
      <c r="CV2110" s="7"/>
      <c r="CW2110" s="7"/>
      <c r="CX2110" s="7"/>
      <c r="CY2110" s="7"/>
      <c r="CZ2110" s="7"/>
      <c r="DA2110" s="7"/>
      <c r="DB2110" s="7"/>
      <c r="DC2110" s="7"/>
      <c r="DD2110" s="7"/>
      <c r="DE2110" s="7"/>
      <c r="DF2110" s="7"/>
      <c r="DG2110" s="7"/>
      <c r="DH2110" s="7"/>
      <c r="DI2110" s="7"/>
      <c r="DJ2110" s="7"/>
      <c r="DK2110" s="7"/>
      <c r="DL2110" s="7"/>
      <c r="DM2110" s="7"/>
      <c r="DN2110" s="7"/>
      <c r="DO2110" s="7"/>
      <c r="DP2110" s="7"/>
      <c r="DQ2110" s="7"/>
      <c r="DR2110" s="7"/>
      <c r="DS2110" s="7"/>
      <c r="DT2110" s="7"/>
      <c r="DU2110" s="7"/>
      <c r="DV2110" s="7"/>
      <c r="DW2110" s="7"/>
      <c r="DX2110" s="7"/>
      <c r="DY2110" s="7"/>
      <c r="DZ2110" s="7"/>
      <c r="EA2110" s="7"/>
      <c r="EB2110" s="7"/>
      <c r="EC2110" s="7"/>
      <c r="ED2110" s="7"/>
      <c r="EE2110" s="7"/>
      <c r="EF2110" s="7"/>
      <c r="EG2110" s="7"/>
      <c r="EH2110" s="7"/>
      <c r="EI2110" s="7"/>
      <c r="EJ2110" s="7"/>
      <c r="EK2110" s="7"/>
      <c r="EL2110" s="7"/>
      <c r="EM2110" s="7"/>
      <c r="EN2110" s="7"/>
      <c r="EO2110" s="7"/>
      <c r="EP2110" s="7"/>
      <c r="EQ2110" s="7"/>
      <c r="ER2110" s="7"/>
      <c r="ES2110" s="7"/>
      <c r="ET2110" s="7"/>
      <c r="EU2110" s="7"/>
      <c r="EV2110" s="7"/>
      <c r="EW2110" s="7"/>
      <c r="EX2110" s="7"/>
      <c r="EY2110" s="7"/>
      <c r="EZ2110" s="7"/>
      <c r="FA2110" s="7"/>
      <c r="FB2110" s="7"/>
      <c r="FC2110" s="7"/>
      <c r="FD2110" s="7"/>
      <c r="FE2110" s="7"/>
      <c r="FF2110" s="7"/>
      <c r="FG2110" s="7"/>
    </row>
    <row r="2111" spans="1:163" ht="17.25" customHeight="1" x14ac:dyDescent="0.2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  <c r="BX2111" s="7"/>
      <c r="BY2111" s="7"/>
      <c r="BZ2111" s="7"/>
      <c r="CA2111" s="7"/>
      <c r="CB2111" s="7"/>
      <c r="CC2111" s="7"/>
      <c r="CD2111" s="7"/>
      <c r="CE2111" s="7"/>
      <c r="CF2111" s="7"/>
      <c r="CG2111" s="7"/>
      <c r="CH2111" s="7"/>
      <c r="CI2111" s="7"/>
      <c r="CJ2111" s="7"/>
      <c r="CK2111" s="7"/>
      <c r="CL2111" s="7"/>
      <c r="CM2111" s="7"/>
      <c r="CN2111" s="7"/>
      <c r="CO2111" s="7"/>
      <c r="CP2111" s="7"/>
      <c r="CQ2111" s="7"/>
      <c r="CR2111" s="7"/>
      <c r="CS2111" s="7"/>
      <c r="CT2111" s="7"/>
      <c r="CU2111" s="7"/>
      <c r="CV2111" s="7"/>
      <c r="CW2111" s="7"/>
      <c r="CX2111" s="7"/>
      <c r="CY2111" s="7"/>
      <c r="CZ2111" s="7"/>
      <c r="DA2111" s="7"/>
      <c r="DB2111" s="7"/>
      <c r="DC2111" s="7"/>
      <c r="DD2111" s="7"/>
      <c r="DE2111" s="7"/>
      <c r="DF2111" s="7"/>
      <c r="DG2111" s="7"/>
      <c r="DH2111" s="7"/>
      <c r="DI2111" s="7"/>
      <c r="DJ2111" s="7"/>
      <c r="DK2111" s="7"/>
      <c r="DL2111" s="7"/>
      <c r="DM2111" s="7"/>
      <c r="DN2111" s="7"/>
      <c r="DO2111" s="7"/>
      <c r="DP2111" s="7"/>
      <c r="DQ2111" s="7"/>
      <c r="DR2111" s="7"/>
      <c r="DS2111" s="7"/>
      <c r="DT2111" s="7"/>
      <c r="DU2111" s="7"/>
      <c r="DV2111" s="7"/>
      <c r="DW2111" s="7"/>
      <c r="DX2111" s="7"/>
      <c r="DY2111" s="7"/>
      <c r="DZ2111" s="7"/>
      <c r="EA2111" s="7"/>
      <c r="EB2111" s="7"/>
      <c r="EC2111" s="7"/>
      <c r="ED2111" s="7"/>
      <c r="EE2111" s="7"/>
      <c r="EF2111" s="7"/>
      <c r="EG2111" s="7"/>
      <c r="EH2111" s="7"/>
      <c r="EI2111" s="7"/>
      <c r="EJ2111" s="7"/>
      <c r="EK2111" s="7"/>
      <c r="EL2111" s="7"/>
      <c r="EM2111" s="7"/>
      <c r="EN2111" s="7"/>
      <c r="EO2111" s="7"/>
      <c r="EP2111" s="7"/>
      <c r="EQ2111" s="7"/>
      <c r="ER2111" s="7"/>
      <c r="ES2111" s="7"/>
      <c r="ET2111" s="7"/>
      <c r="EU2111" s="7"/>
      <c r="EV2111" s="7"/>
      <c r="EW2111" s="7"/>
      <c r="EX2111" s="7"/>
      <c r="EY2111" s="7"/>
      <c r="EZ2111" s="7"/>
      <c r="FA2111" s="7"/>
      <c r="FB2111" s="7"/>
      <c r="FC2111" s="7"/>
      <c r="FD2111" s="7"/>
      <c r="FE2111" s="7"/>
      <c r="FF2111" s="7"/>
      <c r="FG2111" s="7"/>
    </row>
    <row r="2112" spans="1:163" ht="17.25" customHeight="1" x14ac:dyDescent="0.2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  <c r="BZ2112" s="7"/>
      <c r="CA2112" s="7"/>
      <c r="CB2112" s="7"/>
      <c r="CC2112" s="7"/>
      <c r="CD2112" s="7"/>
      <c r="CE2112" s="7"/>
      <c r="CF2112" s="7"/>
      <c r="CG2112" s="7"/>
      <c r="CH2112" s="7"/>
      <c r="CI2112" s="7"/>
      <c r="CJ2112" s="7"/>
      <c r="CK2112" s="7"/>
      <c r="CL2112" s="7"/>
      <c r="CM2112" s="7"/>
      <c r="CN2112" s="7"/>
      <c r="CO2112" s="7"/>
      <c r="CP2112" s="7"/>
      <c r="CQ2112" s="7"/>
      <c r="CR2112" s="7"/>
      <c r="CS2112" s="7"/>
      <c r="CT2112" s="7"/>
      <c r="CU2112" s="7"/>
      <c r="CV2112" s="7"/>
      <c r="CW2112" s="7"/>
      <c r="CX2112" s="7"/>
      <c r="CY2112" s="7"/>
      <c r="CZ2112" s="7"/>
      <c r="DA2112" s="7"/>
      <c r="DB2112" s="7"/>
      <c r="DC2112" s="7"/>
      <c r="DD2112" s="7"/>
      <c r="DE2112" s="7"/>
      <c r="DF2112" s="7"/>
      <c r="DG2112" s="7"/>
      <c r="DH2112" s="7"/>
      <c r="DI2112" s="7"/>
      <c r="DJ2112" s="7"/>
      <c r="DK2112" s="7"/>
      <c r="DL2112" s="7"/>
      <c r="DM2112" s="7"/>
      <c r="DN2112" s="7"/>
      <c r="DO2112" s="7"/>
      <c r="DP2112" s="7"/>
      <c r="DQ2112" s="7"/>
      <c r="DR2112" s="7"/>
      <c r="DS2112" s="7"/>
      <c r="DT2112" s="7"/>
      <c r="DU2112" s="7"/>
      <c r="DV2112" s="7"/>
      <c r="DW2112" s="7"/>
      <c r="DX2112" s="7"/>
      <c r="DY2112" s="7"/>
      <c r="DZ2112" s="7"/>
      <c r="EA2112" s="7"/>
      <c r="EB2112" s="7"/>
      <c r="EC2112" s="7"/>
      <c r="ED2112" s="7"/>
      <c r="EE2112" s="7"/>
      <c r="EF2112" s="7"/>
      <c r="EG2112" s="7"/>
      <c r="EH2112" s="7"/>
      <c r="EI2112" s="7"/>
      <c r="EJ2112" s="7"/>
      <c r="EK2112" s="7"/>
      <c r="EL2112" s="7"/>
      <c r="EM2112" s="7"/>
      <c r="EN2112" s="7"/>
      <c r="EO2112" s="7"/>
      <c r="EP2112" s="7"/>
      <c r="EQ2112" s="7"/>
      <c r="ER2112" s="7"/>
      <c r="ES2112" s="7"/>
      <c r="ET2112" s="7"/>
      <c r="EU2112" s="7"/>
      <c r="EV2112" s="7"/>
      <c r="EW2112" s="7"/>
      <c r="EX2112" s="7"/>
      <c r="EY2112" s="7"/>
      <c r="EZ2112" s="7"/>
      <c r="FA2112" s="7"/>
      <c r="FB2112" s="7"/>
      <c r="FC2112" s="7"/>
      <c r="FD2112" s="7"/>
      <c r="FE2112" s="7"/>
      <c r="FF2112" s="7"/>
      <c r="FG2112" s="7"/>
    </row>
    <row r="2113" spans="1:163" ht="17.25" customHeight="1" x14ac:dyDescent="0.2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  <c r="BX2113" s="7"/>
      <c r="BY2113" s="7"/>
      <c r="BZ2113" s="7"/>
      <c r="CA2113" s="7"/>
      <c r="CB2113" s="7"/>
      <c r="CC2113" s="7"/>
      <c r="CD2113" s="7"/>
      <c r="CE2113" s="7"/>
      <c r="CF2113" s="7"/>
      <c r="CG2113" s="7"/>
      <c r="CH2113" s="7"/>
      <c r="CI2113" s="7"/>
      <c r="CJ2113" s="7"/>
      <c r="CK2113" s="7"/>
      <c r="CL2113" s="7"/>
      <c r="CM2113" s="7"/>
      <c r="CN2113" s="7"/>
      <c r="CO2113" s="7"/>
      <c r="CP2113" s="7"/>
      <c r="CQ2113" s="7"/>
      <c r="CR2113" s="7"/>
      <c r="CS2113" s="7"/>
      <c r="CT2113" s="7"/>
      <c r="CU2113" s="7"/>
      <c r="CV2113" s="7"/>
      <c r="CW2113" s="7"/>
      <c r="CX2113" s="7"/>
      <c r="CY2113" s="7"/>
      <c r="CZ2113" s="7"/>
      <c r="DA2113" s="7"/>
      <c r="DB2113" s="7"/>
      <c r="DC2113" s="7"/>
      <c r="DD2113" s="7"/>
      <c r="DE2113" s="7"/>
      <c r="DF2113" s="7"/>
      <c r="DG2113" s="7"/>
      <c r="DH2113" s="7"/>
      <c r="DI2113" s="7"/>
      <c r="DJ2113" s="7"/>
      <c r="DK2113" s="7"/>
      <c r="DL2113" s="7"/>
      <c r="DM2113" s="7"/>
      <c r="DN2113" s="7"/>
      <c r="DO2113" s="7"/>
      <c r="DP2113" s="7"/>
      <c r="DQ2113" s="7"/>
      <c r="DR2113" s="7"/>
      <c r="DS2113" s="7"/>
      <c r="DT2113" s="7"/>
      <c r="DU2113" s="7"/>
      <c r="DV2113" s="7"/>
      <c r="DW2113" s="7"/>
      <c r="DX2113" s="7"/>
      <c r="DY2113" s="7"/>
      <c r="DZ2113" s="7"/>
      <c r="EA2113" s="7"/>
      <c r="EB2113" s="7"/>
      <c r="EC2113" s="7"/>
      <c r="ED2113" s="7"/>
      <c r="EE2113" s="7"/>
      <c r="EF2113" s="7"/>
      <c r="EG2113" s="7"/>
      <c r="EH2113" s="7"/>
      <c r="EI2113" s="7"/>
      <c r="EJ2113" s="7"/>
      <c r="EK2113" s="7"/>
      <c r="EL2113" s="7"/>
      <c r="EM2113" s="7"/>
      <c r="EN2113" s="7"/>
      <c r="EO2113" s="7"/>
      <c r="EP2113" s="7"/>
      <c r="EQ2113" s="7"/>
      <c r="ER2113" s="7"/>
      <c r="ES2113" s="7"/>
      <c r="ET2113" s="7"/>
      <c r="EU2113" s="7"/>
      <c r="EV2113" s="7"/>
      <c r="EW2113" s="7"/>
      <c r="EX2113" s="7"/>
      <c r="EY2113" s="7"/>
      <c r="EZ2113" s="7"/>
      <c r="FA2113" s="7"/>
      <c r="FB2113" s="7"/>
      <c r="FC2113" s="7"/>
      <c r="FD2113" s="7"/>
      <c r="FE2113" s="7"/>
      <c r="FF2113" s="7"/>
      <c r="FG2113" s="7"/>
    </row>
    <row r="2114" spans="1:163" ht="17.25" customHeight="1" x14ac:dyDescent="0.2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  <c r="BZ2114" s="7"/>
      <c r="CA2114" s="7"/>
      <c r="CB2114" s="7"/>
      <c r="CC2114" s="7"/>
      <c r="CD2114" s="7"/>
      <c r="CE2114" s="7"/>
      <c r="CF2114" s="7"/>
      <c r="CG2114" s="7"/>
      <c r="CH2114" s="7"/>
      <c r="CI2114" s="7"/>
      <c r="CJ2114" s="7"/>
      <c r="CK2114" s="7"/>
      <c r="CL2114" s="7"/>
      <c r="CM2114" s="7"/>
      <c r="CN2114" s="7"/>
      <c r="CO2114" s="7"/>
      <c r="CP2114" s="7"/>
      <c r="CQ2114" s="7"/>
      <c r="CR2114" s="7"/>
      <c r="CS2114" s="7"/>
      <c r="CT2114" s="7"/>
      <c r="CU2114" s="7"/>
      <c r="CV2114" s="7"/>
      <c r="CW2114" s="7"/>
      <c r="CX2114" s="7"/>
      <c r="CY2114" s="7"/>
      <c r="CZ2114" s="7"/>
      <c r="DA2114" s="7"/>
      <c r="DB2114" s="7"/>
      <c r="DC2114" s="7"/>
      <c r="DD2114" s="7"/>
      <c r="DE2114" s="7"/>
      <c r="DF2114" s="7"/>
      <c r="DG2114" s="7"/>
      <c r="DH2114" s="7"/>
      <c r="DI2114" s="7"/>
      <c r="DJ2114" s="7"/>
      <c r="DK2114" s="7"/>
      <c r="DL2114" s="7"/>
      <c r="DM2114" s="7"/>
      <c r="DN2114" s="7"/>
      <c r="DO2114" s="7"/>
      <c r="DP2114" s="7"/>
      <c r="DQ2114" s="7"/>
      <c r="DR2114" s="7"/>
      <c r="DS2114" s="7"/>
      <c r="DT2114" s="7"/>
      <c r="DU2114" s="7"/>
      <c r="DV2114" s="7"/>
      <c r="DW2114" s="7"/>
      <c r="DX2114" s="7"/>
      <c r="DY2114" s="7"/>
      <c r="DZ2114" s="7"/>
      <c r="EA2114" s="7"/>
      <c r="EB2114" s="7"/>
      <c r="EC2114" s="7"/>
      <c r="ED2114" s="7"/>
      <c r="EE2114" s="7"/>
      <c r="EF2114" s="7"/>
      <c r="EG2114" s="7"/>
      <c r="EH2114" s="7"/>
      <c r="EI2114" s="7"/>
      <c r="EJ2114" s="7"/>
      <c r="EK2114" s="7"/>
      <c r="EL2114" s="7"/>
      <c r="EM2114" s="7"/>
      <c r="EN2114" s="7"/>
      <c r="EO2114" s="7"/>
      <c r="EP2114" s="7"/>
      <c r="EQ2114" s="7"/>
      <c r="ER2114" s="7"/>
      <c r="ES2114" s="7"/>
      <c r="ET2114" s="7"/>
      <c r="EU2114" s="7"/>
      <c r="EV2114" s="7"/>
      <c r="EW2114" s="7"/>
      <c r="EX2114" s="7"/>
      <c r="EY2114" s="7"/>
      <c r="EZ2114" s="7"/>
      <c r="FA2114" s="7"/>
      <c r="FB2114" s="7"/>
      <c r="FC2114" s="7"/>
      <c r="FD2114" s="7"/>
      <c r="FE2114" s="7"/>
      <c r="FF2114" s="7"/>
      <c r="FG2114" s="7"/>
    </row>
    <row r="2115" spans="1:163" ht="17.25" customHeight="1" x14ac:dyDescent="0.2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  <c r="BX2115" s="7"/>
      <c r="BY2115" s="7"/>
      <c r="BZ2115" s="7"/>
      <c r="CA2115" s="7"/>
      <c r="CB2115" s="7"/>
      <c r="CC2115" s="7"/>
      <c r="CD2115" s="7"/>
      <c r="CE2115" s="7"/>
      <c r="CF2115" s="7"/>
      <c r="CG2115" s="7"/>
      <c r="CH2115" s="7"/>
      <c r="CI2115" s="7"/>
      <c r="CJ2115" s="7"/>
      <c r="CK2115" s="7"/>
      <c r="CL2115" s="7"/>
      <c r="CM2115" s="7"/>
      <c r="CN2115" s="7"/>
      <c r="CO2115" s="7"/>
      <c r="CP2115" s="7"/>
      <c r="CQ2115" s="7"/>
      <c r="CR2115" s="7"/>
      <c r="CS2115" s="7"/>
      <c r="CT2115" s="7"/>
      <c r="CU2115" s="7"/>
      <c r="CV2115" s="7"/>
      <c r="CW2115" s="7"/>
      <c r="CX2115" s="7"/>
      <c r="CY2115" s="7"/>
      <c r="CZ2115" s="7"/>
      <c r="DA2115" s="7"/>
      <c r="DB2115" s="7"/>
      <c r="DC2115" s="7"/>
      <c r="DD2115" s="7"/>
      <c r="DE2115" s="7"/>
      <c r="DF2115" s="7"/>
      <c r="DG2115" s="7"/>
      <c r="DH2115" s="7"/>
      <c r="DI2115" s="7"/>
      <c r="DJ2115" s="7"/>
      <c r="DK2115" s="7"/>
      <c r="DL2115" s="7"/>
      <c r="DM2115" s="7"/>
      <c r="DN2115" s="7"/>
      <c r="DO2115" s="7"/>
      <c r="DP2115" s="7"/>
      <c r="DQ2115" s="7"/>
      <c r="DR2115" s="7"/>
      <c r="DS2115" s="7"/>
      <c r="DT2115" s="7"/>
      <c r="DU2115" s="7"/>
      <c r="DV2115" s="7"/>
      <c r="DW2115" s="7"/>
      <c r="DX2115" s="7"/>
      <c r="DY2115" s="7"/>
      <c r="DZ2115" s="7"/>
      <c r="EA2115" s="7"/>
      <c r="EB2115" s="7"/>
      <c r="EC2115" s="7"/>
      <c r="ED2115" s="7"/>
      <c r="EE2115" s="7"/>
      <c r="EF2115" s="7"/>
      <c r="EG2115" s="7"/>
      <c r="EH2115" s="7"/>
      <c r="EI2115" s="7"/>
      <c r="EJ2115" s="7"/>
      <c r="EK2115" s="7"/>
      <c r="EL2115" s="7"/>
      <c r="EM2115" s="7"/>
      <c r="EN2115" s="7"/>
      <c r="EO2115" s="7"/>
      <c r="EP2115" s="7"/>
      <c r="EQ2115" s="7"/>
      <c r="ER2115" s="7"/>
      <c r="ES2115" s="7"/>
      <c r="ET2115" s="7"/>
      <c r="EU2115" s="7"/>
      <c r="EV2115" s="7"/>
      <c r="EW2115" s="7"/>
      <c r="EX2115" s="7"/>
      <c r="EY2115" s="7"/>
      <c r="EZ2115" s="7"/>
      <c r="FA2115" s="7"/>
      <c r="FB2115" s="7"/>
      <c r="FC2115" s="7"/>
      <c r="FD2115" s="7"/>
      <c r="FE2115" s="7"/>
      <c r="FF2115" s="7"/>
      <c r="FG2115" s="7"/>
    </row>
    <row r="2116" spans="1:163" ht="17.25" customHeight="1" x14ac:dyDescent="0.2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  <c r="BX2116" s="7"/>
      <c r="BY2116" s="7"/>
      <c r="BZ2116" s="7"/>
      <c r="CA2116" s="7"/>
      <c r="CB2116" s="7"/>
      <c r="CC2116" s="7"/>
      <c r="CD2116" s="7"/>
      <c r="CE2116" s="7"/>
      <c r="CF2116" s="7"/>
      <c r="CG2116" s="7"/>
      <c r="CH2116" s="7"/>
      <c r="CI2116" s="7"/>
      <c r="CJ2116" s="7"/>
      <c r="CK2116" s="7"/>
      <c r="CL2116" s="7"/>
      <c r="CM2116" s="7"/>
      <c r="CN2116" s="7"/>
      <c r="CO2116" s="7"/>
      <c r="CP2116" s="7"/>
      <c r="CQ2116" s="7"/>
      <c r="CR2116" s="7"/>
      <c r="CS2116" s="7"/>
      <c r="CT2116" s="7"/>
      <c r="CU2116" s="7"/>
      <c r="CV2116" s="7"/>
      <c r="CW2116" s="7"/>
      <c r="CX2116" s="7"/>
      <c r="CY2116" s="7"/>
      <c r="CZ2116" s="7"/>
      <c r="DA2116" s="7"/>
      <c r="DB2116" s="7"/>
      <c r="DC2116" s="7"/>
      <c r="DD2116" s="7"/>
      <c r="DE2116" s="7"/>
      <c r="DF2116" s="7"/>
      <c r="DG2116" s="7"/>
      <c r="DH2116" s="7"/>
      <c r="DI2116" s="7"/>
      <c r="DJ2116" s="7"/>
      <c r="DK2116" s="7"/>
      <c r="DL2116" s="7"/>
      <c r="DM2116" s="7"/>
      <c r="DN2116" s="7"/>
      <c r="DO2116" s="7"/>
      <c r="DP2116" s="7"/>
      <c r="DQ2116" s="7"/>
      <c r="DR2116" s="7"/>
      <c r="DS2116" s="7"/>
      <c r="DT2116" s="7"/>
      <c r="DU2116" s="7"/>
      <c r="DV2116" s="7"/>
      <c r="DW2116" s="7"/>
      <c r="DX2116" s="7"/>
      <c r="DY2116" s="7"/>
      <c r="DZ2116" s="7"/>
      <c r="EA2116" s="7"/>
      <c r="EB2116" s="7"/>
      <c r="EC2116" s="7"/>
      <c r="ED2116" s="7"/>
      <c r="EE2116" s="7"/>
      <c r="EF2116" s="7"/>
      <c r="EG2116" s="7"/>
      <c r="EH2116" s="7"/>
      <c r="EI2116" s="7"/>
      <c r="EJ2116" s="7"/>
      <c r="EK2116" s="7"/>
      <c r="EL2116" s="7"/>
      <c r="EM2116" s="7"/>
      <c r="EN2116" s="7"/>
      <c r="EO2116" s="7"/>
      <c r="EP2116" s="7"/>
      <c r="EQ2116" s="7"/>
      <c r="ER2116" s="7"/>
      <c r="ES2116" s="7"/>
      <c r="ET2116" s="7"/>
      <c r="EU2116" s="7"/>
      <c r="EV2116" s="7"/>
      <c r="EW2116" s="7"/>
      <c r="EX2116" s="7"/>
      <c r="EY2116" s="7"/>
      <c r="EZ2116" s="7"/>
      <c r="FA2116" s="7"/>
      <c r="FB2116" s="7"/>
      <c r="FC2116" s="7"/>
      <c r="FD2116" s="7"/>
      <c r="FE2116" s="7"/>
      <c r="FF2116" s="7"/>
      <c r="FG2116" s="7"/>
    </row>
    <row r="2117" spans="1:163" ht="17.25" customHeight="1" x14ac:dyDescent="0.2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  <c r="BZ2117" s="7"/>
      <c r="CA2117" s="7"/>
      <c r="CB2117" s="7"/>
      <c r="CC2117" s="7"/>
      <c r="CD2117" s="7"/>
      <c r="CE2117" s="7"/>
      <c r="CF2117" s="7"/>
      <c r="CG2117" s="7"/>
      <c r="CH2117" s="7"/>
      <c r="CI2117" s="7"/>
      <c r="CJ2117" s="7"/>
      <c r="CK2117" s="7"/>
      <c r="CL2117" s="7"/>
      <c r="CM2117" s="7"/>
      <c r="CN2117" s="7"/>
      <c r="CO2117" s="7"/>
      <c r="CP2117" s="7"/>
      <c r="CQ2117" s="7"/>
      <c r="CR2117" s="7"/>
      <c r="CS2117" s="7"/>
      <c r="CT2117" s="7"/>
      <c r="CU2117" s="7"/>
      <c r="CV2117" s="7"/>
      <c r="CW2117" s="7"/>
      <c r="CX2117" s="7"/>
      <c r="CY2117" s="7"/>
      <c r="CZ2117" s="7"/>
      <c r="DA2117" s="7"/>
      <c r="DB2117" s="7"/>
      <c r="DC2117" s="7"/>
      <c r="DD2117" s="7"/>
      <c r="DE2117" s="7"/>
      <c r="DF2117" s="7"/>
      <c r="DG2117" s="7"/>
      <c r="DH2117" s="7"/>
      <c r="DI2117" s="7"/>
      <c r="DJ2117" s="7"/>
      <c r="DK2117" s="7"/>
      <c r="DL2117" s="7"/>
      <c r="DM2117" s="7"/>
      <c r="DN2117" s="7"/>
      <c r="DO2117" s="7"/>
      <c r="DP2117" s="7"/>
      <c r="DQ2117" s="7"/>
      <c r="DR2117" s="7"/>
      <c r="DS2117" s="7"/>
      <c r="DT2117" s="7"/>
      <c r="DU2117" s="7"/>
      <c r="DV2117" s="7"/>
      <c r="DW2117" s="7"/>
      <c r="DX2117" s="7"/>
      <c r="DY2117" s="7"/>
      <c r="DZ2117" s="7"/>
      <c r="EA2117" s="7"/>
      <c r="EB2117" s="7"/>
      <c r="EC2117" s="7"/>
      <c r="ED2117" s="7"/>
      <c r="EE2117" s="7"/>
      <c r="EF2117" s="7"/>
      <c r="EG2117" s="7"/>
      <c r="EH2117" s="7"/>
      <c r="EI2117" s="7"/>
      <c r="EJ2117" s="7"/>
      <c r="EK2117" s="7"/>
      <c r="EL2117" s="7"/>
      <c r="EM2117" s="7"/>
      <c r="EN2117" s="7"/>
      <c r="EO2117" s="7"/>
      <c r="EP2117" s="7"/>
      <c r="EQ2117" s="7"/>
      <c r="ER2117" s="7"/>
      <c r="ES2117" s="7"/>
      <c r="ET2117" s="7"/>
      <c r="EU2117" s="7"/>
      <c r="EV2117" s="7"/>
      <c r="EW2117" s="7"/>
      <c r="EX2117" s="7"/>
      <c r="EY2117" s="7"/>
      <c r="EZ2117" s="7"/>
      <c r="FA2117" s="7"/>
      <c r="FB2117" s="7"/>
      <c r="FC2117" s="7"/>
      <c r="FD2117" s="7"/>
      <c r="FE2117" s="7"/>
      <c r="FF2117" s="7"/>
      <c r="FG2117" s="7"/>
    </row>
    <row r="2118" spans="1:163" ht="17.25" customHeight="1" x14ac:dyDescent="0.2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  <c r="BZ2118" s="7"/>
      <c r="CA2118" s="7"/>
      <c r="CB2118" s="7"/>
      <c r="CC2118" s="7"/>
      <c r="CD2118" s="7"/>
      <c r="CE2118" s="7"/>
      <c r="CF2118" s="7"/>
      <c r="CG2118" s="7"/>
      <c r="CH2118" s="7"/>
      <c r="CI2118" s="7"/>
      <c r="CJ2118" s="7"/>
      <c r="CK2118" s="7"/>
      <c r="CL2118" s="7"/>
      <c r="CM2118" s="7"/>
      <c r="CN2118" s="7"/>
      <c r="CO2118" s="7"/>
      <c r="CP2118" s="7"/>
      <c r="CQ2118" s="7"/>
      <c r="CR2118" s="7"/>
      <c r="CS2118" s="7"/>
      <c r="CT2118" s="7"/>
      <c r="CU2118" s="7"/>
      <c r="CV2118" s="7"/>
      <c r="CW2118" s="7"/>
      <c r="CX2118" s="7"/>
      <c r="CY2118" s="7"/>
      <c r="CZ2118" s="7"/>
      <c r="DA2118" s="7"/>
      <c r="DB2118" s="7"/>
      <c r="DC2118" s="7"/>
      <c r="DD2118" s="7"/>
      <c r="DE2118" s="7"/>
      <c r="DF2118" s="7"/>
      <c r="DG2118" s="7"/>
      <c r="DH2118" s="7"/>
      <c r="DI2118" s="7"/>
      <c r="DJ2118" s="7"/>
      <c r="DK2118" s="7"/>
      <c r="DL2118" s="7"/>
      <c r="DM2118" s="7"/>
      <c r="DN2118" s="7"/>
      <c r="DO2118" s="7"/>
      <c r="DP2118" s="7"/>
      <c r="DQ2118" s="7"/>
      <c r="DR2118" s="7"/>
      <c r="DS2118" s="7"/>
      <c r="DT2118" s="7"/>
      <c r="DU2118" s="7"/>
      <c r="DV2118" s="7"/>
      <c r="DW2118" s="7"/>
      <c r="DX2118" s="7"/>
      <c r="DY2118" s="7"/>
      <c r="DZ2118" s="7"/>
      <c r="EA2118" s="7"/>
      <c r="EB2118" s="7"/>
      <c r="EC2118" s="7"/>
      <c r="ED2118" s="7"/>
      <c r="EE2118" s="7"/>
      <c r="EF2118" s="7"/>
      <c r="EG2118" s="7"/>
      <c r="EH2118" s="7"/>
      <c r="EI2118" s="7"/>
      <c r="EJ2118" s="7"/>
      <c r="EK2118" s="7"/>
      <c r="EL2118" s="7"/>
      <c r="EM2118" s="7"/>
      <c r="EN2118" s="7"/>
      <c r="EO2118" s="7"/>
      <c r="EP2118" s="7"/>
      <c r="EQ2118" s="7"/>
      <c r="ER2118" s="7"/>
      <c r="ES2118" s="7"/>
      <c r="ET2118" s="7"/>
      <c r="EU2118" s="7"/>
      <c r="EV2118" s="7"/>
      <c r="EW2118" s="7"/>
      <c r="EX2118" s="7"/>
      <c r="EY2118" s="7"/>
      <c r="EZ2118" s="7"/>
      <c r="FA2118" s="7"/>
      <c r="FB2118" s="7"/>
      <c r="FC2118" s="7"/>
      <c r="FD2118" s="7"/>
      <c r="FE2118" s="7"/>
      <c r="FF2118" s="7"/>
      <c r="FG2118" s="7"/>
    </row>
    <row r="2119" spans="1:163" ht="17.25" customHeight="1" x14ac:dyDescent="0.2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  <c r="BX2119" s="7"/>
      <c r="BY2119" s="7"/>
      <c r="BZ2119" s="7"/>
      <c r="CA2119" s="7"/>
      <c r="CB2119" s="7"/>
      <c r="CC2119" s="7"/>
      <c r="CD2119" s="7"/>
      <c r="CE2119" s="7"/>
      <c r="CF2119" s="7"/>
      <c r="CG2119" s="7"/>
      <c r="CH2119" s="7"/>
      <c r="CI2119" s="7"/>
      <c r="CJ2119" s="7"/>
      <c r="CK2119" s="7"/>
      <c r="CL2119" s="7"/>
      <c r="CM2119" s="7"/>
      <c r="CN2119" s="7"/>
      <c r="CO2119" s="7"/>
      <c r="CP2119" s="7"/>
      <c r="CQ2119" s="7"/>
      <c r="CR2119" s="7"/>
      <c r="CS2119" s="7"/>
      <c r="CT2119" s="7"/>
      <c r="CU2119" s="7"/>
      <c r="CV2119" s="7"/>
      <c r="CW2119" s="7"/>
      <c r="CX2119" s="7"/>
      <c r="CY2119" s="7"/>
      <c r="CZ2119" s="7"/>
      <c r="DA2119" s="7"/>
      <c r="DB2119" s="7"/>
      <c r="DC2119" s="7"/>
      <c r="DD2119" s="7"/>
      <c r="DE2119" s="7"/>
      <c r="DF2119" s="7"/>
      <c r="DG2119" s="7"/>
      <c r="DH2119" s="7"/>
      <c r="DI2119" s="7"/>
      <c r="DJ2119" s="7"/>
      <c r="DK2119" s="7"/>
      <c r="DL2119" s="7"/>
      <c r="DM2119" s="7"/>
      <c r="DN2119" s="7"/>
      <c r="DO2119" s="7"/>
      <c r="DP2119" s="7"/>
      <c r="DQ2119" s="7"/>
      <c r="DR2119" s="7"/>
      <c r="DS2119" s="7"/>
      <c r="DT2119" s="7"/>
      <c r="DU2119" s="7"/>
      <c r="DV2119" s="7"/>
      <c r="DW2119" s="7"/>
      <c r="DX2119" s="7"/>
      <c r="DY2119" s="7"/>
      <c r="DZ2119" s="7"/>
      <c r="EA2119" s="7"/>
      <c r="EB2119" s="7"/>
      <c r="EC2119" s="7"/>
      <c r="ED2119" s="7"/>
      <c r="EE2119" s="7"/>
      <c r="EF2119" s="7"/>
      <c r="EG2119" s="7"/>
      <c r="EH2119" s="7"/>
      <c r="EI2119" s="7"/>
      <c r="EJ2119" s="7"/>
      <c r="EK2119" s="7"/>
      <c r="EL2119" s="7"/>
      <c r="EM2119" s="7"/>
      <c r="EN2119" s="7"/>
      <c r="EO2119" s="7"/>
      <c r="EP2119" s="7"/>
      <c r="EQ2119" s="7"/>
      <c r="ER2119" s="7"/>
      <c r="ES2119" s="7"/>
      <c r="ET2119" s="7"/>
      <c r="EU2119" s="7"/>
      <c r="EV2119" s="7"/>
      <c r="EW2119" s="7"/>
      <c r="EX2119" s="7"/>
      <c r="EY2119" s="7"/>
      <c r="EZ2119" s="7"/>
      <c r="FA2119" s="7"/>
      <c r="FB2119" s="7"/>
      <c r="FC2119" s="7"/>
      <c r="FD2119" s="7"/>
      <c r="FE2119" s="7"/>
      <c r="FF2119" s="7"/>
      <c r="FG2119" s="7"/>
    </row>
    <row r="2120" spans="1:163" ht="17.25" customHeight="1" x14ac:dyDescent="0.2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  <c r="BZ2120" s="7"/>
      <c r="CA2120" s="7"/>
      <c r="CB2120" s="7"/>
      <c r="CC2120" s="7"/>
      <c r="CD2120" s="7"/>
      <c r="CE2120" s="7"/>
      <c r="CF2120" s="7"/>
      <c r="CG2120" s="7"/>
      <c r="CH2120" s="7"/>
      <c r="CI2120" s="7"/>
      <c r="CJ2120" s="7"/>
      <c r="CK2120" s="7"/>
      <c r="CL2120" s="7"/>
      <c r="CM2120" s="7"/>
      <c r="CN2120" s="7"/>
      <c r="CO2120" s="7"/>
      <c r="CP2120" s="7"/>
      <c r="CQ2120" s="7"/>
      <c r="CR2120" s="7"/>
      <c r="CS2120" s="7"/>
      <c r="CT2120" s="7"/>
      <c r="CU2120" s="7"/>
      <c r="CV2120" s="7"/>
      <c r="CW2120" s="7"/>
      <c r="CX2120" s="7"/>
      <c r="CY2120" s="7"/>
      <c r="CZ2120" s="7"/>
      <c r="DA2120" s="7"/>
      <c r="DB2120" s="7"/>
      <c r="DC2120" s="7"/>
      <c r="DD2120" s="7"/>
      <c r="DE2120" s="7"/>
      <c r="DF2120" s="7"/>
      <c r="DG2120" s="7"/>
      <c r="DH2120" s="7"/>
      <c r="DI2120" s="7"/>
      <c r="DJ2120" s="7"/>
      <c r="DK2120" s="7"/>
      <c r="DL2120" s="7"/>
      <c r="DM2120" s="7"/>
      <c r="DN2120" s="7"/>
      <c r="DO2120" s="7"/>
      <c r="DP2120" s="7"/>
      <c r="DQ2120" s="7"/>
      <c r="DR2120" s="7"/>
      <c r="DS2120" s="7"/>
      <c r="DT2120" s="7"/>
      <c r="DU2120" s="7"/>
      <c r="DV2120" s="7"/>
      <c r="DW2120" s="7"/>
      <c r="DX2120" s="7"/>
      <c r="DY2120" s="7"/>
      <c r="DZ2120" s="7"/>
      <c r="EA2120" s="7"/>
      <c r="EB2120" s="7"/>
      <c r="EC2120" s="7"/>
      <c r="ED2120" s="7"/>
      <c r="EE2120" s="7"/>
      <c r="EF2120" s="7"/>
      <c r="EG2120" s="7"/>
      <c r="EH2120" s="7"/>
      <c r="EI2120" s="7"/>
      <c r="EJ2120" s="7"/>
      <c r="EK2120" s="7"/>
      <c r="EL2120" s="7"/>
      <c r="EM2120" s="7"/>
      <c r="EN2120" s="7"/>
      <c r="EO2120" s="7"/>
      <c r="EP2120" s="7"/>
      <c r="EQ2120" s="7"/>
      <c r="ER2120" s="7"/>
      <c r="ES2120" s="7"/>
      <c r="ET2120" s="7"/>
      <c r="EU2120" s="7"/>
      <c r="EV2120" s="7"/>
      <c r="EW2120" s="7"/>
      <c r="EX2120" s="7"/>
      <c r="EY2120" s="7"/>
      <c r="EZ2120" s="7"/>
      <c r="FA2120" s="7"/>
      <c r="FB2120" s="7"/>
      <c r="FC2120" s="7"/>
      <c r="FD2120" s="7"/>
      <c r="FE2120" s="7"/>
      <c r="FF2120" s="7"/>
      <c r="FG2120" s="7"/>
    </row>
    <row r="2121" spans="1:163" ht="17.25" customHeight="1" x14ac:dyDescent="0.2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  <c r="BZ2121" s="7"/>
      <c r="CA2121" s="7"/>
      <c r="CB2121" s="7"/>
      <c r="CC2121" s="7"/>
      <c r="CD2121" s="7"/>
      <c r="CE2121" s="7"/>
      <c r="CF2121" s="7"/>
      <c r="CG2121" s="7"/>
      <c r="CH2121" s="7"/>
      <c r="CI2121" s="7"/>
      <c r="CJ2121" s="7"/>
      <c r="CK2121" s="7"/>
      <c r="CL2121" s="7"/>
      <c r="CM2121" s="7"/>
      <c r="CN2121" s="7"/>
      <c r="CO2121" s="7"/>
      <c r="CP2121" s="7"/>
      <c r="CQ2121" s="7"/>
      <c r="CR2121" s="7"/>
      <c r="CS2121" s="7"/>
      <c r="CT2121" s="7"/>
      <c r="CU2121" s="7"/>
      <c r="CV2121" s="7"/>
      <c r="CW2121" s="7"/>
      <c r="CX2121" s="7"/>
      <c r="CY2121" s="7"/>
      <c r="CZ2121" s="7"/>
      <c r="DA2121" s="7"/>
      <c r="DB2121" s="7"/>
      <c r="DC2121" s="7"/>
      <c r="DD2121" s="7"/>
      <c r="DE2121" s="7"/>
      <c r="DF2121" s="7"/>
      <c r="DG2121" s="7"/>
      <c r="DH2121" s="7"/>
      <c r="DI2121" s="7"/>
      <c r="DJ2121" s="7"/>
      <c r="DK2121" s="7"/>
      <c r="DL2121" s="7"/>
      <c r="DM2121" s="7"/>
      <c r="DN2121" s="7"/>
      <c r="DO2121" s="7"/>
      <c r="DP2121" s="7"/>
      <c r="DQ2121" s="7"/>
      <c r="DR2121" s="7"/>
      <c r="DS2121" s="7"/>
      <c r="DT2121" s="7"/>
      <c r="DU2121" s="7"/>
      <c r="DV2121" s="7"/>
      <c r="DW2121" s="7"/>
      <c r="DX2121" s="7"/>
      <c r="DY2121" s="7"/>
      <c r="DZ2121" s="7"/>
      <c r="EA2121" s="7"/>
      <c r="EB2121" s="7"/>
      <c r="EC2121" s="7"/>
      <c r="ED2121" s="7"/>
      <c r="EE2121" s="7"/>
      <c r="EF2121" s="7"/>
      <c r="EG2121" s="7"/>
      <c r="EH2121" s="7"/>
      <c r="EI2121" s="7"/>
      <c r="EJ2121" s="7"/>
      <c r="EK2121" s="7"/>
      <c r="EL2121" s="7"/>
      <c r="EM2121" s="7"/>
      <c r="EN2121" s="7"/>
      <c r="EO2121" s="7"/>
      <c r="EP2121" s="7"/>
      <c r="EQ2121" s="7"/>
      <c r="ER2121" s="7"/>
      <c r="ES2121" s="7"/>
      <c r="ET2121" s="7"/>
      <c r="EU2121" s="7"/>
      <c r="EV2121" s="7"/>
      <c r="EW2121" s="7"/>
      <c r="EX2121" s="7"/>
      <c r="EY2121" s="7"/>
      <c r="EZ2121" s="7"/>
      <c r="FA2121" s="7"/>
      <c r="FB2121" s="7"/>
      <c r="FC2121" s="7"/>
      <c r="FD2121" s="7"/>
      <c r="FE2121" s="7"/>
      <c r="FF2121" s="7"/>
      <c r="FG2121" s="7"/>
    </row>
    <row r="2122" spans="1:163" ht="17.25" customHeight="1" x14ac:dyDescent="0.2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  <c r="BZ2122" s="7"/>
      <c r="CA2122" s="7"/>
      <c r="CB2122" s="7"/>
      <c r="CC2122" s="7"/>
      <c r="CD2122" s="7"/>
      <c r="CE2122" s="7"/>
      <c r="CF2122" s="7"/>
      <c r="CG2122" s="7"/>
      <c r="CH2122" s="7"/>
      <c r="CI2122" s="7"/>
      <c r="CJ2122" s="7"/>
      <c r="CK2122" s="7"/>
      <c r="CL2122" s="7"/>
      <c r="CM2122" s="7"/>
      <c r="CN2122" s="7"/>
      <c r="CO2122" s="7"/>
      <c r="CP2122" s="7"/>
      <c r="CQ2122" s="7"/>
      <c r="CR2122" s="7"/>
      <c r="CS2122" s="7"/>
      <c r="CT2122" s="7"/>
      <c r="CU2122" s="7"/>
      <c r="CV2122" s="7"/>
      <c r="CW2122" s="7"/>
      <c r="CX2122" s="7"/>
      <c r="CY2122" s="7"/>
      <c r="CZ2122" s="7"/>
      <c r="DA2122" s="7"/>
      <c r="DB2122" s="7"/>
      <c r="DC2122" s="7"/>
      <c r="DD2122" s="7"/>
      <c r="DE2122" s="7"/>
      <c r="DF2122" s="7"/>
      <c r="DG2122" s="7"/>
      <c r="DH2122" s="7"/>
      <c r="DI2122" s="7"/>
      <c r="DJ2122" s="7"/>
      <c r="DK2122" s="7"/>
      <c r="DL2122" s="7"/>
      <c r="DM2122" s="7"/>
      <c r="DN2122" s="7"/>
      <c r="DO2122" s="7"/>
      <c r="DP2122" s="7"/>
      <c r="DQ2122" s="7"/>
      <c r="DR2122" s="7"/>
      <c r="DS2122" s="7"/>
      <c r="DT2122" s="7"/>
      <c r="DU2122" s="7"/>
      <c r="DV2122" s="7"/>
      <c r="DW2122" s="7"/>
      <c r="DX2122" s="7"/>
      <c r="DY2122" s="7"/>
      <c r="DZ2122" s="7"/>
      <c r="EA2122" s="7"/>
      <c r="EB2122" s="7"/>
      <c r="EC2122" s="7"/>
      <c r="ED2122" s="7"/>
      <c r="EE2122" s="7"/>
      <c r="EF2122" s="7"/>
      <c r="EG2122" s="7"/>
      <c r="EH2122" s="7"/>
      <c r="EI2122" s="7"/>
      <c r="EJ2122" s="7"/>
      <c r="EK2122" s="7"/>
      <c r="EL2122" s="7"/>
      <c r="EM2122" s="7"/>
      <c r="EN2122" s="7"/>
      <c r="EO2122" s="7"/>
      <c r="EP2122" s="7"/>
      <c r="EQ2122" s="7"/>
      <c r="ER2122" s="7"/>
      <c r="ES2122" s="7"/>
      <c r="ET2122" s="7"/>
      <c r="EU2122" s="7"/>
      <c r="EV2122" s="7"/>
      <c r="EW2122" s="7"/>
      <c r="EX2122" s="7"/>
      <c r="EY2122" s="7"/>
      <c r="EZ2122" s="7"/>
      <c r="FA2122" s="7"/>
      <c r="FB2122" s="7"/>
      <c r="FC2122" s="7"/>
      <c r="FD2122" s="7"/>
      <c r="FE2122" s="7"/>
      <c r="FF2122" s="7"/>
      <c r="FG2122" s="7"/>
    </row>
    <row r="2123" spans="1:163" ht="17.25" customHeight="1" x14ac:dyDescent="0.2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  <c r="BX2123" s="7"/>
      <c r="BY2123" s="7"/>
      <c r="BZ2123" s="7"/>
      <c r="CA2123" s="7"/>
      <c r="CB2123" s="7"/>
      <c r="CC2123" s="7"/>
      <c r="CD2123" s="7"/>
      <c r="CE2123" s="7"/>
      <c r="CF2123" s="7"/>
      <c r="CG2123" s="7"/>
      <c r="CH2123" s="7"/>
      <c r="CI2123" s="7"/>
      <c r="CJ2123" s="7"/>
      <c r="CK2123" s="7"/>
      <c r="CL2123" s="7"/>
      <c r="CM2123" s="7"/>
      <c r="CN2123" s="7"/>
      <c r="CO2123" s="7"/>
      <c r="CP2123" s="7"/>
      <c r="CQ2123" s="7"/>
      <c r="CR2123" s="7"/>
      <c r="CS2123" s="7"/>
      <c r="CT2123" s="7"/>
      <c r="CU2123" s="7"/>
      <c r="CV2123" s="7"/>
      <c r="CW2123" s="7"/>
      <c r="CX2123" s="7"/>
      <c r="CY2123" s="7"/>
      <c r="CZ2123" s="7"/>
      <c r="DA2123" s="7"/>
      <c r="DB2123" s="7"/>
      <c r="DC2123" s="7"/>
      <c r="DD2123" s="7"/>
      <c r="DE2123" s="7"/>
      <c r="DF2123" s="7"/>
      <c r="DG2123" s="7"/>
      <c r="DH2123" s="7"/>
      <c r="DI2123" s="7"/>
      <c r="DJ2123" s="7"/>
      <c r="DK2123" s="7"/>
      <c r="DL2123" s="7"/>
      <c r="DM2123" s="7"/>
      <c r="DN2123" s="7"/>
      <c r="DO2123" s="7"/>
      <c r="DP2123" s="7"/>
      <c r="DQ2123" s="7"/>
      <c r="DR2123" s="7"/>
      <c r="DS2123" s="7"/>
      <c r="DT2123" s="7"/>
      <c r="DU2123" s="7"/>
      <c r="DV2123" s="7"/>
      <c r="DW2123" s="7"/>
      <c r="DX2123" s="7"/>
      <c r="DY2123" s="7"/>
      <c r="DZ2123" s="7"/>
      <c r="EA2123" s="7"/>
      <c r="EB2123" s="7"/>
      <c r="EC2123" s="7"/>
      <c r="ED2123" s="7"/>
      <c r="EE2123" s="7"/>
      <c r="EF2123" s="7"/>
      <c r="EG2123" s="7"/>
      <c r="EH2123" s="7"/>
      <c r="EI2123" s="7"/>
      <c r="EJ2123" s="7"/>
      <c r="EK2123" s="7"/>
      <c r="EL2123" s="7"/>
      <c r="EM2123" s="7"/>
      <c r="EN2123" s="7"/>
      <c r="EO2123" s="7"/>
      <c r="EP2123" s="7"/>
      <c r="EQ2123" s="7"/>
      <c r="ER2123" s="7"/>
      <c r="ES2123" s="7"/>
      <c r="ET2123" s="7"/>
      <c r="EU2123" s="7"/>
      <c r="EV2123" s="7"/>
      <c r="EW2123" s="7"/>
      <c r="EX2123" s="7"/>
      <c r="EY2123" s="7"/>
      <c r="EZ2123" s="7"/>
      <c r="FA2123" s="7"/>
      <c r="FB2123" s="7"/>
      <c r="FC2123" s="7"/>
      <c r="FD2123" s="7"/>
      <c r="FE2123" s="7"/>
      <c r="FF2123" s="7"/>
      <c r="FG2123" s="7"/>
    </row>
    <row r="2124" spans="1:163" ht="17.25" customHeight="1" x14ac:dyDescent="0.2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  <c r="BZ2124" s="7"/>
      <c r="CA2124" s="7"/>
      <c r="CB2124" s="7"/>
      <c r="CC2124" s="7"/>
      <c r="CD2124" s="7"/>
      <c r="CE2124" s="7"/>
      <c r="CF2124" s="7"/>
      <c r="CG2124" s="7"/>
      <c r="CH2124" s="7"/>
      <c r="CI2124" s="7"/>
      <c r="CJ2124" s="7"/>
      <c r="CK2124" s="7"/>
      <c r="CL2124" s="7"/>
      <c r="CM2124" s="7"/>
      <c r="CN2124" s="7"/>
      <c r="CO2124" s="7"/>
      <c r="CP2124" s="7"/>
      <c r="CQ2124" s="7"/>
      <c r="CR2124" s="7"/>
      <c r="CS2124" s="7"/>
      <c r="CT2124" s="7"/>
      <c r="CU2124" s="7"/>
      <c r="CV2124" s="7"/>
      <c r="CW2124" s="7"/>
      <c r="CX2124" s="7"/>
      <c r="CY2124" s="7"/>
      <c r="CZ2124" s="7"/>
      <c r="DA2124" s="7"/>
      <c r="DB2124" s="7"/>
      <c r="DC2124" s="7"/>
      <c r="DD2124" s="7"/>
      <c r="DE2124" s="7"/>
      <c r="DF2124" s="7"/>
      <c r="DG2124" s="7"/>
      <c r="DH2124" s="7"/>
      <c r="DI2124" s="7"/>
      <c r="DJ2124" s="7"/>
      <c r="DK2124" s="7"/>
      <c r="DL2124" s="7"/>
      <c r="DM2124" s="7"/>
      <c r="DN2124" s="7"/>
      <c r="DO2124" s="7"/>
      <c r="DP2124" s="7"/>
      <c r="DQ2124" s="7"/>
      <c r="DR2124" s="7"/>
      <c r="DS2124" s="7"/>
      <c r="DT2124" s="7"/>
      <c r="DU2124" s="7"/>
      <c r="DV2124" s="7"/>
      <c r="DW2124" s="7"/>
      <c r="DX2124" s="7"/>
      <c r="DY2124" s="7"/>
      <c r="DZ2124" s="7"/>
      <c r="EA2124" s="7"/>
      <c r="EB2124" s="7"/>
      <c r="EC2124" s="7"/>
      <c r="ED2124" s="7"/>
      <c r="EE2124" s="7"/>
      <c r="EF2124" s="7"/>
      <c r="EG2124" s="7"/>
      <c r="EH2124" s="7"/>
      <c r="EI2124" s="7"/>
      <c r="EJ2124" s="7"/>
      <c r="EK2124" s="7"/>
      <c r="EL2124" s="7"/>
      <c r="EM2124" s="7"/>
      <c r="EN2124" s="7"/>
      <c r="EO2124" s="7"/>
      <c r="EP2124" s="7"/>
      <c r="EQ2124" s="7"/>
      <c r="ER2124" s="7"/>
      <c r="ES2124" s="7"/>
      <c r="ET2124" s="7"/>
      <c r="EU2124" s="7"/>
      <c r="EV2124" s="7"/>
      <c r="EW2124" s="7"/>
      <c r="EX2124" s="7"/>
      <c r="EY2124" s="7"/>
      <c r="EZ2124" s="7"/>
      <c r="FA2124" s="7"/>
      <c r="FB2124" s="7"/>
      <c r="FC2124" s="7"/>
      <c r="FD2124" s="7"/>
      <c r="FE2124" s="7"/>
      <c r="FF2124" s="7"/>
      <c r="FG2124" s="7"/>
    </row>
    <row r="2125" spans="1:163" ht="17.25" customHeight="1" x14ac:dyDescent="0.2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  <c r="BX2125" s="7"/>
      <c r="BY2125" s="7"/>
      <c r="BZ2125" s="7"/>
      <c r="CA2125" s="7"/>
      <c r="CB2125" s="7"/>
      <c r="CC2125" s="7"/>
      <c r="CD2125" s="7"/>
      <c r="CE2125" s="7"/>
      <c r="CF2125" s="7"/>
      <c r="CG2125" s="7"/>
      <c r="CH2125" s="7"/>
      <c r="CI2125" s="7"/>
      <c r="CJ2125" s="7"/>
      <c r="CK2125" s="7"/>
      <c r="CL2125" s="7"/>
      <c r="CM2125" s="7"/>
      <c r="CN2125" s="7"/>
      <c r="CO2125" s="7"/>
      <c r="CP2125" s="7"/>
      <c r="CQ2125" s="7"/>
      <c r="CR2125" s="7"/>
      <c r="CS2125" s="7"/>
      <c r="CT2125" s="7"/>
      <c r="CU2125" s="7"/>
      <c r="CV2125" s="7"/>
      <c r="CW2125" s="7"/>
      <c r="CX2125" s="7"/>
      <c r="CY2125" s="7"/>
      <c r="CZ2125" s="7"/>
      <c r="DA2125" s="7"/>
      <c r="DB2125" s="7"/>
      <c r="DC2125" s="7"/>
      <c r="DD2125" s="7"/>
      <c r="DE2125" s="7"/>
      <c r="DF2125" s="7"/>
      <c r="DG2125" s="7"/>
      <c r="DH2125" s="7"/>
      <c r="DI2125" s="7"/>
      <c r="DJ2125" s="7"/>
      <c r="DK2125" s="7"/>
      <c r="DL2125" s="7"/>
      <c r="DM2125" s="7"/>
      <c r="DN2125" s="7"/>
      <c r="DO2125" s="7"/>
      <c r="DP2125" s="7"/>
      <c r="DQ2125" s="7"/>
      <c r="DR2125" s="7"/>
      <c r="DS2125" s="7"/>
      <c r="DT2125" s="7"/>
      <c r="DU2125" s="7"/>
      <c r="DV2125" s="7"/>
      <c r="DW2125" s="7"/>
      <c r="DX2125" s="7"/>
      <c r="DY2125" s="7"/>
      <c r="DZ2125" s="7"/>
      <c r="EA2125" s="7"/>
      <c r="EB2125" s="7"/>
      <c r="EC2125" s="7"/>
      <c r="ED2125" s="7"/>
      <c r="EE2125" s="7"/>
      <c r="EF2125" s="7"/>
      <c r="EG2125" s="7"/>
      <c r="EH2125" s="7"/>
      <c r="EI2125" s="7"/>
      <c r="EJ2125" s="7"/>
      <c r="EK2125" s="7"/>
      <c r="EL2125" s="7"/>
      <c r="EM2125" s="7"/>
      <c r="EN2125" s="7"/>
      <c r="EO2125" s="7"/>
      <c r="EP2125" s="7"/>
      <c r="EQ2125" s="7"/>
      <c r="ER2125" s="7"/>
      <c r="ES2125" s="7"/>
      <c r="ET2125" s="7"/>
      <c r="EU2125" s="7"/>
      <c r="EV2125" s="7"/>
      <c r="EW2125" s="7"/>
      <c r="EX2125" s="7"/>
      <c r="EY2125" s="7"/>
      <c r="EZ2125" s="7"/>
      <c r="FA2125" s="7"/>
      <c r="FB2125" s="7"/>
      <c r="FC2125" s="7"/>
      <c r="FD2125" s="7"/>
      <c r="FE2125" s="7"/>
      <c r="FF2125" s="7"/>
      <c r="FG2125" s="7"/>
    </row>
    <row r="2126" spans="1:163" ht="17.25" customHeight="1" x14ac:dyDescent="0.2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  <c r="BZ2126" s="7"/>
      <c r="CA2126" s="7"/>
      <c r="CB2126" s="7"/>
      <c r="CC2126" s="7"/>
      <c r="CD2126" s="7"/>
      <c r="CE2126" s="7"/>
      <c r="CF2126" s="7"/>
      <c r="CG2126" s="7"/>
      <c r="CH2126" s="7"/>
      <c r="CI2126" s="7"/>
      <c r="CJ2126" s="7"/>
      <c r="CK2126" s="7"/>
      <c r="CL2126" s="7"/>
      <c r="CM2126" s="7"/>
      <c r="CN2126" s="7"/>
      <c r="CO2126" s="7"/>
      <c r="CP2126" s="7"/>
      <c r="CQ2126" s="7"/>
      <c r="CR2126" s="7"/>
      <c r="CS2126" s="7"/>
      <c r="CT2126" s="7"/>
      <c r="CU2126" s="7"/>
      <c r="CV2126" s="7"/>
      <c r="CW2126" s="7"/>
      <c r="CX2126" s="7"/>
      <c r="CY2126" s="7"/>
      <c r="CZ2126" s="7"/>
      <c r="DA2126" s="7"/>
      <c r="DB2126" s="7"/>
      <c r="DC2126" s="7"/>
      <c r="DD2126" s="7"/>
      <c r="DE2126" s="7"/>
      <c r="DF2126" s="7"/>
      <c r="DG2126" s="7"/>
      <c r="DH2126" s="7"/>
      <c r="DI2126" s="7"/>
      <c r="DJ2126" s="7"/>
      <c r="DK2126" s="7"/>
      <c r="DL2126" s="7"/>
      <c r="DM2126" s="7"/>
      <c r="DN2126" s="7"/>
      <c r="DO2126" s="7"/>
      <c r="DP2126" s="7"/>
      <c r="DQ2126" s="7"/>
      <c r="DR2126" s="7"/>
      <c r="DS2126" s="7"/>
      <c r="DT2126" s="7"/>
      <c r="DU2126" s="7"/>
      <c r="DV2126" s="7"/>
      <c r="DW2126" s="7"/>
      <c r="DX2126" s="7"/>
      <c r="DY2126" s="7"/>
      <c r="DZ2126" s="7"/>
      <c r="EA2126" s="7"/>
      <c r="EB2126" s="7"/>
      <c r="EC2126" s="7"/>
      <c r="ED2126" s="7"/>
      <c r="EE2126" s="7"/>
      <c r="EF2126" s="7"/>
      <c r="EG2126" s="7"/>
      <c r="EH2126" s="7"/>
      <c r="EI2126" s="7"/>
      <c r="EJ2126" s="7"/>
      <c r="EK2126" s="7"/>
      <c r="EL2126" s="7"/>
      <c r="EM2126" s="7"/>
      <c r="EN2126" s="7"/>
      <c r="EO2126" s="7"/>
      <c r="EP2126" s="7"/>
      <c r="EQ2126" s="7"/>
      <c r="ER2126" s="7"/>
      <c r="ES2126" s="7"/>
      <c r="ET2126" s="7"/>
      <c r="EU2126" s="7"/>
      <c r="EV2126" s="7"/>
      <c r="EW2126" s="7"/>
      <c r="EX2126" s="7"/>
      <c r="EY2126" s="7"/>
      <c r="EZ2126" s="7"/>
      <c r="FA2126" s="7"/>
      <c r="FB2126" s="7"/>
      <c r="FC2126" s="7"/>
      <c r="FD2126" s="7"/>
      <c r="FE2126" s="7"/>
      <c r="FF2126" s="7"/>
      <c r="FG2126" s="7"/>
    </row>
    <row r="2127" spans="1:163" ht="17.25" customHeight="1" x14ac:dyDescent="0.2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  <c r="BX2127" s="7"/>
      <c r="BY2127" s="7"/>
      <c r="BZ2127" s="7"/>
      <c r="CA2127" s="7"/>
      <c r="CB2127" s="7"/>
      <c r="CC2127" s="7"/>
      <c r="CD2127" s="7"/>
      <c r="CE2127" s="7"/>
      <c r="CF2127" s="7"/>
      <c r="CG2127" s="7"/>
      <c r="CH2127" s="7"/>
      <c r="CI2127" s="7"/>
      <c r="CJ2127" s="7"/>
      <c r="CK2127" s="7"/>
      <c r="CL2127" s="7"/>
      <c r="CM2127" s="7"/>
      <c r="CN2127" s="7"/>
      <c r="CO2127" s="7"/>
      <c r="CP2127" s="7"/>
      <c r="CQ2127" s="7"/>
      <c r="CR2127" s="7"/>
      <c r="CS2127" s="7"/>
      <c r="CT2127" s="7"/>
      <c r="CU2127" s="7"/>
      <c r="CV2127" s="7"/>
      <c r="CW2127" s="7"/>
      <c r="CX2127" s="7"/>
      <c r="CY2127" s="7"/>
      <c r="CZ2127" s="7"/>
      <c r="DA2127" s="7"/>
      <c r="DB2127" s="7"/>
      <c r="DC2127" s="7"/>
      <c r="DD2127" s="7"/>
      <c r="DE2127" s="7"/>
      <c r="DF2127" s="7"/>
      <c r="DG2127" s="7"/>
      <c r="DH2127" s="7"/>
      <c r="DI2127" s="7"/>
      <c r="DJ2127" s="7"/>
      <c r="DK2127" s="7"/>
      <c r="DL2127" s="7"/>
      <c r="DM2127" s="7"/>
      <c r="DN2127" s="7"/>
      <c r="DO2127" s="7"/>
      <c r="DP2127" s="7"/>
      <c r="DQ2127" s="7"/>
      <c r="DR2127" s="7"/>
      <c r="DS2127" s="7"/>
      <c r="DT2127" s="7"/>
      <c r="DU2127" s="7"/>
      <c r="DV2127" s="7"/>
      <c r="DW2127" s="7"/>
      <c r="DX2127" s="7"/>
      <c r="DY2127" s="7"/>
      <c r="DZ2127" s="7"/>
      <c r="EA2127" s="7"/>
      <c r="EB2127" s="7"/>
      <c r="EC2127" s="7"/>
      <c r="ED2127" s="7"/>
      <c r="EE2127" s="7"/>
      <c r="EF2127" s="7"/>
      <c r="EG2127" s="7"/>
      <c r="EH2127" s="7"/>
      <c r="EI2127" s="7"/>
      <c r="EJ2127" s="7"/>
      <c r="EK2127" s="7"/>
      <c r="EL2127" s="7"/>
      <c r="EM2127" s="7"/>
      <c r="EN2127" s="7"/>
      <c r="EO2127" s="7"/>
      <c r="EP2127" s="7"/>
      <c r="EQ2127" s="7"/>
      <c r="ER2127" s="7"/>
      <c r="ES2127" s="7"/>
      <c r="ET2127" s="7"/>
      <c r="EU2127" s="7"/>
      <c r="EV2127" s="7"/>
      <c r="EW2127" s="7"/>
      <c r="EX2127" s="7"/>
      <c r="EY2127" s="7"/>
      <c r="EZ2127" s="7"/>
      <c r="FA2127" s="7"/>
      <c r="FB2127" s="7"/>
      <c r="FC2127" s="7"/>
      <c r="FD2127" s="7"/>
      <c r="FE2127" s="7"/>
      <c r="FF2127" s="7"/>
      <c r="FG2127" s="7"/>
    </row>
    <row r="2128" spans="1:163" ht="17.25" customHeight="1" x14ac:dyDescent="0.2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  <c r="BZ2128" s="7"/>
      <c r="CA2128" s="7"/>
      <c r="CB2128" s="7"/>
      <c r="CC2128" s="7"/>
      <c r="CD2128" s="7"/>
      <c r="CE2128" s="7"/>
      <c r="CF2128" s="7"/>
      <c r="CG2128" s="7"/>
      <c r="CH2128" s="7"/>
      <c r="CI2128" s="7"/>
      <c r="CJ2128" s="7"/>
      <c r="CK2128" s="7"/>
      <c r="CL2128" s="7"/>
      <c r="CM2128" s="7"/>
      <c r="CN2128" s="7"/>
      <c r="CO2128" s="7"/>
      <c r="CP2128" s="7"/>
      <c r="CQ2128" s="7"/>
      <c r="CR2128" s="7"/>
      <c r="CS2128" s="7"/>
      <c r="CT2128" s="7"/>
      <c r="CU2128" s="7"/>
      <c r="CV2128" s="7"/>
      <c r="CW2128" s="7"/>
      <c r="CX2128" s="7"/>
      <c r="CY2128" s="7"/>
      <c r="CZ2128" s="7"/>
      <c r="DA2128" s="7"/>
      <c r="DB2128" s="7"/>
      <c r="DC2128" s="7"/>
      <c r="DD2128" s="7"/>
      <c r="DE2128" s="7"/>
      <c r="DF2128" s="7"/>
      <c r="DG2128" s="7"/>
      <c r="DH2128" s="7"/>
      <c r="DI2128" s="7"/>
      <c r="DJ2128" s="7"/>
      <c r="DK2128" s="7"/>
      <c r="DL2128" s="7"/>
      <c r="DM2128" s="7"/>
      <c r="DN2128" s="7"/>
      <c r="DO2128" s="7"/>
      <c r="DP2128" s="7"/>
      <c r="DQ2128" s="7"/>
      <c r="DR2128" s="7"/>
      <c r="DS2128" s="7"/>
      <c r="DT2128" s="7"/>
      <c r="DU2128" s="7"/>
      <c r="DV2128" s="7"/>
      <c r="DW2128" s="7"/>
      <c r="DX2128" s="7"/>
      <c r="DY2128" s="7"/>
      <c r="DZ2128" s="7"/>
      <c r="EA2128" s="7"/>
      <c r="EB2128" s="7"/>
      <c r="EC2128" s="7"/>
      <c r="ED2128" s="7"/>
      <c r="EE2128" s="7"/>
      <c r="EF2128" s="7"/>
      <c r="EG2128" s="7"/>
      <c r="EH2128" s="7"/>
      <c r="EI2128" s="7"/>
      <c r="EJ2128" s="7"/>
      <c r="EK2128" s="7"/>
      <c r="EL2128" s="7"/>
      <c r="EM2128" s="7"/>
      <c r="EN2128" s="7"/>
      <c r="EO2128" s="7"/>
      <c r="EP2128" s="7"/>
      <c r="EQ2128" s="7"/>
      <c r="ER2128" s="7"/>
      <c r="ES2128" s="7"/>
      <c r="ET2128" s="7"/>
      <c r="EU2128" s="7"/>
      <c r="EV2128" s="7"/>
      <c r="EW2128" s="7"/>
      <c r="EX2128" s="7"/>
      <c r="EY2128" s="7"/>
      <c r="EZ2128" s="7"/>
      <c r="FA2128" s="7"/>
      <c r="FB2128" s="7"/>
      <c r="FC2128" s="7"/>
      <c r="FD2128" s="7"/>
      <c r="FE2128" s="7"/>
      <c r="FF2128" s="7"/>
      <c r="FG2128" s="7"/>
    </row>
    <row r="2129" spans="1:163" ht="17.25" customHeight="1" x14ac:dyDescent="0.2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  <c r="BX2129" s="7"/>
      <c r="BY2129" s="7"/>
      <c r="BZ2129" s="7"/>
      <c r="CA2129" s="7"/>
      <c r="CB2129" s="7"/>
      <c r="CC2129" s="7"/>
      <c r="CD2129" s="7"/>
      <c r="CE2129" s="7"/>
      <c r="CF2129" s="7"/>
      <c r="CG2129" s="7"/>
      <c r="CH2129" s="7"/>
      <c r="CI2129" s="7"/>
      <c r="CJ2129" s="7"/>
      <c r="CK2129" s="7"/>
      <c r="CL2129" s="7"/>
      <c r="CM2129" s="7"/>
      <c r="CN2129" s="7"/>
      <c r="CO2129" s="7"/>
      <c r="CP2129" s="7"/>
      <c r="CQ2129" s="7"/>
      <c r="CR2129" s="7"/>
      <c r="CS2129" s="7"/>
      <c r="CT2129" s="7"/>
      <c r="CU2129" s="7"/>
      <c r="CV2129" s="7"/>
      <c r="CW2129" s="7"/>
      <c r="CX2129" s="7"/>
      <c r="CY2129" s="7"/>
      <c r="CZ2129" s="7"/>
      <c r="DA2129" s="7"/>
      <c r="DB2129" s="7"/>
      <c r="DC2129" s="7"/>
      <c r="DD2129" s="7"/>
      <c r="DE2129" s="7"/>
      <c r="DF2129" s="7"/>
      <c r="DG2129" s="7"/>
      <c r="DH2129" s="7"/>
      <c r="DI2129" s="7"/>
      <c r="DJ2129" s="7"/>
      <c r="DK2129" s="7"/>
      <c r="DL2129" s="7"/>
      <c r="DM2129" s="7"/>
      <c r="DN2129" s="7"/>
      <c r="DO2129" s="7"/>
      <c r="DP2129" s="7"/>
      <c r="DQ2129" s="7"/>
      <c r="DR2129" s="7"/>
      <c r="DS2129" s="7"/>
      <c r="DT2129" s="7"/>
      <c r="DU2129" s="7"/>
      <c r="DV2129" s="7"/>
      <c r="DW2129" s="7"/>
      <c r="DX2129" s="7"/>
      <c r="DY2129" s="7"/>
      <c r="DZ2129" s="7"/>
      <c r="EA2129" s="7"/>
      <c r="EB2129" s="7"/>
      <c r="EC2129" s="7"/>
      <c r="ED2129" s="7"/>
      <c r="EE2129" s="7"/>
      <c r="EF2129" s="7"/>
      <c r="EG2129" s="7"/>
      <c r="EH2129" s="7"/>
      <c r="EI2129" s="7"/>
      <c r="EJ2129" s="7"/>
      <c r="EK2129" s="7"/>
      <c r="EL2129" s="7"/>
      <c r="EM2129" s="7"/>
      <c r="EN2129" s="7"/>
      <c r="EO2129" s="7"/>
      <c r="EP2129" s="7"/>
      <c r="EQ2129" s="7"/>
      <c r="ER2129" s="7"/>
      <c r="ES2129" s="7"/>
      <c r="ET2129" s="7"/>
      <c r="EU2129" s="7"/>
      <c r="EV2129" s="7"/>
      <c r="EW2129" s="7"/>
      <c r="EX2129" s="7"/>
      <c r="EY2129" s="7"/>
      <c r="EZ2129" s="7"/>
      <c r="FA2129" s="7"/>
      <c r="FB2129" s="7"/>
      <c r="FC2129" s="7"/>
      <c r="FD2129" s="7"/>
      <c r="FE2129" s="7"/>
      <c r="FF2129" s="7"/>
      <c r="FG2129" s="7"/>
    </row>
    <row r="2130" spans="1:163" ht="17.25" customHeight="1" x14ac:dyDescent="0.2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  <c r="BZ2130" s="7"/>
      <c r="CA2130" s="7"/>
      <c r="CB2130" s="7"/>
      <c r="CC2130" s="7"/>
      <c r="CD2130" s="7"/>
      <c r="CE2130" s="7"/>
      <c r="CF2130" s="7"/>
      <c r="CG2130" s="7"/>
      <c r="CH2130" s="7"/>
      <c r="CI2130" s="7"/>
      <c r="CJ2130" s="7"/>
      <c r="CK2130" s="7"/>
      <c r="CL2130" s="7"/>
      <c r="CM2130" s="7"/>
      <c r="CN2130" s="7"/>
      <c r="CO2130" s="7"/>
      <c r="CP2130" s="7"/>
      <c r="CQ2130" s="7"/>
      <c r="CR2130" s="7"/>
      <c r="CS2130" s="7"/>
      <c r="CT2130" s="7"/>
      <c r="CU2130" s="7"/>
      <c r="CV2130" s="7"/>
      <c r="CW2130" s="7"/>
      <c r="CX2130" s="7"/>
      <c r="CY2130" s="7"/>
      <c r="CZ2130" s="7"/>
      <c r="DA2130" s="7"/>
      <c r="DB2130" s="7"/>
      <c r="DC2130" s="7"/>
      <c r="DD2130" s="7"/>
      <c r="DE2130" s="7"/>
      <c r="DF2130" s="7"/>
      <c r="DG2130" s="7"/>
      <c r="DH2130" s="7"/>
      <c r="DI2130" s="7"/>
      <c r="DJ2130" s="7"/>
      <c r="DK2130" s="7"/>
      <c r="DL2130" s="7"/>
      <c r="DM2130" s="7"/>
      <c r="DN2130" s="7"/>
      <c r="DO2130" s="7"/>
      <c r="DP2130" s="7"/>
      <c r="DQ2130" s="7"/>
      <c r="DR2130" s="7"/>
      <c r="DS2130" s="7"/>
      <c r="DT2130" s="7"/>
      <c r="DU2130" s="7"/>
      <c r="DV2130" s="7"/>
      <c r="DW2130" s="7"/>
      <c r="DX2130" s="7"/>
      <c r="DY2130" s="7"/>
      <c r="DZ2130" s="7"/>
      <c r="EA2130" s="7"/>
      <c r="EB2130" s="7"/>
      <c r="EC2130" s="7"/>
      <c r="ED2130" s="7"/>
      <c r="EE2130" s="7"/>
      <c r="EF2130" s="7"/>
      <c r="EG2130" s="7"/>
      <c r="EH2130" s="7"/>
      <c r="EI2130" s="7"/>
      <c r="EJ2130" s="7"/>
      <c r="EK2130" s="7"/>
      <c r="EL2130" s="7"/>
      <c r="EM2130" s="7"/>
      <c r="EN2130" s="7"/>
      <c r="EO2130" s="7"/>
      <c r="EP2130" s="7"/>
      <c r="EQ2130" s="7"/>
      <c r="ER2130" s="7"/>
      <c r="ES2130" s="7"/>
      <c r="ET2130" s="7"/>
      <c r="EU2130" s="7"/>
      <c r="EV2130" s="7"/>
      <c r="EW2130" s="7"/>
      <c r="EX2130" s="7"/>
      <c r="EY2130" s="7"/>
      <c r="EZ2130" s="7"/>
      <c r="FA2130" s="7"/>
      <c r="FB2130" s="7"/>
      <c r="FC2130" s="7"/>
      <c r="FD2130" s="7"/>
      <c r="FE2130" s="7"/>
      <c r="FF2130" s="7"/>
      <c r="FG2130" s="7"/>
    </row>
    <row r="2131" spans="1:163" ht="17.25" customHeight="1" x14ac:dyDescent="0.2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  <c r="BX2131" s="7"/>
      <c r="BY2131" s="7"/>
      <c r="BZ2131" s="7"/>
      <c r="CA2131" s="7"/>
      <c r="CB2131" s="7"/>
      <c r="CC2131" s="7"/>
      <c r="CD2131" s="7"/>
      <c r="CE2131" s="7"/>
      <c r="CF2131" s="7"/>
      <c r="CG2131" s="7"/>
      <c r="CH2131" s="7"/>
      <c r="CI2131" s="7"/>
      <c r="CJ2131" s="7"/>
      <c r="CK2131" s="7"/>
      <c r="CL2131" s="7"/>
      <c r="CM2131" s="7"/>
      <c r="CN2131" s="7"/>
      <c r="CO2131" s="7"/>
      <c r="CP2131" s="7"/>
      <c r="CQ2131" s="7"/>
      <c r="CR2131" s="7"/>
      <c r="CS2131" s="7"/>
      <c r="CT2131" s="7"/>
      <c r="CU2131" s="7"/>
      <c r="CV2131" s="7"/>
      <c r="CW2131" s="7"/>
      <c r="CX2131" s="7"/>
      <c r="CY2131" s="7"/>
      <c r="CZ2131" s="7"/>
      <c r="DA2131" s="7"/>
      <c r="DB2131" s="7"/>
      <c r="DC2131" s="7"/>
      <c r="DD2131" s="7"/>
      <c r="DE2131" s="7"/>
      <c r="DF2131" s="7"/>
      <c r="DG2131" s="7"/>
      <c r="DH2131" s="7"/>
      <c r="DI2131" s="7"/>
      <c r="DJ2131" s="7"/>
      <c r="DK2131" s="7"/>
      <c r="DL2131" s="7"/>
      <c r="DM2131" s="7"/>
      <c r="DN2131" s="7"/>
      <c r="DO2131" s="7"/>
      <c r="DP2131" s="7"/>
      <c r="DQ2131" s="7"/>
      <c r="DR2131" s="7"/>
      <c r="DS2131" s="7"/>
      <c r="DT2131" s="7"/>
      <c r="DU2131" s="7"/>
      <c r="DV2131" s="7"/>
      <c r="DW2131" s="7"/>
      <c r="DX2131" s="7"/>
      <c r="DY2131" s="7"/>
      <c r="DZ2131" s="7"/>
      <c r="EA2131" s="7"/>
      <c r="EB2131" s="7"/>
      <c r="EC2131" s="7"/>
      <c r="ED2131" s="7"/>
      <c r="EE2131" s="7"/>
      <c r="EF2131" s="7"/>
      <c r="EG2131" s="7"/>
      <c r="EH2131" s="7"/>
      <c r="EI2131" s="7"/>
      <c r="EJ2131" s="7"/>
      <c r="EK2131" s="7"/>
      <c r="EL2131" s="7"/>
      <c r="EM2131" s="7"/>
      <c r="EN2131" s="7"/>
      <c r="EO2131" s="7"/>
      <c r="EP2131" s="7"/>
      <c r="EQ2131" s="7"/>
      <c r="ER2131" s="7"/>
      <c r="ES2131" s="7"/>
      <c r="ET2131" s="7"/>
      <c r="EU2131" s="7"/>
      <c r="EV2131" s="7"/>
      <c r="EW2131" s="7"/>
      <c r="EX2131" s="7"/>
      <c r="EY2131" s="7"/>
      <c r="EZ2131" s="7"/>
      <c r="FA2131" s="7"/>
      <c r="FB2131" s="7"/>
      <c r="FC2131" s="7"/>
      <c r="FD2131" s="7"/>
      <c r="FE2131" s="7"/>
      <c r="FF2131" s="7"/>
      <c r="FG2131" s="7"/>
    </row>
    <row r="2132" spans="1:163" ht="17.25" customHeight="1" x14ac:dyDescent="0.2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  <c r="BZ2132" s="7"/>
      <c r="CA2132" s="7"/>
      <c r="CB2132" s="7"/>
      <c r="CC2132" s="7"/>
      <c r="CD2132" s="7"/>
      <c r="CE2132" s="7"/>
      <c r="CF2132" s="7"/>
      <c r="CG2132" s="7"/>
      <c r="CH2132" s="7"/>
      <c r="CI2132" s="7"/>
      <c r="CJ2132" s="7"/>
      <c r="CK2132" s="7"/>
      <c r="CL2132" s="7"/>
      <c r="CM2132" s="7"/>
      <c r="CN2132" s="7"/>
      <c r="CO2132" s="7"/>
      <c r="CP2132" s="7"/>
      <c r="CQ2132" s="7"/>
      <c r="CR2132" s="7"/>
      <c r="CS2132" s="7"/>
      <c r="CT2132" s="7"/>
      <c r="CU2132" s="7"/>
      <c r="CV2132" s="7"/>
      <c r="CW2132" s="7"/>
      <c r="CX2132" s="7"/>
      <c r="CY2132" s="7"/>
      <c r="CZ2132" s="7"/>
      <c r="DA2132" s="7"/>
      <c r="DB2132" s="7"/>
      <c r="DC2132" s="7"/>
      <c r="DD2132" s="7"/>
      <c r="DE2132" s="7"/>
      <c r="DF2132" s="7"/>
      <c r="DG2132" s="7"/>
      <c r="DH2132" s="7"/>
      <c r="DI2132" s="7"/>
      <c r="DJ2132" s="7"/>
      <c r="DK2132" s="7"/>
      <c r="DL2132" s="7"/>
      <c r="DM2132" s="7"/>
      <c r="DN2132" s="7"/>
      <c r="DO2132" s="7"/>
      <c r="DP2132" s="7"/>
      <c r="DQ2132" s="7"/>
      <c r="DR2132" s="7"/>
      <c r="DS2132" s="7"/>
      <c r="DT2132" s="7"/>
      <c r="DU2132" s="7"/>
      <c r="DV2132" s="7"/>
      <c r="DW2132" s="7"/>
      <c r="DX2132" s="7"/>
      <c r="DY2132" s="7"/>
      <c r="DZ2132" s="7"/>
      <c r="EA2132" s="7"/>
      <c r="EB2132" s="7"/>
      <c r="EC2132" s="7"/>
      <c r="ED2132" s="7"/>
      <c r="EE2132" s="7"/>
      <c r="EF2132" s="7"/>
      <c r="EG2132" s="7"/>
      <c r="EH2132" s="7"/>
      <c r="EI2132" s="7"/>
      <c r="EJ2132" s="7"/>
      <c r="EK2132" s="7"/>
      <c r="EL2132" s="7"/>
      <c r="EM2132" s="7"/>
      <c r="EN2132" s="7"/>
      <c r="EO2132" s="7"/>
      <c r="EP2132" s="7"/>
      <c r="EQ2132" s="7"/>
      <c r="ER2132" s="7"/>
      <c r="ES2132" s="7"/>
      <c r="ET2132" s="7"/>
      <c r="EU2132" s="7"/>
      <c r="EV2132" s="7"/>
      <c r="EW2132" s="7"/>
      <c r="EX2132" s="7"/>
      <c r="EY2132" s="7"/>
      <c r="EZ2132" s="7"/>
      <c r="FA2132" s="7"/>
      <c r="FB2132" s="7"/>
      <c r="FC2132" s="7"/>
      <c r="FD2132" s="7"/>
      <c r="FE2132" s="7"/>
      <c r="FF2132" s="7"/>
      <c r="FG2132" s="7"/>
    </row>
    <row r="2133" spans="1:163" ht="17.25" customHeight="1" x14ac:dyDescent="0.2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7"/>
      <c r="BJ2133" s="7"/>
      <c r="BK2133" s="7"/>
      <c r="BL2133" s="7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  <c r="BX2133" s="7"/>
      <c r="BY2133" s="7"/>
      <c r="BZ2133" s="7"/>
      <c r="CA2133" s="7"/>
      <c r="CB2133" s="7"/>
      <c r="CC2133" s="7"/>
      <c r="CD2133" s="7"/>
      <c r="CE2133" s="7"/>
      <c r="CF2133" s="7"/>
      <c r="CG2133" s="7"/>
      <c r="CH2133" s="7"/>
      <c r="CI2133" s="7"/>
      <c r="CJ2133" s="7"/>
      <c r="CK2133" s="7"/>
      <c r="CL2133" s="7"/>
      <c r="CM2133" s="7"/>
      <c r="CN2133" s="7"/>
      <c r="CO2133" s="7"/>
      <c r="CP2133" s="7"/>
      <c r="CQ2133" s="7"/>
      <c r="CR2133" s="7"/>
      <c r="CS2133" s="7"/>
      <c r="CT2133" s="7"/>
      <c r="CU2133" s="7"/>
      <c r="CV2133" s="7"/>
      <c r="CW2133" s="7"/>
      <c r="CX2133" s="7"/>
      <c r="CY2133" s="7"/>
      <c r="CZ2133" s="7"/>
      <c r="DA2133" s="7"/>
      <c r="DB2133" s="7"/>
      <c r="DC2133" s="7"/>
      <c r="DD2133" s="7"/>
      <c r="DE2133" s="7"/>
      <c r="DF2133" s="7"/>
      <c r="DG2133" s="7"/>
      <c r="DH2133" s="7"/>
      <c r="DI2133" s="7"/>
      <c r="DJ2133" s="7"/>
      <c r="DK2133" s="7"/>
      <c r="DL2133" s="7"/>
      <c r="DM2133" s="7"/>
      <c r="DN2133" s="7"/>
      <c r="DO2133" s="7"/>
      <c r="DP2133" s="7"/>
      <c r="DQ2133" s="7"/>
      <c r="DR2133" s="7"/>
      <c r="DS2133" s="7"/>
      <c r="DT2133" s="7"/>
      <c r="DU2133" s="7"/>
      <c r="DV2133" s="7"/>
      <c r="DW2133" s="7"/>
      <c r="DX2133" s="7"/>
      <c r="DY2133" s="7"/>
      <c r="DZ2133" s="7"/>
      <c r="EA2133" s="7"/>
      <c r="EB2133" s="7"/>
      <c r="EC2133" s="7"/>
      <c r="ED2133" s="7"/>
      <c r="EE2133" s="7"/>
      <c r="EF2133" s="7"/>
      <c r="EG2133" s="7"/>
      <c r="EH2133" s="7"/>
      <c r="EI2133" s="7"/>
      <c r="EJ2133" s="7"/>
      <c r="EK2133" s="7"/>
      <c r="EL2133" s="7"/>
      <c r="EM2133" s="7"/>
      <c r="EN2133" s="7"/>
      <c r="EO2133" s="7"/>
      <c r="EP2133" s="7"/>
      <c r="EQ2133" s="7"/>
      <c r="ER2133" s="7"/>
      <c r="ES2133" s="7"/>
      <c r="ET2133" s="7"/>
      <c r="EU2133" s="7"/>
      <c r="EV2133" s="7"/>
      <c r="EW2133" s="7"/>
      <c r="EX2133" s="7"/>
      <c r="EY2133" s="7"/>
      <c r="EZ2133" s="7"/>
      <c r="FA2133" s="7"/>
      <c r="FB2133" s="7"/>
      <c r="FC2133" s="7"/>
      <c r="FD2133" s="7"/>
      <c r="FE2133" s="7"/>
      <c r="FF2133" s="7"/>
      <c r="FG2133" s="7"/>
    </row>
    <row r="2134" spans="1:163" ht="17.25" customHeight="1" x14ac:dyDescent="0.2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  <c r="BZ2134" s="7"/>
      <c r="CA2134" s="7"/>
      <c r="CB2134" s="7"/>
      <c r="CC2134" s="7"/>
      <c r="CD2134" s="7"/>
      <c r="CE2134" s="7"/>
      <c r="CF2134" s="7"/>
      <c r="CG2134" s="7"/>
      <c r="CH2134" s="7"/>
      <c r="CI2134" s="7"/>
      <c r="CJ2134" s="7"/>
      <c r="CK2134" s="7"/>
      <c r="CL2134" s="7"/>
      <c r="CM2134" s="7"/>
      <c r="CN2134" s="7"/>
      <c r="CO2134" s="7"/>
      <c r="CP2134" s="7"/>
      <c r="CQ2134" s="7"/>
      <c r="CR2134" s="7"/>
      <c r="CS2134" s="7"/>
      <c r="CT2134" s="7"/>
      <c r="CU2134" s="7"/>
      <c r="CV2134" s="7"/>
      <c r="CW2134" s="7"/>
      <c r="CX2134" s="7"/>
      <c r="CY2134" s="7"/>
      <c r="CZ2134" s="7"/>
      <c r="DA2134" s="7"/>
      <c r="DB2134" s="7"/>
      <c r="DC2134" s="7"/>
      <c r="DD2134" s="7"/>
      <c r="DE2134" s="7"/>
      <c r="DF2134" s="7"/>
      <c r="DG2134" s="7"/>
      <c r="DH2134" s="7"/>
      <c r="DI2134" s="7"/>
      <c r="DJ2134" s="7"/>
      <c r="DK2134" s="7"/>
      <c r="DL2134" s="7"/>
      <c r="DM2134" s="7"/>
      <c r="DN2134" s="7"/>
      <c r="DO2134" s="7"/>
      <c r="DP2134" s="7"/>
      <c r="DQ2134" s="7"/>
      <c r="DR2134" s="7"/>
      <c r="DS2134" s="7"/>
      <c r="DT2134" s="7"/>
      <c r="DU2134" s="7"/>
      <c r="DV2134" s="7"/>
      <c r="DW2134" s="7"/>
      <c r="DX2134" s="7"/>
      <c r="DY2134" s="7"/>
      <c r="DZ2134" s="7"/>
      <c r="EA2134" s="7"/>
      <c r="EB2134" s="7"/>
      <c r="EC2134" s="7"/>
      <c r="ED2134" s="7"/>
      <c r="EE2134" s="7"/>
      <c r="EF2134" s="7"/>
      <c r="EG2134" s="7"/>
      <c r="EH2134" s="7"/>
      <c r="EI2134" s="7"/>
      <c r="EJ2134" s="7"/>
      <c r="EK2134" s="7"/>
      <c r="EL2134" s="7"/>
      <c r="EM2134" s="7"/>
      <c r="EN2134" s="7"/>
      <c r="EO2134" s="7"/>
      <c r="EP2134" s="7"/>
      <c r="EQ2134" s="7"/>
      <c r="ER2134" s="7"/>
      <c r="ES2134" s="7"/>
      <c r="ET2134" s="7"/>
      <c r="EU2134" s="7"/>
      <c r="EV2134" s="7"/>
      <c r="EW2134" s="7"/>
      <c r="EX2134" s="7"/>
      <c r="EY2134" s="7"/>
      <c r="EZ2134" s="7"/>
      <c r="FA2134" s="7"/>
      <c r="FB2134" s="7"/>
      <c r="FC2134" s="7"/>
      <c r="FD2134" s="7"/>
      <c r="FE2134" s="7"/>
      <c r="FF2134" s="7"/>
      <c r="FG2134" s="7"/>
    </row>
    <row r="2135" spans="1:163" ht="17.25" customHeight="1" x14ac:dyDescent="0.2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  <c r="BX2135" s="7"/>
      <c r="BY2135" s="7"/>
      <c r="BZ2135" s="7"/>
      <c r="CA2135" s="7"/>
      <c r="CB2135" s="7"/>
      <c r="CC2135" s="7"/>
      <c r="CD2135" s="7"/>
      <c r="CE2135" s="7"/>
      <c r="CF2135" s="7"/>
      <c r="CG2135" s="7"/>
      <c r="CH2135" s="7"/>
      <c r="CI2135" s="7"/>
      <c r="CJ2135" s="7"/>
      <c r="CK2135" s="7"/>
      <c r="CL2135" s="7"/>
      <c r="CM2135" s="7"/>
      <c r="CN2135" s="7"/>
      <c r="CO2135" s="7"/>
      <c r="CP2135" s="7"/>
      <c r="CQ2135" s="7"/>
      <c r="CR2135" s="7"/>
      <c r="CS2135" s="7"/>
      <c r="CT2135" s="7"/>
      <c r="CU2135" s="7"/>
      <c r="CV2135" s="7"/>
      <c r="CW2135" s="7"/>
      <c r="CX2135" s="7"/>
      <c r="CY2135" s="7"/>
      <c r="CZ2135" s="7"/>
      <c r="DA2135" s="7"/>
      <c r="DB2135" s="7"/>
      <c r="DC2135" s="7"/>
      <c r="DD2135" s="7"/>
      <c r="DE2135" s="7"/>
      <c r="DF2135" s="7"/>
      <c r="DG2135" s="7"/>
      <c r="DH2135" s="7"/>
      <c r="DI2135" s="7"/>
      <c r="DJ2135" s="7"/>
      <c r="DK2135" s="7"/>
      <c r="DL2135" s="7"/>
      <c r="DM2135" s="7"/>
      <c r="DN2135" s="7"/>
      <c r="DO2135" s="7"/>
      <c r="DP2135" s="7"/>
      <c r="DQ2135" s="7"/>
      <c r="DR2135" s="7"/>
      <c r="DS2135" s="7"/>
      <c r="DT2135" s="7"/>
      <c r="DU2135" s="7"/>
      <c r="DV2135" s="7"/>
      <c r="DW2135" s="7"/>
      <c r="DX2135" s="7"/>
      <c r="DY2135" s="7"/>
      <c r="DZ2135" s="7"/>
      <c r="EA2135" s="7"/>
      <c r="EB2135" s="7"/>
      <c r="EC2135" s="7"/>
      <c r="ED2135" s="7"/>
      <c r="EE2135" s="7"/>
      <c r="EF2135" s="7"/>
      <c r="EG2135" s="7"/>
      <c r="EH2135" s="7"/>
      <c r="EI2135" s="7"/>
      <c r="EJ2135" s="7"/>
      <c r="EK2135" s="7"/>
      <c r="EL2135" s="7"/>
      <c r="EM2135" s="7"/>
      <c r="EN2135" s="7"/>
      <c r="EO2135" s="7"/>
      <c r="EP2135" s="7"/>
      <c r="EQ2135" s="7"/>
      <c r="ER2135" s="7"/>
      <c r="ES2135" s="7"/>
      <c r="ET2135" s="7"/>
      <c r="EU2135" s="7"/>
      <c r="EV2135" s="7"/>
      <c r="EW2135" s="7"/>
      <c r="EX2135" s="7"/>
      <c r="EY2135" s="7"/>
      <c r="EZ2135" s="7"/>
      <c r="FA2135" s="7"/>
      <c r="FB2135" s="7"/>
      <c r="FC2135" s="7"/>
      <c r="FD2135" s="7"/>
      <c r="FE2135" s="7"/>
      <c r="FF2135" s="7"/>
      <c r="FG2135" s="7"/>
    </row>
    <row r="2136" spans="1:163" ht="17.25" customHeight="1" x14ac:dyDescent="0.2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  <c r="BZ2136" s="7"/>
      <c r="CA2136" s="7"/>
      <c r="CB2136" s="7"/>
      <c r="CC2136" s="7"/>
      <c r="CD2136" s="7"/>
      <c r="CE2136" s="7"/>
      <c r="CF2136" s="7"/>
      <c r="CG2136" s="7"/>
      <c r="CH2136" s="7"/>
      <c r="CI2136" s="7"/>
      <c r="CJ2136" s="7"/>
      <c r="CK2136" s="7"/>
      <c r="CL2136" s="7"/>
      <c r="CM2136" s="7"/>
      <c r="CN2136" s="7"/>
      <c r="CO2136" s="7"/>
      <c r="CP2136" s="7"/>
      <c r="CQ2136" s="7"/>
      <c r="CR2136" s="7"/>
      <c r="CS2136" s="7"/>
      <c r="CT2136" s="7"/>
      <c r="CU2136" s="7"/>
      <c r="CV2136" s="7"/>
      <c r="CW2136" s="7"/>
      <c r="CX2136" s="7"/>
      <c r="CY2136" s="7"/>
      <c r="CZ2136" s="7"/>
      <c r="DA2136" s="7"/>
      <c r="DB2136" s="7"/>
      <c r="DC2136" s="7"/>
      <c r="DD2136" s="7"/>
      <c r="DE2136" s="7"/>
      <c r="DF2136" s="7"/>
      <c r="DG2136" s="7"/>
      <c r="DH2136" s="7"/>
      <c r="DI2136" s="7"/>
      <c r="DJ2136" s="7"/>
      <c r="DK2136" s="7"/>
      <c r="DL2136" s="7"/>
      <c r="DM2136" s="7"/>
      <c r="DN2136" s="7"/>
      <c r="DO2136" s="7"/>
      <c r="DP2136" s="7"/>
      <c r="DQ2136" s="7"/>
      <c r="DR2136" s="7"/>
      <c r="DS2136" s="7"/>
      <c r="DT2136" s="7"/>
      <c r="DU2136" s="7"/>
      <c r="DV2136" s="7"/>
      <c r="DW2136" s="7"/>
      <c r="DX2136" s="7"/>
      <c r="DY2136" s="7"/>
      <c r="DZ2136" s="7"/>
      <c r="EA2136" s="7"/>
      <c r="EB2136" s="7"/>
      <c r="EC2136" s="7"/>
      <c r="ED2136" s="7"/>
      <c r="EE2136" s="7"/>
      <c r="EF2136" s="7"/>
      <c r="EG2136" s="7"/>
      <c r="EH2136" s="7"/>
      <c r="EI2136" s="7"/>
      <c r="EJ2136" s="7"/>
      <c r="EK2136" s="7"/>
      <c r="EL2136" s="7"/>
      <c r="EM2136" s="7"/>
      <c r="EN2136" s="7"/>
      <c r="EO2136" s="7"/>
      <c r="EP2136" s="7"/>
      <c r="EQ2136" s="7"/>
      <c r="ER2136" s="7"/>
      <c r="ES2136" s="7"/>
      <c r="ET2136" s="7"/>
      <c r="EU2136" s="7"/>
      <c r="EV2136" s="7"/>
      <c r="EW2136" s="7"/>
      <c r="EX2136" s="7"/>
      <c r="EY2136" s="7"/>
      <c r="EZ2136" s="7"/>
      <c r="FA2136" s="7"/>
      <c r="FB2136" s="7"/>
      <c r="FC2136" s="7"/>
      <c r="FD2136" s="7"/>
      <c r="FE2136" s="7"/>
      <c r="FF2136" s="7"/>
      <c r="FG2136" s="7"/>
    </row>
    <row r="2137" spans="1:163" ht="17.25" customHeight="1" x14ac:dyDescent="0.2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  <c r="BX2137" s="7"/>
      <c r="BY2137" s="7"/>
      <c r="BZ2137" s="7"/>
      <c r="CA2137" s="7"/>
      <c r="CB2137" s="7"/>
      <c r="CC2137" s="7"/>
      <c r="CD2137" s="7"/>
      <c r="CE2137" s="7"/>
      <c r="CF2137" s="7"/>
      <c r="CG2137" s="7"/>
      <c r="CH2137" s="7"/>
      <c r="CI2137" s="7"/>
      <c r="CJ2137" s="7"/>
      <c r="CK2137" s="7"/>
      <c r="CL2137" s="7"/>
      <c r="CM2137" s="7"/>
      <c r="CN2137" s="7"/>
      <c r="CO2137" s="7"/>
      <c r="CP2137" s="7"/>
      <c r="CQ2137" s="7"/>
      <c r="CR2137" s="7"/>
      <c r="CS2137" s="7"/>
      <c r="CT2137" s="7"/>
      <c r="CU2137" s="7"/>
      <c r="CV2137" s="7"/>
      <c r="CW2137" s="7"/>
      <c r="CX2137" s="7"/>
      <c r="CY2137" s="7"/>
      <c r="CZ2137" s="7"/>
      <c r="DA2137" s="7"/>
      <c r="DB2137" s="7"/>
      <c r="DC2137" s="7"/>
      <c r="DD2137" s="7"/>
      <c r="DE2137" s="7"/>
      <c r="DF2137" s="7"/>
      <c r="DG2137" s="7"/>
      <c r="DH2137" s="7"/>
      <c r="DI2137" s="7"/>
      <c r="DJ2137" s="7"/>
      <c r="DK2137" s="7"/>
      <c r="DL2137" s="7"/>
      <c r="DM2137" s="7"/>
      <c r="DN2137" s="7"/>
      <c r="DO2137" s="7"/>
      <c r="DP2137" s="7"/>
      <c r="DQ2137" s="7"/>
      <c r="DR2137" s="7"/>
      <c r="DS2137" s="7"/>
      <c r="DT2137" s="7"/>
      <c r="DU2137" s="7"/>
      <c r="DV2137" s="7"/>
      <c r="DW2137" s="7"/>
      <c r="DX2137" s="7"/>
      <c r="DY2137" s="7"/>
      <c r="DZ2137" s="7"/>
      <c r="EA2137" s="7"/>
      <c r="EB2137" s="7"/>
      <c r="EC2137" s="7"/>
      <c r="ED2137" s="7"/>
      <c r="EE2137" s="7"/>
      <c r="EF2137" s="7"/>
      <c r="EG2137" s="7"/>
      <c r="EH2137" s="7"/>
      <c r="EI2137" s="7"/>
      <c r="EJ2137" s="7"/>
      <c r="EK2137" s="7"/>
      <c r="EL2137" s="7"/>
      <c r="EM2137" s="7"/>
      <c r="EN2137" s="7"/>
      <c r="EO2137" s="7"/>
      <c r="EP2137" s="7"/>
      <c r="EQ2137" s="7"/>
      <c r="ER2137" s="7"/>
      <c r="ES2137" s="7"/>
      <c r="ET2137" s="7"/>
      <c r="EU2137" s="7"/>
      <c r="EV2137" s="7"/>
      <c r="EW2137" s="7"/>
      <c r="EX2137" s="7"/>
      <c r="EY2137" s="7"/>
      <c r="EZ2137" s="7"/>
      <c r="FA2137" s="7"/>
      <c r="FB2137" s="7"/>
      <c r="FC2137" s="7"/>
      <c r="FD2137" s="7"/>
      <c r="FE2137" s="7"/>
      <c r="FF2137" s="7"/>
      <c r="FG2137" s="7"/>
    </row>
    <row r="2138" spans="1:163" ht="17.25" customHeight="1" x14ac:dyDescent="0.2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  <c r="BZ2138" s="7"/>
      <c r="CA2138" s="7"/>
      <c r="CB2138" s="7"/>
      <c r="CC2138" s="7"/>
      <c r="CD2138" s="7"/>
      <c r="CE2138" s="7"/>
      <c r="CF2138" s="7"/>
      <c r="CG2138" s="7"/>
      <c r="CH2138" s="7"/>
      <c r="CI2138" s="7"/>
      <c r="CJ2138" s="7"/>
      <c r="CK2138" s="7"/>
      <c r="CL2138" s="7"/>
      <c r="CM2138" s="7"/>
      <c r="CN2138" s="7"/>
      <c r="CO2138" s="7"/>
      <c r="CP2138" s="7"/>
      <c r="CQ2138" s="7"/>
      <c r="CR2138" s="7"/>
      <c r="CS2138" s="7"/>
      <c r="CT2138" s="7"/>
      <c r="CU2138" s="7"/>
      <c r="CV2138" s="7"/>
      <c r="CW2138" s="7"/>
      <c r="CX2138" s="7"/>
      <c r="CY2138" s="7"/>
      <c r="CZ2138" s="7"/>
      <c r="DA2138" s="7"/>
      <c r="DB2138" s="7"/>
      <c r="DC2138" s="7"/>
      <c r="DD2138" s="7"/>
      <c r="DE2138" s="7"/>
      <c r="DF2138" s="7"/>
      <c r="DG2138" s="7"/>
      <c r="DH2138" s="7"/>
      <c r="DI2138" s="7"/>
      <c r="DJ2138" s="7"/>
      <c r="DK2138" s="7"/>
      <c r="DL2138" s="7"/>
      <c r="DM2138" s="7"/>
      <c r="DN2138" s="7"/>
      <c r="DO2138" s="7"/>
      <c r="DP2138" s="7"/>
      <c r="DQ2138" s="7"/>
      <c r="DR2138" s="7"/>
      <c r="DS2138" s="7"/>
      <c r="DT2138" s="7"/>
      <c r="DU2138" s="7"/>
      <c r="DV2138" s="7"/>
      <c r="DW2138" s="7"/>
      <c r="DX2138" s="7"/>
      <c r="DY2138" s="7"/>
      <c r="DZ2138" s="7"/>
      <c r="EA2138" s="7"/>
      <c r="EB2138" s="7"/>
      <c r="EC2138" s="7"/>
      <c r="ED2138" s="7"/>
      <c r="EE2138" s="7"/>
      <c r="EF2138" s="7"/>
      <c r="EG2138" s="7"/>
      <c r="EH2138" s="7"/>
      <c r="EI2138" s="7"/>
      <c r="EJ2138" s="7"/>
      <c r="EK2138" s="7"/>
      <c r="EL2138" s="7"/>
      <c r="EM2138" s="7"/>
      <c r="EN2138" s="7"/>
      <c r="EO2138" s="7"/>
      <c r="EP2138" s="7"/>
      <c r="EQ2138" s="7"/>
      <c r="ER2138" s="7"/>
      <c r="ES2138" s="7"/>
      <c r="ET2138" s="7"/>
      <c r="EU2138" s="7"/>
      <c r="EV2138" s="7"/>
      <c r="EW2138" s="7"/>
      <c r="EX2138" s="7"/>
      <c r="EY2138" s="7"/>
      <c r="EZ2138" s="7"/>
      <c r="FA2138" s="7"/>
      <c r="FB2138" s="7"/>
      <c r="FC2138" s="7"/>
      <c r="FD2138" s="7"/>
      <c r="FE2138" s="7"/>
      <c r="FF2138" s="7"/>
      <c r="FG2138" s="7"/>
    </row>
    <row r="2139" spans="1:163" ht="17.25" customHeight="1" x14ac:dyDescent="0.2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  <c r="BZ2139" s="7"/>
      <c r="CA2139" s="7"/>
      <c r="CB2139" s="7"/>
      <c r="CC2139" s="7"/>
      <c r="CD2139" s="7"/>
      <c r="CE2139" s="7"/>
      <c r="CF2139" s="7"/>
      <c r="CG2139" s="7"/>
      <c r="CH2139" s="7"/>
      <c r="CI2139" s="7"/>
      <c r="CJ2139" s="7"/>
      <c r="CK2139" s="7"/>
      <c r="CL2139" s="7"/>
      <c r="CM2139" s="7"/>
      <c r="CN2139" s="7"/>
      <c r="CO2139" s="7"/>
      <c r="CP2139" s="7"/>
      <c r="CQ2139" s="7"/>
      <c r="CR2139" s="7"/>
      <c r="CS2139" s="7"/>
      <c r="CT2139" s="7"/>
      <c r="CU2139" s="7"/>
      <c r="CV2139" s="7"/>
      <c r="CW2139" s="7"/>
      <c r="CX2139" s="7"/>
      <c r="CY2139" s="7"/>
      <c r="CZ2139" s="7"/>
      <c r="DA2139" s="7"/>
      <c r="DB2139" s="7"/>
      <c r="DC2139" s="7"/>
      <c r="DD2139" s="7"/>
      <c r="DE2139" s="7"/>
      <c r="DF2139" s="7"/>
      <c r="DG2139" s="7"/>
      <c r="DH2139" s="7"/>
      <c r="DI2139" s="7"/>
      <c r="DJ2139" s="7"/>
      <c r="DK2139" s="7"/>
      <c r="DL2139" s="7"/>
      <c r="DM2139" s="7"/>
      <c r="DN2139" s="7"/>
      <c r="DO2139" s="7"/>
      <c r="DP2139" s="7"/>
      <c r="DQ2139" s="7"/>
      <c r="DR2139" s="7"/>
      <c r="DS2139" s="7"/>
      <c r="DT2139" s="7"/>
      <c r="DU2139" s="7"/>
      <c r="DV2139" s="7"/>
      <c r="DW2139" s="7"/>
      <c r="DX2139" s="7"/>
      <c r="DY2139" s="7"/>
      <c r="DZ2139" s="7"/>
      <c r="EA2139" s="7"/>
      <c r="EB2139" s="7"/>
      <c r="EC2139" s="7"/>
      <c r="ED2139" s="7"/>
      <c r="EE2139" s="7"/>
      <c r="EF2139" s="7"/>
      <c r="EG2139" s="7"/>
      <c r="EH2139" s="7"/>
      <c r="EI2139" s="7"/>
      <c r="EJ2139" s="7"/>
      <c r="EK2139" s="7"/>
      <c r="EL2139" s="7"/>
      <c r="EM2139" s="7"/>
      <c r="EN2139" s="7"/>
      <c r="EO2139" s="7"/>
      <c r="EP2139" s="7"/>
      <c r="EQ2139" s="7"/>
      <c r="ER2139" s="7"/>
      <c r="ES2139" s="7"/>
      <c r="ET2139" s="7"/>
      <c r="EU2139" s="7"/>
      <c r="EV2139" s="7"/>
      <c r="EW2139" s="7"/>
      <c r="EX2139" s="7"/>
      <c r="EY2139" s="7"/>
      <c r="EZ2139" s="7"/>
      <c r="FA2139" s="7"/>
      <c r="FB2139" s="7"/>
      <c r="FC2139" s="7"/>
      <c r="FD2139" s="7"/>
      <c r="FE2139" s="7"/>
      <c r="FF2139" s="7"/>
      <c r="FG2139" s="7"/>
    </row>
    <row r="2140" spans="1:163" ht="17.25" customHeight="1" x14ac:dyDescent="0.2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  <c r="BZ2140" s="7"/>
      <c r="CA2140" s="7"/>
      <c r="CB2140" s="7"/>
      <c r="CC2140" s="7"/>
      <c r="CD2140" s="7"/>
      <c r="CE2140" s="7"/>
      <c r="CF2140" s="7"/>
      <c r="CG2140" s="7"/>
      <c r="CH2140" s="7"/>
      <c r="CI2140" s="7"/>
      <c r="CJ2140" s="7"/>
      <c r="CK2140" s="7"/>
      <c r="CL2140" s="7"/>
      <c r="CM2140" s="7"/>
      <c r="CN2140" s="7"/>
      <c r="CO2140" s="7"/>
      <c r="CP2140" s="7"/>
      <c r="CQ2140" s="7"/>
      <c r="CR2140" s="7"/>
      <c r="CS2140" s="7"/>
      <c r="CT2140" s="7"/>
      <c r="CU2140" s="7"/>
      <c r="CV2140" s="7"/>
      <c r="CW2140" s="7"/>
      <c r="CX2140" s="7"/>
      <c r="CY2140" s="7"/>
      <c r="CZ2140" s="7"/>
      <c r="DA2140" s="7"/>
      <c r="DB2140" s="7"/>
      <c r="DC2140" s="7"/>
      <c r="DD2140" s="7"/>
      <c r="DE2140" s="7"/>
      <c r="DF2140" s="7"/>
      <c r="DG2140" s="7"/>
      <c r="DH2140" s="7"/>
      <c r="DI2140" s="7"/>
      <c r="DJ2140" s="7"/>
      <c r="DK2140" s="7"/>
      <c r="DL2140" s="7"/>
      <c r="DM2140" s="7"/>
      <c r="DN2140" s="7"/>
      <c r="DO2140" s="7"/>
      <c r="DP2140" s="7"/>
      <c r="DQ2140" s="7"/>
      <c r="DR2140" s="7"/>
      <c r="DS2140" s="7"/>
      <c r="DT2140" s="7"/>
      <c r="DU2140" s="7"/>
      <c r="DV2140" s="7"/>
      <c r="DW2140" s="7"/>
      <c r="DX2140" s="7"/>
      <c r="DY2140" s="7"/>
      <c r="DZ2140" s="7"/>
      <c r="EA2140" s="7"/>
      <c r="EB2140" s="7"/>
      <c r="EC2140" s="7"/>
      <c r="ED2140" s="7"/>
      <c r="EE2140" s="7"/>
      <c r="EF2140" s="7"/>
      <c r="EG2140" s="7"/>
      <c r="EH2140" s="7"/>
      <c r="EI2140" s="7"/>
      <c r="EJ2140" s="7"/>
      <c r="EK2140" s="7"/>
      <c r="EL2140" s="7"/>
      <c r="EM2140" s="7"/>
      <c r="EN2140" s="7"/>
      <c r="EO2140" s="7"/>
      <c r="EP2140" s="7"/>
      <c r="EQ2140" s="7"/>
      <c r="ER2140" s="7"/>
      <c r="ES2140" s="7"/>
      <c r="ET2140" s="7"/>
      <c r="EU2140" s="7"/>
      <c r="EV2140" s="7"/>
      <c r="EW2140" s="7"/>
      <c r="EX2140" s="7"/>
      <c r="EY2140" s="7"/>
      <c r="EZ2140" s="7"/>
      <c r="FA2140" s="7"/>
      <c r="FB2140" s="7"/>
      <c r="FC2140" s="7"/>
      <c r="FD2140" s="7"/>
      <c r="FE2140" s="7"/>
      <c r="FF2140" s="7"/>
      <c r="FG2140" s="7"/>
    </row>
    <row r="2141" spans="1:163" ht="17.25" customHeight="1" x14ac:dyDescent="0.2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  <c r="BX2141" s="7"/>
      <c r="BY2141" s="7"/>
      <c r="BZ2141" s="7"/>
      <c r="CA2141" s="7"/>
      <c r="CB2141" s="7"/>
      <c r="CC2141" s="7"/>
      <c r="CD2141" s="7"/>
      <c r="CE2141" s="7"/>
      <c r="CF2141" s="7"/>
      <c r="CG2141" s="7"/>
      <c r="CH2141" s="7"/>
      <c r="CI2141" s="7"/>
      <c r="CJ2141" s="7"/>
      <c r="CK2141" s="7"/>
      <c r="CL2141" s="7"/>
      <c r="CM2141" s="7"/>
      <c r="CN2141" s="7"/>
      <c r="CO2141" s="7"/>
      <c r="CP2141" s="7"/>
      <c r="CQ2141" s="7"/>
      <c r="CR2141" s="7"/>
      <c r="CS2141" s="7"/>
      <c r="CT2141" s="7"/>
      <c r="CU2141" s="7"/>
      <c r="CV2141" s="7"/>
      <c r="CW2141" s="7"/>
      <c r="CX2141" s="7"/>
      <c r="CY2141" s="7"/>
      <c r="CZ2141" s="7"/>
      <c r="DA2141" s="7"/>
      <c r="DB2141" s="7"/>
      <c r="DC2141" s="7"/>
      <c r="DD2141" s="7"/>
      <c r="DE2141" s="7"/>
      <c r="DF2141" s="7"/>
      <c r="DG2141" s="7"/>
      <c r="DH2141" s="7"/>
      <c r="DI2141" s="7"/>
      <c r="DJ2141" s="7"/>
      <c r="DK2141" s="7"/>
      <c r="DL2141" s="7"/>
      <c r="DM2141" s="7"/>
      <c r="DN2141" s="7"/>
      <c r="DO2141" s="7"/>
      <c r="DP2141" s="7"/>
      <c r="DQ2141" s="7"/>
      <c r="DR2141" s="7"/>
      <c r="DS2141" s="7"/>
      <c r="DT2141" s="7"/>
      <c r="DU2141" s="7"/>
      <c r="DV2141" s="7"/>
      <c r="DW2141" s="7"/>
      <c r="DX2141" s="7"/>
      <c r="DY2141" s="7"/>
      <c r="DZ2141" s="7"/>
      <c r="EA2141" s="7"/>
      <c r="EB2141" s="7"/>
      <c r="EC2141" s="7"/>
      <c r="ED2141" s="7"/>
      <c r="EE2141" s="7"/>
      <c r="EF2141" s="7"/>
      <c r="EG2141" s="7"/>
      <c r="EH2141" s="7"/>
      <c r="EI2141" s="7"/>
      <c r="EJ2141" s="7"/>
      <c r="EK2141" s="7"/>
      <c r="EL2141" s="7"/>
      <c r="EM2141" s="7"/>
      <c r="EN2141" s="7"/>
      <c r="EO2141" s="7"/>
      <c r="EP2141" s="7"/>
      <c r="EQ2141" s="7"/>
      <c r="ER2141" s="7"/>
      <c r="ES2141" s="7"/>
      <c r="ET2141" s="7"/>
      <c r="EU2141" s="7"/>
      <c r="EV2141" s="7"/>
      <c r="EW2141" s="7"/>
      <c r="EX2141" s="7"/>
      <c r="EY2141" s="7"/>
      <c r="EZ2141" s="7"/>
      <c r="FA2141" s="7"/>
      <c r="FB2141" s="7"/>
      <c r="FC2141" s="7"/>
      <c r="FD2141" s="7"/>
      <c r="FE2141" s="7"/>
      <c r="FF2141" s="7"/>
      <c r="FG2141" s="7"/>
    </row>
    <row r="2142" spans="1:163" ht="17.25" customHeight="1" x14ac:dyDescent="0.2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  <c r="BZ2142" s="7"/>
      <c r="CA2142" s="7"/>
      <c r="CB2142" s="7"/>
      <c r="CC2142" s="7"/>
      <c r="CD2142" s="7"/>
      <c r="CE2142" s="7"/>
      <c r="CF2142" s="7"/>
      <c r="CG2142" s="7"/>
      <c r="CH2142" s="7"/>
      <c r="CI2142" s="7"/>
      <c r="CJ2142" s="7"/>
      <c r="CK2142" s="7"/>
      <c r="CL2142" s="7"/>
      <c r="CM2142" s="7"/>
      <c r="CN2142" s="7"/>
      <c r="CO2142" s="7"/>
      <c r="CP2142" s="7"/>
      <c r="CQ2142" s="7"/>
      <c r="CR2142" s="7"/>
      <c r="CS2142" s="7"/>
      <c r="CT2142" s="7"/>
      <c r="CU2142" s="7"/>
      <c r="CV2142" s="7"/>
      <c r="CW2142" s="7"/>
      <c r="CX2142" s="7"/>
      <c r="CY2142" s="7"/>
      <c r="CZ2142" s="7"/>
      <c r="DA2142" s="7"/>
      <c r="DB2142" s="7"/>
      <c r="DC2142" s="7"/>
      <c r="DD2142" s="7"/>
      <c r="DE2142" s="7"/>
      <c r="DF2142" s="7"/>
      <c r="DG2142" s="7"/>
      <c r="DH2142" s="7"/>
      <c r="DI2142" s="7"/>
      <c r="DJ2142" s="7"/>
      <c r="DK2142" s="7"/>
      <c r="DL2142" s="7"/>
      <c r="DM2142" s="7"/>
      <c r="DN2142" s="7"/>
      <c r="DO2142" s="7"/>
      <c r="DP2142" s="7"/>
      <c r="DQ2142" s="7"/>
      <c r="DR2142" s="7"/>
      <c r="DS2142" s="7"/>
      <c r="DT2142" s="7"/>
      <c r="DU2142" s="7"/>
      <c r="DV2142" s="7"/>
      <c r="DW2142" s="7"/>
      <c r="DX2142" s="7"/>
      <c r="DY2142" s="7"/>
      <c r="DZ2142" s="7"/>
      <c r="EA2142" s="7"/>
      <c r="EB2142" s="7"/>
      <c r="EC2142" s="7"/>
      <c r="ED2142" s="7"/>
      <c r="EE2142" s="7"/>
      <c r="EF2142" s="7"/>
      <c r="EG2142" s="7"/>
      <c r="EH2142" s="7"/>
      <c r="EI2142" s="7"/>
      <c r="EJ2142" s="7"/>
      <c r="EK2142" s="7"/>
      <c r="EL2142" s="7"/>
      <c r="EM2142" s="7"/>
      <c r="EN2142" s="7"/>
      <c r="EO2142" s="7"/>
      <c r="EP2142" s="7"/>
      <c r="EQ2142" s="7"/>
      <c r="ER2142" s="7"/>
      <c r="ES2142" s="7"/>
      <c r="ET2142" s="7"/>
      <c r="EU2142" s="7"/>
      <c r="EV2142" s="7"/>
      <c r="EW2142" s="7"/>
      <c r="EX2142" s="7"/>
      <c r="EY2142" s="7"/>
      <c r="EZ2142" s="7"/>
      <c r="FA2142" s="7"/>
      <c r="FB2142" s="7"/>
      <c r="FC2142" s="7"/>
      <c r="FD2142" s="7"/>
      <c r="FE2142" s="7"/>
      <c r="FF2142" s="7"/>
      <c r="FG2142" s="7"/>
    </row>
    <row r="2143" spans="1:163" ht="17.25" customHeight="1" x14ac:dyDescent="0.2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  <c r="BZ2143" s="7"/>
      <c r="CA2143" s="7"/>
      <c r="CB2143" s="7"/>
      <c r="CC2143" s="7"/>
      <c r="CD2143" s="7"/>
      <c r="CE2143" s="7"/>
      <c r="CF2143" s="7"/>
      <c r="CG2143" s="7"/>
      <c r="CH2143" s="7"/>
      <c r="CI2143" s="7"/>
      <c r="CJ2143" s="7"/>
      <c r="CK2143" s="7"/>
      <c r="CL2143" s="7"/>
      <c r="CM2143" s="7"/>
      <c r="CN2143" s="7"/>
      <c r="CO2143" s="7"/>
      <c r="CP2143" s="7"/>
      <c r="CQ2143" s="7"/>
      <c r="CR2143" s="7"/>
      <c r="CS2143" s="7"/>
      <c r="CT2143" s="7"/>
      <c r="CU2143" s="7"/>
      <c r="CV2143" s="7"/>
      <c r="CW2143" s="7"/>
      <c r="CX2143" s="7"/>
      <c r="CY2143" s="7"/>
      <c r="CZ2143" s="7"/>
      <c r="DA2143" s="7"/>
      <c r="DB2143" s="7"/>
      <c r="DC2143" s="7"/>
      <c r="DD2143" s="7"/>
      <c r="DE2143" s="7"/>
      <c r="DF2143" s="7"/>
      <c r="DG2143" s="7"/>
      <c r="DH2143" s="7"/>
      <c r="DI2143" s="7"/>
      <c r="DJ2143" s="7"/>
      <c r="DK2143" s="7"/>
      <c r="DL2143" s="7"/>
      <c r="DM2143" s="7"/>
      <c r="DN2143" s="7"/>
      <c r="DO2143" s="7"/>
      <c r="DP2143" s="7"/>
      <c r="DQ2143" s="7"/>
      <c r="DR2143" s="7"/>
      <c r="DS2143" s="7"/>
      <c r="DT2143" s="7"/>
      <c r="DU2143" s="7"/>
      <c r="DV2143" s="7"/>
      <c r="DW2143" s="7"/>
      <c r="DX2143" s="7"/>
      <c r="DY2143" s="7"/>
      <c r="DZ2143" s="7"/>
      <c r="EA2143" s="7"/>
      <c r="EB2143" s="7"/>
      <c r="EC2143" s="7"/>
      <c r="ED2143" s="7"/>
      <c r="EE2143" s="7"/>
      <c r="EF2143" s="7"/>
      <c r="EG2143" s="7"/>
      <c r="EH2143" s="7"/>
      <c r="EI2143" s="7"/>
      <c r="EJ2143" s="7"/>
      <c r="EK2143" s="7"/>
      <c r="EL2143" s="7"/>
      <c r="EM2143" s="7"/>
      <c r="EN2143" s="7"/>
      <c r="EO2143" s="7"/>
      <c r="EP2143" s="7"/>
      <c r="EQ2143" s="7"/>
      <c r="ER2143" s="7"/>
      <c r="ES2143" s="7"/>
      <c r="ET2143" s="7"/>
      <c r="EU2143" s="7"/>
      <c r="EV2143" s="7"/>
      <c r="EW2143" s="7"/>
      <c r="EX2143" s="7"/>
      <c r="EY2143" s="7"/>
      <c r="EZ2143" s="7"/>
      <c r="FA2143" s="7"/>
      <c r="FB2143" s="7"/>
      <c r="FC2143" s="7"/>
      <c r="FD2143" s="7"/>
      <c r="FE2143" s="7"/>
      <c r="FF2143" s="7"/>
      <c r="FG2143" s="7"/>
    </row>
    <row r="2144" spans="1:163" ht="17.25" customHeight="1" x14ac:dyDescent="0.2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  <c r="BZ2144" s="7"/>
      <c r="CA2144" s="7"/>
      <c r="CB2144" s="7"/>
      <c r="CC2144" s="7"/>
      <c r="CD2144" s="7"/>
      <c r="CE2144" s="7"/>
      <c r="CF2144" s="7"/>
      <c r="CG2144" s="7"/>
      <c r="CH2144" s="7"/>
      <c r="CI2144" s="7"/>
      <c r="CJ2144" s="7"/>
      <c r="CK2144" s="7"/>
      <c r="CL2144" s="7"/>
      <c r="CM2144" s="7"/>
      <c r="CN2144" s="7"/>
      <c r="CO2144" s="7"/>
      <c r="CP2144" s="7"/>
      <c r="CQ2144" s="7"/>
      <c r="CR2144" s="7"/>
      <c r="CS2144" s="7"/>
      <c r="CT2144" s="7"/>
      <c r="CU2144" s="7"/>
      <c r="CV2144" s="7"/>
      <c r="CW2144" s="7"/>
      <c r="CX2144" s="7"/>
      <c r="CY2144" s="7"/>
      <c r="CZ2144" s="7"/>
      <c r="DA2144" s="7"/>
      <c r="DB2144" s="7"/>
      <c r="DC2144" s="7"/>
      <c r="DD2144" s="7"/>
      <c r="DE2144" s="7"/>
      <c r="DF2144" s="7"/>
      <c r="DG2144" s="7"/>
      <c r="DH2144" s="7"/>
      <c r="DI2144" s="7"/>
      <c r="DJ2144" s="7"/>
      <c r="DK2144" s="7"/>
      <c r="DL2144" s="7"/>
      <c r="DM2144" s="7"/>
      <c r="DN2144" s="7"/>
      <c r="DO2144" s="7"/>
      <c r="DP2144" s="7"/>
      <c r="DQ2144" s="7"/>
      <c r="DR2144" s="7"/>
      <c r="DS2144" s="7"/>
      <c r="DT2144" s="7"/>
      <c r="DU2144" s="7"/>
      <c r="DV2144" s="7"/>
      <c r="DW2144" s="7"/>
      <c r="DX2144" s="7"/>
      <c r="DY2144" s="7"/>
      <c r="DZ2144" s="7"/>
      <c r="EA2144" s="7"/>
      <c r="EB2144" s="7"/>
      <c r="EC2144" s="7"/>
      <c r="ED2144" s="7"/>
      <c r="EE2144" s="7"/>
      <c r="EF2144" s="7"/>
      <c r="EG2144" s="7"/>
      <c r="EH2144" s="7"/>
      <c r="EI2144" s="7"/>
      <c r="EJ2144" s="7"/>
      <c r="EK2144" s="7"/>
      <c r="EL2144" s="7"/>
      <c r="EM2144" s="7"/>
      <c r="EN2144" s="7"/>
      <c r="EO2144" s="7"/>
      <c r="EP2144" s="7"/>
      <c r="EQ2144" s="7"/>
      <c r="ER2144" s="7"/>
      <c r="ES2144" s="7"/>
      <c r="ET2144" s="7"/>
      <c r="EU2144" s="7"/>
      <c r="EV2144" s="7"/>
      <c r="EW2144" s="7"/>
      <c r="EX2144" s="7"/>
      <c r="EY2144" s="7"/>
      <c r="EZ2144" s="7"/>
      <c r="FA2144" s="7"/>
      <c r="FB2144" s="7"/>
      <c r="FC2144" s="7"/>
      <c r="FD2144" s="7"/>
      <c r="FE2144" s="7"/>
      <c r="FF2144" s="7"/>
      <c r="FG2144" s="7"/>
    </row>
    <row r="2145" spans="1:163" ht="17.25" customHeight="1" x14ac:dyDescent="0.2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  <c r="BX2145" s="7"/>
      <c r="BY2145" s="7"/>
      <c r="BZ2145" s="7"/>
      <c r="CA2145" s="7"/>
      <c r="CB2145" s="7"/>
      <c r="CC2145" s="7"/>
      <c r="CD2145" s="7"/>
      <c r="CE2145" s="7"/>
      <c r="CF2145" s="7"/>
      <c r="CG2145" s="7"/>
      <c r="CH2145" s="7"/>
      <c r="CI2145" s="7"/>
      <c r="CJ2145" s="7"/>
      <c r="CK2145" s="7"/>
      <c r="CL2145" s="7"/>
      <c r="CM2145" s="7"/>
      <c r="CN2145" s="7"/>
      <c r="CO2145" s="7"/>
      <c r="CP2145" s="7"/>
      <c r="CQ2145" s="7"/>
      <c r="CR2145" s="7"/>
      <c r="CS2145" s="7"/>
      <c r="CT2145" s="7"/>
      <c r="CU2145" s="7"/>
      <c r="CV2145" s="7"/>
      <c r="CW2145" s="7"/>
      <c r="CX2145" s="7"/>
      <c r="CY2145" s="7"/>
      <c r="CZ2145" s="7"/>
      <c r="DA2145" s="7"/>
      <c r="DB2145" s="7"/>
      <c r="DC2145" s="7"/>
      <c r="DD2145" s="7"/>
      <c r="DE2145" s="7"/>
      <c r="DF2145" s="7"/>
      <c r="DG2145" s="7"/>
      <c r="DH2145" s="7"/>
      <c r="DI2145" s="7"/>
      <c r="DJ2145" s="7"/>
      <c r="DK2145" s="7"/>
      <c r="DL2145" s="7"/>
      <c r="DM2145" s="7"/>
      <c r="DN2145" s="7"/>
      <c r="DO2145" s="7"/>
      <c r="DP2145" s="7"/>
      <c r="DQ2145" s="7"/>
      <c r="DR2145" s="7"/>
      <c r="DS2145" s="7"/>
      <c r="DT2145" s="7"/>
      <c r="DU2145" s="7"/>
      <c r="DV2145" s="7"/>
      <c r="DW2145" s="7"/>
      <c r="DX2145" s="7"/>
      <c r="DY2145" s="7"/>
      <c r="DZ2145" s="7"/>
      <c r="EA2145" s="7"/>
      <c r="EB2145" s="7"/>
      <c r="EC2145" s="7"/>
      <c r="ED2145" s="7"/>
      <c r="EE2145" s="7"/>
      <c r="EF2145" s="7"/>
      <c r="EG2145" s="7"/>
      <c r="EH2145" s="7"/>
      <c r="EI2145" s="7"/>
      <c r="EJ2145" s="7"/>
      <c r="EK2145" s="7"/>
      <c r="EL2145" s="7"/>
      <c r="EM2145" s="7"/>
      <c r="EN2145" s="7"/>
      <c r="EO2145" s="7"/>
      <c r="EP2145" s="7"/>
      <c r="EQ2145" s="7"/>
      <c r="ER2145" s="7"/>
      <c r="ES2145" s="7"/>
      <c r="ET2145" s="7"/>
      <c r="EU2145" s="7"/>
      <c r="EV2145" s="7"/>
      <c r="EW2145" s="7"/>
      <c r="EX2145" s="7"/>
      <c r="EY2145" s="7"/>
      <c r="EZ2145" s="7"/>
      <c r="FA2145" s="7"/>
      <c r="FB2145" s="7"/>
      <c r="FC2145" s="7"/>
      <c r="FD2145" s="7"/>
      <c r="FE2145" s="7"/>
      <c r="FF2145" s="7"/>
      <c r="FG2145" s="7"/>
    </row>
    <row r="2146" spans="1:163" ht="17.25" customHeight="1" x14ac:dyDescent="0.2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  <c r="BZ2146" s="7"/>
      <c r="CA2146" s="7"/>
      <c r="CB2146" s="7"/>
      <c r="CC2146" s="7"/>
      <c r="CD2146" s="7"/>
      <c r="CE2146" s="7"/>
      <c r="CF2146" s="7"/>
      <c r="CG2146" s="7"/>
      <c r="CH2146" s="7"/>
      <c r="CI2146" s="7"/>
      <c r="CJ2146" s="7"/>
      <c r="CK2146" s="7"/>
      <c r="CL2146" s="7"/>
      <c r="CM2146" s="7"/>
      <c r="CN2146" s="7"/>
      <c r="CO2146" s="7"/>
      <c r="CP2146" s="7"/>
      <c r="CQ2146" s="7"/>
      <c r="CR2146" s="7"/>
      <c r="CS2146" s="7"/>
      <c r="CT2146" s="7"/>
      <c r="CU2146" s="7"/>
      <c r="CV2146" s="7"/>
      <c r="CW2146" s="7"/>
      <c r="CX2146" s="7"/>
      <c r="CY2146" s="7"/>
      <c r="CZ2146" s="7"/>
      <c r="DA2146" s="7"/>
      <c r="DB2146" s="7"/>
      <c r="DC2146" s="7"/>
      <c r="DD2146" s="7"/>
      <c r="DE2146" s="7"/>
      <c r="DF2146" s="7"/>
      <c r="DG2146" s="7"/>
      <c r="DH2146" s="7"/>
      <c r="DI2146" s="7"/>
      <c r="DJ2146" s="7"/>
      <c r="DK2146" s="7"/>
      <c r="DL2146" s="7"/>
      <c r="DM2146" s="7"/>
      <c r="DN2146" s="7"/>
      <c r="DO2146" s="7"/>
      <c r="DP2146" s="7"/>
      <c r="DQ2146" s="7"/>
      <c r="DR2146" s="7"/>
      <c r="DS2146" s="7"/>
      <c r="DT2146" s="7"/>
      <c r="DU2146" s="7"/>
      <c r="DV2146" s="7"/>
      <c r="DW2146" s="7"/>
      <c r="DX2146" s="7"/>
      <c r="DY2146" s="7"/>
      <c r="DZ2146" s="7"/>
      <c r="EA2146" s="7"/>
      <c r="EB2146" s="7"/>
      <c r="EC2146" s="7"/>
      <c r="ED2146" s="7"/>
      <c r="EE2146" s="7"/>
      <c r="EF2146" s="7"/>
      <c r="EG2146" s="7"/>
      <c r="EH2146" s="7"/>
      <c r="EI2146" s="7"/>
      <c r="EJ2146" s="7"/>
      <c r="EK2146" s="7"/>
      <c r="EL2146" s="7"/>
      <c r="EM2146" s="7"/>
      <c r="EN2146" s="7"/>
      <c r="EO2146" s="7"/>
      <c r="EP2146" s="7"/>
      <c r="EQ2146" s="7"/>
      <c r="ER2146" s="7"/>
      <c r="ES2146" s="7"/>
      <c r="ET2146" s="7"/>
      <c r="EU2146" s="7"/>
      <c r="EV2146" s="7"/>
      <c r="EW2146" s="7"/>
      <c r="EX2146" s="7"/>
      <c r="EY2146" s="7"/>
      <c r="EZ2146" s="7"/>
      <c r="FA2146" s="7"/>
      <c r="FB2146" s="7"/>
      <c r="FC2146" s="7"/>
      <c r="FD2146" s="7"/>
      <c r="FE2146" s="7"/>
      <c r="FF2146" s="7"/>
      <c r="FG2146" s="7"/>
    </row>
    <row r="2147" spans="1:163" ht="17.25" customHeight="1" x14ac:dyDescent="0.2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  <c r="BX2147" s="7"/>
      <c r="BY2147" s="7"/>
      <c r="BZ2147" s="7"/>
      <c r="CA2147" s="7"/>
      <c r="CB2147" s="7"/>
      <c r="CC2147" s="7"/>
      <c r="CD2147" s="7"/>
      <c r="CE2147" s="7"/>
      <c r="CF2147" s="7"/>
      <c r="CG2147" s="7"/>
      <c r="CH2147" s="7"/>
      <c r="CI2147" s="7"/>
      <c r="CJ2147" s="7"/>
      <c r="CK2147" s="7"/>
      <c r="CL2147" s="7"/>
      <c r="CM2147" s="7"/>
      <c r="CN2147" s="7"/>
      <c r="CO2147" s="7"/>
      <c r="CP2147" s="7"/>
      <c r="CQ2147" s="7"/>
      <c r="CR2147" s="7"/>
      <c r="CS2147" s="7"/>
      <c r="CT2147" s="7"/>
      <c r="CU2147" s="7"/>
      <c r="CV2147" s="7"/>
      <c r="CW2147" s="7"/>
      <c r="CX2147" s="7"/>
      <c r="CY2147" s="7"/>
      <c r="CZ2147" s="7"/>
      <c r="DA2147" s="7"/>
      <c r="DB2147" s="7"/>
      <c r="DC2147" s="7"/>
      <c r="DD2147" s="7"/>
      <c r="DE2147" s="7"/>
      <c r="DF2147" s="7"/>
      <c r="DG2147" s="7"/>
      <c r="DH2147" s="7"/>
      <c r="DI2147" s="7"/>
      <c r="DJ2147" s="7"/>
      <c r="DK2147" s="7"/>
      <c r="DL2147" s="7"/>
      <c r="DM2147" s="7"/>
      <c r="DN2147" s="7"/>
      <c r="DO2147" s="7"/>
      <c r="DP2147" s="7"/>
      <c r="DQ2147" s="7"/>
      <c r="DR2147" s="7"/>
      <c r="DS2147" s="7"/>
      <c r="DT2147" s="7"/>
      <c r="DU2147" s="7"/>
      <c r="DV2147" s="7"/>
      <c r="DW2147" s="7"/>
      <c r="DX2147" s="7"/>
      <c r="DY2147" s="7"/>
      <c r="DZ2147" s="7"/>
      <c r="EA2147" s="7"/>
      <c r="EB2147" s="7"/>
      <c r="EC2147" s="7"/>
      <c r="ED2147" s="7"/>
      <c r="EE2147" s="7"/>
      <c r="EF2147" s="7"/>
      <c r="EG2147" s="7"/>
      <c r="EH2147" s="7"/>
      <c r="EI2147" s="7"/>
      <c r="EJ2147" s="7"/>
      <c r="EK2147" s="7"/>
      <c r="EL2147" s="7"/>
      <c r="EM2147" s="7"/>
      <c r="EN2147" s="7"/>
      <c r="EO2147" s="7"/>
      <c r="EP2147" s="7"/>
      <c r="EQ2147" s="7"/>
      <c r="ER2147" s="7"/>
      <c r="ES2147" s="7"/>
      <c r="ET2147" s="7"/>
      <c r="EU2147" s="7"/>
      <c r="EV2147" s="7"/>
      <c r="EW2147" s="7"/>
      <c r="EX2147" s="7"/>
      <c r="EY2147" s="7"/>
      <c r="EZ2147" s="7"/>
      <c r="FA2147" s="7"/>
      <c r="FB2147" s="7"/>
      <c r="FC2147" s="7"/>
      <c r="FD2147" s="7"/>
      <c r="FE2147" s="7"/>
      <c r="FF2147" s="7"/>
      <c r="FG2147" s="7"/>
    </row>
    <row r="2148" spans="1:163" ht="17.25" customHeight="1" x14ac:dyDescent="0.2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  <c r="BZ2148" s="7"/>
      <c r="CA2148" s="7"/>
      <c r="CB2148" s="7"/>
      <c r="CC2148" s="7"/>
      <c r="CD2148" s="7"/>
      <c r="CE2148" s="7"/>
      <c r="CF2148" s="7"/>
      <c r="CG2148" s="7"/>
      <c r="CH2148" s="7"/>
      <c r="CI2148" s="7"/>
      <c r="CJ2148" s="7"/>
      <c r="CK2148" s="7"/>
      <c r="CL2148" s="7"/>
      <c r="CM2148" s="7"/>
      <c r="CN2148" s="7"/>
      <c r="CO2148" s="7"/>
      <c r="CP2148" s="7"/>
      <c r="CQ2148" s="7"/>
      <c r="CR2148" s="7"/>
      <c r="CS2148" s="7"/>
      <c r="CT2148" s="7"/>
      <c r="CU2148" s="7"/>
      <c r="CV2148" s="7"/>
      <c r="CW2148" s="7"/>
      <c r="CX2148" s="7"/>
      <c r="CY2148" s="7"/>
      <c r="CZ2148" s="7"/>
      <c r="DA2148" s="7"/>
      <c r="DB2148" s="7"/>
      <c r="DC2148" s="7"/>
      <c r="DD2148" s="7"/>
      <c r="DE2148" s="7"/>
      <c r="DF2148" s="7"/>
      <c r="DG2148" s="7"/>
      <c r="DH2148" s="7"/>
      <c r="DI2148" s="7"/>
      <c r="DJ2148" s="7"/>
      <c r="DK2148" s="7"/>
      <c r="DL2148" s="7"/>
      <c r="DM2148" s="7"/>
      <c r="DN2148" s="7"/>
      <c r="DO2148" s="7"/>
      <c r="DP2148" s="7"/>
      <c r="DQ2148" s="7"/>
      <c r="DR2148" s="7"/>
      <c r="DS2148" s="7"/>
      <c r="DT2148" s="7"/>
      <c r="DU2148" s="7"/>
      <c r="DV2148" s="7"/>
      <c r="DW2148" s="7"/>
      <c r="DX2148" s="7"/>
      <c r="DY2148" s="7"/>
      <c r="DZ2148" s="7"/>
      <c r="EA2148" s="7"/>
      <c r="EB2148" s="7"/>
      <c r="EC2148" s="7"/>
      <c r="ED2148" s="7"/>
      <c r="EE2148" s="7"/>
      <c r="EF2148" s="7"/>
      <c r="EG2148" s="7"/>
      <c r="EH2148" s="7"/>
      <c r="EI2148" s="7"/>
      <c r="EJ2148" s="7"/>
      <c r="EK2148" s="7"/>
      <c r="EL2148" s="7"/>
      <c r="EM2148" s="7"/>
      <c r="EN2148" s="7"/>
      <c r="EO2148" s="7"/>
      <c r="EP2148" s="7"/>
      <c r="EQ2148" s="7"/>
      <c r="ER2148" s="7"/>
      <c r="ES2148" s="7"/>
      <c r="ET2148" s="7"/>
      <c r="EU2148" s="7"/>
      <c r="EV2148" s="7"/>
      <c r="EW2148" s="7"/>
      <c r="EX2148" s="7"/>
      <c r="EY2148" s="7"/>
      <c r="EZ2148" s="7"/>
      <c r="FA2148" s="7"/>
      <c r="FB2148" s="7"/>
      <c r="FC2148" s="7"/>
      <c r="FD2148" s="7"/>
      <c r="FE2148" s="7"/>
      <c r="FF2148" s="7"/>
      <c r="FG2148" s="7"/>
    </row>
    <row r="2149" spans="1:163" ht="17.25" customHeight="1" x14ac:dyDescent="0.2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  <c r="BZ2149" s="7"/>
      <c r="CA2149" s="7"/>
      <c r="CB2149" s="7"/>
      <c r="CC2149" s="7"/>
      <c r="CD2149" s="7"/>
      <c r="CE2149" s="7"/>
      <c r="CF2149" s="7"/>
      <c r="CG2149" s="7"/>
      <c r="CH2149" s="7"/>
      <c r="CI2149" s="7"/>
      <c r="CJ2149" s="7"/>
      <c r="CK2149" s="7"/>
      <c r="CL2149" s="7"/>
      <c r="CM2149" s="7"/>
      <c r="CN2149" s="7"/>
      <c r="CO2149" s="7"/>
      <c r="CP2149" s="7"/>
      <c r="CQ2149" s="7"/>
      <c r="CR2149" s="7"/>
      <c r="CS2149" s="7"/>
      <c r="CT2149" s="7"/>
      <c r="CU2149" s="7"/>
      <c r="CV2149" s="7"/>
      <c r="CW2149" s="7"/>
      <c r="CX2149" s="7"/>
      <c r="CY2149" s="7"/>
      <c r="CZ2149" s="7"/>
      <c r="DA2149" s="7"/>
      <c r="DB2149" s="7"/>
      <c r="DC2149" s="7"/>
      <c r="DD2149" s="7"/>
      <c r="DE2149" s="7"/>
      <c r="DF2149" s="7"/>
      <c r="DG2149" s="7"/>
      <c r="DH2149" s="7"/>
      <c r="DI2149" s="7"/>
      <c r="DJ2149" s="7"/>
      <c r="DK2149" s="7"/>
      <c r="DL2149" s="7"/>
      <c r="DM2149" s="7"/>
      <c r="DN2149" s="7"/>
      <c r="DO2149" s="7"/>
      <c r="DP2149" s="7"/>
      <c r="DQ2149" s="7"/>
      <c r="DR2149" s="7"/>
      <c r="DS2149" s="7"/>
      <c r="DT2149" s="7"/>
      <c r="DU2149" s="7"/>
      <c r="DV2149" s="7"/>
      <c r="DW2149" s="7"/>
      <c r="DX2149" s="7"/>
      <c r="DY2149" s="7"/>
      <c r="DZ2149" s="7"/>
      <c r="EA2149" s="7"/>
      <c r="EB2149" s="7"/>
      <c r="EC2149" s="7"/>
      <c r="ED2149" s="7"/>
      <c r="EE2149" s="7"/>
      <c r="EF2149" s="7"/>
      <c r="EG2149" s="7"/>
      <c r="EH2149" s="7"/>
      <c r="EI2149" s="7"/>
      <c r="EJ2149" s="7"/>
      <c r="EK2149" s="7"/>
      <c r="EL2149" s="7"/>
      <c r="EM2149" s="7"/>
      <c r="EN2149" s="7"/>
      <c r="EO2149" s="7"/>
      <c r="EP2149" s="7"/>
      <c r="EQ2149" s="7"/>
      <c r="ER2149" s="7"/>
      <c r="ES2149" s="7"/>
      <c r="ET2149" s="7"/>
      <c r="EU2149" s="7"/>
      <c r="EV2149" s="7"/>
      <c r="EW2149" s="7"/>
      <c r="EX2149" s="7"/>
      <c r="EY2149" s="7"/>
      <c r="EZ2149" s="7"/>
      <c r="FA2149" s="7"/>
      <c r="FB2149" s="7"/>
      <c r="FC2149" s="7"/>
      <c r="FD2149" s="7"/>
      <c r="FE2149" s="7"/>
      <c r="FF2149" s="7"/>
      <c r="FG2149" s="7"/>
    </row>
    <row r="2150" spans="1:163" ht="17.25" customHeight="1" x14ac:dyDescent="0.2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  <c r="BZ2150" s="7"/>
      <c r="CA2150" s="7"/>
      <c r="CB2150" s="7"/>
      <c r="CC2150" s="7"/>
      <c r="CD2150" s="7"/>
      <c r="CE2150" s="7"/>
      <c r="CF2150" s="7"/>
      <c r="CG2150" s="7"/>
      <c r="CH2150" s="7"/>
      <c r="CI2150" s="7"/>
      <c r="CJ2150" s="7"/>
      <c r="CK2150" s="7"/>
      <c r="CL2150" s="7"/>
      <c r="CM2150" s="7"/>
      <c r="CN2150" s="7"/>
      <c r="CO2150" s="7"/>
      <c r="CP2150" s="7"/>
      <c r="CQ2150" s="7"/>
      <c r="CR2150" s="7"/>
      <c r="CS2150" s="7"/>
      <c r="CT2150" s="7"/>
      <c r="CU2150" s="7"/>
      <c r="CV2150" s="7"/>
      <c r="CW2150" s="7"/>
      <c r="CX2150" s="7"/>
      <c r="CY2150" s="7"/>
      <c r="CZ2150" s="7"/>
      <c r="DA2150" s="7"/>
      <c r="DB2150" s="7"/>
      <c r="DC2150" s="7"/>
      <c r="DD2150" s="7"/>
      <c r="DE2150" s="7"/>
      <c r="DF2150" s="7"/>
      <c r="DG2150" s="7"/>
      <c r="DH2150" s="7"/>
      <c r="DI2150" s="7"/>
      <c r="DJ2150" s="7"/>
      <c r="DK2150" s="7"/>
      <c r="DL2150" s="7"/>
      <c r="DM2150" s="7"/>
      <c r="DN2150" s="7"/>
      <c r="DO2150" s="7"/>
      <c r="DP2150" s="7"/>
      <c r="DQ2150" s="7"/>
      <c r="DR2150" s="7"/>
      <c r="DS2150" s="7"/>
      <c r="DT2150" s="7"/>
      <c r="DU2150" s="7"/>
      <c r="DV2150" s="7"/>
      <c r="DW2150" s="7"/>
      <c r="DX2150" s="7"/>
      <c r="DY2150" s="7"/>
      <c r="DZ2150" s="7"/>
      <c r="EA2150" s="7"/>
      <c r="EB2150" s="7"/>
      <c r="EC2150" s="7"/>
      <c r="ED2150" s="7"/>
      <c r="EE2150" s="7"/>
      <c r="EF2150" s="7"/>
      <c r="EG2150" s="7"/>
      <c r="EH2150" s="7"/>
      <c r="EI2150" s="7"/>
      <c r="EJ2150" s="7"/>
      <c r="EK2150" s="7"/>
      <c r="EL2150" s="7"/>
      <c r="EM2150" s="7"/>
      <c r="EN2150" s="7"/>
      <c r="EO2150" s="7"/>
      <c r="EP2150" s="7"/>
      <c r="EQ2150" s="7"/>
      <c r="ER2150" s="7"/>
      <c r="ES2150" s="7"/>
      <c r="ET2150" s="7"/>
      <c r="EU2150" s="7"/>
      <c r="EV2150" s="7"/>
      <c r="EW2150" s="7"/>
      <c r="EX2150" s="7"/>
      <c r="EY2150" s="7"/>
      <c r="EZ2150" s="7"/>
      <c r="FA2150" s="7"/>
      <c r="FB2150" s="7"/>
      <c r="FC2150" s="7"/>
      <c r="FD2150" s="7"/>
      <c r="FE2150" s="7"/>
      <c r="FF2150" s="7"/>
      <c r="FG2150" s="7"/>
    </row>
    <row r="2151" spans="1:163" ht="17.25" customHeight="1" x14ac:dyDescent="0.2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  <c r="BX2151" s="7"/>
      <c r="BY2151" s="7"/>
      <c r="BZ2151" s="7"/>
      <c r="CA2151" s="7"/>
      <c r="CB2151" s="7"/>
      <c r="CC2151" s="7"/>
      <c r="CD2151" s="7"/>
      <c r="CE2151" s="7"/>
      <c r="CF2151" s="7"/>
      <c r="CG2151" s="7"/>
      <c r="CH2151" s="7"/>
      <c r="CI2151" s="7"/>
      <c r="CJ2151" s="7"/>
      <c r="CK2151" s="7"/>
      <c r="CL2151" s="7"/>
      <c r="CM2151" s="7"/>
      <c r="CN2151" s="7"/>
      <c r="CO2151" s="7"/>
      <c r="CP2151" s="7"/>
      <c r="CQ2151" s="7"/>
      <c r="CR2151" s="7"/>
      <c r="CS2151" s="7"/>
      <c r="CT2151" s="7"/>
      <c r="CU2151" s="7"/>
      <c r="CV2151" s="7"/>
      <c r="CW2151" s="7"/>
      <c r="CX2151" s="7"/>
      <c r="CY2151" s="7"/>
      <c r="CZ2151" s="7"/>
      <c r="DA2151" s="7"/>
      <c r="DB2151" s="7"/>
      <c r="DC2151" s="7"/>
      <c r="DD2151" s="7"/>
      <c r="DE2151" s="7"/>
      <c r="DF2151" s="7"/>
      <c r="DG2151" s="7"/>
      <c r="DH2151" s="7"/>
      <c r="DI2151" s="7"/>
      <c r="DJ2151" s="7"/>
      <c r="DK2151" s="7"/>
      <c r="DL2151" s="7"/>
      <c r="DM2151" s="7"/>
      <c r="DN2151" s="7"/>
      <c r="DO2151" s="7"/>
      <c r="DP2151" s="7"/>
      <c r="DQ2151" s="7"/>
      <c r="DR2151" s="7"/>
      <c r="DS2151" s="7"/>
      <c r="DT2151" s="7"/>
      <c r="DU2151" s="7"/>
      <c r="DV2151" s="7"/>
      <c r="DW2151" s="7"/>
      <c r="DX2151" s="7"/>
      <c r="DY2151" s="7"/>
      <c r="DZ2151" s="7"/>
      <c r="EA2151" s="7"/>
      <c r="EB2151" s="7"/>
      <c r="EC2151" s="7"/>
      <c r="ED2151" s="7"/>
      <c r="EE2151" s="7"/>
      <c r="EF2151" s="7"/>
      <c r="EG2151" s="7"/>
      <c r="EH2151" s="7"/>
      <c r="EI2151" s="7"/>
      <c r="EJ2151" s="7"/>
      <c r="EK2151" s="7"/>
      <c r="EL2151" s="7"/>
      <c r="EM2151" s="7"/>
      <c r="EN2151" s="7"/>
      <c r="EO2151" s="7"/>
      <c r="EP2151" s="7"/>
      <c r="EQ2151" s="7"/>
      <c r="ER2151" s="7"/>
      <c r="ES2151" s="7"/>
      <c r="ET2151" s="7"/>
      <c r="EU2151" s="7"/>
      <c r="EV2151" s="7"/>
      <c r="EW2151" s="7"/>
      <c r="EX2151" s="7"/>
      <c r="EY2151" s="7"/>
      <c r="EZ2151" s="7"/>
      <c r="FA2151" s="7"/>
      <c r="FB2151" s="7"/>
      <c r="FC2151" s="7"/>
      <c r="FD2151" s="7"/>
      <c r="FE2151" s="7"/>
      <c r="FF2151" s="7"/>
      <c r="FG2151" s="7"/>
    </row>
    <row r="2152" spans="1:163" ht="17.25" customHeight="1" x14ac:dyDescent="0.2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  <c r="BZ2152" s="7"/>
      <c r="CA2152" s="7"/>
      <c r="CB2152" s="7"/>
      <c r="CC2152" s="7"/>
      <c r="CD2152" s="7"/>
      <c r="CE2152" s="7"/>
      <c r="CF2152" s="7"/>
      <c r="CG2152" s="7"/>
      <c r="CH2152" s="7"/>
      <c r="CI2152" s="7"/>
      <c r="CJ2152" s="7"/>
      <c r="CK2152" s="7"/>
      <c r="CL2152" s="7"/>
      <c r="CM2152" s="7"/>
      <c r="CN2152" s="7"/>
      <c r="CO2152" s="7"/>
      <c r="CP2152" s="7"/>
      <c r="CQ2152" s="7"/>
      <c r="CR2152" s="7"/>
      <c r="CS2152" s="7"/>
      <c r="CT2152" s="7"/>
      <c r="CU2152" s="7"/>
      <c r="CV2152" s="7"/>
      <c r="CW2152" s="7"/>
      <c r="CX2152" s="7"/>
      <c r="CY2152" s="7"/>
      <c r="CZ2152" s="7"/>
      <c r="DA2152" s="7"/>
      <c r="DB2152" s="7"/>
      <c r="DC2152" s="7"/>
      <c r="DD2152" s="7"/>
      <c r="DE2152" s="7"/>
      <c r="DF2152" s="7"/>
      <c r="DG2152" s="7"/>
      <c r="DH2152" s="7"/>
      <c r="DI2152" s="7"/>
      <c r="DJ2152" s="7"/>
      <c r="DK2152" s="7"/>
      <c r="DL2152" s="7"/>
      <c r="DM2152" s="7"/>
      <c r="DN2152" s="7"/>
      <c r="DO2152" s="7"/>
      <c r="DP2152" s="7"/>
      <c r="DQ2152" s="7"/>
      <c r="DR2152" s="7"/>
      <c r="DS2152" s="7"/>
      <c r="DT2152" s="7"/>
      <c r="DU2152" s="7"/>
      <c r="DV2152" s="7"/>
      <c r="DW2152" s="7"/>
      <c r="DX2152" s="7"/>
      <c r="DY2152" s="7"/>
      <c r="DZ2152" s="7"/>
      <c r="EA2152" s="7"/>
      <c r="EB2152" s="7"/>
      <c r="EC2152" s="7"/>
      <c r="ED2152" s="7"/>
      <c r="EE2152" s="7"/>
      <c r="EF2152" s="7"/>
      <c r="EG2152" s="7"/>
      <c r="EH2152" s="7"/>
      <c r="EI2152" s="7"/>
      <c r="EJ2152" s="7"/>
      <c r="EK2152" s="7"/>
      <c r="EL2152" s="7"/>
      <c r="EM2152" s="7"/>
      <c r="EN2152" s="7"/>
      <c r="EO2152" s="7"/>
      <c r="EP2152" s="7"/>
      <c r="EQ2152" s="7"/>
      <c r="ER2152" s="7"/>
      <c r="ES2152" s="7"/>
      <c r="ET2152" s="7"/>
      <c r="EU2152" s="7"/>
      <c r="EV2152" s="7"/>
      <c r="EW2152" s="7"/>
      <c r="EX2152" s="7"/>
      <c r="EY2152" s="7"/>
      <c r="EZ2152" s="7"/>
      <c r="FA2152" s="7"/>
      <c r="FB2152" s="7"/>
      <c r="FC2152" s="7"/>
      <c r="FD2152" s="7"/>
      <c r="FE2152" s="7"/>
      <c r="FF2152" s="7"/>
      <c r="FG2152" s="7"/>
    </row>
    <row r="2153" spans="1:163" ht="17.25" customHeight="1" x14ac:dyDescent="0.2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  <c r="BX2153" s="7"/>
      <c r="BY2153" s="7"/>
      <c r="BZ2153" s="7"/>
      <c r="CA2153" s="7"/>
      <c r="CB2153" s="7"/>
      <c r="CC2153" s="7"/>
      <c r="CD2153" s="7"/>
      <c r="CE2153" s="7"/>
      <c r="CF2153" s="7"/>
      <c r="CG2153" s="7"/>
      <c r="CH2153" s="7"/>
      <c r="CI2153" s="7"/>
      <c r="CJ2153" s="7"/>
      <c r="CK2153" s="7"/>
      <c r="CL2153" s="7"/>
      <c r="CM2153" s="7"/>
      <c r="CN2153" s="7"/>
      <c r="CO2153" s="7"/>
      <c r="CP2153" s="7"/>
      <c r="CQ2153" s="7"/>
      <c r="CR2153" s="7"/>
      <c r="CS2153" s="7"/>
      <c r="CT2153" s="7"/>
      <c r="CU2153" s="7"/>
      <c r="CV2153" s="7"/>
      <c r="CW2153" s="7"/>
      <c r="CX2153" s="7"/>
      <c r="CY2153" s="7"/>
      <c r="CZ2153" s="7"/>
      <c r="DA2153" s="7"/>
      <c r="DB2153" s="7"/>
      <c r="DC2153" s="7"/>
      <c r="DD2153" s="7"/>
      <c r="DE2153" s="7"/>
      <c r="DF2153" s="7"/>
      <c r="DG2153" s="7"/>
      <c r="DH2153" s="7"/>
      <c r="DI2153" s="7"/>
      <c r="DJ2153" s="7"/>
      <c r="DK2153" s="7"/>
      <c r="DL2153" s="7"/>
      <c r="DM2153" s="7"/>
      <c r="DN2153" s="7"/>
      <c r="DO2153" s="7"/>
      <c r="DP2153" s="7"/>
      <c r="DQ2153" s="7"/>
      <c r="DR2153" s="7"/>
      <c r="DS2153" s="7"/>
      <c r="DT2153" s="7"/>
      <c r="DU2153" s="7"/>
      <c r="DV2153" s="7"/>
      <c r="DW2153" s="7"/>
      <c r="DX2153" s="7"/>
      <c r="DY2153" s="7"/>
      <c r="DZ2153" s="7"/>
      <c r="EA2153" s="7"/>
      <c r="EB2153" s="7"/>
      <c r="EC2153" s="7"/>
      <c r="ED2153" s="7"/>
      <c r="EE2153" s="7"/>
      <c r="EF2153" s="7"/>
      <c r="EG2153" s="7"/>
      <c r="EH2153" s="7"/>
      <c r="EI2153" s="7"/>
      <c r="EJ2153" s="7"/>
      <c r="EK2153" s="7"/>
      <c r="EL2153" s="7"/>
      <c r="EM2153" s="7"/>
      <c r="EN2153" s="7"/>
      <c r="EO2153" s="7"/>
      <c r="EP2153" s="7"/>
      <c r="EQ2153" s="7"/>
      <c r="ER2153" s="7"/>
      <c r="ES2153" s="7"/>
      <c r="ET2153" s="7"/>
      <c r="EU2153" s="7"/>
      <c r="EV2153" s="7"/>
      <c r="EW2153" s="7"/>
      <c r="EX2153" s="7"/>
      <c r="EY2153" s="7"/>
      <c r="EZ2153" s="7"/>
      <c r="FA2153" s="7"/>
      <c r="FB2153" s="7"/>
      <c r="FC2153" s="7"/>
      <c r="FD2153" s="7"/>
      <c r="FE2153" s="7"/>
      <c r="FF2153" s="7"/>
      <c r="FG2153" s="7"/>
    </row>
    <row r="2154" spans="1:163" ht="17.25" customHeight="1" x14ac:dyDescent="0.2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  <c r="BZ2154" s="7"/>
      <c r="CA2154" s="7"/>
      <c r="CB2154" s="7"/>
      <c r="CC2154" s="7"/>
      <c r="CD2154" s="7"/>
      <c r="CE2154" s="7"/>
      <c r="CF2154" s="7"/>
      <c r="CG2154" s="7"/>
      <c r="CH2154" s="7"/>
      <c r="CI2154" s="7"/>
      <c r="CJ2154" s="7"/>
      <c r="CK2154" s="7"/>
      <c r="CL2154" s="7"/>
      <c r="CM2154" s="7"/>
      <c r="CN2154" s="7"/>
      <c r="CO2154" s="7"/>
      <c r="CP2154" s="7"/>
      <c r="CQ2154" s="7"/>
      <c r="CR2154" s="7"/>
      <c r="CS2154" s="7"/>
      <c r="CT2154" s="7"/>
      <c r="CU2154" s="7"/>
      <c r="CV2154" s="7"/>
      <c r="CW2154" s="7"/>
      <c r="CX2154" s="7"/>
      <c r="CY2154" s="7"/>
      <c r="CZ2154" s="7"/>
      <c r="DA2154" s="7"/>
      <c r="DB2154" s="7"/>
      <c r="DC2154" s="7"/>
      <c r="DD2154" s="7"/>
      <c r="DE2154" s="7"/>
      <c r="DF2154" s="7"/>
      <c r="DG2154" s="7"/>
      <c r="DH2154" s="7"/>
      <c r="DI2154" s="7"/>
      <c r="DJ2154" s="7"/>
      <c r="DK2154" s="7"/>
      <c r="DL2154" s="7"/>
      <c r="DM2154" s="7"/>
      <c r="DN2154" s="7"/>
      <c r="DO2154" s="7"/>
      <c r="DP2154" s="7"/>
      <c r="DQ2154" s="7"/>
      <c r="DR2154" s="7"/>
      <c r="DS2154" s="7"/>
      <c r="DT2154" s="7"/>
      <c r="DU2154" s="7"/>
      <c r="DV2154" s="7"/>
      <c r="DW2154" s="7"/>
      <c r="DX2154" s="7"/>
      <c r="DY2154" s="7"/>
      <c r="DZ2154" s="7"/>
      <c r="EA2154" s="7"/>
      <c r="EB2154" s="7"/>
      <c r="EC2154" s="7"/>
      <c r="ED2154" s="7"/>
      <c r="EE2154" s="7"/>
      <c r="EF2154" s="7"/>
      <c r="EG2154" s="7"/>
      <c r="EH2154" s="7"/>
      <c r="EI2154" s="7"/>
      <c r="EJ2154" s="7"/>
      <c r="EK2154" s="7"/>
      <c r="EL2154" s="7"/>
      <c r="EM2154" s="7"/>
      <c r="EN2154" s="7"/>
      <c r="EO2154" s="7"/>
      <c r="EP2154" s="7"/>
      <c r="EQ2154" s="7"/>
      <c r="ER2154" s="7"/>
      <c r="ES2154" s="7"/>
      <c r="ET2154" s="7"/>
      <c r="EU2154" s="7"/>
      <c r="EV2154" s="7"/>
      <c r="EW2154" s="7"/>
      <c r="EX2154" s="7"/>
      <c r="EY2154" s="7"/>
      <c r="EZ2154" s="7"/>
      <c r="FA2154" s="7"/>
      <c r="FB2154" s="7"/>
      <c r="FC2154" s="7"/>
      <c r="FD2154" s="7"/>
      <c r="FE2154" s="7"/>
      <c r="FF2154" s="7"/>
      <c r="FG2154" s="7"/>
    </row>
    <row r="2155" spans="1:163" ht="17.25" customHeight="1" x14ac:dyDescent="0.2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  <c r="BZ2155" s="7"/>
      <c r="CA2155" s="7"/>
      <c r="CB2155" s="7"/>
      <c r="CC2155" s="7"/>
      <c r="CD2155" s="7"/>
      <c r="CE2155" s="7"/>
      <c r="CF2155" s="7"/>
      <c r="CG2155" s="7"/>
      <c r="CH2155" s="7"/>
      <c r="CI2155" s="7"/>
      <c r="CJ2155" s="7"/>
      <c r="CK2155" s="7"/>
      <c r="CL2155" s="7"/>
      <c r="CM2155" s="7"/>
      <c r="CN2155" s="7"/>
      <c r="CO2155" s="7"/>
      <c r="CP2155" s="7"/>
      <c r="CQ2155" s="7"/>
      <c r="CR2155" s="7"/>
      <c r="CS2155" s="7"/>
      <c r="CT2155" s="7"/>
      <c r="CU2155" s="7"/>
      <c r="CV2155" s="7"/>
      <c r="CW2155" s="7"/>
      <c r="CX2155" s="7"/>
      <c r="CY2155" s="7"/>
      <c r="CZ2155" s="7"/>
      <c r="DA2155" s="7"/>
      <c r="DB2155" s="7"/>
      <c r="DC2155" s="7"/>
      <c r="DD2155" s="7"/>
      <c r="DE2155" s="7"/>
      <c r="DF2155" s="7"/>
      <c r="DG2155" s="7"/>
      <c r="DH2155" s="7"/>
      <c r="DI2155" s="7"/>
      <c r="DJ2155" s="7"/>
      <c r="DK2155" s="7"/>
      <c r="DL2155" s="7"/>
      <c r="DM2155" s="7"/>
      <c r="DN2155" s="7"/>
      <c r="DO2155" s="7"/>
      <c r="DP2155" s="7"/>
      <c r="DQ2155" s="7"/>
      <c r="DR2155" s="7"/>
      <c r="DS2155" s="7"/>
      <c r="DT2155" s="7"/>
      <c r="DU2155" s="7"/>
      <c r="DV2155" s="7"/>
      <c r="DW2155" s="7"/>
      <c r="DX2155" s="7"/>
      <c r="DY2155" s="7"/>
      <c r="DZ2155" s="7"/>
      <c r="EA2155" s="7"/>
      <c r="EB2155" s="7"/>
      <c r="EC2155" s="7"/>
      <c r="ED2155" s="7"/>
      <c r="EE2155" s="7"/>
      <c r="EF2155" s="7"/>
      <c r="EG2155" s="7"/>
      <c r="EH2155" s="7"/>
      <c r="EI2155" s="7"/>
      <c r="EJ2155" s="7"/>
      <c r="EK2155" s="7"/>
      <c r="EL2155" s="7"/>
      <c r="EM2155" s="7"/>
      <c r="EN2155" s="7"/>
      <c r="EO2155" s="7"/>
      <c r="EP2155" s="7"/>
      <c r="EQ2155" s="7"/>
      <c r="ER2155" s="7"/>
      <c r="ES2155" s="7"/>
      <c r="ET2155" s="7"/>
      <c r="EU2155" s="7"/>
      <c r="EV2155" s="7"/>
      <c r="EW2155" s="7"/>
      <c r="EX2155" s="7"/>
      <c r="EY2155" s="7"/>
      <c r="EZ2155" s="7"/>
      <c r="FA2155" s="7"/>
      <c r="FB2155" s="7"/>
      <c r="FC2155" s="7"/>
      <c r="FD2155" s="7"/>
      <c r="FE2155" s="7"/>
      <c r="FF2155" s="7"/>
      <c r="FG2155" s="7"/>
    </row>
    <row r="2156" spans="1:163" ht="17.25" customHeight="1" x14ac:dyDescent="0.2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  <c r="BZ2156" s="7"/>
      <c r="CA2156" s="7"/>
      <c r="CB2156" s="7"/>
      <c r="CC2156" s="7"/>
      <c r="CD2156" s="7"/>
      <c r="CE2156" s="7"/>
      <c r="CF2156" s="7"/>
      <c r="CG2156" s="7"/>
      <c r="CH2156" s="7"/>
      <c r="CI2156" s="7"/>
      <c r="CJ2156" s="7"/>
      <c r="CK2156" s="7"/>
      <c r="CL2156" s="7"/>
      <c r="CM2156" s="7"/>
      <c r="CN2156" s="7"/>
      <c r="CO2156" s="7"/>
      <c r="CP2156" s="7"/>
      <c r="CQ2156" s="7"/>
      <c r="CR2156" s="7"/>
      <c r="CS2156" s="7"/>
      <c r="CT2156" s="7"/>
      <c r="CU2156" s="7"/>
      <c r="CV2156" s="7"/>
      <c r="CW2156" s="7"/>
      <c r="CX2156" s="7"/>
      <c r="CY2156" s="7"/>
      <c r="CZ2156" s="7"/>
      <c r="DA2156" s="7"/>
      <c r="DB2156" s="7"/>
      <c r="DC2156" s="7"/>
      <c r="DD2156" s="7"/>
      <c r="DE2156" s="7"/>
      <c r="DF2156" s="7"/>
      <c r="DG2156" s="7"/>
      <c r="DH2156" s="7"/>
      <c r="DI2156" s="7"/>
      <c r="DJ2156" s="7"/>
      <c r="DK2156" s="7"/>
      <c r="DL2156" s="7"/>
      <c r="DM2156" s="7"/>
      <c r="DN2156" s="7"/>
      <c r="DO2156" s="7"/>
      <c r="DP2156" s="7"/>
      <c r="DQ2156" s="7"/>
      <c r="DR2156" s="7"/>
      <c r="DS2156" s="7"/>
      <c r="DT2156" s="7"/>
      <c r="DU2156" s="7"/>
      <c r="DV2156" s="7"/>
      <c r="DW2156" s="7"/>
      <c r="DX2156" s="7"/>
      <c r="DY2156" s="7"/>
      <c r="DZ2156" s="7"/>
      <c r="EA2156" s="7"/>
      <c r="EB2156" s="7"/>
      <c r="EC2156" s="7"/>
      <c r="ED2156" s="7"/>
      <c r="EE2156" s="7"/>
      <c r="EF2156" s="7"/>
      <c r="EG2156" s="7"/>
      <c r="EH2156" s="7"/>
      <c r="EI2156" s="7"/>
      <c r="EJ2156" s="7"/>
      <c r="EK2156" s="7"/>
      <c r="EL2156" s="7"/>
      <c r="EM2156" s="7"/>
      <c r="EN2156" s="7"/>
      <c r="EO2156" s="7"/>
      <c r="EP2156" s="7"/>
      <c r="EQ2156" s="7"/>
      <c r="ER2156" s="7"/>
      <c r="ES2156" s="7"/>
      <c r="ET2156" s="7"/>
      <c r="EU2156" s="7"/>
      <c r="EV2156" s="7"/>
      <c r="EW2156" s="7"/>
      <c r="EX2156" s="7"/>
      <c r="EY2156" s="7"/>
      <c r="EZ2156" s="7"/>
      <c r="FA2156" s="7"/>
      <c r="FB2156" s="7"/>
      <c r="FC2156" s="7"/>
      <c r="FD2156" s="7"/>
      <c r="FE2156" s="7"/>
      <c r="FF2156" s="7"/>
      <c r="FG2156" s="7"/>
    </row>
    <row r="2157" spans="1:163" ht="17.25" customHeight="1" x14ac:dyDescent="0.2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  <c r="BX2157" s="7"/>
      <c r="BY2157" s="7"/>
      <c r="BZ2157" s="7"/>
      <c r="CA2157" s="7"/>
      <c r="CB2157" s="7"/>
      <c r="CC2157" s="7"/>
      <c r="CD2157" s="7"/>
      <c r="CE2157" s="7"/>
      <c r="CF2157" s="7"/>
      <c r="CG2157" s="7"/>
      <c r="CH2157" s="7"/>
      <c r="CI2157" s="7"/>
      <c r="CJ2157" s="7"/>
      <c r="CK2157" s="7"/>
      <c r="CL2157" s="7"/>
      <c r="CM2157" s="7"/>
      <c r="CN2157" s="7"/>
      <c r="CO2157" s="7"/>
      <c r="CP2157" s="7"/>
      <c r="CQ2157" s="7"/>
      <c r="CR2157" s="7"/>
      <c r="CS2157" s="7"/>
      <c r="CT2157" s="7"/>
      <c r="CU2157" s="7"/>
      <c r="CV2157" s="7"/>
      <c r="CW2157" s="7"/>
      <c r="CX2157" s="7"/>
      <c r="CY2157" s="7"/>
      <c r="CZ2157" s="7"/>
      <c r="DA2157" s="7"/>
      <c r="DB2157" s="7"/>
      <c r="DC2157" s="7"/>
      <c r="DD2157" s="7"/>
      <c r="DE2157" s="7"/>
      <c r="DF2157" s="7"/>
      <c r="DG2157" s="7"/>
      <c r="DH2157" s="7"/>
      <c r="DI2157" s="7"/>
      <c r="DJ2157" s="7"/>
      <c r="DK2157" s="7"/>
      <c r="DL2157" s="7"/>
      <c r="DM2157" s="7"/>
      <c r="DN2157" s="7"/>
      <c r="DO2157" s="7"/>
      <c r="DP2157" s="7"/>
      <c r="DQ2157" s="7"/>
      <c r="DR2157" s="7"/>
      <c r="DS2157" s="7"/>
      <c r="DT2157" s="7"/>
      <c r="DU2157" s="7"/>
      <c r="DV2157" s="7"/>
      <c r="DW2157" s="7"/>
      <c r="DX2157" s="7"/>
      <c r="DY2157" s="7"/>
      <c r="DZ2157" s="7"/>
      <c r="EA2157" s="7"/>
      <c r="EB2157" s="7"/>
      <c r="EC2157" s="7"/>
      <c r="ED2157" s="7"/>
      <c r="EE2157" s="7"/>
      <c r="EF2157" s="7"/>
      <c r="EG2157" s="7"/>
      <c r="EH2157" s="7"/>
      <c r="EI2157" s="7"/>
      <c r="EJ2157" s="7"/>
      <c r="EK2157" s="7"/>
      <c r="EL2157" s="7"/>
      <c r="EM2157" s="7"/>
      <c r="EN2157" s="7"/>
      <c r="EO2157" s="7"/>
      <c r="EP2157" s="7"/>
      <c r="EQ2157" s="7"/>
      <c r="ER2157" s="7"/>
      <c r="ES2157" s="7"/>
      <c r="ET2157" s="7"/>
      <c r="EU2157" s="7"/>
      <c r="EV2157" s="7"/>
      <c r="EW2157" s="7"/>
      <c r="EX2157" s="7"/>
      <c r="EY2157" s="7"/>
      <c r="EZ2157" s="7"/>
      <c r="FA2157" s="7"/>
      <c r="FB2157" s="7"/>
      <c r="FC2157" s="7"/>
      <c r="FD2157" s="7"/>
      <c r="FE2157" s="7"/>
      <c r="FF2157" s="7"/>
      <c r="FG2157" s="7"/>
    </row>
    <row r="2158" spans="1:163" ht="17.25" customHeight="1" x14ac:dyDescent="0.2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  <c r="BZ2158" s="7"/>
      <c r="CA2158" s="7"/>
      <c r="CB2158" s="7"/>
      <c r="CC2158" s="7"/>
      <c r="CD2158" s="7"/>
      <c r="CE2158" s="7"/>
      <c r="CF2158" s="7"/>
      <c r="CG2158" s="7"/>
      <c r="CH2158" s="7"/>
      <c r="CI2158" s="7"/>
      <c r="CJ2158" s="7"/>
      <c r="CK2158" s="7"/>
      <c r="CL2158" s="7"/>
      <c r="CM2158" s="7"/>
      <c r="CN2158" s="7"/>
      <c r="CO2158" s="7"/>
      <c r="CP2158" s="7"/>
      <c r="CQ2158" s="7"/>
      <c r="CR2158" s="7"/>
      <c r="CS2158" s="7"/>
      <c r="CT2158" s="7"/>
      <c r="CU2158" s="7"/>
      <c r="CV2158" s="7"/>
      <c r="CW2158" s="7"/>
      <c r="CX2158" s="7"/>
      <c r="CY2158" s="7"/>
      <c r="CZ2158" s="7"/>
      <c r="DA2158" s="7"/>
      <c r="DB2158" s="7"/>
      <c r="DC2158" s="7"/>
      <c r="DD2158" s="7"/>
      <c r="DE2158" s="7"/>
      <c r="DF2158" s="7"/>
      <c r="DG2158" s="7"/>
      <c r="DH2158" s="7"/>
      <c r="DI2158" s="7"/>
      <c r="DJ2158" s="7"/>
      <c r="DK2158" s="7"/>
      <c r="DL2158" s="7"/>
      <c r="DM2158" s="7"/>
      <c r="DN2158" s="7"/>
      <c r="DO2158" s="7"/>
      <c r="DP2158" s="7"/>
      <c r="DQ2158" s="7"/>
      <c r="DR2158" s="7"/>
      <c r="DS2158" s="7"/>
      <c r="DT2158" s="7"/>
      <c r="DU2158" s="7"/>
      <c r="DV2158" s="7"/>
      <c r="DW2158" s="7"/>
      <c r="DX2158" s="7"/>
      <c r="DY2158" s="7"/>
      <c r="DZ2158" s="7"/>
      <c r="EA2158" s="7"/>
      <c r="EB2158" s="7"/>
      <c r="EC2158" s="7"/>
      <c r="ED2158" s="7"/>
      <c r="EE2158" s="7"/>
      <c r="EF2158" s="7"/>
      <c r="EG2158" s="7"/>
      <c r="EH2158" s="7"/>
      <c r="EI2158" s="7"/>
      <c r="EJ2158" s="7"/>
      <c r="EK2158" s="7"/>
      <c r="EL2158" s="7"/>
      <c r="EM2158" s="7"/>
      <c r="EN2158" s="7"/>
      <c r="EO2158" s="7"/>
      <c r="EP2158" s="7"/>
      <c r="EQ2158" s="7"/>
      <c r="ER2158" s="7"/>
      <c r="ES2158" s="7"/>
      <c r="ET2158" s="7"/>
      <c r="EU2158" s="7"/>
      <c r="EV2158" s="7"/>
      <c r="EW2158" s="7"/>
      <c r="EX2158" s="7"/>
      <c r="EY2158" s="7"/>
      <c r="EZ2158" s="7"/>
      <c r="FA2158" s="7"/>
      <c r="FB2158" s="7"/>
      <c r="FC2158" s="7"/>
      <c r="FD2158" s="7"/>
      <c r="FE2158" s="7"/>
      <c r="FF2158" s="7"/>
      <c r="FG2158" s="7"/>
    </row>
    <row r="2159" spans="1:163" ht="17.25" customHeight="1" x14ac:dyDescent="0.2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  <c r="BX2159" s="7"/>
      <c r="BY2159" s="7"/>
      <c r="BZ2159" s="7"/>
      <c r="CA2159" s="7"/>
      <c r="CB2159" s="7"/>
      <c r="CC2159" s="7"/>
      <c r="CD2159" s="7"/>
      <c r="CE2159" s="7"/>
      <c r="CF2159" s="7"/>
      <c r="CG2159" s="7"/>
      <c r="CH2159" s="7"/>
      <c r="CI2159" s="7"/>
      <c r="CJ2159" s="7"/>
      <c r="CK2159" s="7"/>
      <c r="CL2159" s="7"/>
      <c r="CM2159" s="7"/>
      <c r="CN2159" s="7"/>
      <c r="CO2159" s="7"/>
      <c r="CP2159" s="7"/>
      <c r="CQ2159" s="7"/>
      <c r="CR2159" s="7"/>
      <c r="CS2159" s="7"/>
      <c r="CT2159" s="7"/>
      <c r="CU2159" s="7"/>
      <c r="CV2159" s="7"/>
      <c r="CW2159" s="7"/>
      <c r="CX2159" s="7"/>
      <c r="CY2159" s="7"/>
      <c r="CZ2159" s="7"/>
      <c r="DA2159" s="7"/>
      <c r="DB2159" s="7"/>
      <c r="DC2159" s="7"/>
      <c r="DD2159" s="7"/>
      <c r="DE2159" s="7"/>
      <c r="DF2159" s="7"/>
      <c r="DG2159" s="7"/>
      <c r="DH2159" s="7"/>
      <c r="DI2159" s="7"/>
      <c r="DJ2159" s="7"/>
      <c r="DK2159" s="7"/>
      <c r="DL2159" s="7"/>
      <c r="DM2159" s="7"/>
      <c r="DN2159" s="7"/>
      <c r="DO2159" s="7"/>
      <c r="DP2159" s="7"/>
      <c r="DQ2159" s="7"/>
      <c r="DR2159" s="7"/>
      <c r="DS2159" s="7"/>
      <c r="DT2159" s="7"/>
      <c r="DU2159" s="7"/>
      <c r="DV2159" s="7"/>
      <c r="DW2159" s="7"/>
      <c r="DX2159" s="7"/>
      <c r="DY2159" s="7"/>
      <c r="DZ2159" s="7"/>
      <c r="EA2159" s="7"/>
      <c r="EB2159" s="7"/>
      <c r="EC2159" s="7"/>
      <c r="ED2159" s="7"/>
      <c r="EE2159" s="7"/>
      <c r="EF2159" s="7"/>
      <c r="EG2159" s="7"/>
      <c r="EH2159" s="7"/>
      <c r="EI2159" s="7"/>
      <c r="EJ2159" s="7"/>
      <c r="EK2159" s="7"/>
      <c r="EL2159" s="7"/>
      <c r="EM2159" s="7"/>
      <c r="EN2159" s="7"/>
      <c r="EO2159" s="7"/>
      <c r="EP2159" s="7"/>
      <c r="EQ2159" s="7"/>
      <c r="ER2159" s="7"/>
      <c r="ES2159" s="7"/>
      <c r="ET2159" s="7"/>
      <c r="EU2159" s="7"/>
      <c r="EV2159" s="7"/>
      <c r="EW2159" s="7"/>
      <c r="EX2159" s="7"/>
      <c r="EY2159" s="7"/>
      <c r="EZ2159" s="7"/>
      <c r="FA2159" s="7"/>
      <c r="FB2159" s="7"/>
      <c r="FC2159" s="7"/>
      <c r="FD2159" s="7"/>
      <c r="FE2159" s="7"/>
      <c r="FF2159" s="7"/>
      <c r="FG2159" s="7"/>
    </row>
    <row r="2160" spans="1:163" ht="17.25" customHeight="1" x14ac:dyDescent="0.2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  <c r="BZ2160" s="7"/>
      <c r="CA2160" s="7"/>
      <c r="CB2160" s="7"/>
      <c r="CC2160" s="7"/>
      <c r="CD2160" s="7"/>
      <c r="CE2160" s="7"/>
      <c r="CF2160" s="7"/>
      <c r="CG2160" s="7"/>
      <c r="CH2160" s="7"/>
      <c r="CI2160" s="7"/>
      <c r="CJ2160" s="7"/>
      <c r="CK2160" s="7"/>
      <c r="CL2160" s="7"/>
      <c r="CM2160" s="7"/>
      <c r="CN2160" s="7"/>
      <c r="CO2160" s="7"/>
      <c r="CP2160" s="7"/>
      <c r="CQ2160" s="7"/>
      <c r="CR2160" s="7"/>
      <c r="CS2160" s="7"/>
      <c r="CT2160" s="7"/>
      <c r="CU2160" s="7"/>
      <c r="CV2160" s="7"/>
      <c r="CW2160" s="7"/>
      <c r="CX2160" s="7"/>
      <c r="CY2160" s="7"/>
      <c r="CZ2160" s="7"/>
      <c r="DA2160" s="7"/>
      <c r="DB2160" s="7"/>
      <c r="DC2160" s="7"/>
      <c r="DD2160" s="7"/>
      <c r="DE2160" s="7"/>
      <c r="DF2160" s="7"/>
      <c r="DG2160" s="7"/>
      <c r="DH2160" s="7"/>
      <c r="DI2160" s="7"/>
      <c r="DJ2160" s="7"/>
      <c r="DK2160" s="7"/>
      <c r="DL2160" s="7"/>
      <c r="DM2160" s="7"/>
      <c r="DN2160" s="7"/>
      <c r="DO2160" s="7"/>
      <c r="DP2160" s="7"/>
      <c r="DQ2160" s="7"/>
      <c r="DR2160" s="7"/>
      <c r="DS2160" s="7"/>
      <c r="DT2160" s="7"/>
      <c r="DU2160" s="7"/>
      <c r="DV2160" s="7"/>
      <c r="DW2160" s="7"/>
      <c r="DX2160" s="7"/>
      <c r="DY2160" s="7"/>
      <c r="DZ2160" s="7"/>
      <c r="EA2160" s="7"/>
      <c r="EB2160" s="7"/>
      <c r="EC2160" s="7"/>
      <c r="ED2160" s="7"/>
      <c r="EE2160" s="7"/>
      <c r="EF2160" s="7"/>
      <c r="EG2160" s="7"/>
      <c r="EH2160" s="7"/>
      <c r="EI2160" s="7"/>
      <c r="EJ2160" s="7"/>
      <c r="EK2160" s="7"/>
      <c r="EL2160" s="7"/>
      <c r="EM2160" s="7"/>
      <c r="EN2160" s="7"/>
      <c r="EO2160" s="7"/>
      <c r="EP2160" s="7"/>
      <c r="EQ2160" s="7"/>
      <c r="ER2160" s="7"/>
      <c r="ES2160" s="7"/>
      <c r="ET2160" s="7"/>
      <c r="EU2160" s="7"/>
      <c r="EV2160" s="7"/>
      <c r="EW2160" s="7"/>
      <c r="EX2160" s="7"/>
      <c r="EY2160" s="7"/>
      <c r="EZ2160" s="7"/>
      <c r="FA2160" s="7"/>
      <c r="FB2160" s="7"/>
      <c r="FC2160" s="7"/>
      <c r="FD2160" s="7"/>
      <c r="FE2160" s="7"/>
      <c r="FF2160" s="7"/>
      <c r="FG2160" s="7"/>
    </row>
    <row r="2161" spans="1:163" ht="17.25" customHeight="1" x14ac:dyDescent="0.2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  <c r="BX2161" s="7"/>
      <c r="BY2161" s="7"/>
      <c r="BZ2161" s="7"/>
      <c r="CA2161" s="7"/>
      <c r="CB2161" s="7"/>
      <c r="CC2161" s="7"/>
      <c r="CD2161" s="7"/>
      <c r="CE2161" s="7"/>
      <c r="CF2161" s="7"/>
      <c r="CG2161" s="7"/>
      <c r="CH2161" s="7"/>
      <c r="CI2161" s="7"/>
      <c r="CJ2161" s="7"/>
      <c r="CK2161" s="7"/>
      <c r="CL2161" s="7"/>
      <c r="CM2161" s="7"/>
      <c r="CN2161" s="7"/>
      <c r="CO2161" s="7"/>
      <c r="CP2161" s="7"/>
      <c r="CQ2161" s="7"/>
      <c r="CR2161" s="7"/>
      <c r="CS2161" s="7"/>
      <c r="CT2161" s="7"/>
      <c r="CU2161" s="7"/>
      <c r="CV2161" s="7"/>
      <c r="CW2161" s="7"/>
      <c r="CX2161" s="7"/>
      <c r="CY2161" s="7"/>
      <c r="CZ2161" s="7"/>
      <c r="DA2161" s="7"/>
      <c r="DB2161" s="7"/>
      <c r="DC2161" s="7"/>
      <c r="DD2161" s="7"/>
      <c r="DE2161" s="7"/>
      <c r="DF2161" s="7"/>
      <c r="DG2161" s="7"/>
      <c r="DH2161" s="7"/>
      <c r="DI2161" s="7"/>
      <c r="DJ2161" s="7"/>
      <c r="DK2161" s="7"/>
      <c r="DL2161" s="7"/>
      <c r="DM2161" s="7"/>
      <c r="DN2161" s="7"/>
      <c r="DO2161" s="7"/>
      <c r="DP2161" s="7"/>
      <c r="DQ2161" s="7"/>
      <c r="DR2161" s="7"/>
      <c r="DS2161" s="7"/>
      <c r="DT2161" s="7"/>
      <c r="DU2161" s="7"/>
      <c r="DV2161" s="7"/>
      <c r="DW2161" s="7"/>
      <c r="DX2161" s="7"/>
      <c r="DY2161" s="7"/>
      <c r="DZ2161" s="7"/>
      <c r="EA2161" s="7"/>
      <c r="EB2161" s="7"/>
      <c r="EC2161" s="7"/>
      <c r="ED2161" s="7"/>
      <c r="EE2161" s="7"/>
      <c r="EF2161" s="7"/>
      <c r="EG2161" s="7"/>
      <c r="EH2161" s="7"/>
      <c r="EI2161" s="7"/>
      <c r="EJ2161" s="7"/>
      <c r="EK2161" s="7"/>
      <c r="EL2161" s="7"/>
      <c r="EM2161" s="7"/>
      <c r="EN2161" s="7"/>
      <c r="EO2161" s="7"/>
      <c r="EP2161" s="7"/>
      <c r="EQ2161" s="7"/>
      <c r="ER2161" s="7"/>
      <c r="ES2161" s="7"/>
      <c r="ET2161" s="7"/>
      <c r="EU2161" s="7"/>
      <c r="EV2161" s="7"/>
      <c r="EW2161" s="7"/>
      <c r="EX2161" s="7"/>
      <c r="EY2161" s="7"/>
      <c r="EZ2161" s="7"/>
      <c r="FA2161" s="7"/>
      <c r="FB2161" s="7"/>
      <c r="FC2161" s="7"/>
      <c r="FD2161" s="7"/>
      <c r="FE2161" s="7"/>
      <c r="FF2161" s="7"/>
      <c r="FG2161" s="7"/>
    </row>
    <row r="2162" spans="1:163" ht="17.25" customHeight="1" x14ac:dyDescent="0.2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  <c r="BZ2162" s="7"/>
      <c r="CA2162" s="7"/>
      <c r="CB2162" s="7"/>
      <c r="CC2162" s="7"/>
      <c r="CD2162" s="7"/>
      <c r="CE2162" s="7"/>
      <c r="CF2162" s="7"/>
      <c r="CG2162" s="7"/>
      <c r="CH2162" s="7"/>
      <c r="CI2162" s="7"/>
      <c r="CJ2162" s="7"/>
      <c r="CK2162" s="7"/>
      <c r="CL2162" s="7"/>
      <c r="CM2162" s="7"/>
      <c r="CN2162" s="7"/>
      <c r="CO2162" s="7"/>
      <c r="CP2162" s="7"/>
      <c r="CQ2162" s="7"/>
      <c r="CR2162" s="7"/>
      <c r="CS2162" s="7"/>
      <c r="CT2162" s="7"/>
      <c r="CU2162" s="7"/>
      <c r="CV2162" s="7"/>
      <c r="CW2162" s="7"/>
      <c r="CX2162" s="7"/>
      <c r="CY2162" s="7"/>
      <c r="CZ2162" s="7"/>
      <c r="DA2162" s="7"/>
      <c r="DB2162" s="7"/>
      <c r="DC2162" s="7"/>
      <c r="DD2162" s="7"/>
      <c r="DE2162" s="7"/>
      <c r="DF2162" s="7"/>
      <c r="DG2162" s="7"/>
      <c r="DH2162" s="7"/>
      <c r="DI2162" s="7"/>
      <c r="DJ2162" s="7"/>
      <c r="DK2162" s="7"/>
      <c r="DL2162" s="7"/>
      <c r="DM2162" s="7"/>
      <c r="DN2162" s="7"/>
      <c r="DO2162" s="7"/>
      <c r="DP2162" s="7"/>
      <c r="DQ2162" s="7"/>
      <c r="DR2162" s="7"/>
      <c r="DS2162" s="7"/>
      <c r="DT2162" s="7"/>
      <c r="DU2162" s="7"/>
      <c r="DV2162" s="7"/>
      <c r="DW2162" s="7"/>
      <c r="DX2162" s="7"/>
      <c r="DY2162" s="7"/>
      <c r="DZ2162" s="7"/>
      <c r="EA2162" s="7"/>
      <c r="EB2162" s="7"/>
      <c r="EC2162" s="7"/>
      <c r="ED2162" s="7"/>
      <c r="EE2162" s="7"/>
      <c r="EF2162" s="7"/>
      <c r="EG2162" s="7"/>
      <c r="EH2162" s="7"/>
      <c r="EI2162" s="7"/>
      <c r="EJ2162" s="7"/>
      <c r="EK2162" s="7"/>
      <c r="EL2162" s="7"/>
      <c r="EM2162" s="7"/>
      <c r="EN2162" s="7"/>
      <c r="EO2162" s="7"/>
      <c r="EP2162" s="7"/>
      <c r="EQ2162" s="7"/>
      <c r="ER2162" s="7"/>
      <c r="ES2162" s="7"/>
      <c r="ET2162" s="7"/>
      <c r="EU2162" s="7"/>
      <c r="EV2162" s="7"/>
      <c r="EW2162" s="7"/>
      <c r="EX2162" s="7"/>
      <c r="EY2162" s="7"/>
      <c r="EZ2162" s="7"/>
      <c r="FA2162" s="7"/>
      <c r="FB2162" s="7"/>
      <c r="FC2162" s="7"/>
      <c r="FD2162" s="7"/>
      <c r="FE2162" s="7"/>
      <c r="FF2162" s="7"/>
      <c r="FG2162" s="7"/>
    </row>
    <row r="2163" spans="1:163" ht="17.25" customHeight="1" x14ac:dyDescent="0.2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  <c r="BX2163" s="7"/>
      <c r="BY2163" s="7"/>
      <c r="BZ2163" s="7"/>
      <c r="CA2163" s="7"/>
      <c r="CB2163" s="7"/>
      <c r="CC2163" s="7"/>
      <c r="CD2163" s="7"/>
      <c r="CE2163" s="7"/>
      <c r="CF2163" s="7"/>
      <c r="CG2163" s="7"/>
      <c r="CH2163" s="7"/>
      <c r="CI2163" s="7"/>
      <c r="CJ2163" s="7"/>
      <c r="CK2163" s="7"/>
      <c r="CL2163" s="7"/>
      <c r="CM2163" s="7"/>
      <c r="CN2163" s="7"/>
      <c r="CO2163" s="7"/>
      <c r="CP2163" s="7"/>
      <c r="CQ2163" s="7"/>
      <c r="CR2163" s="7"/>
      <c r="CS2163" s="7"/>
      <c r="CT2163" s="7"/>
      <c r="CU2163" s="7"/>
      <c r="CV2163" s="7"/>
      <c r="CW2163" s="7"/>
      <c r="CX2163" s="7"/>
      <c r="CY2163" s="7"/>
      <c r="CZ2163" s="7"/>
      <c r="DA2163" s="7"/>
      <c r="DB2163" s="7"/>
      <c r="DC2163" s="7"/>
      <c r="DD2163" s="7"/>
      <c r="DE2163" s="7"/>
      <c r="DF2163" s="7"/>
      <c r="DG2163" s="7"/>
      <c r="DH2163" s="7"/>
      <c r="DI2163" s="7"/>
      <c r="DJ2163" s="7"/>
      <c r="DK2163" s="7"/>
      <c r="DL2163" s="7"/>
      <c r="DM2163" s="7"/>
      <c r="DN2163" s="7"/>
      <c r="DO2163" s="7"/>
      <c r="DP2163" s="7"/>
      <c r="DQ2163" s="7"/>
      <c r="DR2163" s="7"/>
      <c r="DS2163" s="7"/>
      <c r="DT2163" s="7"/>
      <c r="DU2163" s="7"/>
      <c r="DV2163" s="7"/>
      <c r="DW2163" s="7"/>
      <c r="DX2163" s="7"/>
      <c r="DY2163" s="7"/>
      <c r="DZ2163" s="7"/>
      <c r="EA2163" s="7"/>
      <c r="EB2163" s="7"/>
      <c r="EC2163" s="7"/>
      <c r="ED2163" s="7"/>
      <c r="EE2163" s="7"/>
      <c r="EF2163" s="7"/>
      <c r="EG2163" s="7"/>
      <c r="EH2163" s="7"/>
      <c r="EI2163" s="7"/>
      <c r="EJ2163" s="7"/>
      <c r="EK2163" s="7"/>
      <c r="EL2163" s="7"/>
      <c r="EM2163" s="7"/>
      <c r="EN2163" s="7"/>
      <c r="EO2163" s="7"/>
      <c r="EP2163" s="7"/>
      <c r="EQ2163" s="7"/>
      <c r="ER2163" s="7"/>
      <c r="ES2163" s="7"/>
      <c r="ET2163" s="7"/>
      <c r="EU2163" s="7"/>
      <c r="EV2163" s="7"/>
      <c r="EW2163" s="7"/>
      <c r="EX2163" s="7"/>
      <c r="EY2163" s="7"/>
      <c r="EZ2163" s="7"/>
      <c r="FA2163" s="7"/>
      <c r="FB2163" s="7"/>
      <c r="FC2163" s="7"/>
      <c r="FD2163" s="7"/>
      <c r="FE2163" s="7"/>
      <c r="FF2163" s="7"/>
      <c r="FG2163" s="7"/>
    </row>
    <row r="2164" spans="1:163" ht="17.25" customHeight="1" x14ac:dyDescent="0.2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  <c r="BZ2164" s="7"/>
      <c r="CA2164" s="7"/>
      <c r="CB2164" s="7"/>
      <c r="CC2164" s="7"/>
      <c r="CD2164" s="7"/>
      <c r="CE2164" s="7"/>
      <c r="CF2164" s="7"/>
      <c r="CG2164" s="7"/>
      <c r="CH2164" s="7"/>
      <c r="CI2164" s="7"/>
      <c r="CJ2164" s="7"/>
      <c r="CK2164" s="7"/>
      <c r="CL2164" s="7"/>
      <c r="CM2164" s="7"/>
      <c r="CN2164" s="7"/>
      <c r="CO2164" s="7"/>
      <c r="CP2164" s="7"/>
      <c r="CQ2164" s="7"/>
      <c r="CR2164" s="7"/>
      <c r="CS2164" s="7"/>
      <c r="CT2164" s="7"/>
      <c r="CU2164" s="7"/>
      <c r="CV2164" s="7"/>
      <c r="CW2164" s="7"/>
      <c r="CX2164" s="7"/>
      <c r="CY2164" s="7"/>
      <c r="CZ2164" s="7"/>
      <c r="DA2164" s="7"/>
      <c r="DB2164" s="7"/>
      <c r="DC2164" s="7"/>
      <c r="DD2164" s="7"/>
      <c r="DE2164" s="7"/>
      <c r="DF2164" s="7"/>
      <c r="DG2164" s="7"/>
      <c r="DH2164" s="7"/>
      <c r="DI2164" s="7"/>
      <c r="DJ2164" s="7"/>
      <c r="DK2164" s="7"/>
      <c r="DL2164" s="7"/>
      <c r="DM2164" s="7"/>
      <c r="DN2164" s="7"/>
      <c r="DO2164" s="7"/>
      <c r="DP2164" s="7"/>
      <c r="DQ2164" s="7"/>
      <c r="DR2164" s="7"/>
      <c r="DS2164" s="7"/>
      <c r="DT2164" s="7"/>
      <c r="DU2164" s="7"/>
      <c r="DV2164" s="7"/>
      <c r="DW2164" s="7"/>
      <c r="DX2164" s="7"/>
      <c r="DY2164" s="7"/>
      <c r="DZ2164" s="7"/>
      <c r="EA2164" s="7"/>
      <c r="EB2164" s="7"/>
      <c r="EC2164" s="7"/>
      <c r="ED2164" s="7"/>
      <c r="EE2164" s="7"/>
      <c r="EF2164" s="7"/>
      <c r="EG2164" s="7"/>
      <c r="EH2164" s="7"/>
      <c r="EI2164" s="7"/>
      <c r="EJ2164" s="7"/>
      <c r="EK2164" s="7"/>
      <c r="EL2164" s="7"/>
      <c r="EM2164" s="7"/>
      <c r="EN2164" s="7"/>
      <c r="EO2164" s="7"/>
      <c r="EP2164" s="7"/>
      <c r="EQ2164" s="7"/>
      <c r="ER2164" s="7"/>
      <c r="ES2164" s="7"/>
      <c r="ET2164" s="7"/>
      <c r="EU2164" s="7"/>
      <c r="EV2164" s="7"/>
      <c r="EW2164" s="7"/>
      <c r="EX2164" s="7"/>
      <c r="EY2164" s="7"/>
      <c r="EZ2164" s="7"/>
      <c r="FA2164" s="7"/>
      <c r="FB2164" s="7"/>
      <c r="FC2164" s="7"/>
      <c r="FD2164" s="7"/>
      <c r="FE2164" s="7"/>
      <c r="FF2164" s="7"/>
      <c r="FG2164" s="7"/>
    </row>
    <row r="2165" spans="1:163" ht="17.25" customHeight="1" x14ac:dyDescent="0.2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  <c r="BZ2165" s="7"/>
      <c r="CA2165" s="7"/>
      <c r="CB2165" s="7"/>
      <c r="CC2165" s="7"/>
      <c r="CD2165" s="7"/>
      <c r="CE2165" s="7"/>
      <c r="CF2165" s="7"/>
      <c r="CG2165" s="7"/>
      <c r="CH2165" s="7"/>
      <c r="CI2165" s="7"/>
      <c r="CJ2165" s="7"/>
      <c r="CK2165" s="7"/>
      <c r="CL2165" s="7"/>
      <c r="CM2165" s="7"/>
      <c r="CN2165" s="7"/>
      <c r="CO2165" s="7"/>
      <c r="CP2165" s="7"/>
      <c r="CQ2165" s="7"/>
      <c r="CR2165" s="7"/>
      <c r="CS2165" s="7"/>
      <c r="CT2165" s="7"/>
      <c r="CU2165" s="7"/>
      <c r="CV2165" s="7"/>
      <c r="CW2165" s="7"/>
      <c r="CX2165" s="7"/>
      <c r="CY2165" s="7"/>
      <c r="CZ2165" s="7"/>
      <c r="DA2165" s="7"/>
      <c r="DB2165" s="7"/>
      <c r="DC2165" s="7"/>
      <c r="DD2165" s="7"/>
      <c r="DE2165" s="7"/>
      <c r="DF2165" s="7"/>
      <c r="DG2165" s="7"/>
      <c r="DH2165" s="7"/>
      <c r="DI2165" s="7"/>
      <c r="DJ2165" s="7"/>
      <c r="DK2165" s="7"/>
      <c r="DL2165" s="7"/>
      <c r="DM2165" s="7"/>
      <c r="DN2165" s="7"/>
      <c r="DO2165" s="7"/>
      <c r="DP2165" s="7"/>
      <c r="DQ2165" s="7"/>
      <c r="DR2165" s="7"/>
      <c r="DS2165" s="7"/>
      <c r="DT2165" s="7"/>
      <c r="DU2165" s="7"/>
      <c r="DV2165" s="7"/>
      <c r="DW2165" s="7"/>
      <c r="DX2165" s="7"/>
      <c r="DY2165" s="7"/>
      <c r="DZ2165" s="7"/>
      <c r="EA2165" s="7"/>
      <c r="EB2165" s="7"/>
      <c r="EC2165" s="7"/>
      <c r="ED2165" s="7"/>
      <c r="EE2165" s="7"/>
      <c r="EF2165" s="7"/>
      <c r="EG2165" s="7"/>
      <c r="EH2165" s="7"/>
      <c r="EI2165" s="7"/>
      <c r="EJ2165" s="7"/>
      <c r="EK2165" s="7"/>
      <c r="EL2165" s="7"/>
      <c r="EM2165" s="7"/>
      <c r="EN2165" s="7"/>
      <c r="EO2165" s="7"/>
      <c r="EP2165" s="7"/>
      <c r="EQ2165" s="7"/>
      <c r="ER2165" s="7"/>
      <c r="ES2165" s="7"/>
      <c r="ET2165" s="7"/>
      <c r="EU2165" s="7"/>
      <c r="EV2165" s="7"/>
      <c r="EW2165" s="7"/>
      <c r="EX2165" s="7"/>
      <c r="EY2165" s="7"/>
      <c r="EZ2165" s="7"/>
      <c r="FA2165" s="7"/>
      <c r="FB2165" s="7"/>
      <c r="FC2165" s="7"/>
      <c r="FD2165" s="7"/>
      <c r="FE2165" s="7"/>
      <c r="FF2165" s="7"/>
      <c r="FG2165" s="7"/>
    </row>
    <row r="2166" spans="1:163" ht="17.25" customHeight="1" x14ac:dyDescent="0.2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  <c r="BZ2166" s="7"/>
      <c r="CA2166" s="7"/>
      <c r="CB2166" s="7"/>
      <c r="CC2166" s="7"/>
      <c r="CD2166" s="7"/>
      <c r="CE2166" s="7"/>
      <c r="CF2166" s="7"/>
      <c r="CG2166" s="7"/>
      <c r="CH2166" s="7"/>
      <c r="CI2166" s="7"/>
      <c r="CJ2166" s="7"/>
      <c r="CK2166" s="7"/>
      <c r="CL2166" s="7"/>
      <c r="CM2166" s="7"/>
      <c r="CN2166" s="7"/>
      <c r="CO2166" s="7"/>
      <c r="CP2166" s="7"/>
      <c r="CQ2166" s="7"/>
      <c r="CR2166" s="7"/>
      <c r="CS2166" s="7"/>
      <c r="CT2166" s="7"/>
      <c r="CU2166" s="7"/>
      <c r="CV2166" s="7"/>
      <c r="CW2166" s="7"/>
      <c r="CX2166" s="7"/>
      <c r="CY2166" s="7"/>
      <c r="CZ2166" s="7"/>
      <c r="DA2166" s="7"/>
      <c r="DB2166" s="7"/>
      <c r="DC2166" s="7"/>
      <c r="DD2166" s="7"/>
      <c r="DE2166" s="7"/>
      <c r="DF2166" s="7"/>
      <c r="DG2166" s="7"/>
      <c r="DH2166" s="7"/>
      <c r="DI2166" s="7"/>
      <c r="DJ2166" s="7"/>
      <c r="DK2166" s="7"/>
      <c r="DL2166" s="7"/>
      <c r="DM2166" s="7"/>
      <c r="DN2166" s="7"/>
      <c r="DO2166" s="7"/>
      <c r="DP2166" s="7"/>
      <c r="DQ2166" s="7"/>
      <c r="DR2166" s="7"/>
      <c r="DS2166" s="7"/>
      <c r="DT2166" s="7"/>
      <c r="DU2166" s="7"/>
      <c r="DV2166" s="7"/>
      <c r="DW2166" s="7"/>
      <c r="DX2166" s="7"/>
      <c r="DY2166" s="7"/>
      <c r="DZ2166" s="7"/>
      <c r="EA2166" s="7"/>
      <c r="EB2166" s="7"/>
      <c r="EC2166" s="7"/>
      <c r="ED2166" s="7"/>
      <c r="EE2166" s="7"/>
      <c r="EF2166" s="7"/>
      <c r="EG2166" s="7"/>
      <c r="EH2166" s="7"/>
      <c r="EI2166" s="7"/>
      <c r="EJ2166" s="7"/>
      <c r="EK2166" s="7"/>
      <c r="EL2166" s="7"/>
      <c r="EM2166" s="7"/>
      <c r="EN2166" s="7"/>
      <c r="EO2166" s="7"/>
      <c r="EP2166" s="7"/>
      <c r="EQ2166" s="7"/>
      <c r="ER2166" s="7"/>
      <c r="ES2166" s="7"/>
      <c r="ET2166" s="7"/>
      <c r="EU2166" s="7"/>
      <c r="EV2166" s="7"/>
      <c r="EW2166" s="7"/>
      <c r="EX2166" s="7"/>
      <c r="EY2166" s="7"/>
      <c r="EZ2166" s="7"/>
      <c r="FA2166" s="7"/>
      <c r="FB2166" s="7"/>
      <c r="FC2166" s="7"/>
      <c r="FD2166" s="7"/>
      <c r="FE2166" s="7"/>
      <c r="FF2166" s="7"/>
      <c r="FG2166" s="7"/>
    </row>
    <row r="2167" spans="1:163" ht="17.25" customHeight="1" x14ac:dyDescent="0.2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  <c r="BX2167" s="7"/>
      <c r="BY2167" s="7"/>
      <c r="BZ2167" s="7"/>
      <c r="CA2167" s="7"/>
      <c r="CB2167" s="7"/>
      <c r="CC2167" s="7"/>
      <c r="CD2167" s="7"/>
      <c r="CE2167" s="7"/>
      <c r="CF2167" s="7"/>
      <c r="CG2167" s="7"/>
      <c r="CH2167" s="7"/>
      <c r="CI2167" s="7"/>
      <c r="CJ2167" s="7"/>
      <c r="CK2167" s="7"/>
      <c r="CL2167" s="7"/>
      <c r="CM2167" s="7"/>
      <c r="CN2167" s="7"/>
      <c r="CO2167" s="7"/>
      <c r="CP2167" s="7"/>
      <c r="CQ2167" s="7"/>
      <c r="CR2167" s="7"/>
      <c r="CS2167" s="7"/>
      <c r="CT2167" s="7"/>
      <c r="CU2167" s="7"/>
      <c r="CV2167" s="7"/>
      <c r="CW2167" s="7"/>
      <c r="CX2167" s="7"/>
      <c r="CY2167" s="7"/>
      <c r="CZ2167" s="7"/>
      <c r="DA2167" s="7"/>
      <c r="DB2167" s="7"/>
      <c r="DC2167" s="7"/>
      <c r="DD2167" s="7"/>
      <c r="DE2167" s="7"/>
      <c r="DF2167" s="7"/>
      <c r="DG2167" s="7"/>
      <c r="DH2167" s="7"/>
      <c r="DI2167" s="7"/>
      <c r="DJ2167" s="7"/>
      <c r="DK2167" s="7"/>
      <c r="DL2167" s="7"/>
      <c r="DM2167" s="7"/>
      <c r="DN2167" s="7"/>
      <c r="DO2167" s="7"/>
      <c r="DP2167" s="7"/>
      <c r="DQ2167" s="7"/>
      <c r="DR2167" s="7"/>
      <c r="DS2167" s="7"/>
      <c r="DT2167" s="7"/>
      <c r="DU2167" s="7"/>
      <c r="DV2167" s="7"/>
      <c r="DW2167" s="7"/>
      <c r="DX2167" s="7"/>
      <c r="DY2167" s="7"/>
      <c r="DZ2167" s="7"/>
      <c r="EA2167" s="7"/>
      <c r="EB2167" s="7"/>
      <c r="EC2167" s="7"/>
      <c r="ED2167" s="7"/>
      <c r="EE2167" s="7"/>
      <c r="EF2167" s="7"/>
      <c r="EG2167" s="7"/>
      <c r="EH2167" s="7"/>
      <c r="EI2167" s="7"/>
      <c r="EJ2167" s="7"/>
      <c r="EK2167" s="7"/>
      <c r="EL2167" s="7"/>
      <c r="EM2167" s="7"/>
      <c r="EN2167" s="7"/>
      <c r="EO2167" s="7"/>
      <c r="EP2167" s="7"/>
      <c r="EQ2167" s="7"/>
      <c r="ER2167" s="7"/>
      <c r="ES2167" s="7"/>
      <c r="ET2167" s="7"/>
      <c r="EU2167" s="7"/>
      <c r="EV2167" s="7"/>
      <c r="EW2167" s="7"/>
      <c r="EX2167" s="7"/>
      <c r="EY2167" s="7"/>
      <c r="EZ2167" s="7"/>
      <c r="FA2167" s="7"/>
      <c r="FB2167" s="7"/>
      <c r="FC2167" s="7"/>
      <c r="FD2167" s="7"/>
      <c r="FE2167" s="7"/>
      <c r="FF2167" s="7"/>
      <c r="FG2167" s="7"/>
    </row>
    <row r="2168" spans="1:163" ht="17.25" customHeight="1" x14ac:dyDescent="0.2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  <c r="BZ2168" s="7"/>
      <c r="CA2168" s="7"/>
      <c r="CB2168" s="7"/>
      <c r="CC2168" s="7"/>
      <c r="CD2168" s="7"/>
      <c r="CE2168" s="7"/>
      <c r="CF2168" s="7"/>
      <c r="CG2168" s="7"/>
      <c r="CH2168" s="7"/>
      <c r="CI2168" s="7"/>
      <c r="CJ2168" s="7"/>
      <c r="CK2168" s="7"/>
      <c r="CL2168" s="7"/>
      <c r="CM2168" s="7"/>
      <c r="CN2168" s="7"/>
      <c r="CO2168" s="7"/>
      <c r="CP2168" s="7"/>
      <c r="CQ2168" s="7"/>
      <c r="CR2168" s="7"/>
      <c r="CS2168" s="7"/>
      <c r="CT2168" s="7"/>
      <c r="CU2168" s="7"/>
      <c r="CV2168" s="7"/>
      <c r="CW2168" s="7"/>
      <c r="CX2168" s="7"/>
      <c r="CY2168" s="7"/>
      <c r="CZ2168" s="7"/>
      <c r="DA2168" s="7"/>
      <c r="DB2168" s="7"/>
      <c r="DC2168" s="7"/>
      <c r="DD2168" s="7"/>
      <c r="DE2168" s="7"/>
      <c r="DF2168" s="7"/>
      <c r="DG2168" s="7"/>
      <c r="DH2168" s="7"/>
      <c r="DI2168" s="7"/>
      <c r="DJ2168" s="7"/>
      <c r="DK2168" s="7"/>
      <c r="DL2168" s="7"/>
      <c r="DM2168" s="7"/>
      <c r="DN2168" s="7"/>
      <c r="DO2168" s="7"/>
      <c r="DP2168" s="7"/>
      <c r="DQ2168" s="7"/>
      <c r="DR2168" s="7"/>
      <c r="DS2168" s="7"/>
      <c r="DT2168" s="7"/>
      <c r="DU2168" s="7"/>
      <c r="DV2168" s="7"/>
      <c r="DW2168" s="7"/>
      <c r="DX2168" s="7"/>
      <c r="DY2168" s="7"/>
      <c r="DZ2168" s="7"/>
      <c r="EA2168" s="7"/>
      <c r="EB2168" s="7"/>
      <c r="EC2168" s="7"/>
      <c r="ED2168" s="7"/>
      <c r="EE2168" s="7"/>
      <c r="EF2168" s="7"/>
      <c r="EG2168" s="7"/>
      <c r="EH2168" s="7"/>
      <c r="EI2168" s="7"/>
      <c r="EJ2168" s="7"/>
      <c r="EK2168" s="7"/>
      <c r="EL2168" s="7"/>
      <c r="EM2168" s="7"/>
      <c r="EN2168" s="7"/>
      <c r="EO2168" s="7"/>
      <c r="EP2168" s="7"/>
      <c r="EQ2168" s="7"/>
      <c r="ER2168" s="7"/>
      <c r="ES2168" s="7"/>
      <c r="ET2168" s="7"/>
      <c r="EU2168" s="7"/>
      <c r="EV2168" s="7"/>
      <c r="EW2168" s="7"/>
      <c r="EX2168" s="7"/>
      <c r="EY2168" s="7"/>
      <c r="EZ2168" s="7"/>
      <c r="FA2168" s="7"/>
      <c r="FB2168" s="7"/>
      <c r="FC2168" s="7"/>
      <c r="FD2168" s="7"/>
      <c r="FE2168" s="7"/>
      <c r="FF2168" s="7"/>
      <c r="FG2168" s="7"/>
    </row>
    <row r="2169" spans="1:163" ht="17.25" customHeight="1" x14ac:dyDescent="0.2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  <c r="BZ2169" s="7"/>
      <c r="CA2169" s="7"/>
      <c r="CB2169" s="7"/>
      <c r="CC2169" s="7"/>
      <c r="CD2169" s="7"/>
      <c r="CE2169" s="7"/>
      <c r="CF2169" s="7"/>
      <c r="CG2169" s="7"/>
      <c r="CH2169" s="7"/>
      <c r="CI2169" s="7"/>
      <c r="CJ2169" s="7"/>
      <c r="CK2169" s="7"/>
      <c r="CL2169" s="7"/>
      <c r="CM2169" s="7"/>
      <c r="CN2169" s="7"/>
      <c r="CO2169" s="7"/>
      <c r="CP2169" s="7"/>
      <c r="CQ2169" s="7"/>
      <c r="CR2169" s="7"/>
      <c r="CS2169" s="7"/>
      <c r="CT2169" s="7"/>
      <c r="CU2169" s="7"/>
      <c r="CV2169" s="7"/>
      <c r="CW2169" s="7"/>
      <c r="CX2169" s="7"/>
      <c r="CY2169" s="7"/>
      <c r="CZ2169" s="7"/>
      <c r="DA2169" s="7"/>
      <c r="DB2169" s="7"/>
      <c r="DC2169" s="7"/>
      <c r="DD2169" s="7"/>
      <c r="DE2169" s="7"/>
      <c r="DF2169" s="7"/>
      <c r="DG2169" s="7"/>
      <c r="DH2169" s="7"/>
      <c r="DI2169" s="7"/>
      <c r="DJ2169" s="7"/>
      <c r="DK2169" s="7"/>
      <c r="DL2169" s="7"/>
      <c r="DM2169" s="7"/>
      <c r="DN2169" s="7"/>
      <c r="DO2169" s="7"/>
      <c r="DP2169" s="7"/>
      <c r="DQ2169" s="7"/>
      <c r="DR2169" s="7"/>
      <c r="DS2169" s="7"/>
      <c r="DT2169" s="7"/>
      <c r="DU2169" s="7"/>
      <c r="DV2169" s="7"/>
      <c r="DW2169" s="7"/>
      <c r="DX2169" s="7"/>
      <c r="DY2169" s="7"/>
      <c r="DZ2169" s="7"/>
      <c r="EA2169" s="7"/>
      <c r="EB2169" s="7"/>
      <c r="EC2169" s="7"/>
      <c r="ED2169" s="7"/>
      <c r="EE2169" s="7"/>
      <c r="EF2169" s="7"/>
      <c r="EG2169" s="7"/>
      <c r="EH2169" s="7"/>
      <c r="EI2169" s="7"/>
      <c r="EJ2169" s="7"/>
      <c r="EK2169" s="7"/>
      <c r="EL2169" s="7"/>
      <c r="EM2169" s="7"/>
      <c r="EN2169" s="7"/>
      <c r="EO2169" s="7"/>
      <c r="EP2169" s="7"/>
      <c r="EQ2169" s="7"/>
      <c r="ER2169" s="7"/>
      <c r="ES2169" s="7"/>
      <c r="ET2169" s="7"/>
      <c r="EU2169" s="7"/>
      <c r="EV2169" s="7"/>
      <c r="EW2169" s="7"/>
      <c r="EX2169" s="7"/>
      <c r="EY2169" s="7"/>
      <c r="EZ2169" s="7"/>
      <c r="FA2169" s="7"/>
      <c r="FB2169" s="7"/>
      <c r="FC2169" s="7"/>
      <c r="FD2169" s="7"/>
      <c r="FE2169" s="7"/>
      <c r="FF2169" s="7"/>
      <c r="FG2169" s="7"/>
    </row>
    <row r="2170" spans="1:163" ht="17.25" customHeight="1" x14ac:dyDescent="0.2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  <c r="BZ2170" s="7"/>
      <c r="CA2170" s="7"/>
      <c r="CB2170" s="7"/>
      <c r="CC2170" s="7"/>
      <c r="CD2170" s="7"/>
      <c r="CE2170" s="7"/>
      <c r="CF2170" s="7"/>
      <c r="CG2170" s="7"/>
      <c r="CH2170" s="7"/>
      <c r="CI2170" s="7"/>
      <c r="CJ2170" s="7"/>
      <c r="CK2170" s="7"/>
      <c r="CL2170" s="7"/>
      <c r="CM2170" s="7"/>
      <c r="CN2170" s="7"/>
      <c r="CO2170" s="7"/>
      <c r="CP2170" s="7"/>
      <c r="CQ2170" s="7"/>
      <c r="CR2170" s="7"/>
      <c r="CS2170" s="7"/>
      <c r="CT2170" s="7"/>
      <c r="CU2170" s="7"/>
      <c r="CV2170" s="7"/>
      <c r="CW2170" s="7"/>
      <c r="CX2170" s="7"/>
      <c r="CY2170" s="7"/>
      <c r="CZ2170" s="7"/>
      <c r="DA2170" s="7"/>
      <c r="DB2170" s="7"/>
      <c r="DC2170" s="7"/>
      <c r="DD2170" s="7"/>
      <c r="DE2170" s="7"/>
      <c r="DF2170" s="7"/>
      <c r="DG2170" s="7"/>
      <c r="DH2170" s="7"/>
      <c r="DI2170" s="7"/>
      <c r="DJ2170" s="7"/>
      <c r="DK2170" s="7"/>
      <c r="DL2170" s="7"/>
      <c r="DM2170" s="7"/>
      <c r="DN2170" s="7"/>
      <c r="DO2170" s="7"/>
      <c r="DP2170" s="7"/>
      <c r="DQ2170" s="7"/>
      <c r="DR2170" s="7"/>
      <c r="DS2170" s="7"/>
      <c r="DT2170" s="7"/>
      <c r="DU2170" s="7"/>
      <c r="DV2170" s="7"/>
      <c r="DW2170" s="7"/>
      <c r="DX2170" s="7"/>
      <c r="DY2170" s="7"/>
      <c r="DZ2170" s="7"/>
      <c r="EA2170" s="7"/>
      <c r="EB2170" s="7"/>
      <c r="EC2170" s="7"/>
      <c r="ED2170" s="7"/>
      <c r="EE2170" s="7"/>
      <c r="EF2170" s="7"/>
      <c r="EG2170" s="7"/>
      <c r="EH2170" s="7"/>
      <c r="EI2170" s="7"/>
      <c r="EJ2170" s="7"/>
      <c r="EK2170" s="7"/>
      <c r="EL2170" s="7"/>
      <c r="EM2170" s="7"/>
      <c r="EN2170" s="7"/>
      <c r="EO2170" s="7"/>
      <c r="EP2170" s="7"/>
      <c r="EQ2170" s="7"/>
      <c r="ER2170" s="7"/>
      <c r="ES2170" s="7"/>
      <c r="ET2170" s="7"/>
      <c r="EU2170" s="7"/>
      <c r="EV2170" s="7"/>
      <c r="EW2170" s="7"/>
      <c r="EX2170" s="7"/>
      <c r="EY2170" s="7"/>
      <c r="EZ2170" s="7"/>
      <c r="FA2170" s="7"/>
      <c r="FB2170" s="7"/>
      <c r="FC2170" s="7"/>
      <c r="FD2170" s="7"/>
      <c r="FE2170" s="7"/>
      <c r="FF2170" s="7"/>
      <c r="FG2170" s="7"/>
    </row>
    <row r="2171" spans="1:163" ht="17.25" customHeight="1" x14ac:dyDescent="0.2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  <c r="BZ2171" s="7"/>
      <c r="CA2171" s="7"/>
      <c r="CB2171" s="7"/>
      <c r="CC2171" s="7"/>
      <c r="CD2171" s="7"/>
      <c r="CE2171" s="7"/>
      <c r="CF2171" s="7"/>
      <c r="CG2171" s="7"/>
      <c r="CH2171" s="7"/>
      <c r="CI2171" s="7"/>
      <c r="CJ2171" s="7"/>
      <c r="CK2171" s="7"/>
      <c r="CL2171" s="7"/>
      <c r="CM2171" s="7"/>
      <c r="CN2171" s="7"/>
      <c r="CO2171" s="7"/>
      <c r="CP2171" s="7"/>
      <c r="CQ2171" s="7"/>
      <c r="CR2171" s="7"/>
      <c r="CS2171" s="7"/>
      <c r="CT2171" s="7"/>
      <c r="CU2171" s="7"/>
      <c r="CV2171" s="7"/>
      <c r="CW2171" s="7"/>
      <c r="CX2171" s="7"/>
      <c r="CY2171" s="7"/>
      <c r="CZ2171" s="7"/>
      <c r="DA2171" s="7"/>
      <c r="DB2171" s="7"/>
      <c r="DC2171" s="7"/>
      <c r="DD2171" s="7"/>
      <c r="DE2171" s="7"/>
      <c r="DF2171" s="7"/>
      <c r="DG2171" s="7"/>
      <c r="DH2171" s="7"/>
      <c r="DI2171" s="7"/>
      <c r="DJ2171" s="7"/>
      <c r="DK2171" s="7"/>
      <c r="DL2171" s="7"/>
      <c r="DM2171" s="7"/>
      <c r="DN2171" s="7"/>
      <c r="DO2171" s="7"/>
      <c r="DP2171" s="7"/>
      <c r="DQ2171" s="7"/>
      <c r="DR2171" s="7"/>
      <c r="DS2171" s="7"/>
      <c r="DT2171" s="7"/>
      <c r="DU2171" s="7"/>
      <c r="DV2171" s="7"/>
      <c r="DW2171" s="7"/>
      <c r="DX2171" s="7"/>
      <c r="DY2171" s="7"/>
      <c r="DZ2171" s="7"/>
      <c r="EA2171" s="7"/>
      <c r="EB2171" s="7"/>
      <c r="EC2171" s="7"/>
      <c r="ED2171" s="7"/>
      <c r="EE2171" s="7"/>
      <c r="EF2171" s="7"/>
      <c r="EG2171" s="7"/>
      <c r="EH2171" s="7"/>
      <c r="EI2171" s="7"/>
      <c r="EJ2171" s="7"/>
      <c r="EK2171" s="7"/>
      <c r="EL2171" s="7"/>
      <c r="EM2171" s="7"/>
      <c r="EN2171" s="7"/>
      <c r="EO2171" s="7"/>
      <c r="EP2171" s="7"/>
      <c r="EQ2171" s="7"/>
      <c r="ER2171" s="7"/>
      <c r="ES2171" s="7"/>
      <c r="ET2171" s="7"/>
      <c r="EU2171" s="7"/>
      <c r="EV2171" s="7"/>
      <c r="EW2171" s="7"/>
      <c r="EX2171" s="7"/>
      <c r="EY2171" s="7"/>
      <c r="EZ2171" s="7"/>
      <c r="FA2171" s="7"/>
      <c r="FB2171" s="7"/>
      <c r="FC2171" s="7"/>
      <c r="FD2171" s="7"/>
      <c r="FE2171" s="7"/>
      <c r="FF2171" s="7"/>
      <c r="FG2171" s="7"/>
    </row>
    <row r="2172" spans="1:163" ht="17.25" customHeight="1" x14ac:dyDescent="0.2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  <c r="BZ2172" s="7"/>
      <c r="CA2172" s="7"/>
      <c r="CB2172" s="7"/>
      <c r="CC2172" s="7"/>
      <c r="CD2172" s="7"/>
      <c r="CE2172" s="7"/>
      <c r="CF2172" s="7"/>
      <c r="CG2172" s="7"/>
      <c r="CH2172" s="7"/>
      <c r="CI2172" s="7"/>
      <c r="CJ2172" s="7"/>
      <c r="CK2172" s="7"/>
      <c r="CL2172" s="7"/>
      <c r="CM2172" s="7"/>
      <c r="CN2172" s="7"/>
      <c r="CO2172" s="7"/>
      <c r="CP2172" s="7"/>
      <c r="CQ2172" s="7"/>
      <c r="CR2172" s="7"/>
      <c r="CS2172" s="7"/>
      <c r="CT2172" s="7"/>
      <c r="CU2172" s="7"/>
      <c r="CV2172" s="7"/>
      <c r="CW2172" s="7"/>
      <c r="CX2172" s="7"/>
      <c r="CY2172" s="7"/>
      <c r="CZ2172" s="7"/>
      <c r="DA2172" s="7"/>
      <c r="DB2172" s="7"/>
      <c r="DC2172" s="7"/>
      <c r="DD2172" s="7"/>
      <c r="DE2172" s="7"/>
      <c r="DF2172" s="7"/>
      <c r="DG2172" s="7"/>
      <c r="DH2172" s="7"/>
      <c r="DI2172" s="7"/>
      <c r="DJ2172" s="7"/>
      <c r="DK2172" s="7"/>
      <c r="DL2172" s="7"/>
      <c r="DM2172" s="7"/>
      <c r="DN2172" s="7"/>
      <c r="DO2172" s="7"/>
      <c r="DP2172" s="7"/>
      <c r="DQ2172" s="7"/>
      <c r="DR2172" s="7"/>
      <c r="DS2172" s="7"/>
      <c r="DT2172" s="7"/>
      <c r="DU2172" s="7"/>
      <c r="DV2172" s="7"/>
      <c r="DW2172" s="7"/>
      <c r="DX2172" s="7"/>
      <c r="DY2172" s="7"/>
      <c r="DZ2172" s="7"/>
      <c r="EA2172" s="7"/>
      <c r="EB2172" s="7"/>
      <c r="EC2172" s="7"/>
      <c r="ED2172" s="7"/>
      <c r="EE2172" s="7"/>
      <c r="EF2172" s="7"/>
      <c r="EG2172" s="7"/>
      <c r="EH2172" s="7"/>
      <c r="EI2172" s="7"/>
      <c r="EJ2172" s="7"/>
      <c r="EK2172" s="7"/>
      <c r="EL2172" s="7"/>
      <c r="EM2172" s="7"/>
      <c r="EN2172" s="7"/>
      <c r="EO2172" s="7"/>
      <c r="EP2172" s="7"/>
      <c r="EQ2172" s="7"/>
      <c r="ER2172" s="7"/>
      <c r="ES2172" s="7"/>
      <c r="ET2172" s="7"/>
      <c r="EU2172" s="7"/>
      <c r="EV2172" s="7"/>
      <c r="EW2172" s="7"/>
      <c r="EX2172" s="7"/>
      <c r="EY2172" s="7"/>
      <c r="EZ2172" s="7"/>
      <c r="FA2172" s="7"/>
      <c r="FB2172" s="7"/>
      <c r="FC2172" s="7"/>
      <c r="FD2172" s="7"/>
      <c r="FE2172" s="7"/>
      <c r="FF2172" s="7"/>
      <c r="FG2172" s="7"/>
    </row>
    <row r="2173" spans="1:163" ht="17.25" customHeight="1" x14ac:dyDescent="0.2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  <c r="BX2173" s="7"/>
      <c r="BY2173" s="7"/>
      <c r="BZ2173" s="7"/>
      <c r="CA2173" s="7"/>
      <c r="CB2173" s="7"/>
      <c r="CC2173" s="7"/>
      <c r="CD2173" s="7"/>
      <c r="CE2173" s="7"/>
      <c r="CF2173" s="7"/>
      <c r="CG2173" s="7"/>
      <c r="CH2173" s="7"/>
      <c r="CI2173" s="7"/>
      <c r="CJ2173" s="7"/>
      <c r="CK2173" s="7"/>
      <c r="CL2173" s="7"/>
      <c r="CM2173" s="7"/>
      <c r="CN2173" s="7"/>
      <c r="CO2173" s="7"/>
      <c r="CP2173" s="7"/>
      <c r="CQ2173" s="7"/>
      <c r="CR2173" s="7"/>
      <c r="CS2173" s="7"/>
      <c r="CT2173" s="7"/>
      <c r="CU2173" s="7"/>
      <c r="CV2173" s="7"/>
      <c r="CW2173" s="7"/>
      <c r="CX2173" s="7"/>
      <c r="CY2173" s="7"/>
      <c r="CZ2173" s="7"/>
      <c r="DA2173" s="7"/>
      <c r="DB2173" s="7"/>
      <c r="DC2173" s="7"/>
      <c r="DD2173" s="7"/>
      <c r="DE2173" s="7"/>
      <c r="DF2173" s="7"/>
      <c r="DG2173" s="7"/>
      <c r="DH2173" s="7"/>
      <c r="DI2173" s="7"/>
      <c r="DJ2173" s="7"/>
      <c r="DK2173" s="7"/>
      <c r="DL2173" s="7"/>
      <c r="DM2173" s="7"/>
      <c r="DN2173" s="7"/>
      <c r="DO2173" s="7"/>
      <c r="DP2173" s="7"/>
      <c r="DQ2173" s="7"/>
      <c r="DR2173" s="7"/>
      <c r="DS2173" s="7"/>
      <c r="DT2173" s="7"/>
      <c r="DU2173" s="7"/>
      <c r="DV2173" s="7"/>
      <c r="DW2173" s="7"/>
      <c r="DX2173" s="7"/>
      <c r="DY2173" s="7"/>
      <c r="DZ2173" s="7"/>
      <c r="EA2173" s="7"/>
      <c r="EB2173" s="7"/>
      <c r="EC2173" s="7"/>
      <c r="ED2173" s="7"/>
      <c r="EE2173" s="7"/>
      <c r="EF2173" s="7"/>
      <c r="EG2173" s="7"/>
      <c r="EH2173" s="7"/>
      <c r="EI2173" s="7"/>
      <c r="EJ2173" s="7"/>
      <c r="EK2173" s="7"/>
      <c r="EL2173" s="7"/>
      <c r="EM2173" s="7"/>
      <c r="EN2173" s="7"/>
      <c r="EO2173" s="7"/>
      <c r="EP2173" s="7"/>
      <c r="EQ2173" s="7"/>
      <c r="ER2173" s="7"/>
      <c r="ES2173" s="7"/>
      <c r="ET2173" s="7"/>
      <c r="EU2173" s="7"/>
      <c r="EV2173" s="7"/>
      <c r="EW2173" s="7"/>
      <c r="EX2173" s="7"/>
      <c r="EY2173" s="7"/>
      <c r="EZ2173" s="7"/>
      <c r="FA2173" s="7"/>
      <c r="FB2173" s="7"/>
      <c r="FC2173" s="7"/>
      <c r="FD2173" s="7"/>
      <c r="FE2173" s="7"/>
      <c r="FF2173" s="7"/>
      <c r="FG2173" s="7"/>
    </row>
    <row r="2174" spans="1:163" ht="17.25" customHeight="1" x14ac:dyDescent="0.2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  <c r="BZ2174" s="7"/>
      <c r="CA2174" s="7"/>
      <c r="CB2174" s="7"/>
      <c r="CC2174" s="7"/>
      <c r="CD2174" s="7"/>
      <c r="CE2174" s="7"/>
      <c r="CF2174" s="7"/>
      <c r="CG2174" s="7"/>
      <c r="CH2174" s="7"/>
      <c r="CI2174" s="7"/>
      <c r="CJ2174" s="7"/>
      <c r="CK2174" s="7"/>
      <c r="CL2174" s="7"/>
      <c r="CM2174" s="7"/>
      <c r="CN2174" s="7"/>
      <c r="CO2174" s="7"/>
      <c r="CP2174" s="7"/>
      <c r="CQ2174" s="7"/>
      <c r="CR2174" s="7"/>
      <c r="CS2174" s="7"/>
      <c r="CT2174" s="7"/>
      <c r="CU2174" s="7"/>
      <c r="CV2174" s="7"/>
      <c r="CW2174" s="7"/>
      <c r="CX2174" s="7"/>
      <c r="CY2174" s="7"/>
      <c r="CZ2174" s="7"/>
      <c r="DA2174" s="7"/>
      <c r="DB2174" s="7"/>
      <c r="DC2174" s="7"/>
      <c r="DD2174" s="7"/>
      <c r="DE2174" s="7"/>
      <c r="DF2174" s="7"/>
      <c r="DG2174" s="7"/>
      <c r="DH2174" s="7"/>
      <c r="DI2174" s="7"/>
      <c r="DJ2174" s="7"/>
      <c r="DK2174" s="7"/>
      <c r="DL2174" s="7"/>
      <c r="DM2174" s="7"/>
      <c r="DN2174" s="7"/>
      <c r="DO2174" s="7"/>
      <c r="DP2174" s="7"/>
      <c r="DQ2174" s="7"/>
      <c r="DR2174" s="7"/>
      <c r="DS2174" s="7"/>
      <c r="DT2174" s="7"/>
      <c r="DU2174" s="7"/>
      <c r="DV2174" s="7"/>
      <c r="DW2174" s="7"/>
      <c r="DX2174" s="7"/>
      <c r="DY2174" s="7"/>
      <c r="DZ2174" s="7"/>
      <c r="EA2174" s="7"/>
      <c r="EB2174" s="7"/>
      <c r="EC2174" s="7"/>
      <c r="ED2174" s="7"/>
      <c r="EE2174" s="7"/>
      <c r="EF2174" s="7"/>
      <c r="EG2174" s="7"/>
      <c r="EH2174" s="7"/>
      <c r="EI2174" s="7"/>
      <c r="EJ2174" s="7"/>
      <c r="EK2174" s="7"/>
      <c r="EL2174" s="7"/>
      <c r="EM2174" s="7"/>
      <c r="EN2174" s="7"/>
      <c r="EO2174" s="7"/>
      <c r="EP2174" s="7"/>
      <c r="EQ2174" s="7"/>
      <c r="ER2174" s="7"/>
      <c r="ES2174" s="7"/>
      <c r="ET2174" s="7"/>
      <c r="EU2174" s="7"/>
      <c r="EV2174" s="7"/>
      <c r="EW2174" s="7"/>
      <c r="EX2174" s="7"/>
      <c r="EY2174" s="7"/>
      <c r="EZ2174" s="7"/>
      <c r="FA2174" s="7"/>
      <c r="FB2174" s="7"/>
      <c r="FC2174" s="7"/>
      <c r="FD2174" s="7"/>
      <c r="FE2174" s="7"/>
      <c r="FF2174" s="7"/>
      <c r="FG2174" s="7"/>
    </row>
    <row r="2175" spans="1:163" ht="17.25" customHeight="1" x14ac:dyDescent="0.2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  <c r="BX2175" s="7"/>
      <c r="BY2175" s="7"/>
      <c r="BZ2175" s="7"/>
      <c r="CA2175" s="7"/>
      <c r="CB2175" s="7"/>
      <c r="CC2175" s="7"/>
      <c r="CD2175" s="7"/>
      <c r="CE2175" s="7"/>
      <c r="CF2175" s="7"/>
      <c r="CG2175" s="7"/>
      <c r="CH2175" s="7"/>
      <c r="CI2175" s="7"/>
      <c r="CJ2175" s="7"/>
      <c r="CK2175" s="7"/>
      <c r="CL2175" s="7"/>
      <c r="CM2175" s="7"/>
      <c r="CN2175" s="7"/>
      <c r="CO2175" s="7"/>
      <c r="CP2175" s="7"/>
      <c r="CQ2175" s="7"/>
      <c r="CR2175" s="7"/>
      <c r="CS2175" s="7"/>
      <c r="CT2175" s="7"/>
      <c r="CU2175" s="7"/>
      <c r="CV2175" s="7"/>
      <c r="CW2175" s="7"/>
      <c r="CX2175" s="7"/>
      <c r="CY2175" s="7"/>
      <c r="CZ2175" s="7"/>
      <c r="DA2175" s="7"/>
      <c r="DB2175" s="7"/>
      <c r="DC2175" s="7"/>
      <c r="DD2175" s="7"/>
      <c r="DE2175" s="7"/>
      <c r="DF2175" s="7"/>
      <c r="DG2175" s="7"/>
      <c r="DH2175" s="7"/>
      <c r="DI2175" s="7"/>
      <c r="DJ2175" s="7"/>
      <c r="DK2175" s="7"/>
      <c r="DL2175" s="7"/>
      <c r="DM2175" s="7"/>
      <c r="DN2175" s="7"/>
      <c r="DO2175" s="7"/>
      <c r="DP2175" s="7"/>
      <c r="DQ2175" s="7"/>
      <c r="DR2175" s="7"/>
      <c r="DS2175" s="7"/>
      <c r="DT2175" s="7"/>
      <c r="DU2175" s="7"/>
      <c r="DV2175" s="7"/>
      <c r="DW2175" s="7"/>
      <c r="DX2175" s="7"/>
      <c r="DY2175" s="7"/>
      <c r="DZ2175" s="7"/>
      <c r="EA2175" s="7"/>
      <c r="EB2175" s="7"/>
      <c r="EC2175" s="7"/>
      <c r="ED2175" s="7"/>
      <c r="EE2175" s="7"/>
      <c r="EF2175" s="7"/>
      <c r="EG2175" s="7"/>
      <c r="EH2175" s="7"/>
      <c r="EI2175" s="7"/>
      <c r="EJ2175" s="7"/>
      <c r="EK2175" s="7"/>
      <c r="EL2175" s="7"/>
      <c r="EM2175" s="7"/>
      <c r="EN2175" s="7"/>
      <c r="EO2175" s="7"/>
      <c r="EP2175" s="7"/>
      <c r="EQ2175" s="7"/>
      <c r="ER2175" s="7"/>
      <c r="ES2175" s="7"/>
      <c r="ET2175" s="7"/>
      <c r="EU2175" s="7"/>
      <c r="EV2175" s="7"/>
      <c r="EW2175" s="7"/>
      <c r="EX2175" s="7"/>
      <c r="EY2175" s="7"/>
      <c r="EZ2175" s="7"/>
      <c r="FA2175" s="7"/>
      <c r="FB2175" s="7"/>
      <c r="FC2175" s="7"/>
      <c r="FD2175" s="7"/>
      <c r="FE2175" s="7"/>
      <c r="FF2175" s="7"/>
      <c r="FG2175" s="7"/>
    </row>
    <row r="2176" spans="1:163" ht="17.25" customHeight="1" x14ac:dyDescent="0.2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  <c r="BZ2176" s="7"/>
      <c r="CA2176" s="7"/>
      <c r="CB2176" s="7"/>
      <c r="CC2176" s="7"/>
      <c r="CD2176" s="7"/>
      <c r="CE2176" s="7"/>
      <c r="CF2176" s="7"/>
      <c r="CG2176" s="7"/>
      <c r="CH2176" s="7"/>
      <c r="CI2176" s="7"/>
      <c r="CJ2176" s="7"/>
      <c r="CK2176" s="7"/>
      <c r="CL2176" s="7"/>
      <c r="CM2176" s="7"/>
      <c r="CN2176" s="7"/>
      <c r="CO2176" s="7"/>
      <c r="CP2176" s="7"/>
      <c r="CQ2176" s="7"/>
      <c r="CR2176" s="7"/>
      <c r="CS2176" s="7"/>
      <c r="CT2176" s="7"/>
      <c r="CU2176" s="7"/>
      <c r="CV2176" s="7"/>
      <c r="CW2176" s="7"/>
      <c r="CX2176" s="7"/>
      <c r="CY2176" s="7"/>
      <c r="CZ2176" s="7"/>
      <c r="DA2176" s="7"/>
      <c r="DB2176" s="7"/>
      <c r="DC2176" s="7"/>
      <c r="DD2176" s="7"/>
      <c r="DE2176" s="7"/>
      <c r="DF2176" s="7"/>
      <c r="DG2176" s="7"/>
      <c r="DH2176" s="7"/>
      <c r="DI2176" s="7"/>
      <c r="DJ2176" s="7"/>
      <c r="DK2176" s="7"/>
      <c r="DL2176" s="7"/>
      <c r="DM2176" s="7"/>
      <c r="DN2176" s="7"/>
      <c r="DO2176" s="7"/>
      <c r="DP2176" s="7"/>
      <c r="DQ2176" s="7"/>
      <c r="DR2176" s="7"/>
      <c r="DS2176" s="7"/>
      <c r="DT2176" s="7"/>
      <c r="DU2176" s="7"/>
      <c r="DV2176" s="7"/>
      <c r="DW2176" s="7"/>
      <c r="DX2176" s="7"/>
      <c r="DY2176" s="7"/>
      <c r="DZ2176" s="7"/>
      <c r="EA2176" s="7"/>
      <c r="EB2176" s="7"/>
      <c r="EC2176" s="7"/>
      <c r="ED2176" s="7"/>
      <c r="EE2176" s="7"/>
      <c r="EF2176" s="7"/>
      <c r="EG2176" s="7"/>
      <c r="EH2176" s="7"/>
      <c r="EI2176" s="7"/>
      <c r="EJ2176" s="7"/>
      <c r="EK2176" s="7"/>
      <c r="EL2176" s="7"/>
      <c r="EM2176" s="7"/>
      <c r="EN2176" s="7"/>
      <c r="EO2176" s="7"/>
      <c r="EP2176" s="7"/>
      <c r="EQ2176" s="7"/>
      <c r="ER2176" s="7"/>
      <c r="ES2176" s="7"/>
      <c r="ET2176" s="7"/>
      <c r="EU2176" s="7"/>
      <c r="EV2176" s="7"/>
      <c r="EW2176" s="7"/>
      <c r="EX2176" s="7"/>
      <c r="EY2176" s="7"/>
      <c r="EZ2176" s="7"/>
      <c r="FA2176" s="7"/>
      <c r="FB2176" s="7"/>
      <c r="FC2176" s="7"/>
      <c r="FD2176" s="7"/>
      <c r="FE2176" s="7"/>
      <c r="FF2176" s="7"/>
      <c r="FG2176" s="7"/>
    </row>
    <row r="2177" spans="1:163" ht="17.25" customHeight="1" x14ac:dyDescent="0.2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  <c r="BX2177" s="7"/>
      <c r="BY2177" s="7"/>
      <c r="BZ2177" s="7"/>
      <c r="CA2177" s="7"/>
      <c r="CB2177" s="7"/>
      <c r="CC2177" s="7"/>
      <c r="CD2177" s="7"/>
      <c r="CE2177" s="7"/>
      <c r="CF2177" s="7"/>
      <c r="CG2177" s="7"/>
      <c r="CH2177" s="7"/>
      <c r="CI2177" s="7"/>
      <c r="CJ2177" s="7"/>
      <c r="CK2177" s="7"/>
      <c r="CL2177" s="7"/>
      <c r="CM2177" s="7"/>
      <c r="CN2177" s="7"/>
      <c r="CO2177" s="7"/>
      <c r="CP2177" s="7"/>
      <c r="CQ2177" s="7"/>
      <c r="CR2177" s="7"/>
      <c r="CS2177" s="7"/>
      <c r="CT2177" s="7"/>
      <c r="CU2177" s="7"/>
      <c r="CV2177" s="7"/>
      <c r="CW2177" s="7"/>
      <c r="CX2177" s="7"/>
      <c r="CY2177" s="7"/>
      <c r="CZ2177" s="7"/>
      <c r="DA2177" s="7"/>
      <c r="DB2177" s="7"/>
      <c r="DC2177" s="7"/>
      <c r="DD2177" s="7"/>
      <c r="DE2177" s="7"/>
      <c r="DF2177" s="7"/>
      <c r="DG2177" s="7"/>
      <c r="DH2177" s="7"/>
      <c r="DI2177" s="7"/>
      <c r="DJ2177" s="7"/>
      <c r="DK2177" s="7"/>
      <c r="DL2177" s="7"/>
      <c r="DM2177" s="7"/>
      <c r="DN2177" s="7"/>
      <c r="DO2177" s="7"/>
      <c r="DP2177" s="7"/>
      <c r="DQ2177" s="7"/>
      <c r="DR2177" s="7"/>
      <c r="DS2177" s="7"/>
      <c r="DT2177" s="7"/>
      <c r="DU2177" s="7"/>
      <c r="DV2177" s="7"/>
      <c r="DW2177" s="7"/>
      <c r="DX2177" s="7"/>
      <c r="DY2177" s="7"/>
      <c r="DZ2177" s="7"/>
      <c r="EA2177" s="7"/>
      <c r="EB2177" s="7"/>
      <c r="EC2177" s="7"/>
      <c r="ED2177" s="7"/>
      <c r="EE2177" s="7"/>
      <c r="EF2177" s="7"/>
      <c r="EG2177" s="7"/>
      <c r="EH2177" s="7"/>
      <c r="EI2177" s="7"/>
      <c r="EJ2177" s="7"/>
      <c r="EK2177" s="7"/>
      <c r="EL2177" s="7"/>
      <c r="EM2177" s="7"/>
      <c r="EN2177" s="7"/>
      <c r="EO2177" s="7"/>
      <c r="EP2177" s="7"/>
      <c r="EQ2177" s="7"/>
      <c r="ER2177" s="7"/>
      <c r="ES2177" s="7"/>
      <c r="ET2177" s="7"/>
      <c r="EU2177" s="7"/>
      <c r="EV2177" s="7"/>
      <c r="EW2177" s="7"/>
      <c r="EX2177" s="7"/>
      <c r="EY2177" s="7"/>
      <c r="EZ2177" s="7"/>
      <c r="FA2177" s="7"/>
      <c r="FB2177" s="7"/>
      <c r="FC2177" s="7"/>
      <c r="FD2177" s="7"/>
      <c r="FE2177" s="7"/>
      <c r="FF2177" s="7"/>
      <c r="FG2177" s="7"/>
    </row>
    <row r="2178" spans="1:163" ht="17.25" customHeight="1" x14ac:dyDescent="0.2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  <c r="BZ2178" s="7"/>
      <c r="CA2178" s="7"/>
      <c r="CB2178" s="7"/>
      <c r="CC2178" s="7"/>
      <c r="CD2178" s="7"/>
      <c r="CE2178" s="7"/>
      <c r="CF2178" s="7"/>
      <c r="CG2178" s="7"/>
      <c r="CH2178" s="7"/>
      <c r="CI2178" s="7"/>
      <c r="CJ2178" s="7"/>
      <c r="CK2178" s="7"/>
      <c r="CL2178" s="7"/>
      <c r="CM2178" s="7"/>
      <c r="CN2178" s="7"/>
      <c r="CO2178" s="7"/>
      <c r="CP2178" s="7"/>
      <c r="CQ2178" s="7"/>
      <c r="CR2178" s="7"/>
      <c r="CS2178" s="7"/>
      <c r="CT2178" s="7"/>
      <c r="CU2178" s="7"/>
      <c r="CV2178" s="7"/>
      <c r="CW2178" s="7"/>
      <c r="CX2178" s="7"/>
      <c r="CY2178" s="7"/>
      <c r="CZ2178" s="7"/>
      <c r="DA2178" s="7"/>
      <c r="DB2178" s="7"/>
      <c r="DC2178" s="7"/>
      <c r="DD2178" s="7"/>
      <c r="DE2178" s="7"/>
      <c r="DF2178" s="7"/>
      <c r="DG2178" s="7"/>
      <c r="DH2178" s="7"/>
      <c r="DI2178" s="7"/>
      <c r="DJ2178" s="7"/>
      <c r="DK2178" s="7"/>
      <c r="DL2178" s="7"/>
      <c r="DM2178" s="7"/>
      <c r="DN2178" s="7"/>
      <c r="DO2178" s="7"/>
      <c r="DP2178" s="7"/>
      <c r="DQ2178" s="7"/>
      <c r="DR2178" s="7"/>
      <c r="DS2178" s="7"/>
      <c r="DT2178" s="7"/>
      <c r="DU2178" s="7"/>
      <c r="DV2178" s="7"/>
      <c r="DW2178" s="7"/>
      <c r="DX2178" s="7"/>
      <c r="DY2178" s="7"/>
      <c r="DZ2178" s="7"/>
      <c r="EA2178" s="7"/>
      <c r="EB2178" s="7"/>
      <c r="EC2178" s="7"/>
      <c r="ED2178" s="7"/>
      <c r="EE2178" s="7"/>
      <c r="EF2178" s="7"/>
      <c r="EG2178" s="7"/>
      <c r="EH2178" s="7"/>
      <c r="EI2178" s="7"/>
      <c r="EJ2178" s="7"/>
      <c r="EK2178" s="7"/>
      <c r="EL2178" s="7"/>
      <c r="EM2178" s="7"/>
      <c r="EN2178" s="7"/>
      <c r="EO2178" s="7"/>
      <c r="EP2178" s="7"/>
      <c r="EQ2178" s="7"/>
      <c r="ER2178" s="7"/>
      <c r="ES2178" s="7"/>
      <c r="ET2178" s="7"/>
      <c r="EU2178" s="7"/>
      <c r="EV2178" s="7"/>
      <c r="EW2178" s="7"/>
      <c r="EX2178" s="7"/>
      <c r="EY2178" s="7"/>
      <c r="EZ2178" s="7"/>
      <c r="FA2178" s="7"/>
      <c r="FB2178" s="7"/>
      <c r="FC2178" s="7"/>
      <c r="FD2178" s="7"/>
      <c r="FE2178" s="7"/>
      <c r="FF2178" s="7"/>
      <c r="FG2178" s="7"/>
    </row>
    <row r="2179" spans="1:163" ht="17.25" customHeight="1" x14ac:dyDescent="0.2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  <c r="BX2179" s="7"/>
      <c r="BY2179" s="7"/>
      <c r="BZ2179" s="7"/>
      <c r="CA2179" s="7"/>
      <c r="CB2179" s="7"/>
      <c r="CC2179" s="7"/>
      <c r="CD2179" s="7"/>
      <c r="CE2179" s="7"/>
      <c r="CF2179" s="7"/>
      <c r="CG2179" s="7"/>
      <c r="CH2179" s="7"/>
      <c r="CI2179" s="7"/>
      <c r="CJ2179" s="7"/>
      <c r="CK2179" s="7"/>
      <c r="CL2179" s="7"/>
      <c r="CM2179" s="7"/>
      <c r="CN2179" s="7"/>
      <c r="CO2179" s="7"/>
      <c r="CP2179" s="7"/>
      <c r="CQ2179" s="7"/>
      <c r="CR2179" s="7"/>
      <c r="CS2179" s="7"/>
      <c r="CT2179" s="7"/>
      <c r="CU2179" s="7"/>
      <c r="CV2179" s="7"/>
      <c r="CW2179" s="7"/>
      <c r="CX2179" s="7"/>
      <c r="CY2179" s="7"/>
      <c r="CZ2179" s="7"/>
      <c r="DA2179" s="7"/>
      <c r="DB2179" s="7"/>
      <c r="DC2179" s="7"/>
      <c r="DD2179" s="7"/>
      <c r="DE2179" s="7"/>
      <c r="DF2179" s="7"/>
      <c r="DG2179" s="7"/>
      <c r="DH2179" s="7"/>
      <c r="DI2179" s="7"/>
      <c r="DJ2179" s="7"/>
      <c r="DK2179" s="7"/>
      <c r="DL2179" s="7"/>
      <c r="DM2179" s="7"/>
      <c r="DN2179" s="7"/>
      <c r="DO2179" s="7"/>
      <c r="DP2179" s="7"/>
      <c r="DQ2179" s="7"/>
      <c r="DR2179" s="7"/>
      <c r="DS2179" s="7"/>
      <c r="DT2179" s="7"/>
      <c r="DU2179" s="7"/>
      <c r="DV2179" s="7"/>
      <c r="DW2179" s="7"/>
      <c r="DX2179" s="7"/>
      <c r="DY2179" s="7"/>
      <c r="DZ2179" s="7"/>
      <c r="EA2179" s="7"/>
      <c r="EB2179" s="7"/>
      <c r="EC2179" s="7"/>
      <c r="ED2179" s="7"/>
      <c r="EE2179" s="7"/>
      <c r="EF2179" s="7"/>
      <c r="EG2179" s="7"/>
      <c r="EH2179" s="7"/>
      <c r="EI2179" s="7"/>
      <c r="EJ2179" s="7"/>
      <c r="EK2179" s="7"/>
      <c r="EL2179" s="7"/>
      <c r="EM2179" s="7"/>
      <c r="EN2179" s="7"/>
      <c r="EO2179" s="7"/>
      <c r="EP2179" s="7"/>
      <c r="EQ2179" s="7"/>
      <c r="ER2179" s="7"/>
      <c r="ES2179" s="7"/>
      <c r="ET2179" s="7"/>
      <c r="EU2179" s="7"/>
      <c r="EV2179" s="7"/>
      <c r="EW2179" s="7"/>
      <c r="EX2179" s="7"/>
      <c r="EY2179" s="7"/>
      <c r="EZ2179" s="7"/>
      <c r="FA2179" s="7"/>
      <c r="FB2179" s="7"/>
      <c r="FC2179" s="7"/>
      <c r="FD2179" s="7"/>
      <c r="FE2179" s="7"/>
      <c r="FF2179" s="7"/>
      <c r="FG2179" s="7"/>
    </row>
    <row r="2180" spans="1:163" ht="17.25" customHeight="1" x14ac:dyDescent="0.2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  <c r="BZ2180" s="7"/>
      <c r="CA2180" s="7"/>
      <c r="CB2180" s="7"/>
      <c r="CC2180" s="7"/>
      <c r="CD2180" s="7"/>
      <c r="CE2180" s="7"/>
      <c r="CF2180" s="7"/>
      <c r="CG2180" s="7"/>
      <c r="CH2180" s="7"/>
      <c r="CI2180" s="7"/>
      <c r="CJ2180" s="7"/>
      <c r="CK2180" s="7"/>
      <c r="CL2180" s="7"/>
      <c r="CM2180" s="7"/>
      <c r="CN2180" s="7"/>
      <c r="CO2180" s="7"/>
      <c r="CP2180" s="7"/>
      <c r="CQ2180" s="7"/>
      <c r="CR2180" s="7"/>
      <c r="CS2180" s="7"/>
      <c r="CT2180" s="7"/>
      <c r="CU2180" s="7"/>
      <c r="CV2180" s="7"/>
      <c r="CW2180" s="7"/>
      <c r="CX2180" s="7"/>
      <c r="CY2180" s="7"/>
      <c r="CZ2180" s="7"/>
      <c r="DA2180" s="7"/>
      <c r="DB2180" s="7"/>
      <c r="DC2180" s="7"/>
      <c r="DD2180" s="7"/>
      <c r="DE2180" s="7"/>
      <c r="DF2180" s="7"/>
      <c r="DG2180" s="7"/>
      <c r="DH2180" s="7"/>
      <c r="DI2180" s="7"/>
      <c r="DJ2180" s="7"/>
      <c r="DK2180" s="7"/>
      <c r="DL2180" s="7"/>
      <c r="DM2180" s="7"/>
      <c r="DN2180" s="7"/>
      <c r="DO2180" s="7"/>
      <c r="DP2180" s="7"/>
      <c r="DQ2180" s="7"/>
      <c r="DR2180" s="7"/>
      <c r="DS2180" s="7"/>
      <c r="DT2180" s="7"/>
      <c r="DU2180" s="7"/>
      <c r="DV2180" s="7"/>
      <c r="DW2180" s="7"/>
      <c r="DX2180" s="7"/>
      <c r="DY2180" s="7"/>
      <c r="DZ2180" s="7"/>
      <c r="EA2180" s="7"/>
      <c r="EB2180" s="7"/>
      <c r="EC2180" s="7"/>
      <c r="ED2180" s="7"/>
      <c r="EE2180" s="7"/>
      <c r="EF2180" s="7"/>
      <c r="EG2180" s="7"/>
      <c r="EH2180" s="7"/>
      <c r="EI2180" s="7"/>
      <c r="EJ2180" s="7"/>
      <c r="EK2180" s="7"/>
      <c r="EL2180" s="7"/>
      <c r="EM2180" s="7"/>
      <c r="EN2180" s="7"/>
      <c r="EO2180" s="7"/>
      <c r="EP2180" s="7"/>
      <c r="EQ2180" s="7"/>
      <c r="ER2180" s="7"/>
      <c r="ES2180" s="7"/>
      <c r="ET2180" s="7"/>
      <c r="EU2180" s="7"/>
      <c r="EV2180" s="7"/>
      <c r="EW2180" s="7"/>
      <c r="EX2180" s="7"/>
      <c r="EY2180" s="7"/>
      <c r="EZ2180" s="7"/>
      <c r="FA2180" s="7"/>
      <c r="FB2180" s="7"/>
      <c r="FC2180" s="7"/>
      <c r="FD2180" s="7"/>
      <c r="FE2180" s="7"/>
      <c r="FF2180" s="7"/>
      <c r="FG2180" s="7"/>
    </row>
    <row r="2181" spans="1:163" ht="17.25" customHeight="1" x14ac:dyDescent="0.2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  <c r="BX2181" s="7"/>
      <c r="BY2181" s="7"/>
      <c r="BZ2181" s="7"/>
      <c r="CA2181" s="7"/>
      <c r="CB2181" s="7"/>
      <c r="CC2181" s="7"/>
      <c r="CD2181" s="7"/>
      <c r="CE2181" s="7"/>
      <c r="CF2181" s="7"/>
      <c r="CG2181" s="7"/>
      <c r="CH2181" s="7"/>
      <c r="CI2181" s="7"/>
      <c r="CJ2181" s="7"/>
      <c r="CK2181" s="7"/>
      <c r="CL2181" s="7"/>
      <c r="CM2181" s="7"/>
      <c r="CN2181" s="7"/>
      <c r="CO2181" s="7"/>
      <c r="CP2181" s="7"/>
      <c r="CQ2181" s="7"/>
      <c r="CR2181" s="7"/>
      <c r="CS2181" s="7"/>
      <c r="CT2181" s="7"/>
      <c r="CU2181" s="7"/>
      <c r="CV2181" s="7"/>
      <c r="CW2181" s="7"/>
      <c r="CX2181" s="7"/>
      <c r="CY2181" s="7"/>
      <c r="CZ2181" s="7"/>
      <c r="DA2181" s="7"/>
      <c r="DB2181" s="7"/>
      <c r="DC2181" s="7"/>
      <c r="DD2181" s="7"/>
      <c r="DE2181" s="7"/>
      <c r="DF2181" s="7"/>
      <c r="DG2181" s="7"/>
      <c r="DH2181" s="7"/>
      <c r="DI2181" s="7"/>
      <c r="DJ2181" s="7"/>
      <c r="DK2181" s="7"/>
      <c r="DL2181" s="7"/>
      <c r="DM2181" s="7"/>
      <c r="DN2181" s="7"/>
      <c r="DO2181" s="7"/>
      <c r="DP2181" s="7"/>
      <c r="DQ2181" s="7"/>
      <c r="DR2181" s="7"/>
      <c r="DS2181" s="7"/>
      <c r="DT2181" s="7"/>
      <c r="DU2181" s="7"/>
      <c r="DV2181" s="7"/>
      <c r="DW2181" s="7"/>
      <c r="DX2181" s="7"/>
      <c r="DY2181" s="7"/>
      <c r="DZ2181" s="7"/>
      <c r="EA2181" s="7"/>
      <c r="EB2181" s="7"/>
      <c r="EC2181" s="7"/>
      <c r="ED2181" s="7"/>
      <c r="EE2181" s="7"/>
      <c r="EF2181" s="7"/>
      <c r="EG2181" s="7"/>
      <c r="EH2181" s="7"/>
      <c r="EI2181" s="7"/>
      <c r="EJ2181" s="7"/>
      <c r="EK2181" s="7"/>
      <c r="EL2181" s="7"/>
      <c r="EM2181" s="7"/>
      <c r="EN2181" s="7"/>
      <c r="EO2181" s="7"/>
      <c r="EP2181" s="7"/>
      <c r="EQ2181" s="7"/>
      <c r="ER2181" s="7"/>
      <c r="ES2181" s="7"/>
      <c r="ET2181" s="7"/>
      <c r="EU2181" s="7"/>
      <c r="EV2181" s="7"/>
      <c r="EW2181" s="7"/>
      <c r="EX2181" s="7"/>
      <c r="EY2181" s="7"/>
      <c r="EZ2181" s="7"/>
      <c r="FA2181" s="7"/>
      <c r="FB2181" s="7"/>
      <c r="FC2181" s="7"/>
      <c r="FD2181" s="7"/>
      <c r="FE2181" s="7"/>
      <c r="FF2181" s="7"/>
      <c r="FG2181" s="7"/>
    </row>
    <row r="2182" spans="1:163" ht="17.25" customHeight="1" x14ac:dyDescent="0.2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  <c r="BZ2182" s="7"/>
      <c r="CA2182" s="7"/>
      <c r="CB2182" s="7"/>
      <c r="CC2182" s="7"/>
      <c r="CD2182" s="7"/>
      <c r="CE2182" s="7"/>
      <c r="CF2182" s="7"/>
      <c r="CG2182" s="7"/>
      <c r="CH2182" s="7"/>
      <c r="CI2182" s="7"/>
      <c r="CJ2182" s="7"/>
      <c r="CK2182" s="7"/>
      <c r="CL2182" s="7"/>
      <c r="CM2182" s="7"/>
      <c r="CN2182" s="7"/>
      <c r="CO2182" s="7"/>
      <c r="CP2182" s="7"/>
      <c r="CQ2182" s="7"/>
      <c r="CR2182" s="7"/>
      <c r="CS2182" s="7"/>
      <c r="CT2182" s="7"/>
      <c r="CU2182" s="7"/>
      <c r="CV2182" s="7"/>
      <c r="CW2182" s="7"/>
      <c r="CX2182" s="7"/>
      <c r="CY2182" s="7"/>
      <c r="CZ2182" s="7"/>
      <c r="DA2182" s="7"/>
      <c r="DB2182" s="7"/>
      <c r="DC2182" s="7"/>
      <c r="DD2182" s="7"/>
      <c r="DE2182" s="7"/>
      <c r="DF2182" s="7"/>
      <c r="DG2182" s="7"/>
      <c r="DH2182" s="7"/>
      <c r="DI2182" s="7"/>
      <c r="DJ2182" s="7"/>
      <c r="DK2182" s="7"/>
      <c r="DL2182" s="7"/>
      <c r="DM2182" s="7"/>
      <c r="DN2182" s="7"/>
      <c r="DO2182" s="7"/>
      <c r="DP2182" s="7"/>
      <c r="DQ2182" s="7"/>
      <c r="DR2182" s="7"/>
      <c r="DS2182" s="7"/>
      <c r="DT2182" s="7"/>
      <c r="DU2182" s="7"/>
      <c r="DV2182" s="7"/>
      <c r="DW2182" s="7"/>
      <c r="DX2182" s="7"/>
      <c r="DY2182" s="7"/>
      <c r="DZ2182" s="7"/>
      <c r="EA2182" s="7"/>
      <c r="EB2182" s="7"/>
      <c r="EC2182" s="7"/>
      <c r="ED2182" s="7"/>
      <c r="EE2182" s="7"/>
      <c r="EF2182" s="7"/>
      <c r="EG2182" s="7"/>
      <c r="EH2182" s="7"/>
      <c r="EI2182" s="7"/>
      <c r="EJ2182" s="7"/>
      <c r="EK2182" s="7"/>
      <c r="EL2182" s="7"/>
      <c r="EM2182" s="7"/>
      <c r="EN2182" s="7"/>
      <c r="EO2182" s="7"/>
      <c r="EP2182" s="7"/>
      <c r="EQ2182" s="7"/>
      <c r="ER2182" s="7"/>
      <c r="ES2182" s="7"/>
      <c r="ET2182" s="7"/>
      <c r="EU2182" s="7"/>
      <c r="EV2182" s="7"/>
      <c r="EW2182" s="7"/>
      <c r="EX2182" s="7"/>
      <c r="EY2182" s="7"/>
      <c r="EZ2182" s="7"/>
      <c r="FA2182" s="7"/>
      <c r="FB2182" s="7"/>
      <c r="FC2182" s="7"/>
      <c r="FD2182" s="7"/>
      <c r="FE2182" s="7"/>
      <c r="FF2182" s="7"/>
      <c r="FG2182" s="7"/>
    </row>
    <row r="2183" spans="1:163" ht="17.25" customHeight="1" x14ac:dyDescent="0.2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  <c r="BZ2183" s="7"/>
      <c r="CA2183" s="7"/>
      <c r="CB2183" s="7"/>
      <c r="CC2183" s="7"/>
      <c r="CD2183" s="7"/>
      <c r="CE2183" s="7"/>
      <c r="CF2183" s="7"/>
      <c r="CG2183" s="7"/>
      <c r="CH2183" s="7"/>
      <c r="CI2183" s="7"/>
      <c r="CJ2183" s="7"/>
      <c r="CK2183" s="7"/>
      <c r="CL2183" s="7"/>
      <c r="CM2183" s="7"/>
      <c r="CN2183" s="7"/>
      <c r="CO2183" s="7"/>
      <c r="CP2183" s="7"/>
      <c r="CQ2183" s="7"/>
      <c r="CR2183" s="7"/>
      <c r="CS2183" s="7"/>
      <c r="CT2183" s="7"/>
      <c r="CU2183" s="7"/>
      <c r="CV2183" s="7"/>
      <c r="CW2183" s="7"/>
      <c r="CX2183" s="7"/>
      <c r="CY2183" s="7"/>
      <c r="CZ2183" s="7"/>
      <c r="DA2183" s="7"/>
      <c r="DB2183" s="7"/>
      <c r="DC2183" s="7"/>
      <c r="DD2183" s="7"/>
      <c r="DE2183" s="7"/>
      <c r="DF2183" s="7"/>
      <c r="DG2183" s="7"/>
      <c r="DH2183" s="7"/>
      <c r="DI2183" s="7"/>
      <c r="DJ2183" s="7"/>
      <c r="DK2183" s="7"/>
      <c r="DL2183" s="7"/>
      <c r="DM2183" s="7"/>
      <c r="DN2183" s="7"/>
      <c r="DO2183" s="7"/>
      <c r="DP2183" s="7"/>
      <c r="DQ2183" s="7"/>
      <c r="DR2183" s="7"/>
      <c r="DS2183" s="7"/>
      <c r="DT2183" s="7"/>
      <c r="DU2183" s="7"/>
      <c r="DV2183" s="7"/>
      <c r="DW2183" s="7"/>
      <c r="DX2183" s="7"/>
      <c r="DY2183" s="7"/>
      <c r="DZ2183" s="7"/>
      <c r="EA2183" s="7"/>
      <c r="EB2183" s="7"/>
      <c r="EC2183" s="7"/>
      <c r="ED2183" s="7"/>
      <c r="EE2183" s="7"/>
      <c r="EF2183" s="7"/>
      <c r="EG2183" s="7"/>
      <c r="EH2183" s="7"/>
      <c r="EI2183" s="7"/>
      <c r="EJ2183" s="7"/>
      <c r="EK2183" s="7"/>
      <c r="EL2183" s="7"/>
      <c r="EM2183" s="7"/>
      <c r="EN2183" s="7"/>
      <c r="EO2183" s="7"/>
      <c r="EP2183" s="7"/>
      <c r="EQ2183" s="7"/>
      <c r="ER2183" s="7"/>
      <c r="ES2183" s="7"/>
      <c r="ET2183" s="7"/>
      <c r="EU2183" s="7"/>
      <c r="EV2183" s="7"/>
      <c r="EW2183" s="7"/>
      <c r="EX2183" s="7"/>
      <c r="EY2183" s="7"/>
      <c r="EZ2183" s="7"/>
      <c r="FA2183" s="7"/>
      <c r="FB2183" s="7"/>
      <c r="FC2183" s="7"/>
      <c r="FD2183" s="7"/>
      <c r="FE2183" s="7"/>
      <c r="FF2183" s="7"/>
      <c r="FG2183" s="7"/>
    </row>
    <row r="2184" spans="1:163" ht="17.25" customHeight="1" x14ac:dyDescent="0.2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</row>
    <row r="2185" spans="1:163" ht="17.25" customHeight="1" x14ac:dyDescent="0.2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  <c r="BZ2185" s="7"/>
      <c r="CA2185" s="7"/>
      <c r="CB2185" s="7"/>
      <c r="CC2185" s="7"/>
      <c r="CD2185" s="7"/>
      <c r="CE2185" s="7"/>
      <c r="CF2185" s="7"/>
      <c r="CG2185" s="7"/>
      <c r="CH2185" s="7"/>
      <c r="CI2185" s="7"/>
      <c r="CJ2185" s="7"/>
      <c r="CK2185" s="7"/>
      <c r="CL2185" s="7"/>
      <c r="CM2185" s="7"/>
      <c r="CN2185" s="7"/>
      <c r="CO2185" s="7"/>
      <c r="CP2185" s="7"/>
      <c r="CQ2185" s="7"/>
      <c r="CR2185" s="7"/>
      <c r="CS2185" s="7"/>
      <c r="CT2185" s="7"/>
      <c r="CU2185" s="7"/>
      <c r="CV2185" s="7"/>
      <c r="CW2185" s="7"/>
      <c r="CX2185" s="7"/>
      <c r="CY2185" s="7"/>
      <c r="CZ2185" s="7"/>
      <c r="DA2185" s="7"/>
      <c r="DB2185" s="7"/>
      <c r="DC2185" s="7"/>
      <c r="DD2185" s="7"/>
      <c r="DE2185" s="7"/>
      <c r="DF2185" s="7"/>
      <c r="DG2185" s="7"/>
      <c r="DH2185" s="7"/>
      <c r="DI2185" s="7"/>
      <c r="DJ2185" s="7"/>
      <c r="DK2185" s="7"/>
      <c r="DL2185" s="7"/>
      <c r="DM2185" s="7"/>
      <c r="DN2185" s="7"/>
      <c r="DO2185" s="7"/>
      <c r="DP2185" s="7"/>
      <c r="DQ2185" s="7"/>
      <c r="DR2185" s="7"/>
      <c r="DS2185" s="7"/>
      <c r="DT2185" s="7"/>
      <c r="DU2185" s="7"/>
      <c r="DV2185" s="7"/>
      <c r="DW2185" s="7"/>
      <c r="DX2185" s="7"/>
      <c r="DY2185" s="7"/>
      <c r="DZ2185" s="7"/>
      <c r="EA2185" s="7"/>
      <c r="EB2185" s="7"/>
      <c r="EC2185" s="7"/>
      <c r="ED2185" s="7"/>
      <c r="EE2185" s="7"/>
      <c r="EF2185" s="7"/>
      <c r="EG2185" s="7"/>
      <c r="EH2185" s="7"/>
      <c r="EI2185" s="7"/>
      <c r="EJ2185" s="7"/>
      <c r="EK2185" s="7"/>
      <c r="EL2185" s="7"/>
      <c r="EM2185" s="7"/>
      <c r="EN2185" s="7"/>
      <c r="EO2185" s="7"/>
      <c r="EP2185" s="7"/>
      <c r="EQ2185" s="7"/>
      <c r="ER2185" s="7"/>
      <c r="ES2185" s="7"/>
      <c r="ET2185" s="7"/>
      <c r="EU2185" s="7"/>
      <c r="EV2185" s="7"/>
      <c r="EW2185" s="7"/>
      <c r="EX2185" s="7"/>
      <c r="EY2185" s="7"/>
      <c r="EZ2185" s="7"/>
      <c r="FA2185" s="7"/>
      <c r="FB2185" s="7"/>
      <c r="FC2185" s="7"/>
      <c r="FD2185" s="7"/>
      <c r="FE2185" s="7"/>
      <c r="FF2185" s="7"/>
      <c r="FG2185" s="7"/>
    </row>
    <row r="2186" spans="1:163" ht="17.25" customHeight="1" x14ac:dyDescent="0.2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  <c r="BZ2186" s="7"/>
      <c r="CA2186" s="7"/>
      <c r="CB2186" s="7"/>
      <c r="CC2186" s="7"/>
      <c r="CD2186" s="7"/>
      <c r="CE2186" s="7"/>
      <c r="CF2186" s="7"/>
      <c r="CG2186" s="7"/>
      <c r="CH2186" s="7"/>
      <c r="CI2186" s="7"/>
      <c r="CJ2186" s="7"/>
      <c r="CK2186" s="7"/>
      <c r="CL2186" s="7"/>
      <c r="CM2186" s="7"/>
      <c r="CN2186" s="7"/>
      <c r="CO2186" s="7"/>
      <c r="CP2186" s="7"/>
      <c r="CQ2186" s="7"/>
      <c r="CR2186" s="7"/>
      <c r="CS2186" s="7"/>
      <c r="CT2186" s="7"/>
      <c r="CU2186" s="7"/>
      <c r="CV2186" s="7"/>
      <c r="CW2186" s="7"/>
      <c r="CX2186" s="7"/>
      <c r="CY2186" s="7"/>
      <c r="CZ2186" s="7"/>
      <c r="DA2186" s="7"/>
      <c r="DB2186" s="7"/>
      <c r="DC2186" s="7"/>
      <c r="DD2186" s="7"/>
      <c r="DE2186" s="7"/>
      <c r="DF2186" s="7"/>
      <c r="DG2186" s="7"/>
      <c r="DH2186" s="7"/>
      <c r="DI2186" s="7"/>
      <c r="DJ2186" s="7"/>
      <c r="DK2186" s="7"/>
      <c r="DL2186" s="7"/>
      <c r="DM2186" s="7"/>
      <c r="DN2186" s="7"/>
      <c r="DO2186" s="7"/>
      <c r="DP2186" s="7"/>
      <c r="DQ2186" s="7"/>
      <c r="DR2186" s="7"/>
      <c r="DS2186" s="7"/>
      <c r="DT2186" s="7"/>
      <c r="DU2186" s="7"/>
      <c r="DV2186" s="7"/>
      <c r="DW2186" s="7"/>
      <c r="DX2186" s="7"/>
      <c r="DY2186" s="7"/>
      <c r="DZ2186" s="7"/>
      <c r="EA2186" s="7"/>
      <c r="EB2186" s="7"/>
      <c r="EC2186" s="7"/>
      <c r="ED2186" s="7"/>
      <c r="EE2186" s="7"/>
      <c r="EF2186" s="7"/>
      <c r="EG2186" s="7"/>
      <c r="EH2186" s="7"/>
      <c r="EI2186" s="7"/>
      <c r="EJ2186" s="7"/>
      <c r="EK2186" s="7"/>
      <c r="EL2186" s="7"/>
      <c r="EM2186" s="7"/>
      <c r="EN2186" s="7"/>
      <c r="EO2186" s="7"/>
      <c r="EP2186" s="7"/>
      <c r="EQ2186" s="7"/>
      <c r="ER2186" s="7"/>
      <c r="ES2186" s="7"/>
      <c r="ET2186" s="7"/>
      <c r="EU2186" s="7"/>
      <c r="EV2186" s="7"/>
      <c r="EW2186" s="7"/>
      <c r="EX2186" s="7"/>
      <c r="EY2186" s="7"/>
      <c r="EZ2186" s="7"/>
      <c r="FA2186" s="7"/>
      <c r="FB2186" s="7"/>
      <c r="FC2186" s="7"/>
      <c r="FD2186" s="7"/>
      <c r="FE2186" s="7"/>
      <c r="FF2186" s="7"/>
      <c r="FG2186" s="7"/>
    </row>
    <row r="2187" spans="1:163" ht="17.25" customHeight="1" x14ac:dyDescent="0.2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  <c r="BZ2187" s="7"/>
      <c r="CA2187" s="7"/>
      <c r="CB2187" s="7"/>
      <c r="CC2187" s="7"/>
      <c r="CD2187" s="7"/>
      <c r="CE2187" s="7"/>
      <c r="CF2187" s="7"/>
      <c r="CG2187" s="7"/>
      <c r="CH2187" s="7"/>
      <c r="CI2187" s="7"/>
      <c r="CJ2187" s="7"/>
      <c r="CK2187" s="7"/>
      <c r="CL2187" s="7"/>
      <c r="CM2187" s="7"/>
      <c r="CN2187" s="7"/>
      <c r="CO2187" s="7"/>
      <c r="CP2187" s="7"/>
      <c r="CQ2187" s="7"/>
      <c r="CR2187" s="7"/>
      <c r="CS2187" s="7"/>
      <c r="CT2187" s="7"/>
      <c r="CU2187" s="7"/>
      <c r="CV2187" s="7"/>
      <c r="CW2187" s="7"/>
      <c r="CX2187" s="7"/>
      <c r="CY2187" s="7"/>
      <c r="CZ2187" s="7"/>
      <c r="DA2187" s="7"/>
      <c r="DB2187" s="7"/>
      <c r="DC2187" s="7"/>
      <c r="DD2187" s="7"/>
      <c r="DE2187" s="7"/>
      <c r="DF2187" s="7"/>
      <c r="DG2187" s="7"/>
      <c r="DH2187" s="7"/>
      <c r="DI2187" s="7"/>
      <c r="DJ2187" s="7"/>
      <c r="DK2187" s="7"/>
      <c r="DL2187" s="7"/>
      <c r="DM2187" s="7"/>
      <c r="DN2187" s="7"/>
      <c r="DO2187" s="7"/>
      <c r="DP2187" s="7"/>
      <c r="DQ2187" s="7"/>
      <c r="DR2187" s="7"/>
      <c r="DS2187" s="7"/>
      <c r="DT2187" s="7"/>
      <c r="DU2187" s="7"/>
      <c r="DV2187" s="7"/>
      <c r="DW2187" s="7"/>
      <c r="DX2187" s="7"/>
      <c r="DY2187" s="7"/>
      <c r="DZ2187" s="7"/>
      <c r="EA2187" s="7"/>
      <c r="EB2187" s="7"/>
      <c r="EC2187" s="7"/>
      <c r="ED2187" s="7"/>
      <c r="EE2187" s="7"/>
      <c r="EF2187" s="7"/>
      <c r="EG2187" s="7"/>
      <c r="EH2187" s="7"/>
      <c r="EI2187" s="7"/>
      <c r="EJ2187" s="7"/>
      <c r="EK2187" s="7"/>
      <c r="EL2187" s="7"/>
      <c r="EM2187" s="7"/>
      <c r="EN2187" s="7"/>
      <c r="EO2187" s="7"/>
      <c r="EP2187" s="7"/>
      <c r="EQ2187" s="7"/>
      <c r="ER2187" s="7"/>
      <c r="ES2187" s="7"/>
      <c r="ET2187" s="7"/>
      <c r="EU2187" s="7"/>
      <c r="EV2187" s="7"/>
      <c r="EW2187" s="7"/>
      <c r="EX2187" s="7"/>
      <c r="EY2187" s="7"/>
      <c r="EZ2187" s="7"/>
      <c r="FA2187" s="7"/>
      <c r="FB2187" s="7"/>
      <c r="FC2187" s="7"/>
      <c r="FD2187" s="7"/>
      <c r="FE2187" s="7"/>
      <c r="FF2187" s="7"/>
      <c r="FG2187" s="7"/>
    </row>
    <row r="2188" spans="1:163" ht="17.25" customHeight="1" x14ac:dyDescent="0.2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  <c r="BZ2188" s="7"/>
      <c r="CA2188" s="7"/>
      <c r="CB2188" s="7"/>
      <c r="CC2188" s="7"/>
      <c r="CD2188" s="7"/>
      <c r="CE2188" s="7"/>
      <c r="CF2188" s="7"/>
      <c r="CG2188" s="7"/>
      <c r="CH2188" s="7"/>
      <c r="CI2188" s="7"/>
      <c r="CJ2188" s="7"/>
      <c r="CK2188" s="7"/>
      <c r="CL2188" s="7"/>
      <c r="CM2188" s="7"/>
      <c r="CN2188" s="7"/>
      <c r="CO2188" s="7"/>
      <c r="CP2188" s="7"/>
      <c r="CQ2188" s="7"/>
      <c r="CR2188" s="7"/>
      <c r="CS2188" s="7"/>
      <c r="CT2188" s="7"/>
      <c r="CU2188" s="7"/>
      <c r="CV2188" s="7"/>
      <c r="CW2188" s="7"/>
      <c r="CX2188" s="7"/>
      <c r="CY2188" s="7"/>
      <c r="CZ2188" s="7"/>
      <c r="DA2188" s="7"/>
      <c r="DB2188" s="7"/>
      <c r="DC2188" s="7"/>
      <c r="DD2188" s="7"/>
      <c r="DE2188" s="7"/>
      <c r="DF2188" s="7"/>
      <c r="DG2188" s="7"/>
      <c r="DH2188" s="7"/>
      <c r="DI2188" s="7"/>
      <c r="DJ2188" s="7"/>
      <c r="DK2188" s="7"/>
      <c r="DL2188" s="7"/>
      <c r="DM2188" s="7"/>
      <c r="DN2188" s="7"/>
      <c r="DO2188" s="7"/>
      <c r="DP2188" s="7"/>
      <c r="DQ2188" s="7"/>
      <c r="DR2188" s="7"/>
      <c r="DS2188" s="7"/>
      <c r="DT2188" s="7"/>
      <c r="DU2188" s="7"/>
      <c r="DV2188" s="7"/>
      <c r="DW2188" s="7"/>
      <c r="DX2188" s="7"/>
      <c r="DY2188" s="7"/>
      <c r="DZ2188" s="7"/>
      <c r="EA2188" s="7"/>
      <c r="EB2188" s="7"/>
      <c r="EC2188" s="7"/>
      <c r="ED2188" s="7"/>
      <c r="EE2188" s="7"/>
      <c r="EF2188" s="7"/>
      <c r="EG2188" s="7"/>
      <c r="EH2188" s="7"/>
      <c r="EI2188" s="7"/>
      <c r="EJ2188" s="7"/>
      <c r="EK2188" s="7"/>
      <c r="EL2188" s="7"/>
      <c r="EM2188" s="7"/>
      <c r="EN2188" s="7"/>
      <c r="EO2188" s="7"/>
      <c r="EP2188" s="7"/>
      <c r="EQ2188" s="7"/>
      <c r="ER2188" s="7"/>
      <c r="ES2188" s="7"/>
      <c r="ET2188" s="7"/>
      <c r="EU2188" s="7"/>
      <c r="EV2188" s="7"/>
      <c r="EW2188" s="7"/>
      <c r="EX2188" s="7"/>
      <c r="EY2188" s="7"/>
      <c r="EZ2188" s="7"/>
      <c r="FA2188" s="7"/>
      <c r="FB2188" s="7"/>
      <c r="FC2188" s="7"/>
      <c r="FD2188" s="7"/>
      <c r="FE2188" s="7"/>
      <c r="FF2188" s="7"/>
      <c r="FG2188" s="7"/>
    </row>
    <row r="2189" spans="1:163" ht="17.25" customHeight="1" x14ac:dyDescent="0.2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  <c r="BZ2189" s="7"/>
      <c r="CA2189" s="7"/>
      <c r="CB2189" s="7"/>
      <c r="CC2189" s="7"/>
      <c r="CD2189" s="7"/>
      <c r="CE2189" s="7"/>
      <c r="CF2189" s="7"/>
      <c r="CG2189" s="7"/>
      <c r="CH2189" s="7"/>
      <c r="CI2189" s="7"/>
      <c r="CJ2189" s="7"/>
      <c r="CK2189" s="7"/>
      <c r="CL2189" s="7"/>
      <c r="CM2189" s="7"/>
      <c r="CN2189" s="7"/>
      <c r="CO2189" s="7"/>
      <c r="CP2189" s="7"/>
      <c r="CQ2189" s="7"/>
      <c r="CR2189" s="7"/>
      <c r="CS2189" s="7"/>
      <c r="CT2189" s="7"/>
      <c r="CU2189" s="7"/>
      <c r="CV2189" s="7"/>
      <c r="CW2189" s="7"/>
      <c r="CX2189" s="7"/>
      <c r="CY2189" s="7"/>
      <c r="CZ2189" s="7"/>
      <c r="DA2189" s="7"/>
      <c r="DB2189" s="7"/>
      <c r="DC2189" s="7"/>
      <c r="DD2189" s="7"/>
      <c r="DE2189" s="7"/>
      <c r="DF2189" s="7"/>
      <c r="DG2189" s="7"/>
      <c r="DH2189" s="7"/>
      <c r="DI2189" s="7"/>
      <c r="DJ2189" s="7"/>
      <c r="DK2189" s="7"/>
      <c r="DL2189" s="7"/>
      <c r="DM2189" s="7"/>
      <c r="DN2189" s="7"/>
      <c r="DO2189" s="7"/>
      <c r="DP2189" s="7"/>
      <c r="DQ2189" s="7"/>
      <c r="DR2189" s="7"/>
      <c r="DS2189" s="7"/>
      <c r="DT2189" s="7"/>
      <c r="DU2189" s="7"/>
      <c r="DV2189" s="7"/>
      <c r="DW2189" s="7"/>
      <c r="DX2189" s="7"/>
      <c r="DY2189" s="7"/>
      <c r="DZ2189" s="7"/>
      <c r="EA2189" s="7"/>
      <c r="EB2189" s="7"/>
      <c r="EC2189" s="7"/>
      <c r="ED2189" s="7"/>
      <c r="EE2189" s="7"/>
      <c r="EF2189" s="7"/>
      <c r="EG2189" s="7"/>
      <c r="EH2189" s="7"/>
      <c r="EI2189" s="7"/>
      <c r="EJ2189" s="7"/>
      <c r="EK2189" s="7"/>
      <c r="EL2189" s="7"/>
      <c r="EM2189" s="7"/>
      <c r="EN2189" s="7"/>
      <c r="EO2189" s="7"/>
      <c r="EP2189" s="7"/>
      <c r="EQ2189" s="7"/>
      <c r="ER2189" s="7"/>
      <c r="ES2189" s="7"/>
      <c r="ET2189" s="7"/>
      <c r="EU2189" s="7"/>
      <c r="EV2189" s="7"/>
      <c r="EW2189" s="7"/>
      <c r="EX2189" s="7"/>
      <c r="EY2189" s="7"/>
      <c r="EZ2189" s="7"/>
      <c r="FA2189" s="7"/>
      <c r="FB2189" s="7"/>
      <c r="FC2189" s="7"/>
      <c r="FD2189" s="7"/>
      <c r="FE2189" s="7"/>
      <c r="FF2189" s="7"/>
      <c r="FG2189" s="7"/>
    </row>
    <row r="2190" spans="1:163" ht="17.25" customHeight="1" x14ac:dyDescent="0.2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  <c r="BZ2190" s="7"/>
      <c r="CA2190" s="7"/>
      <c r="CB2190" s="7"/>
      <c r="CC2190" s="7"/>
      <c r="CD2190" s="7"/>
      <c r="CE2190" s="7"/>
      <c r="CF2190" s="7"/>
      <c r="CG2190" s="7"/>
      <c r="CH2190" s="7"/>
      <c r="CI2190" s="7"/>
      <c r="CJ2190" s="7"/>
      <c r="CK2190" s="7"/>
      <c r="CL2190" s="7"/>
      <c r="CM2190" s="7"/>
      <c r="CN2190" s="7"/>
      <c r="CO2190" s="7"/>
      <c r="CP2190" s="7"/>
      <c r="CQ2190" s="7"/>
      <c r="CR2190" s="7"/>
      <c r="CS2190" s="7"/>
      <c r="CT2190" s="7"/>
      <c r="CU2190" s="7"/>
      <c r="CV2190" s="7"/>
      <c r="CW2190" s="7"/>
      <c r="CX2190" s="7"/>
      <c r="CY2190" s="7"/>
      <c r="CZ2190" s="7"/>
      <c r="DA2190" s="7"/>
      <c r="DB2190" s="7"/>
      <c r="DC2190" s="7"/>
      <c r="DD2190" s="7"/>
      <c r="DE2190" s="7"/>
      <c r="DF2190" s="7"/>
      <c r="DG2190" s="7"/>
      <c r="DH2190" s="7"/>
      <c r="DI2190" s="7"/>
      <c r="DJ2190" s="7"/>
      <c r="DK2190" s="7"/>
      <c r="DL2190" s="7"/>
      <c r="DM2190" s="7"/>
      <c r="DN2190" s="7"/>
      <c r="DO2190" s="7"/>
      <c r="DP2190" s="7"/>
      <c r="DQ2190" s="7"/>
      <c r="DR2190" s="7"/>
      <c r="DS2190" s="7"/>
      <c r="DT2190" s="7"/>
      <c r="DU2190" s="7"/>
      <c r="DV2190" s="7"/>
      <c r="DW2190" s="7"/>
      <c r="DX2190" s="7"/>
      <c r="DY2190" s="7"/>
      <c r="DZ2190" s="7"/>
      <c r="EA2190" s="7"/>
      <c r="EB2190" s="7"/>
      <c r="EC2190" s="7"/>
      <c r="ED2190" s="7"/>
      <c r="EE2190" s="7"/>
      <c r="EF2190" s="7"/>
      <c r="EG2190" s="7"/>
      <c r="EH2190" s="7"/>
      <c r="EI2190" s="7"/>
      <c r="EJ2190" s="7"/>
      <c r="EK2190" s="7"/>
      <c r="EL2190" s="7"/>
      <c r="EM2190" s="7"/>
      <c r="EN2190" s="7"/>
      <c r="EO2190" s="7"/>
      <c r="EP2190" s="7"/>
      <c r="EQ2190" s="7"/>
      <c r="ER2190" s="7"/>
      <c r="ES2190" s="7"/>
      <c r="ET2190" s="7"/>
      <c r="EU2190" s="7"/>
      <c r="EV2190" s="7"/>
      <c r="EW2190" s="7"/>
      <c r="EX2190" s="7"/>
      <c r="EY2190" s="7"/>
      <c r="EZ2190" s="7"/>
      <c r="FA2190" s="7"/>
      <c r="FB2190" s="7"/>
      <c r="FC2190" s="7"/>
      <c r="FD2190" s="7"/>
      <c r="FE2190" s="7"/>
      <c r="FF2190" s="7"/>
      <c r="FG2190" s="7"/>
    </row>
    <row r="2191" spans="1:163" ht="17.25" customHeight="1" x14ac:dyDescent="0.2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  <c r="BX2191" s="7"/>
      <c r="BY2191" s="7"/>
      <c r="BZ2191" s="7"/>
      <c r="CA2191" s="7"/>
      <c r="CB2191" s="7"/>
      <c r="CC2191" s="7"/>
      <c r="CD2191" s="7"/>
      <c r="CE2191" s="7"/>
      <c r="CF2191" s="7"/>
      <c r="CG2191" s="7"/>
      <c r="CH2191" s="7"/>
      <c r="CI2191" s="7"/>
      <c r="CJ2191" s="7"/>
      <c r="CK2191" s="7"/>
      <c r="CL2191" s="7"/>
      <c r="CM2191" s="7"/>
      <c r="CN2191" s="7"/>
      <c r="CO2191" s="7"/>
      <c r="CP2191" s="7"/>
      <c r="CQ2191" s="7"/>
      <c r="CR2191" s="7"/>
      <c r="CS2191" s="7"/>
      <c r="CT2191" s="7"/>
      <c r="CU2191" s="7"/>
      <c r="CV2191" s="7"/>
      <c r="CW2191" s="7"/>
      <c r="CX2191" s="7"/>
      <c r="CY2191" s="7"/>
      <c r="CZ2191" s="7"/>
      <c r="DA2191" s="7"/>
      <c r="DB2191" s="7"/>
      <c r="DC2191" s="7"/>
      <c r="DD2191" s="7"/>
      <c r="DE2191" s="7"/>
      <c r="DF2191" s="7"/>
      <c r="DG2191" s="7"/>
      <c r="DH2191" s="7"/>
      <c r="DI2191" s="7"/>
      <c r="DJ2191" s="7"/>
      <c r="DK2191" s="7"/>
      <c r="DL2191" s="7"/>
      <c r="DM2191" s="7"/>
      <c r="DN2191" s="7"/>
      <c r="DO2191" s="7"/>
      <c r="DP2191" s="7"/>
      <c r="DQ2191" s="7"/>
      <c r="DR2191" s="7"/>
      <c r="DS2191" s="7"/>
      <c r="DT2191" s="7"/>
      <c r="DU2191" s="7"/>
      <c r="DV2191" s="7"/>
      <c r="DW2191" s="7"/>
      <c r="DX2191" s="7"/>
      <c r="DY2191" s="7"/>
      <c r="DZ2191" s="7"/>
      <c r="EA2191" s="7"/>
      <c r="EB2191" s="7"/>
      <c r="EC2191" s="7"/>
      <c r="ED2191" s="7"/>
      <c r="EE2191" s="7"/>
      <c r="EF2191" s="7"/>
      <c r="EG2191" s="7"/>
      <c r="EH2191" s="7"/>
      <c r="EI2191" s="7"/>
      <c r="EJ2191" s="7"/>
      <c r="EK2191" s="7"/>
      <c r="EL2191" s="7"/>
      <c r="EM2191" s="7"/>
      <c r="EN2191" s="7"/>
      <c r="EO2191" s="7"/>
      <c r="EP2191" s="7"/>
      <c r="EQ2191" s="7"/>
      <c r="ER2191" s="7"/>
      <c r="ES2191" s="7"/>
      <c r="ET2191" s="7"/>
      <c r="EU2191" s="7"/>
      <c r="EV2191" s="7"/>
      <c r="EW2191" s="7"/>
      <c r="EX2191" s="7"/>
      <c r="EY2191" s="7"/>
      <c r="EZ2191" s="7"/>
      <c r="FA2191" s="7"/>
      <c r="FB2191" s="7"/>
      <c r="FC2191" s="7"/>
      <c r="FD2191" s="7"/>
      <c r="FE2191" s="7"/>
      <c r="FF2191" s="7"/>
      <c r="FG2191" s="7"/>
    </row>
    <row r="2192" spans="1:163" ht="17.25" customHeight="1" x14ac:dyDescent="0.2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  <c r="BZ2192" s="7"/>
      <c r="CA2192" s="7"/>
      <c r="CB2192" s="7"/>
      <c r="CC2192" s="7"/>
      <c r="CD2192" s="7"/>
      <c r="CE2192" s="7"/>
      <c r="CF2192" s="7"/>
      <c r="CG2192" s="7"/>
      <c r="CH2192" s="7"/>
      <c r="CI2192" s="7"/>
      <c r="CJ2192" s="7"/>
      <c r="CK2192" s="7"/>
      <c r="CL2192" s="7"/>
      <c r="CM2192" s="7"/>
      <c r="CN2192" s="7"/>
      <c r="CO2192" s="7"/>
      <c r="CP2192" s="7"/>
      <c r="CQ2192" s="7"/>
      <c r="CR2192" s="7"/>
      <c r="CS2192" s="7"/>
      <c r="CT2192" s="7"/>
      <c r="CU2192" s="7"/>
      <c r="CV2192" s="7"/>
      <c r="CW2192" s="7"/>
      <c r="CX2192" s="7"/>
      <c r="CY2192" s="7"/>
      <c r="CZ2192" s="7"/>
      <c r="DA2192" s="7"/>
      <c r="DB2192" s="7"/>
      <c r="DC2192" s="7"/>
      <c r="DD2192" s="7"/>
      <c r="DE2192" s="7"/>
      <c r="DF2192" s="7"/>
      <c r="DG2192" s="7"/>
      <c r="DH2192" s="7"/>
      <c r="DI2192" s="7"/>
      <c r="DJ2192" s="7"/>
      <c r="DK2192" s="7"/>
      <c r="DL2192" s="7"/>
      <c r="DM2192" s="7"/>
      <c r="DN2192" s="7"/>
      <c r="DO2192" s="7"/>
      <c r="DP2192" s="7"/>
      <c r="DQ2192" s="7"/>
      <c r="DR2192" s="7"/>
      <c r="DS2192" s="7"/>
      <c r="DT2192" s="7"/>
      <c r="DU2192" s="7"/>
      <c r="DV2192" s="7"/>
      <c r="DW2192" s="7"/>
      <c r="DX2192" s="7"/>
      <c r="DY2192" s="7"/>
      <c r="DZ2192" s="7"/>
      <c r="EA2192" s="7"/>
      <c r="EB2192" s="7"/>
      <c r="EC2192" s="7"/>
      <c r="ED2192" s="7"/>
      <c r="EE2192" s="7"/>
      <c r="EF2192" s="7"/>
      <c r="EG2192" s="7"/>
      <c r="EH2192" s="7"/>
      <c r="EI2192" s="7"/>
      <c r="EJ2192" s="7"/>
      <c r="EK2192" s="7"/>
      <c r="EL2192" s="7"/>
      <c r="EM2192" s="7"/>
      <c r="EN2192" s="7"/>
      <c r="EO2192" s="7"/>
      <c r="EP2192" s="7"/>
      <c r="EQ2192" s="7"/>
      <c r="ER2192" s="7"/>
      <c r="ES2192" s="7"/>
      <c r="ET2192" s="7"/>
      <c r="EU2192" s="7"/>
      <c r="EV2192" s="7"/>
      <c r="EW2192" s="7"/>
      <c r="EX2192" s="7"/>
      <c r="EY2192" s="7"/>
      <c r="EZ2192" s="7"/>
      <c r="FA2192" s="7"/>
      <c r="FB2192" s="7"/>
      <c r="FC2192" s="7"/>
      <c r="FD2192" s="7"/>
      <c r="FE2192" s="7"/>
      <c r="FF2192" s="7"/>
      <c r="FG2192" s="7"/>
    </row>
    <row r="2193" spans="1:163" ht="17.25" customHeight="1" x14ac:dyDescent="0.2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  <c r="BZ2193" s="7"/>
      <c r="CA2193" s="7"/>
      <c r="CB2193" s="7"/>
      <c r="CC2193" s="7"/>
      <c r="CD2193" s="7"/>
      <c r="CE2193" s="7"/>
      <c r="CF2193" s="7"/>
      <c r="CG2193" s="7"/>
      <c r="CH2193" s="7"/>
      <c r="CI2193" s="7"/>
      <c r="CJ2193" s="7"/>
      <c r="CK2193" s="7"/>
      <c r="CL2193" s="7"/>
      <c r="CM2193" s="7"/>
      <c r="CN2193" s="7"/>
      <c r="CO2193" s="7"/>
      <c r="CP2193" s="7"/>
      <c r="CQ2193" s="7"/>
      <c r="CR2193" s="7"/>
      <c r="CS2193" s="7"/>
      <c r="CT2193" s="7"/>
      <c r="CU2193" s="7"/>
      <c r="CV2193" s="7"/>
      <c r="CW2193" s="7"/>
      <c r="CX2193" s="7"/>
      <c r="CY2193" s="7"/>
      <c r="CZ2193" s="7"/>
      <c r="DA2193" s="7"/>
      <c r="DB2193" s="7"/>
      <c r="DC2193" s="7"/>
      <c r="DD2193" s="7"/>
      <c r="DE2193" s="7"/>
      <c r="DF2193" s="7"/>
      <c r="DG2193" s="7"/>
      <c r="DH2193" s="7"/>
      <c r="DI2193" s="7"/>
      <c r="DJ2193" s="7"/>
      <c r="DK2193" s="7"/>
      <c r="DL2193" s="7"/>
      <c r="DM2193" s="7"/>
      <c r="DN2193" s="7"/>
      <c r="DO2193" s="7"/>
      <c r="DP2193" s="7"/>
      <c r="DQ2193" s="7"/>
      <c r="DR2193" s="7"/>
      <c r="DS2193" s="7"/>
      <c r="DT2193" s="7"/>
      <c r="DU2193" s="7"/>
      <c r="DV2193" s="7"/>
      <c r="DW2193" s="7"/>
      <c r="DX2193" s="7"/>
      <c r="DY2193" s="7"/>
      <c r="DZ2193" s="7"/>
      <c r="EA2193" s="7"/>
      <c r="EB2193" s="7"/>
      <c r="EC2193" s="7"/>
      <c r="ED2193" s="7"/>
      <c r="EE2193" s="7"/>
      <c r="EF2193" s="7"/>
      <c r="EG2193" s="7"/>
      <c r="EH2193" s="7"/>
      <c r="EI2193" s="7"/>
      <c r="EJ2193" s="7"/>
      <c r="EK2193" s="7"/>
      <c r="EL2193" s="7"/>
      <c r="EM2193" s="7"/>
      <c r="EN2193" s="7"/>
      <c r="EO2193" s="7"/>
      <c r="EP2193" s="7"/>
      <c r="EQ2193" s="7"/>
      <c r="ER2193" s="7"/>
      <c r="ES2193" s="7"/>
      <c r="ET2193" s="7"/>
      <c r="EU2193" s="7"/>
      <c r="EV2193" s="7"/>
      <c r="EW2193" s="7"/>
      <c r="EX2193" s="7"/>
      <c r="EY2193" s="7"/>
      <c r="EZ2193" s="7"/>
      <c r="FA2193" s="7"/>
      <c r="FB2193" s="7"/>
      <c r="FC2193" s="7"/>
      <c r="FD2193" s="7"/>
      <c r="FE2193" s="7"/>
      <c r="FF2193" s="7"/>
      <c r="FG2193" s="7"/>
    </row>
    <row r="2194" spans="1:163" ht="17.25" customHeight="1" x14ac:dyDescent="0.2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  <c r="BZ2194" s="7"/>
      <c r="CA2194" s="7"/>
      <c r="CB2194" s="7"/>
      <c r="CC2194" s="7"/>
      <c r="CD2194" s="7"/>
      <c r="CE2194" s="7"/>
      <c r="CF2194" s="7"/>
      <c r="CG2194" s="7"/>
      <c r="CH2194" s="7"/>
      <c r="CI2194" s="7"/>
      <c r="CJ2194" s="7"/>
      <c r="CK2194" s="7"/>
      <c r="CL2194" s="7"/>
      <c r="CM2194" s="7"/>
      <c r="CN2194" s="7"/>
      <c r="CO2194" s="7"/>
      <c r="CP2194" s="7"/>
      <c r="CQ2194" s="7"/>
      <c r="CR2194" s="7"/>
      <c r="CS2194" s="7"/>
      <c r="CT2194" s="7"/>
      <c r="CU2194" s="7"/>
      <c r="CV2194" s="7"/>
      <c r="CW2194" s="7"/>
      <c r="CX2194" s="7"/>
      <c r="CY2194" s="7"/>
      <c r="CZ2194" s="7"/>
      <c r="DA2194" s="7"/>
      <c r="DB2194" s="7"/>
      <c r="DC2194" s="7"/>
      <c r="DD2194" s="7"/>
      <c r="DE2194" s="7"/>
      <c r="DF2194" s="7"/>
      <c r="DG2194" s="7"/>
      <c r="DH2194" s="7"/>
      <c r="DI2194" s="7"/>
      <c r="DJ2194" s="7"/>
      <c r="DK2194" s="7"/>
      <c r="DL2194" s="7"/>
      <c r="DM2194" s="7"/>
      <c r="DN2194" s="7"/>
      <c r="DO2194" s="7"/>
      <c r="DP2194" s="7"/>
      <c r="DQ2194" s="7"/>
      <c r="DR2194" s="7"/>
      <c r="DS2194" s="7"/>
      <c r="DT2194" s="7"/>
      <c r="DU2194" s="7"/>
      <c r="DV2194" s="7"/>
      <c r="DW2194" s="7"/>
      <c r="DX2194" s="7"/>
      <c r="DY2194" s="7"/>
      <c r="DZ2194" s="7"/>
      <c r="EA2194" s="7"/>
      <c r="EB2194" s="7"/>
      <c r="EC2194" s="7"/>
      <c r="ED2194" s="7"/>
      <c r="EE2194" s="7"/>
      <c r="EF2194" s="7"/>
      <c r="EG2194" s="7"/>
      <c r="EH2194" s="7"/>
      <c r="EI2194" s="7"/>
      <c r="EJ2194" s="7"/>
      <c r="EK2194" s="7"/>
      <c r="EL2194" s="7"/>
      <c r="EM2194" s="7"/>
      <c r="EN2194" s="7"/>
      <c r="EO2194" s="7"/>
      <c r="EP2194" s="7"/>
      <c r="EQ2194" s="7"/>
      <c r="ER2194" s="7"/>
      <c r="ES2194" s="7"/>
      <c r="ET2194" s="7"/>
      <c r="EU2194" s="7"/>
      <c r="EV2194" s="7"/>
      <c r="EW2194" s="7"/>
      <c r="EX2194" s="7"/>
      <c r="EY2194" s="7"/>
      <c r="EZ2194" s="7"/>
      <c r="FA2194" s="7"/>
      <c r="FB2194" s="7"/>
      <c r="FC2194" s="7"/>
      <c r="FD2194" s="7"/>
      <c r="FE2194" s="7"/>
      <c r="FF2194" s="7"/>
      <c r="FG2194" s="7"/>
    </row>
    <row r="2195" spans="1:163" ht="17.25" customHeight="1" x14ac:dyDescent="0.2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  <c r="BZ2195" s="7"/>
      <c r="CA2195" s="7"/>
      <c r="CB2195" s="7"/>
      <c r="CC2195" s="7"/>
      <c r="CD2195" s="7"/>
      <c r="CE2195" s="7"/>
      <c r="CF2195" s="7"/>
      <c r="CG2195" s="7"/>
      <c r="CH2195" s="7"/>
      <c r="CI2195" s="7"/>
      <c r="CJ2195" s="7"/>
      <c r="CK2195" s="7"/>
      <c r="CL2195" s="7"/>
      <c r="CM2195" s="7"/>
      <c r="CN2195" s="7"/>
      <c r="CO2195" s="7"/>
      <c r="CP2195" s="7"/>
      <c r="CQ2195" s="7"/>
      <c r="CR2195" s="7"/>
      <c r="CS2195" s="7"/>
      <c r="CT2195" s="7"/>
      <c r="CU2195" s="7"/>
      <c r="CV2195" s="7"/>
      <c r="CW2195" s="7"/>
      <c r="CX2195" s="7"/>
      <c r="CY2195" s="7"/>
      <c r="CZ2195" s="7"/>
      <c r="DA2195" s="7"/>
      <c r="DB2195" s="7"/>
      <c r="DC2195" s="7"/>
      <c r="DD2195" s="7"/>
      <c r="DE2195" s="7"/>
      <c r="DF2195" s="7"/>
      <c r="DG2195" s="7"/>
      <c r="DH2195" s="7"/>
      <c r="DI2195" s="7"/>
      <c r="DJ2195" s="7"/>
      <c r="DK2195" s="7"/>
      <c r="DL2195" s="7"/>
      <c r="DM2195" s="7"/>
      <c r="DN2195" s="7"/>
      <c r="DO2195" s="7"/>
      <c r="DP2195" s="7"/>
      <c r="DQ2195" s="7"/>
      <c r="DR2195" s="7"/>
      <c r="DS2195" s="7"/>
      <c r="DT2195" s="7"/>
      <c r="DU2195" s="7"/>
      <c r="DV2195" s="7"/>
      <c r="DW2195" s="7"/>
      <c r="DX2195" s="7"/>
      <c r="DY2195" s="7"/>
      <c r="DZ2195" s="7"/>
      <c r="EA2195" s="7"/>
      <c r="EB2195" s="7"/>
      <c r="EC2195" s="7"/>
      <c r="ED2195" s="7"/>
      <c r="EE2195" s="7"/>
      <c r="EF2195" s="7"/>
      <c r="EG2195" s="7"/>
      <c r="EH2195" s="7"/>
      <c r="EI2195" s="7"/>
      <c r="EJ2195" s="7"/>
      <c r="EK2195" s="7"/>
      <c r="EL2195" s="7"/>
      <c r="EM2195" s="7"/>
      <c r="EN2195" s="7"/>
      <c r="EO2195" s="7"/>
      <c r="EP2195" s="7"/>
      <c r="EQ2195" s="7"/>
      <c r="ER2195" s="7"/>
      <c r="ES2195" s="7"/>
      <c r="ET2195" s="7"/>
      <c r="EU2195" s="7"/>
      <c r="EV2195" s="7"/>
      <c r="EW2195" s="7"/>
      <c r="EX2195" s="7"/>
      <c r="EY2195" s="7"/>
      <c r="EZ2195" s="7"/>
      <c r="FA2195" s="7"/>
      <c r="FB2195" s="7"/>
      <c r="FC2195" s="7"/>
      <c r="FD2195" s="7"/>
      <c r="FE2195" s="7"/>
      <c r="FF2195" s="7"/>
      <c r="FG2195" s="7"/>
    </row>
    <row r="2196" spans="1:163" ht="17.25" customHeight="1" x14ac:dyDescent="0.2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  <c r="BZ2196" s="7"/>
      <c r="CA2196" s="7"/>
      <c r="CB2196" s="7"/>
      <c r="CC2196" s="7"/>
      <c r="CD2196" s="7"/>
      <c r="CE2196" s="7"/>
      <c r="CF2196" s="7"/>
      <c r="CG2196" s="7"/>
      <c r="CH2196" s="7"/>
      <c r="CI2196" s="7"/>
      <c r="CJ2196" s="7"/>
      <c r="CK2196" s="7"/>
      <c r="CL2196" s="7"/>
      <c r="CM2196" s="7"/>
      <c r="CN2196" s="7"/>
      <c r="CO2196" s="7"/>
      <c r="CP2196" s="7"/>
      <c r="CQ2196" s="7"/>
      <c r="CR2196" s="7"/>
      <c r="CS2196" s="7"/>
      <c r="CT2196" s="7"/>
      <c r="CU2196" s="7"/>
      <c r="CV2196" s="7"/>
      <c r="CW2196" s="7"/>
      <c r="CX2196" s="7"/>
      <c r="CY2196" s="7"/>
      <c r="CZ2196" s="7"/>
      <c r="DA2196" s="7"/>
      <c r="DB2196" s="7"/>
      <c r="DC2196" s="7"/>
      <c r="DD2196" s="7"/>
      <c r="DE2196" s="7"/>
      <c r="DF2196" s="7"/>
      <c r="DG2196" s="7"/>
      <c r="DH2196" s="7"/>
      <c r="DI2196" s="7"/>
      <c r="DJ2196" s="7"/>
      <c r="DK2196" s="7"/>
      <c r="DL2196" s="7"/>
      <c r="DM2196" s="7"/>
      <c r="DN2196" s="7"/>
      <c r="DO2196" s="7"/>
      <c r="DP2196" s="7"/>
      <c r="DQ2196" s="7"/>
      <c r="DR2196" s="7"/>
      <c r="DS2196" s="7"/>
      <c r="DT2196" s="7"/>
      <c r="DU2196" s="7"/>
      <c r="DV2196" s="7"/>
      <c r="DW2196" s="7"/>
      <c r="DX2196" s="7"/>
      <c r="DY2196" s="7"/>
      <c r="DZ2196" s="7"/>
      <c r="EA2196" s="7"/>
      <c r="EB2196" s="7"/>
      <c r="EC2196" s="7"/>
      <c r="ED2196" s="7"/>
      <c r="EE2196" s="7"/>
      <c r="EF2196" s="7"/>
      <c r="EG2196" s="7"/>
      <c r="EH2196" s="7"/>
      <c r="EI2196" s="7"/>
      <c r="EJ2196" s="7"/>
      <c r="EK2196" s="7"/>
      <c r="EL2196" s="7"/>
      <c r="EM2196" s="7"/>
      <c r="EN2196" s="7"/>
      <c r="EO2196" s="7"/>
      <c r="EP2196" s="7"/>
      <c r="EQ2196" s="7"/>
      <c r="ER2196" s="7"/>
      <c r="ES2196" s="7"/>
      <c r="ET2196" s="7"/>
      <c r="EU2196" s="7"/>
      <c r="EV2196" s="7"/>
      <c r="EW2196" s="7"/>
      <c r="EX2196" s="7"/>
      <c r="EY2196" s="7"/>
      <c r="EZ2196" s="7"/>
      <c r="FA2196" s="7"/>
      <c r="FB2196" s="7"/>
      <c r="FC2196" s="7"/>
      <c r="FD2196" s="7"/>
      <c r="FE2196" s="7"/>
      <c r="FF2196" s="7"/>
      <c r="FG2196" s="7"/>
    </row>
    <row r="2197" spans="1:163" ht="17.25" customHeight="1" x14ac:dyDescent="0.2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  <c r="DA2197" s="7"/>
      <c r="DB2197" s="7"/>
      <c r="DC2197" s="7"/>
      <c r="DD2197" s="7"/>
      <c r="DE2197" s="7"/>
      <c r="DF2197" s="7"/>
      <c r="DG2197" s="7"/>
      <c r="DH2197" s="7"/>
      <c r="DI2197" s="7"/>
      <c r="DJ2197" s="7"/>
      <c r="DK2197" s="7"/>
      <c r="DL2197" s="7"/>
      <c r="DM2197" s="7"/>
      <c r="DN2197" s="7"/>
      <c r="DO2197" s="7"/>
      <c r="DP2197" s="7"/>
      <c r="DQ2197" s="7"/>
      <c r="DR2197" s="7"/>
      <c r="DS2197" s="7"/>
      <c r="DT2197" s="7"/>
      <c r="DU2197" s="7"/>
      <c r="DV2197" s="7"/>
      <c r="DW2197" s="7"/>
      <c r="DX2197" s="7"/>
      <c r="DY2197" s="7"/>
      <c r="DZ2197" s="7"/>
      <c r="EA2197" s="7"/>
      <c r="EB2197" s="7"/>
      <c r="EC2197" s="7"/>
      <c r="ED2197" s="7"/>
      <c r="EE2197" s="7"/>
      <c r="EF2197" s="7"/>
      <c r="EG2197" s="7"/>
      <c r="EH2197" s="7"/>
      <c r="EI2197" s="7"/>
      <c r="EJ2197" s="7"/>
      <c r="EK2197" s="7"/>
      <c r="EL2197" s="7"/>
      <c r="EM2197" s="7"/>
      <c r="EN2197" s="7"/>
      <c r="EO2197" s="7"/>
      <c r="EP2197" s="7"/>
      <c r="EQ2197" s="7"/>
      <c r="ER2197" s="7"/>
      <c r="ES2197" s="7"/>
      <c r="ET2197" s="7"/>
      <c r="EU2197" s="7"/>
      <c r="EV2197" s="7"/>
      <c r="EW2197" s="7"/>
      <c r="EX2197" s="7"/>
      <c r="EY2197" s="7"/>
      <c r="EZ2197" s="7"/>
      <c r="FA2197" s="7"/>
      <c r="FB2197" s="7"/>
      <c r="FC2197" s="7"/>
      <c r="FD2197" s="7"/>
      <c r="FE2197" s="7"/>
      <c r="FF2197" s="7"/>
      <c r="FG2197" s="7"/>
    </row>
    <row r="2198" spans="1:163" ht="17.25" customHeight="1" x14ac:dyDescent="0.2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  <c r="BZ2198" s="7"/>
      <c r="CA2198" s="7"/>
      <c r="CB2198" s="7"/>
      <c r="CC2198" s="7"/>
      <c r="CD2198" s="7"/>
      <c r="CE2198" s="7"/>
      <c r="CF2198" s="7"/>
      <c r="CG2198" s="7"/>
      <c r="CH2198" s="7"/>
      <c r="CI2198" s="7"/>
      <c r="CJ2198" s="7"/>
      <c r="CK2198" s="7"/>
      <c r="CL2198" s="7"/>
      <c r="CM2198" s="7"/>
      <c r="CN2198" s="7"/>
      <c r="CO2198" s="7"/>
      <c r="CP2198" s="7"/>
      <c r="CQ2198" s="7"/>
      <c r="CR2198" s="7"/>
      <c r="CS2198" s="7"/>
      <c r="CT2198" s="7"/>
      <c r="CU2198" s="7"/>
      <c r="CV2198" s="7"/>
      <c r="CW2198" s="7"/>
      <c r="CX2198" s="7"/>
      <c r="CY2198" s="7"/>
      <c r="CZ2198" s="7"/>
      <c r="DA2198" s="7"/>
      <c r="DB2198" s="7"/>
      <c r="DC2198" s="7"/>
      <c r="DD2198" s="7"/>
      <c r="DE2198" s="7"/>
      <c r="DF2198" s="7"/>
      <c r="DG2198" s="7"/>
      <c r="DH2198" s="7"/>
      <c r="DI2198" s="7"/>
      <c r="DJ2198" s="7"/>
      <c r="DK2198" s="7"/>
      <c r="DL2198" s="7"/>
      <c r="DM2198" s="7"/>
      <c r="DN2198" s="7"/>
      <c r="DO2198" s="7"/>
      <c r="DP2198" s="7"/>
      <c r="DQ2198" s="7"/>
      <c r="DR2198" s="7"/>
      <c r="DS2198" s="7"/>
      <c r="DT2198" s="7"/>
      <c r="DU2198" s="7"/>
      <c r="DV2198" s="7"/>
      <c r="DW2198" s="7"/>
      <c r="DX2198" s="7"/>
      <c r="DY2198" s="7"/>
      <c r="DZ2198" s="7"/>
      <c r="EA2198" s="7"/>
      <c r="EB2198" s="7"/>
      <c r="EC2198" s="7"/>
      <c r="ED2198" s="7"/>
      <c r="EE2198" s="7"/>
      <c r="EF2198" s="7"/>
      <c r="EG2198" s="7"/>
      <c r="EH2198" s="7"/>
      <c r="EI2198" s="7"/>
      <c r="EJ2198" s="7"/>
      <c r="EK2198" s="7"/>
      <c r="EL2198" s="7"/>
      <c r="EM2198" s="7"/>
      <c r="EN2198" s="7"/>
      <c r="EO2198" s="7"/>
      <c r="EP2198" s="7"/>
      <c r="EQ2198" s="7"/>
      <c r="ER2198" s="7"/>
      <c r="ES2198" s="7"/>
      <c r="ET2198" s="7"/>
      <c r="EU2198" s="7"/>
      <c r="EV2198" s="7"/>
      <c r="EW2198" s="7"/>
      <c r="EX2198" s="7"/>
      <c r="EY2198" s="7"/>
      <c r="EZ2198" s="7"/>
      <c r="FA2198" s="7"/>
      <c r="FB2198" s="7"/>
      <c r="FC2198" s="7"/>
      <c r="FD2198" s="7"/>
      <c r="FE2198" s="7"/>
      <c r="FF2198" s="7"/>
      <c r="FG2198" s="7"/>
    </row>
    <row r="2199" spans="1:163" ht="17.25" customHeight="1" x14ac:dyDescent="0.2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  <c r="BZ2199" s="7"/>
      <c r="CA2199" s="7"/>
      <c r="CB2199" s="7"/>
      <c r="CC2199" s="7"/>
      <c r="CD2199" s="7"/>
      <c r="CE2199" s="7"/>
      <c r="CF2199" s="7"/>
      <c r="CG2199" s="7"/>
      <c r="CH2199" s="7"/>
      <c r="CI2199" s="7"/>
      <c r="CJ2199" s="7"/>
      <c r="CK2199" s="7"/>
      <c r="CL2199" s="7"/>
      <c r="CM2199" s="7"/>
      <c r="CN2199" s="7"/>
      <c r="CO2199" s="7"/>
      <c r="CP2199" s="7"/>
      <c r="CQ2199" s="7"/>
      <c r="CR2199" s="7"/>
      <c r="CS2199" s="7"/>
      <c r="CT2199" s="7"/>
      <c r="CU2199" s="7"/>
      <c r="CV2199" s="7"/>
      <c r="CW2199" s="7"/>
      <c r="CX2199" s="7"/>
      <c r="CY2199" s="7"/>
      <c r="CZ2199" s="7"/>
      <c r="DA2199" s="7"/>
      <c r="DB2199" s="7"/>
      <c r="DC2199" s="7"/>
      <c r="DD2199" s="7"/>
      <c r="DE2199" s="7"/>
      <c r="DF2199" s="7"/>
      <c r="DG2199" s="7"/>
      <c r="DH2199" s="7"/>
      <c r="DI2199" s="7"/>
      <c r="DJ2199" s="7"/>
      <c r="DK2199" s="7"/>
      <c r="DL2199" s="7"/>
      <c r="DM2199" s="7"/>
      <c r="DN2199" s="7"/>
      <c r="DO2199" s="7"/>
      <c r="DP2199" s="7"/>
      <c r="DQ2199" s="7"/>
      <c r="DR2199" s="7"/>
      <c r="DS2199" s="7"/>
      <c r="DT2199" s="7"/>
      <c r="DU2199" s="7"/>
      <c r="DV2199" s="7"/>
      <c r="DW2199" s="7"/>
      <c r="DX2199" s="7"/>
      <c r="DY2199" s="7"/>
      <c r="DZ2199" s="7"/>
      <c r="EA2199" s="7"/>
      <c r="EB2199" s="7"/>
      <c r="EC2199" s="7"/>
      <c r="ED2199" s="7"/>
      <c r="EE2199" s="7"/>
      <c r="EF2199" s="7"/>
      <c r="EG2199" s="7"/>
      <c r="EH2199" s="7"/>
      <c r="EI2199" s="7"/>
      <c r="EJ2199" s="7"/>
      <c r="EK2199" s="7"/>
      <c r="EL2199" s="7"/>
      <c r="EM2199" s="7"/>
      <c r="EN2199" s="7"/>
      <c r="EO2199" s="7"/>
      <c r="EP2199" s="7"/>
      <c r="EQ2199" s="7"/>
      <c r="ER2199" s="7"/>
      <c r="ES2199" s="7"/>
      <c r="ET2199" s="7"/>
      <c r="EU2199" s="7"/>
      <c r="EV2199" s="7"/>
      <c r="EW2199" s="7"/>
      <c r="EX2199" s="7"/>
      <c r="EY2199" s="7"/>
      <c r="EZ2199" s="7"/>
      <c r="FA2199" s="7"/>
      <c r="FB2199" s="7"/>
      <c r="FC2199" s="7"/>
      <c r="FD2199" s="7"/>
      <c r="FE2199" s="7"/>
      <c r="FF2199" s="7"/>
      <c r="FG2199" s="7"/>
    </row>
    <row r="2200" spans="1:163" ht="17.25" customHeight="1" x14ac:dyDescent="0.2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  <c r="BZ2200" s="7"/>
      <c r="CA2200" s="7"/>
      <c r="CB2200" s="7"/>
      <c r="CC2200" s="7"/>
      <c r="CD2200" s="7"/>
      <c r="CE2200" s="7"/>
      <c r="CF2200" s="7"/>
      <c r="CG2200" s="7"/>
      <c r="CH2200" s="7"/>
      <c r="CI2200" s="7"/>
      <c r="CJ2200" s="7"/>
      <c r="CK2200" s="7"/>
      <c r="CL2200" s="7"/>
      <c r="CM2200" s="7"/>
      <c r="CN2200" s="7"/>
      <c r="CO2200" s="7"/>
      <c r="CP2200" s="7"/>
      <c r="CQ2200" s="7"/>
      <c r="CR2200" s="7"/>
      <c r="CS2200" s="7"/>
      <c r="CT2200" s="7"/>
      <c r="CU2200" s="7"/>
      <c r="CV2200" s="7"/>
      <c r="CW2200" s="7"/>
      <c r="CX2200" s="7"/>
      <c r="CY2200" s="7"/>
      <c r="CZ2200" s="7"/>
      <c r="DA2200" s="7"/>
      <c r="DB2200" s="7"/>
      <c r="DC2200" s="7"/>
      <c r="DD2200" s="7"/>
      <c r="DE2200" s="7"/>
      <c r="DF2200" s="7"/>
      <c r="DG2200" s="7"/>
      <c r="DH2200" s="7"/>
      <c r="DI2200" s="7"/>
      <c r="DJ2200" s="7"/>
      <c r="DK2200" s="7"/>
      <c r="DL2200" s="7"/>
      <c r="DM2200" s="7"/>
      <c r="DN2200" s="7"/>
      <c r="DO2200" s="7"/>
      <c r="DP2200" s="7"/>
      <c r="DQ2200" s="7"/>
      <c r="DR2200" s="7"/>
      <c r="DS2200" s="7"/>
      <c r="DT2200" s="7"/>
      <c r="DU2200" s="7"/>
      <c r="DV2200" s="7"/>
      <c r="DW2200" s="7"/>
      <c r="DX2200" s="7"/>
      <c r="DY2200" s="7"/>
      <c r="DZ2200" s="7"/>
      <c r="EA2200" s="7"/>
      <c r="EB2200" s="7"/>
      <c r="EC2200" s="7"/>
      <c r="ED2200" s="7"/>
      <c r="EE2200" s="7"/>
      <c r="EF2200" s="7"/>
      <c r="EG2200" s="7"/>
      <c r="EH2200" s="7"/>
      <c r="EI2200" s="7"/>
      <c r="EJ2200" s="7"/>
      <c r="EK2200" s="7"/>
      <c r="EL2200" s="7"/>
      <c r="EM2200" s="7"/>
      <c r="EN2200" s="7"/>
      <c r="EO2200" s="7"/>
      <c r="EP2200" s="7"/>
      <c r="EQ2200" s="7"/>
      <c r="ER2200" s="7"/>
      <c r="ES2200" s="7"/>
      <c r="ET2200" s="7"/>
      <c r="EU2200" s="7"/>
      <c r="EV2200" s="7"/>
      <c r="EW2200" s="7"/>
      <c r="EX2200" s="7"/>
      <c r="EY2200" s="7"/>
      <c r="EZ2200" s="7"/>
      <c r="FA2200" s="7"/>
      <c r="FB2200" s="7"/>
      <c r="FC2200" s="7"/>
      <c r="FD2200" s="7"/>
      <c r="FE2200" s="7"/>
      <c r="FF2200" s="7"/>
      <c r="FG2200" s="7"/>
    </row>
    <row r="2201" spans="1:163" ht="17.25" customHeight="1" x14ac:dyDescent="0.2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  <c r="BZ2201" s="7"/>
      <c r="CA2201" s="7"/>
      <c r="CB2201" s="7"/>
      <c r="CC2201" s="7"/>
      <c r="CD2201" s="7"/>
      <c r="CE2201" s="7"/>
      <c r="CF2201" s="7"/>
      <c r="CG2201" s="7"/>
      <c r="CH2201" s="7"/>
      <c r="CI2201" s="7"/>
      <c r="CJ2201" s="7"/>
      <c r="CK2201" s="7"/>
      <c r="CL2201" s="7"/>
      <c r="CM2201" s="7"/>
      <c r="CN2201" s="7"/>
      <c r="CO2201" s="7"/>
      <c r="CP2201" s="7"/>
      <c r="CQ2201" s="7"/>
      <c r="CR2201" s="7"/>
      <c r="CS2201" s="7"/>
      <c r="CT2201" s="7"/>
      <c r="CU2201" s="7"/>
      <c r="CV2201" s="7"/>
      <c r="CW2201" s="7"/>
      <c r="CX2201" s="7"/>
      <c r="CY2201" s="7"/>
      <c r="CZ2201" s="7"/>
      <c r="DA2201" s="7"/>
      <c r="DB2201" s="7"/>
      <c r="DC2201" s="7"/>
      <c r="DD2201" s="7"/>
      <c r="DE2201" s="7"/>
      <c r="DF2201" s="7"/>
      <c r="DG2201" s="7"/>
      <c r="DH2201" s="7"/>
      <c r="DI2201" s="7"/>
      <c r="DJ2201" s="7"/>
      <c r="DK2201" s="7"/>
      <c r="DL2201" s="7"/>
      <c r="DM2201" s="7"/>
      <c r="DN2201" s="7"/>
      <c r="DO2201" s="7"/>
      <c r="DP2201" s="7"/>
      <c r="DQ2201" s="7"/>
      <c r="DR2201" s="7"/>
      <c r="DS2201" s="7"/>
      <c r="DT2201" s="7"/>
      <c r="DU2201" s="7"/>
      <c r="DV2201" s="7"/>
      <c r="DW2201" s="7"/>
      <c r="DX2201" s="7"/>
      <c r="DY2201" s="7"/>
      <c r="DZ2201" s="7"/>
      <c r="EA2201" s="7"/>
      <c r="EB2201" s="7"/>
      <c r="EC2201" s="7"/>
      <c r="ED2201" s="7"/>
      <c r="EE2201" s="7"/>
      <c r="EF2201" s="7"/>
      <c r="EG2201" s="7"/>
      <c r="EH2201" s="7"/>
      <c r="EI2201" s="7"/>
      <c r="EJ2201" s="7"/>
      <c r="EK2201" s="7"/>
      <c r="EL2201" s="7"/>
      <c r="EM2201" s="7"/>
      <c r="EN2201" s="7"/>
      <c r="EO2201" s="7"/>
      <c r="EP2201" s="7"/>
      <c r="EQ2201" s="7"/>
      <c r="ER2201" s="7"/>
      <c r="ES2201" s="7"/>
      <c r="ET2201" s="7"/>
      <c r="EU2201" s="7"/>
      <c r="EV2201" s="7"/>
      <c r="EW2201" s="7"/>
      <c r="EX2201" s="7"/>
      <c r="EY2201" s="7"/>
      <c r="EZ2201" s="7"/>
      <c r="FA2201" s="7"/>
      <c r="FB2201" s="7"/>
      <c r="FC2201" s="7"/>
      <c r="FD2201" s="7"/>
      <c r="FE2201" s="7"/>
      <c r="FF2201" s="7"/>
      <c r="FG2201" s="7"/>
    </row>
    <row r="2202" spans="1:163" ht="17.25" customHeight="1" x14ac:dyDescent="0.2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  <c r="BZ2202" s="7"/>
      <c r="CA2202" s="7"/>
      <c r="CB2202" s="7"/>
      <c r="CC2202" s="7"/>
      <c r="CD2202" s="7"/>
      <c r="CE2202" s="7"/>
      <c r="CF2202" s="7"/>
      <c r="CG2202" s="7"/>
      <c r="CH2202" s="7"/>
      <c r="CI2202" s="7"/>
      <c r="CJ2202" s="7"/>
      <c r="CK2202" s="7"/>
      <c r="CL2202" s="7"/>
      <c r="CM2202" s="7"/>
      <c r="CN2202" s="7"/>
      <c r="CO2202" s="7"/>
      <c r="CP2202" s="7"/>
      <c r="CQ2202" s="7"/>
      <c r="CR2202" s="7"/>
      <c r="CS2202" s="7"/>
      <c r="CT2202" s="7"/>
      <c r="CU2202" s="7"/>
      <c r="CV2202" s="7"/>
      <c r="CW2202" s="7"/>
      <c r="CX2202" s="7"/>
      <c r="CY2202" s="7"/>
      <c r="CZ2202" s="7"/>
      <c r="DA2202" s="7"/>
      <c r="DB2202" s="7"/>
      <c r="DC2202" s="7"/>
      <c r="DD2202" s="7"/>
      <c r="DE2202" s="7"/>
      <c r="DF2202" s="7"/>
      <c r="DG2202" s="7"/>
      <c r="DH2202" s="7"/>
      <c r="DI2202" s="7"/>
      <c r="DJ2202" s="7"/>
      <c r="DK2202" s="7"/>
      <c r="DL2202" s="7"/>
      <c r="DM2202" s="7"/>
      <c r="DN2202" s="7"/>
      <c r="DO2202" s="7"/>
      <c r="DP2202" s="7"/>
      <c r="DQ2202" s="7"/>
      <c r="DR2202" s="7"/>
      <c r="DS2202" s="7"/>
      <c r="DT2202" s="7"/>
      <c r="DU2202" s="7"/>
      <c r="DV2202" s="7"/>
      <c r="DW2202" s="7"/>
      <c r="DX2202" s="7"/>
      <c r="DY2202" s="7"/>
      <c r="DZ2202" s="7"/>
      <c r="EA2202" s="7"/>
      <c r="EB2202" s="7"/>
      <c r="EC2202" s="7"/>
      <c r="ED2202" s="7"/>
      <c r="EE2202" s="7"/>
      <c r="EF2202" s="7"/>
      <c r="EG2202" s="7"/>
      <c r="EH2202" s="7"/>
      <c r="EI2202" s="7"/>
      <c r="EJ2202" s="7"/>
      <c r="EK2202" s="7"/>
      <c r="EL2202" s="7"/>
      <c r="EM2202" s="7"/>
      <c r="EN2202" s="7"/>
      <c r="EO2202" s="7"/>
      <c r="EP2202" s="7"/>
      <c r="EQ2202" s="7"/>
      <c r="ER2202" s="7"/>
      <c r="ES2202" s="7"/>
      <c r="ET2202" s="7"/>
      <c r="EU2202" s="7"/>
      <c r="EV2202" s="7"/>
      <c r="EW2202" s="7"/>
      <c r="EX2202" s="7"/>
      <c r="EY2202" s="7"/>
      <c r="EZ2202" s="7"/>
      <c r="FA2202" s="7"/>
      <c r="FB2202" s="7"/>
      <c r="FC2202" s="7"/>
      <c r="FD2202" s="7"/>
      <c r="FE2202" s="7"/>
      <c r="FF2202" s="7"/>
      <c r="FG2202" s="7"/>
    </row>
    <row r="2203" spans="1:163" ht="17.25" customHeight="1" x14ac:dyDescent="0.2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  <c r="BZ2203" s="7"/>
      <c r="CA2203" s="7"/>
      <c r="CB2203" s="7"/>
      <c r="CC2203" s="7"/>
      <c r="CD2203" s="7"/>
      <c r="CE2203" s="7"/>
      <c r="CF2203" s="7"/>
      <c r="CG2203" s="7"/>
      <c r="CH2203" s="7"/>
      <c r="CI2203" s="7"/>
      <c r="CJ2203" s="7"/>
      <c r="CK2203" s="7"/>
      <c r="CL2203" s="7"/>
      <c r="CM2203" s="7"/>
      <c r="CN2203" s="7"/>
      <c r="CO2203" s="7"/>
      <c r="CP2203" s="7"/>
      <c r="CQ2203" s="7"/>
      <c r="CR2203" s="7"/>
      <c r="CS2203" s="7"/>
      <c r="CT2203" s="7"/>
      <c r="CU2203" s="7"/>
      <c r="CV2203" s="7"/>
      <c r="CW2203" s="7"/>
      <c r="CX2203" s="7"/>
      <c r="CY2203" s="7"/>
      <c r="CZ2203" s="7"/>
      <c r="DA2203" s="7"/>
      <c r="DB2203" s="7"/>
      <c r="DC2203" s="7"/>
      <c r="DD2203" s="7"/>
      <c r="DE2203" s="7"/>
      <c r="DF2203" s="7"/>
      <c r="DG2203" s="7"/>
      <c r="DH2203" s="7"/>
      <c r="DI2203" s="7"/>
      <c r="DJ2203" s="7"/>
      <c r="DK2203" s="7"/>
      <c r="DL2203" s="7"/>
      <c r="DM2203" s="7"/>
      <c r="DN2203" s="7"/>
      <c r="DO2203" s="7"/>
      <c r="DP2203" s="7"/>
      <c r="DQ2203" s="7"/>
      <c r="DR2203" s="7"/>
      <c r="DS2203" s="7"/>
      <c r="DT2203" s="7"/>
      <c r="DU2203" s="7"/>
      <c r="DV2203" s="7"/>
      <c r="DW2203" s="7"/>
      <c r="DX2203" s="7"/>
      <c r="DY2203" s="7"/>
      <c r="DZ2203" s="7"/>
      <c r="EA2203" s="7"/>
      <c r="EB2203" s="7"/>
      <c r="EC2203" s="7"/>
      <c r="ED2203" s="7"/>
      <c r="EE2203" s="7"/>
      <c r="EF2203" s="7"/>
      <c r="EG2203" s="7"/>
      <c r="EH2203" s="7"/>
      <c r="EI2203" s="7"/>
      <c r="EJ2203" s="7"/>
      <c r="EK2203" s="7"/>
      <c r="EL2203" s="7"/>
      <c r="EM2203" s="7"/>
      <c r="EN2203" s="7"/>
      <c r="EO2203" s="7"/>
      <c r="EP2203" s="7"/>
      <c r="EQ2203" s="7"/>
      <c r="ER2203" s="7"/>
      <c r="ES2203" s="7"/>
      <c r="ET2203" s="7"/>
      <c r="EU2203" s="7"/>
      <c r="EV2203" s="7"/>
      <c r="EW2203" s="7"/>
      <c r="EX2203" s="7"/>
      <c r="EY2203" s="7"/>
      <c r="EZ2203" s="7"/>
      <c r="FA2203" s="7"/>
      <c r="FB2203" s="7"/>
      <c r="FC2203" s="7"/>
      <c r="FD2203" s="7"/>
      <c r="FE2203" s="7"/>
      <c r="FF2203" s="7"/>
      <c r="FG2203" s="7"/>
    </row>
    <row r="2204" spans="1:163" ht="17.25" customHeight="1" x14ac:dyDescent="0.2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  <c r="BZ2204" s="7"/>
      <c r="CA2204" s="7"/>
      <c r="CB2204" s="7"/>
      <c r="CC2204" s="7"/>
      <c r="CD2204" s="7"/>
      <c r="CE2204" s="7"/>
      <c r="CF2204" s="7"/>
      <c r="CG2204" s="7"/>
      <c r="CH2204" s="7"/>
      <c r="CI2204" s="7"/>
      <c r="CJ2204" s="7"/>
      <c r="CK2204" s="7"/>
      <c r="CL2204" s="7"/>
      <c r="CM2204" s="7"/>
      <c r="CN2204" s="7"/>
      <c r="CO2204" s="7"/>
      <c r="CP2204" s="7"/>
      <c r="CQ2204" s="7"/>
      <c r="CR2204" s="7"/>
      <c r="CS2204" s="7"/>
      <c r="CT2204" s="7"/>
      <c r="CU2204" s="7"/>
      <c r="CV2204" s="7"/>
      <c r="CW2204" s="7"/>
      <c r="CX2204" s="7"/>
      <c r="CY2204" s="7"/>
      <c r="CZ2204" s="7"/>
      <c r="DA2204" s="7"/>
      <c r="DB2204" s="7"/>
      <c r="DC2204" s="7"/>
      <c r="DD2204" s="7"/>
      <c r="DE2204" s="7"/>
      <c r="DF2204" s="7"/>
      <c r="DG2204" s="7"/>
      <c r="DH2204" s="7"/>
      <c r="DI2204" s="7"/>
      <c r="DJ2204" s="7"/>
      <c r="DK2204" s="7"/>
      <c r="DL2204" s="7"/>
      <c r="DM2204" s="7"/>
      <c r="DN2204" s="7"/>
      <c r="DO2204" s="7"/>
      <c r="DP2204" s="7"/>
      <c r="DQ2204" s="7"/>
      <c r="DR2204" s="7"/>
      <c r="DS2204" s="7"/>
      <c r="DT2204" s="7"/>
      <c r="DU2204" s="7"/>
      <c r="DV2204" s="7"/>
      <c r="DW2204" s="7"/>
      <c r="DX2204" s="7"/>
      <c r="DY2204" s="7"/>
      <c r="DZ2204" s="7"/>
      <c r="EA2204" s="7"/>
      <c r="EB2204" s="7"/>
      <c r="EC2204" s="7"/>
      <c r="ED2204" s="7"/>
      <c r="EE2204" s="7"/>
      <c r="EF2204" s="7"/>
      <c r="EG2204" s="7"/>
      <c r="EH2204" s="7"/>
      <c r="EI2204" s="7"/>
      <c r="EJ2204" s="7"/>
      <c r="EK2204" s="7"/>
      <c r="EL2204" s="7"/>
      <c r="EM2204" s="7"/>
      <c r="EN2204" s="7"/>
      <c r="EO2204" s="7"/>
      <c r="EP2204" s="7"/>
      <c r="EQ2204" s="7"/>
      <c r="ER2204" s="7"/>
      <c r="ES2204" s="7"/>
      <c r="ET2204" s="7"/>
      <c r="EU2204" s="7"/>
      <c r="EV2204" s="7"/>
      <c r="EW2204" s="7"/>
      <c r="EX2204" s="7"/>
      <c r="EY2204" s="7"/>
      <c r="EZ2204" s="7"/>
      <c r="FA2204" s="7"/>
      <c r="FB2204" s="7"/>
      <c r="FC2204" s="7"/>
      <c r="FD2204" s="7"/>
      <c r="FE2204" s="7"/>
      <c r="FF2204" s="7"/>
      <c r="FG2204" s="7"/>
    </row>
    <row r="2205" spans="1:163" ht="17.25" customHeight="1" x14ac:dyDescent="0.2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  <c r="BX2205" s="7"/>
      <c r="BY2205" s="7"/>
      <c r="BZ2205" s="7"/>
      <c r="CA2205" s="7"/>
      <c r="CB2205" s="7"/>
      <c r="CC2205" s="7"/>
      <c r="CD2205" s="7"/>
      <c r="CE2205" s="7"/>
      <c r="CF2205" s="7"/>
      <c r="CG2205" s="7"/>
      <c r="CH2205" s="7"/>
      <c r="CI2205" s="7"/>
      <c r="CJ2205" s="7"/>
      <c r="CK2205" s="7"/>
      <c r="CL2205" s="7"/>
      <c r="CM2205" s="7"/>
      <c r="CN2205" s="7"/>
      <c r="CO2205" s="7"/>
      <c r="CP2205" s="7"/>
      <c r="CQ2205" s="7"/>
      <c r="CR2205" s="7"/>
      <c r="CS2205" s="7"/>
      <c r="CT2205" s="7"/>
      <c r="CU2205" s="7"/>
      <c r="CV2205" s="7"/>
      <c r="CW2205" s="7"/>
      <c r="CX2205" s="7"/>
      <c r="CY2205" s="7"/>
      <c r="CZ2205" s="7"/>
      <c r="DA2205" s="7"/>
      <c r="DB2205" s="7"/>
      <c r="DC2205" s="7"/>
      <c r="DD2205" s="7"/>
      <c r="DE2205" s="7"/>
      <c r="DF2205" s="7"/>
      <c r="DG2205" s="7"/>
      <c r="DH2205" s="7"/>
      <c r="DI2205" s="7"/>
      <c r="DJ2205" s="7"/>
      <c r="DK2205" s="7"/>
      <c r="DL2205" s="7"/>
      <c r="DM2205" s="7"/>
      <c r="DN2205" s="7"/>
      <c r="DO2205" s="7"/>
      <c r="DP2205" s="7"/>
      <c r="DQ2205" s="7"/>
      <c r="DR2205" s="7"/>
      <c r="DS2205" s="7"/>
      <c r="DT2205" s="7"/>
      <c r="DU2205" s="7"/>
      <c r="DV2205" s="7"/>
      <c r="DW2205" s="7"/>
      <c r="DX2205" s="7"/>
      <c r="DY2205" s="7"/>
      <c r="DZ2205" s="7"/>
      <c r="EA2205" s="7"/>
      <c r="EB2205" s="7"/>
      <c r="EC2205" s="7"/>
      <c r="ED2205" s="7"/>
      <c r="EE2205" s="7"/>
      <c r="EF2205" s="7"/>
      <c r="EG2205" s="7"/>
      <c r="EH2205" s="7"/>
      <c r="EI2205" s="7"/>
      <c r="EJ2205" s="7"/>
      <c r="EK2205" s="7"/>
      <c r="EL2205" s="7"/>
      <c r="EM2205" s="7"/>
      <c r="EN2205" s="7"/>
      <c r="EO2205" s="7"/>
      <c r="EP2205" s="7"/>
      <c r="EQ2205" s="7"/>
      <c r="ER2205" s="7"/>
      <c r="ES2205" s="7"/>
      <c r="ET2205" s="7"/>
      <c r="EU2205" s="7"/>
      <c r="EV2205" s="7"/>
      <c r="EW2205" s="7"/>
      <c r="EX2205" s="7"/>
      <c r="EY2205" s="7"/>
      <c r="EZ2205" s="7"/>
      <c r="FA2205" s="7"/>
      <c r="FB2205" s="7"/>
      <c r="FC2205" s="7"/>
      <c r="FD2205" s="7"/>
      <c r="FE2205" s="7"/>
      <c r="FF2205" s="7"/>
      <c r="FG2205" s="7"/>
    </row>
    <row r="2206" spans="1:163" ht="17.25" customHeight="1" x14ac:dyDescent="0.2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  <c r="BZ2206" s="7"/>
      <c r="CA2206" s="7"/>
      <c r="CB2206" s="7"/>
      <c r="CC2206" s="7"/>
      <c r="CD2206" s="7"/>
      <c r="CE2206" s="7"/>
      <c r="CF2206" s="7"/>
      <c r="CG2206" s="7"/>
      <c r="CH2206" s="7"/>
      <c r="CI2206" s="7"/>
      <c r="CJ2206" s="7"/>
      <c r="CK2206" s="7"/>
      <c r="CL2206" s="7"/>
      <c r="CM2206" s="7"/>
      <c r="CN2206" s="7"/>
      <c r="CO2206" s="7"/>
      <c r="CP2206" s="7"/>
      <c r="CQ2206" s="7"/>
      <c r="CR2206" s="7"/>
      <c r="CS2206" s="7"/>
      <c r="CT2206" s="7"/>
      <c r="CU2206" s="7"/>
      <c r="CV2206" s="7"/>
      <c r="CW2206" s="7"/>
      <c r="CX2206" s="7"/>
      <c r="CY2206" s="7"/>
      <c r="CZ2206" s="7"/>
      <c r="DA2206" s="7"/>
      <c r="DB2206" s="7"/>
      <c r="DC2206" s="7"/>
      <c r="DD2206" s="7"/>
      <c r="DE2206" s="7"/>
      <c r="DF2206" s="7"/>
      <c r="DG2206" s="7"/>
      <c r="DH2206" s="7"/>
      <c r="DI2206" s="7"/>
      <c r="DJ2206" s="7"/>
      <c r="DK2206" s="7"/>
      <c r="DL2206" s="7"/>
      <c r="DM2206" s="7"/>
      <c r="DN2206" s="7"/>
      <c r="DO2206" s="7"/>
      <c r="DP2206" s="7"/>
      <c r="DQ2206" s="7"/>
      <c r="DR2206" s="7"/>
      <c r="DS2206" s="7"/>
      <c r="DT2206" s="7"/>
      <c r="DU2206" s="7"/>
      <c r="DV2206" s="7"/>
      <c r="DW2206" s="7"/>
      <c r="DX2206" s="7"/>
      <c r="DY2206" s="7"/>
      <c r="DZ2206" s="7"/>
      <c r="EA2206" s="7"/>
      <c r="EB2206" s="7"/>
      <c r="EC2206" s="7"/>
      <c r="ED2206" s="7"/>
      <c r="EE2206" s="7"/>
      <c r="EF2206" s="7"/>
      <c r="EG2206" s="7"/>
      <c r="EH2206" s="7"/>
      <c r="EI2206" s="7"/>
      <c r="EJ2206" s="7"/>
      <c r="EK2206" s="7"/>
      <c r="EL2206" s="7"/>
      <c r="EM2206" s="7"/>
      <c r="EN2206" s="7"/>
      <c r="EO2206" s="7"/>
      <c r="EP2206" s="7"/>
      <c r="EQ2206" s="7"/>
      <c r="ER2206" s="7"/>
      <c r="ES2206" s="7"/>
      <c r="ET2206" s="7"/>
      <c r="EU2206" s="7"/>
      <c r="EV2206" s="7"/>
      <c r="EW2206" s="7"/>
      <c r="EX2206" s="7"/>
      <c r="EY2206" s="7"/>
      <c r="EZ2206" s="7"/>
      <c r="FA2206" s="7"/>
      <c r="FB2206" s="7"/>
      <c r="FC2206" s="7"/>
      <c r="FD2206" s="7"/>
      <c r="FE2206" s="7"/>
      <c r="FF2206" s="7"/>
      <c r="FG2206" s="7"/>
    </row>
    <row r="2207" spans="1:163" ht="17.25" customHeight="1" x14ac:dyDescent="0.2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  <c r="BZ2207" s="7"/>
      <c r="CA2207" s="7"/>
      <c r="CB2207" s="7"/>
      <c r="CC2207" s="7"/>
      <c r="CD2207" s="7"/>
      <c r="CE2207" s="7"/>
      <c r="CF2207" s="7"/>
      <c r="CG2207" s="7"/>
      <c r="CH2207" s="7"/>
      <c r="CI2207" s="7"/>
      <c r="CJ2207" s="7"/>
      <c r="CK2207" s="7"/>
      <c r="CL2207" s="7"/>
      <c r="CM2207" s="7"/>
      <c r="CN2207" s="7"/>
      <c r="CO2207" s="7"/>
      <c r="CP2207" s="7"/>
      <c r="CQ2207" s="7"/>
      <c r="CR2207" s="7"/>
      <c r="CS2207" s="7"/>
      <c r="CT2207" s="7"/>
      <c r="CU2207" s="7"/>
      <c r="CV2207" s="7"/>
      <c r="CW2207" s="7"/>
      <c r="CX2207" s="7"/>
      <c r="CY2207" s="7"/>
      <c r="CZ2207" s="7"/>
      <c r="DA2207" s="7"/>
      <c r="DB2207" s="7"/>
      <c r="DC2207" s="7"/>
      <c r="DD2207" s="7"/>
      <c r="DE2207" s="7"/>
      <c r="DF2207" s="7"/>
      <c r="DG2207" s="7"/>
      <c r="DH2207" s="7"/>
      <c r="DI2207" s="7"/>
      <c r="DJ2207" s="7"/>
      <c r="DK2207" s="7"/>
      <c r="DL2207" s="7"/>
      <c r="DM2207" s="7"/>
      <c r="DN2207" s="7"/>
      <c r="DO2207" s="7"/>
      <c r="DP2207" s="7"/>
      <c r="DQ2207" s="7"/>
      <c r="DR2207" s="7"/>
      <c r="DS2207" s="7"/>
      <c r="DT2207" s="7"/>
      <c r="DU2207" s="7"/>
      <c r="DV2207" s="7"/>
      <c r="DW2207" s="7"/>
      <c r="DX2207" s="7"/>
      <c r="DY2207" s="7"/>
      <c r="DZ2207" s="7"/>
      <c r="EA2207" s="7"/>
      <c r="EB2207" s="7"/>
      <c r="EC2207" s="7"/>
      <c r="ED2207" s="7"/>
      <c r="EE2207" s="7"/>
      <c r="EF2207" s="7"/>
      <c r="EG2207" s="7"/>
      <c r="EH2207" s="7"/>
      <c r="EI2207" s="7"/>
      <c r="EJ2207" s="7"/>
      <c r="EK2207" s="7"/>
      <c r="EL2207" s="7"/>
      <c r="EM2207" s="7"/>
      <c r="EN2207" s="7"/>
      <c r="EO2207" s="7"/>
      <c r="EP2207" s="7"/>
      <c r="EQ2207" s="7"/>
      <c r="ER2207" s="7"/>
      <c r="ES2207" s="7"/>
      <c r="ET2207" s="7"/>
      <c r="EU2207" s="7"/>
      <c r="EV2207" s="7"/>
      <c r="EW2207" s="7"/>
      <c r="EX2207" s="7"/>
      <c r="EY2207" s="7"/>
      <c r="EZ2207" s="7"/>
      <c r="FA2207" s="7"/>
      <c r="FB2207" s="7"/>
      <c r="FC2207" s="7"/>
      <c r="FD2207" s="7"/>
      <c r="FE2207" s="7"/>
      <c r="FF2207" s="7"/>
      <c r="FG2207" s="7"/>
    </row>
    <row r="2208" spans="1:163" ht="17.25" customHeight="1" x14ac:dyDescent="0.2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  <c r="BZ2208" s="7"/>
      <c r="CA2208" s="7"/>
      <c r="CB2208" s="7"/>
      <c r="CC2208" s="7"/>
      <c r="CD2208" s="7"/>
      <c r="CE2208" s="7"/>
      <c r="CF2208" s="7"/>
      <c r="CG2208" s="7"/>
      <c r="CH2208" s="7"/>
      <c r="CI2208" s="7"/>
      <c r="CJ2208" s="7"/>
      <c r="CK2208" s="7"/>
      <c r="CL2208" s="7"/>
      <c r="CM2208" s="7"/>
      <c r="CN2208" s="7"/>
      <c r="CO2208" s="7"/>
      <c r="CP2208" s="7"/>
      <c r="CQ2208" s="7"/>
      <c r="CR2208" s="7"/>
      <c r="CS2208" s="7"/>
      <c r="CT2208" s="7"/>
      <c r="CU2208" s="7"/>
      <c r="CV2208" s="7"/>
      <c r="CW2208" s="7"/>
      <c r="CX2208" s="7"/>
      <c r="CY2208" s="7"/>
      <c r="CZ2208" s="7"/>
      <c r="DA2208" s="7"/>
      <c r="DB2208" s="7"/>
      <c r="DC2208" s="7"/>
      <c r="DD2208" s="7"/>
      <c r="DE2208" s="7"/>
      <c r="DF2208" s="7"/>
      <c r="DG2208" s="7"/>
      <c r="DH2208" s="7"/>
      <c r="DI2208" s="7"/>
      <c r="DJ2208" s="7"/>
      <c r="DK2208" s="7"/>
      <c r="DL2208" s="7"/>
      <c r="DM2208" s="7"/>
      <c r="DN2208" s="7"/>
      <c r="DO2208" s="7"/>
      <c r="DP2208" s="7"/>
      <c r="DQ2208" s="7"/>
      <c r="DR2208" s="7"/>
      <c r="DS2208" s="7"/>
      <c r="DT2208" s="7"/>
      <c r="DU2208" s="7"/>
      <c r="DV2208" s="7"/>
      <c r="DW2208" s="7"/>
      <c r="DX2208" s="7"/>
      <c r="DY2208" s="7"/>
      <c r="DZ2208" s="7"/>
      <c r="EA2208" s="7"/>
      <c r="EB2208" s="7"/>
      <c r="EC2208" s="7"/>
      <c r="ED2208" s="7"/>
      <c r="EE2208" s="7"/>
      <c r="EF2208" s="7"/>
      <c r="EG2208" s="7"/>
      <c r="EH2208" s="7"/>
      <c r="EI2208" s="7"/>
      <c r="EJ2208" s="7"/>
      <c r="EK2208" s="7"/>
      <c r="EL2208" s="7"/>
      <c r="EM2208" s="7"/>
      <c r="EN2208" s="7"/>
      <c r="EO2208" s="7"/>
      <c r="EP2208" s="7"/>
      <c r="EQ2208" s="7"/>
      <c r="ER2208" s="7"/>
      <c r="ES2208" s="7"/>
      <c r="ET2208" s="7"/>
      <c r="EU2208" s="7"/>
      <c r="EV2208" s="7"/>
      <c r="EW2208" s="7"/>
      <c r="EX2208" s="7"/>
      <c r="EY2208" s="7"/>
      <c r="EZ2208" s="7"/>
      <c r="FA2208" s="7"/>
      <c r="FB2208" s="7"/>
      <c r="FC2208" s="7"/>
      <c r="FD2208" s="7"/>
      <c r="FE2208" s="7"/>
      <c r="FF2208" s="7"/>
      <c r="FG2208" s="7"/>
    </row>
    <row r="2209" spans="1:163" ht="17.25" customHeight="1" x14ac:dyDescent="0.2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  <c r="BX2209" s="7"/>
      <c r="BY2209" s="7"/>
      <c r="BZ2209" s="7"/>
      <c r="CA2209" s="7"/>
      <c r="CB2209" s="7"/>
      <c r="CC2209" s="7"/>
      <c r="CD2209" s="7"/>
      <c r="CE2209" s="7"/>
      <c r="CF2209" s="7"/>
      <c r="CG2209" s="7"/>
      <c r="CH2209" s="7"/>
      <c r="CI2209" s="7"/>
      <c r="CJ2209" s="7"/>
      <c r="CK2209" s="7"/>
      <c r="CL2209" s="7"/>
      <c r="CM2209" s="7"/>
      <c r="CN2209" s="7"/>
      <c r="CO2209" s="7"/>
      <c r="CP2209" s="7"/>
      <c r="CQ2209" s="7"/>
      <c r="CR2209" s="7"/>
      <c r="CS2209" s="7"/>
      <c r="CT2209" s="7"/>
      <c r="CU2209" s="7"/>
      <c r="CV2209" s="7"/>
      <c r="CW2209" s="7"/>
      <c r="CX2209" s="7"/>
      <c r="CY2209" s="7"/>
      <c r="CZ2209" s="7"/>
      <c r="DA2209" s="7"/>
      <c r="DB2209" s="7"/>
      <c r="DC2209" s="7"/>
      <c r="DD2209" s="7"/>
      <c r="DE2209" s="7"/>
      <c r="DF2209" s="7"/>
      <c r="DG2209" s="7"/>
      <c r="DH2209" s="7"/>
      <c r="DI2209" s="7"/>
      <c r="DJ2209" s="7"/>
      <c r="DK2209" s="7"/>
      <c r="DL2209" s="7"/>
      <c r="DM2209" s="7"/>
      <c r="DN2209" s="7"/>
      <c r="DO2209" s="7"/>
      <c r="DP2209" s="7"/>
      <c r="DQ2209" s="7"/>
      <c r="DR2209" s="7"/>
      <c r="DS2209" s="7"/>
      <c r="DT2209" s="7"/>
      <c r="DU2209" s="7"/>
      <c r="DV2209" s="7"/>
      <c r="DW2209" s="7"/>
      <c r="DX2209" s="7"/>
      <c r="DY2209" s="7"/>
      <c r="DZ2209" s="7"/>
      <c r="EA2209" s="7"/>
      <c r="EB2209" s="7"/>
      <c r="EC2209" s="7"/>
      <c r="ED2209" s="7"/>
      <c r="EE2209" s="7"/>
      <c r="EF2209" s="7"/>
      <c r="EG2209" s="7"/>
      <c r="EH2209" s="7"/>
      <c r="EI2209" s="7"/>
      <c r="EJ2209" s="7"/>
      <c r="EK2209" s="7"/>
      <c r="EL2209" s="7"/>
      <c r="EM2209" s="7"/>
      <c r="EN2209" s="7"/>
      <c r="EO2209" s="7"/>
      <c r="EP2209" s="7"/>
      <c r="EQ2209" s="7"/>
      <c r="ER2209" s="7"/>
      <c r="ES2209" s="7"/>
      <c r="ET2209" s="7"/>
      <c r="EU2209" s="7"/>
      <c r="EV2209" s="7"/>
      <c r="EW2209" s="7"/>
      <c r="EX2209" s="7"/>
      <c r="EY2209" s="7"/>
      <c r="EZ2209" s="7"/>
      <c r="FA2209" s="7"/>
      <c r="FB2209" s="7"/>
      <c r="FC2209" s="7"/>
      <c r="FD2209" s="7"/>
      <c r="FE2209" s="7"/>
      <c r="FF2209" s="7"/>
      <c r="FG2209" s="7"/>
    </row>
    <row r="2210" spans="1:163" ht="17.25" customHeight="1" x14ac:dyDescent="0.2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  <c r="BZ2210" s="7"/>
      <c r="CA2210" s="7"/>
      <c r="CB2210" s="7"/>
      <c r="CC2210" s="7"/>
      <c r="CD2210" s="7"/>
      <c r="CE2210" s="7"/>
      <c r="CF2210" s="7"/>
      <c r="CG2210" s="7"/>
      <c r="CH2210" s="7"/>
      <c r="CI2210" s="7"/>
      <c r="CJ2210" s="7"/>
      <c r="CK2210" s="7"/>
      <c r="CL2210" s="7"/>
      <c r="CM2210" s="7"/>
      <c r="CN2210" s="7"/>
      <c r="CO2210" s="7"/>
      <c r="CP2210" s="7"/>
      <c r="CQ2210" s="7"/>
      <c r="CR2210" s="7"/>
      <c r="CS2210" s="7"/>
      <c r="CT2210" s="7"/>
      <c r="CU2210" s="7"/>
      <c r="CV2210" s="7"/>
      <c r="CW2210" s="7"/>
      <c r="CX2210" s="7"/>
      <c r="CY2210" s="7"/>
      <c r="CZ2210" s="7"/>
      <c r="DA2210" s="7"/>
      <c r="DB2210" s="7"/>
      <c r="DC2210" s="7"/>
      <c r="DD2210" s="7"/>
      <c r="DE2210" s="7"/>
      <c r="DF2210" s="7"/>
      <c r="DG2210" s="7"/>
      <c r="DH2210" s="7"/>
      <c r="DI2210" s="7"/>
      <c r="DJ2210" s="7"/>
      <c r="DK2210" s="7"/>
      <c r="DL2210" s="7"/>
      <c r="DM2210" s="7"/>
      <c r="DN2210" s="7"/>
      <c r="DO2210" s="7"/>
      <c r="DP2210" s="7"/>
      <c r="DQ2210" s="7"/>
      <c r="DR2210" s="7"/>
      <c r="DS2210" s="7"/>
      <c r="DT2210" s="7"/>
      <c r="DU2210" s="7"/>
      <c r="DV2210" s="7"/>
      <c r="DW2210" s="7"/>
      <c r="DX2210" s="7"/>
      <c r="DY2210" s="7"/>
      <c r="DZ2210" s="7"/>
      <c r="EA2210" s="7"/>
      <c r="EB2210" s="7"/>
      <c r="EC2210" s="7"/>
      <c r="ED2210" s="7"/>
      <c r="EE2210" s="7"/>
      <c r="EF2210" s="7"/>
      <c r="EG2210" s="7"/>
      <c r="EH2210" s="7"/>
      <c r="EI2210" s="7"/>
      <c r="EJ2210" s="7"/>
      <c r="EK2210" s="7"/>
      <c r="EL2210" s="7"/>
      <c r="EM2210" s="7"/>
      <c r="EN2210" s="7"/>
      <c r="EO2210" s="7"/>
      <c r="EP2210" s="7"/>
      <c r="EQ2210" s="7"/>
      <c r="ER2210" s="7"/>
      <c r="ES2210" s="7"/>
      <c r="ET2210" s="7"/>
      <c r="EU2210" s="7"/>
      <c r="EV2210" s="7"/>
      <c r="EW2210" s="7"/>
      <c r="EX2210" s="7"/>
      <c r="EY2210" s="7"/>
      <c r="EZ2210" s="7"/>
      <c r="FA2210" s="7"/>
      <c r="FB2210" s="7"/>
      <c r="FC2210" s="7"/>
      <c r="FD2210" s="7"/>
      <c r="FE2210" s="7"/>
      <c r="FF2210" s="7"/>
      <c r="FG2210" s="7"/>
    </row>
    <row r="2211" spans="1:163" ht="17.25" customHeight="1" x14ac:dyDescent="0.2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  <c r="BZ2211" s="7"/>
      <c r="CA2211" s="7"/>
      <c r="CB2211" s="7"/>
      <c r="CC2211" s="7"/>
      <c r="CD2211" s="7"/>
      <c r="CE2211" s="7"/>
      <c r="CF2211" s="7"/>
      <c r="CG2211" s="7"/>
      <c r="CH2211" s="7"/>
      <c r="CI2211" s="7"/>
      <c r="CJ2211" s="7"/>
      <c r="CK2211" s="7"/>
      <c r="CL2211" s="7"/>
      <c r="CM2211" s="7"/>
      <c r="CN2211" s="7"/>
      <c r="CO2211" s="7"/>
      <c r="CP2211" s="7"/>
      <c r="CQ2211" s="7"/>
      <c r="CR2211" s="7"/>
      <c r="CS2211" s="7"/>
      <c r="CT2211" s="7"/>
      <c r="CU2211" s="7"/>
      <c r="CV2211" s="7"/>
      <c r="CW2211" s="7"/>
      <c r="CX2211" s="7"/>
      <c r="CY2211" s="7"/>
      <c r="CZ2211" s="7"/>
      <c r="DA2211" s="7"/>
      <c r="DB2211" s="7"/>
      <c r="DC2211" s="7"/>
      <c r="DD2211" s="7"/>
      <c r="DE2211" s="7"/>
      <c r="DF2211" s="7"/>
      <c r="DG2211" s="7"/>
      <c r="DH2211" s="7"/>
      <c r="DI2211" s="7"/>
      <c r="DJ2211" s="7"/>
      <c r="DK2211" s="7"/>
      <c r="DL2211" s="7"/>
      <c r="DM2211" s="7"/>
      <c r="DN2211" s="7"/>
      <c r="DO2211" s="7"/>
      <c r="DP2211" s="7"/>
      <c r="DQ2211" s="7"/>
      <c r="DR2211" s="7"/>
      <c r="DS2211" s="7"/>
      <c r="DT2211" s="7"/>
      <c r="DU2211" s="7"/>
      <c r="DV2211" s="7"/>
      <c r="DW2211" s="7"/>
      <c r="DX2211" s="7"/>
      <c r="DY2211" s="7"/>
      <c r="DZ2211" s="7"/>
      <c r="EA2211" s="7"/>
      <c r="EB2211" s="7"/>
      <c r="EC2211" s="7"/>
      <c r="ED2211" s="7"/>
      <c r="EE2211" s="7"/>
      <c r="EF2211" s="7"/>
      <c r="EG2211" s="7"/>
      <c r="EH2211" s="7"/>
      <c r="EI2211" s="7"/>
      <c r="EJ2211" s="7"/>
      <c r="EK2211" s="7"/>
      <c r="EL2211" s="7"/>
      <c r="EM2211" s="7"/>
      <c r="EN2211" s="7"/>
      <c r="EO2211" s="7"/>
      <c r="EP2211" s="7"/>
      <c r="EQ2211" s="7"/>
      <c r="ER2211" s="7"/>
      <c r="ES2211" s="7"/>
      <c r="ET2211" s="7"/>
      <c r="EU2211" s="7"/>
      <c r="EV2211" s="7"/>
      <c r="EW2211" s="7"/>
      <c r="EX2211" s="7"/>
      <c r="EY2211" s="7"/>
      <c r="EZ2211" s="7"/>
      <c r="FA2211" s="7"/>
      <c r="FB2211" s="7"/>
      <c r="FC2211" s="7"/>
      <c r="FD2211" s="7"/>
      <c r="FE2211" s="7"/>
      <c r="FF2211" s="7"/>
      <c r="FG2211" s="7"/>
    </row>
    <row r="2212" spans="1:163" ht="17.25" customHeight="1" x14ac:dyDescent="0.2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  <c r="BZ2212" s="7"/>
      <c r="CA2212" s="7"/>
      <c r="CB2212" s="7"/>
      <c r="CC2212" s="7"/>
      <c r="CD2212" s="7"/>
      <c r="CE2212" s="7"/>
      <c r="CF2212" s="7"/>
      <c r="CG2212" s="7"/>
      <c r="CH2212" s="7"/>
      <c r="CI2212" s="7"/>
      <c r="CJ2212" s="7"/>
      <c r="CK2212" s="7"/>
      <c r="CL2212" s="7"/>
      <c r="CM2212" s="7"/>
      <c r="CN2212" s="7"/>
      <c r="CO2212" s="7"/>
      <c r="CP2212" s="7"/>
      <c r="CQ2212" s="7"/>
      <c r="CR2212" s="7"/>
      <c r="CS2212" s="7"/>
      <c r="CT2212" s="7"/>
      <c r="CU2212" s="7"/>
      <c r="CV2212" s="7"/>
      <c r="CW2212" s="7"/>
      <c r="CX2212" s="7"/>
      <c r="CY2212" s="7"/>
      <c r="CZ2212" s="7"/>
      <c r="DA2212" s="7"/>
      <c r="DB2212" s="7"/>
      <c r="DC2212" s="7"/>
      <c r="DD2212" s="7"/>
      <c r="DE2212" s="7"/>
      <c r="DF2212" s="7"/>
      <c r="DG2212" s="7"/>
      <c r="DH2212" s="7"/>
      <c r="DI2212" s="7"/>
      <c r="DJ2212" s="7"/>
      <c r="DK2212" s="7"/>
      <c r="DL2212" s="7"/>
      <c r="DM2212" s="7"/>
      <c r="DN2212" s="7"/>
      <c r="DO2212" s="7"/>
      <c r="DP2212" s="7"/>
      <c r="DQ2212" s="7"/>
      <c r="DR2212" s="7"/>
      <c r="DS2212" s="7"/>
      <c r="DT2212" s="7"/>
      <c r="DU2212" s="7"/>
      <c r="DV2212" s="7"/>
      <c r="DW2212" s="7"/>
      <c r="DX2212" s="7"/>
      <c r="DY2212" s="7"/>
      <c r="DZ2212" s="7"/>
      <c r="EA2212" s="7"/>
      <c r="EB2212" s="7"/>
      <c r="EC2212" s="7"/>
      <c r="ED2212" s="7"/>
      <c r="EE2212" s="7"/>
      <c r="EF2212" s="7"/>
      <c r="EG2212" s="7"/>
      <c r="EH2212" s="7"/>
      <c r="EI2212" s="7"/>
      <c r="EJ2212" s="7"/>
      <c r="EK2212" s="7"/>
      <c r="EL2212" s="7"/>
      <c r="EM2212" s="7"/>
      <c r="EN2212" s="7"/>
      <c r="EO2212" s="7"/>
      <c r="EP2212" s="7"/>
      <c r="EQ2212" s="7"/>
      <c r="ER2212" s="7"/>
      <c r="ES2212" s="7"/>
      <c r="ET2212" s="7"/>
      <c r="EU2212" s="7"/>
      <c r="EV2212" s="7"/>
      <c r="EW2212" s="7"/>
      <c r="EX2212" s="7"/>
      <c r="EY2212" s="7"/>
      <c r="EZ2212" s="7"/>
      <c r="FA2212" s="7"/>
      <c r="FB2212" s="7"/>
      <c r="FC2212" s="7"/>
      <c r="FD2212" s="7"/>
      <c r="FE2212" s="7"/>
      <c r="FF2212" s="7"/>
      <c r="FG2212" s="7"/>
    </row>
    <row r="2213" spans="1:163" ht="17.25" customHeight="1" x14ac:dyDescent="0.2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  <c r="BZ2213" s="7"/>
      <c r="CA2213" s="7"/>
      <c r="CB2213" s="7"/>
      <c r="CC2213" s="7"/>
      <c r="CD2213" s="7"/>
      <c r="CE2213" s="7"/>
      <c r="CF2213" s="7"/>
      <c r="CG2213" s="7"/>
      <c r="CH2213" s="7"/>
      <c r="CI2213" s="7"/>
      <c r="CJ2213" s="7"/>
      <c r="CK2213" s="7"/>
      <c r="CL2213" s="7"/>
      <c r="CM2213" s="7"/>
      <c r="CN2213" s="7"/>
      <c r="CO2213" s="7"/>
      <c r="CP2213" s="7"/>
      <c r="CQ2213" s="7"/>
      <c r="CR2213" s="7"/>
      <c r="CS2213" s="7"/>
      <c r="CT2213" s="7"/>
      <c r="CU2213" s="7"/>
      <c r="CV2213" s="7"/>
      <c r="CW2213" s="7"/>
      <c r="CX2213" s="7"/>
      <c r="CY2213" s="7"/>
      <c r="CZ2213" s="7"/>
      <c r="DA2213" s="7"/>
      <c r="DB2213" s="7"/>
      <c r="DC2213" s="7"/>
      <c r="DD2213" s="7"/>
      <c r="DE2213" s="7"/>
      <c r="DF2213" s="7"/>
      <c r="DG2213" s="7"/>
      <c r="DH2213" s="7"/>
      <c r="DI2213" s="7"/>
      <c r="DJ2213" s="7"/>
      <c r="DK2213" s="7"/>
      <c r="DL2213" s="7"/>
      <c r="DM2213" s="7"/>
      <c r="DN2213" s="7"/>
      <c r="DO2213" s="7"/>
      <c r="DP2213" s="7"/>
      <c r="DQ2213" s="7"/>
      <c r="DR2213" s="7"/>
      <c r="DS2213" s="7"/>
      <c r="DT2213" s="7"/>
      <c r="DU2213" s="7"/>
      <c r="DV2213" s="7"/>
      <c r="DW2213" s="7"/>
      <c r="DX2213" s="7"/>
      <c r="DY2213" s="7"/>
      <c r="DZ2213" s="7"/>
      <c r="EA2213" s="7"/>
      <c r="EB2213" s="7"/>
      <c r="EC2213" s="7"/>
      <c r="ED2213" s="7"/>
      <c r="EE2213" s="7"/>
      <c r="EF2213" s="7"/>
      <c r="EG2213" s="7"/>
      <c r="EH2213" s="7"/>
      <c r="EI2213" s="7"/>
      <c r="EJ2213" s="7"/>
      <c r="EK2213" s="7"/>
      <c r="EL2213" s="7"/>
      <c r="EM2213" s="7"/>
      <c r="EN2213" s="7"/>
      <c r="EO2213" s="7"/>
      <c r="EP2213" s="7"/>
      <c r="EQ2213" s="7"/>
      <c r="ER2213" s="7"/>
      <c r="ES2213" s="7"/>
      <c r="ET2213" s="7"/>
      <c r="EU2213" s="7"/>
      <c r="EV2213" s="7"/>
      <c r="EW2213" s="7"/>
      <c r="EX2213" s="7"/>
      <c r="EY2213" s="7"/>
      <c r="EZ2213" s="7"/>
      <c r="FA2213" s="7"/>
      <c r="FB2213" s="7"/>
      <c r="FC2213" s="7"/>
      <c r="FD2213" s="7"/>
      <c r="FE2213" s="7"/>
      <c r="FF2213" s="7"/>
      <c r="FG2213" s="7"/>
    </row>
    <row r="2214" spans="1:163" ht="17.25" customHeight="1" x14ac:dyDescent="0.2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  <c r="BZ2214" s="7"/>
      <c r="CA2214" s="7"/>
      <c r="CB2214" s="7"/>
      <c r="CC2214" s="7"/>
      <c r="CD2214" s="7"/>
      <c r="CE2214" s="7"/>
      <c r="CF2214" s="7"/>
      <c r="CG2214" s="7"/>
      <c r="CH2214" s="7"/>
      <c r="CI2214" s="7"/>
      <c r="CJ2214" s="7"/>
      <c r="CK2214" s="7"/>
      <c r="CL2214" s="7"/>
      <c r="CM2214" s="7"/>
      <c r="CN2214" s="7"/>
      <c r="CO2214" s="7"/>
      <c r="CP2214" s="7"/>
      <c r="CQ2214" s="7"/>
      <c r="CR2214" s="7"/>
      <c r="CS2214" s="7"/>
      <c r="CT2214" s="7"/>
      <c r="CU2214" s="7"/>
      <c r="CV2214" s="7"/>
      <c r="CW2214" s="7"/>
      <c r="CX2214" s="7"/>
      <c r="CY2214" s="7"/>
      <c r="CZ2214" s="7"/>
      <c r="DA2214" s="7"/>
      <c r="DB2214" s="7"/>
      <c r="DC2214" s="7"/>
      <c r="DD2214" s="7"/>
      <c r="DE2214" s="7"/>
      <c r="DF2214" s="7"/>
      <c r="DG2214" s="7"/>
      <c r="DH2214" s="7"/>
      <c r="DI2214" s="7"/>
      <c r="DJ2214" s="7"/>
      <c r="DK2214" s="7"/>
      <c r="DL2214" s="7"/>
      <c r="DM2214" s="7"/>
      <c r="DN2214" s="7"/>
      <c r="DO2214" s="7"/>
      <c r="DP2214" s="7"/>
      <c r="DQ2214" s="7"/>
      <c r="DR2214" s="7"/>
      <c r="DS2214" s="7"/>
      <c r="DT2214" s="7"/>
      <c r="DU2214" s="7"/>
      <c r="DV2214" s="7"/>
      <c r="DW2214" s="7"/>
      <c r="DX2214" s="7"/>
      <c r="DY2214" s="7"/>
      <c r="DZ2214" s="7"/>
      <c r="EA2214" s="7"/>
      <c r="EB2214" s="7"/>
      <c r="EC2214" s="7"/>
      <c r="ED2214" s="7"/>
      <c r="EE2214" s="7"/>
      <c r="EF2214" s="7"/>
      <c r="EG2214" s="7"/>
      <c r="EH2214" s="7"/>
      <c r="EI2214" s="7"/>
      <c r="EJ2214" s="7"/>
      <c r="EK2214" s="7"/>
      <c r="EL2214" s="7"/>
      <c r="EM2214" s="7"/>
      <c r="EN2214" s="7"/>
      <c r="EO2214" s="7"/>
      <c r="EP2214" s="7"/>
      <c r="EQ2214" s="7"/>
      <c r="ER2214" s="7"/>
      <c r="ES2214" s="7"/>
      <c r="ET2214" s="7"/>
      <c r="EU2214" s="7"/>
      <c r="EV2214" s="7"/>
      <c r="EW2214" s="7"/>
      <c r="EX2214" s="7"/>
      <c r="EY2214" s="7"/>
      <c r="EZ2214" s="7"/>
      <c r="FA2214" s="7"/>
      <c r="FB2214" s="7"/>
      <c r="FC2214" s="7"/>
      <c r="FD2214" s="7"/>
      <c r="FE2214" s="7"/>
      <c r="FF2214" s="7"/>
      <c r="FG2214" s="7"/>
    </row>
    <row r="2215" spans="1:163" ht="17.25" customHeight="1" x14ac:dyDescent="0.2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  <c r="BZ2215" s="7"/>
      <c r="CA2215" s="7"/>
      <c r="CB2215" s="7"/>
      <c r="CC2215" s="7"/>
      <c r="CD2215" s="7"/>
      <c r="CE2215" s="7"/>
      <c r="CF2215" s="7"/>
      <c r="CG2215" s="7"/>
      <c r="CH2215" s="7"/>
      <c r="CI2215" s="7"/>
      <c r="CJ2215" s="7"/>
      <c r="CK2215" s="7"/>
      <c r="CL2215" s="7"/>
      <c r="CM2215" s="7"/>
      <c r="CN2215" s="7"/>
      <c r="CO2215" s="7"/>
      <c r="CP2215" s="7"/>
      <c r="CQ2215" s="7"/>
      <c r="CR2215" s="7"/>
      <c r="CS2215" s="7"/>
      <c r="CT2215" s="7"/>
      <c r="CU2215" s="7"/>
      <c r="CV2215" s="7"/>
      <c r="CW2215" s="7"/>
      <c r="CX2215" s="7"/>
      <c r="CY2215" s="7"/>
      <c r="CZ2215" s="7"/>
      <c r="DA2215" s="7"/>
      <c r="DB2215" s="7"/>
      <c r="DC2215" s="7"/>
      <c r="DD2215" s="7"/>
      <c r="DE2215" s="7"/>
      <c r="DF2215" s="7"/>
      <c r="DG2215" s="7"/>
      <c r="DH2215" s="7"/>
      <c r="DI2215" s="7"/>
      <c r="DJ2215" s="7"/>
      <c r="DK2215" s="7"/>
      <c r="DL2215" s="7"/>
      <c r="DM2215" s="7"/>
      <c r="DN2215" s="7"/>
      <c r="DO2215" s="7"/>
      <c r="DP2215" s="7"/>
      <c r="DQ2215" s="7"/>
      <c r="DR2215" s="7"/>
      <c r="DS2215" s="7"/>
      <c r="DT2215" s="7"/>
      <c r="DU2215" s="7"/>
      <c r="DV2215" s="7"/>
      <c r="DW2215" s="7"/>
      <c r="DX2215" s="7"/>
      <c r="DY2215" s="7"/>
      <c r="DZ2215" s="7"/>
      <c r="EA2215" s="7"/>
      <c r="EB2215" s="7"/>
      <c r="EC2215" s="7"/>
      <c r="ED2215" s="7"/>
      <c r="EE2215" s="7"/>
      <c r="EF2215" s="7"/>
      <c r="EG2215" s="7"/>
      <c r="EH2215" s="7"/>
      <c r="EI2215" s="7"/>
      <c r="EJ2215" s="7"/>
      <c r="EK2215" s="7"/>
      <c r="EL2215" s="7"/>
      <c r="EM2215" s="7"/>
      <c r="EN2215" s="7"/>
      <c r="EO2215" s="7"/>
      <c r="EP2215" s="7"/>
      <c r="EQ2215" s="7"/>
      <c r="ER2215" s="7"/>
      <c r="ES2215" s="7"/>
      <c r="ET2215" s="7"/>
      <c r="EU2215" s="7"/>
      <c r="EV2215" s="7"/>
      <c r="EW2215" s="7"/>
      <c r="EX2215" s="7"/>
      <c r="EY2215" s="7"/>
      <c r="EZ2215" s="7"/>
      <c r="FA2215" s="7"/>
      <c r="FB2215" s="7"/>
      <c r="FC2215" s="7"/>
      <c r="FD2215" s="7"/>
      <c r="FE2215" s="7"/>
      <c r="FF2215" s="7"/>
      <c r="FG2215" s="7"/>
    </row>
    <row r="2216" spans="1:163" ht="17.25" customHeight="1" x14ac:dyDescent="0.2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  <c r="BZ2216" s="7"/>
      <c r="CA2216" s="7"/>
      <c r="CB2216" s="7"/>
      <c r="CC2216" s="7"/>
      <c r="CD2216" s="7"/>
      <c r="CE2216" s="7"/>
      <c r="CF2216" s="7"/>
      <c r="CG2216" s="7"/>
      <c r="CH2216" s="7"/>
      <c r="CI2216" s="7"/>
      <c r="CJ2216" s="7"/>
      <c r="CK2216" s="7"/>
      <c r="CL2216" s="7"/>
      <c r="CM2216" s="7"/>
      <c r="CN2216" s="7"/>
      <c r="CO2216" s="7"/>
      <c r="CP2216" s="7"/>
      <c r="CQ2216" s="7"/>
      <c r="CR2216" s="7"/>
      <c r="CS2216" s="7"/>
      <c r="CT2216" s="7"/>
      <c r="CU2216" s="7"/>
      <c r="CV2216" s="7"/>
      <c r="CW2216" s="7"/>
      <c r="CX2216" s="7"/>
      <c r="CY2216" s="7"/>
      <c r="CZ2216" s="7"/>
      <c r="DA2216" s="7"/>
      <c r="DB2216" s="7"/>
      <c r="DC2216" s="7"/>
      <c r="DD2216" s="7"/>
      <c r="DE2216" s="7"/>
      <c r="DF2216" s="7"/>
      <c r="DG2216" s="7"/>
      <c r="DH2216" s="7"/>
      <c r="DI2216" s="7"/>
      <c r="DJ2216" s="7"/>
      <c r="DK2216" s="7"/>
      <c r="DL2216" s="7"/>
      <c r="DM2216" s="7"/>
      <c r="DN2216" s="7"/>
      <c r="DO2216" s="7"/>
      <c r="DP2216" s="7"/>
      <c r="DQ2216" s="7"/>
      <c r="DR2216" s="7"/>
      <c r="DS2216" s="7"/>
      <c r="DT2216" s="7"/>
      <c r="DU2216" s="7"/>
      <c r="DV2216" s="7"/>
      <c r="DW2216" s="7"/>
      <c r="DX2216" s="7"/>
      <c r="DY2216" s="7"/>
      <c r="DZ2216" s="7"/>
      <c r="EA2216" s="7"/>
      <c r="EB2216" s="7"/>
      <c r="EC2216" s="7"/>
      <c r="ED2216" s="7"/>
      <c r="EE2216" s="7"/>
      <c r="EF2216" s="7"/>
      <c r="EG2216" s="7"/>
      <c r="EH2216" s="7"/>
      <c r="EI2216" s="7"/>
      <c r="EJ2216" s="7"/>
      <c r="EK2216" s="7"/>
      <c r="EL2216" s="7"/>
      <c r="EM2216" s="7"/>
      <c r="EN2216" s="7"/>
      <c r="EO2216" s="7"/>
      <c r="EP2216" s="7"/>
      <c r="EQ2216" s="7"/>
      <c r="ER2216" s="7"/>
      <c r="ES2216" s="7"/>
      <c r="ET2216" s="7"/>
      <c r="EU2216" s="7"/>
      <c r="EV2216" s="7"/>
      <c r="EW2216" s="7"/>
      <c r="EX2216" s="7"/>
      <c r="EY2216" s="7"/>
      <c r="EZ2216" s="7"/>
      <c r="FA2216" s="7"/>
      <c r="FB2216" s="7"/>
      <c r="FC2216" s="7"/>
      <c r="FD2216" s="7"/>
      <c r="FE2216" s="7"/>
      <c r="FF2216" s="7"/>
      <c r="FG2216" s="7"/>
    </row>
    <row r="2217" spans="1:163" ht="17.25" customHeight="1" x14ac:dyDescent="0.2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  <c r="BX2217" s="7"/>
      <c r="BY2217" s="7"/>
      <c r="BZ2217" s="7"/>
      <c r="CA2217" s="7"/>
      <c r="CB2217" s="7"/>
      <c r="CC2217" s="7"/>
      <c r="CD2217" s="7"/>
      <c r="CE2217" s="7"/>
      <c r="CF2217" s="7"/>
      <c r="CG2217" s="7"/>
      <c r="CH2217" s="7"/>
      <c r="CI2217" s="7"/>
      <c r="CJ2217" s="7"/>
      <c r="CK2217" s="7"/>
      <c r="CL2217" s="7"/>
      <c r="CM2217" s="7"/>
      <c r="CN2217" s="7"/>
      <c r="CO2217" s="7"/>
      <c r="CP2217" s="7"/>
      <c r="CQ2217" s="7"/>
      <c r="CR2217" s="7"/>
      <c r="CS2217" s="7"/>
      <c r="CT2217" s="7"/>
      <c r="CU2217" s="7"/>
      <c r="CV2217" s="7"/>
      <c r="CW2217" s="7"/>
      <c r="CX2217" s="7"/>
      <c r="CY2217" s="7"/>
      <c r="CZ2217" s="7"/>
      <c r="DA2217" s="7"/>
      <c r="DB2217" s="7"/>
      <c r="DC2217" s="7"/>
      <c r="DD2217" s="7"/>
      <c r="DE2217" s="7"/>
      <c r="DF2217" s="7"/>
      <c r="DG2217" s="7"/>
      <c r="DH2217" s="7"/>
      <c r="DI2217" s="7"/>
      <c r="DJ2217" s="7"/>
      <c r="DK2217" s="7"/>
      <c r="DL2217" s="7"/>
      <c r="DM2217" s="7"/>
      <c r="DN2217" s="7"/>
      <c r="DO2217" s="7"/>
      <c r="DP2217" s="7"/>
      <c r="DQ2217" s="7"/>
      <c r="DR2217" s="7"/>
      <c r="DS2217" s="7"/>
      <c r="DT2217" s="7"/>
      <c r="DU2217" s="7"/>
      <c r="DV2217" s="7"/>
      <c r="DW2217" s="7"/>
      <c r="DX2217" s="7"/>
      <c r="DY2217" s="7"/>
      <c r="DZ2217" s="7"/>
      <c r="EA2217" s="7"/>
      <c r="EB2217" s="7"/>
      <c r="EC2217" s="7"/>
      <c r="ED2217" s="7"/>
      <c r="EE2217" s="7"/>
      <c r="EF2217" s="7"/>
      <c r="EG2217" s="7"/>
      <c r="EH2217" s="7"/>
      <c r="EI2217" s="7"/>
      <c r="EJ2217" s="7"/>
      <c r="EK2217" s="7"/>
      <c r="EL2217" s="7"/>
      <c r="EM2217" s="7"/>
      <c r="EN2217" s="7"/>
      <c r="EO2217" s="7"/>
      <c r="EP2217" s="7"/>
      <c r="EQ2217" s="7"/>
      <c r="ER2217" s="7"/>
      <c r="ES2217" s="7"/>
      <c r="ET2217" s="7"/>
      <c r="EU2217" s="7"/>
      <c r="EV2217" s="7"/>
      <c r="EW2217" s="7"/>
      <c r="EX2217" s="7"/>
      <c r="EY2217" s="7"/>
      <c r="EZ2217" s="7"/>
      <c r="FA2217" s="7"/>
      <c r="FB2217" s="7"/>
      <c r="FC2217" s="7"/>
      <c r="FD2217" s="7"/>
      <c r="FE2217" s="7"/>
      <c r="FF2217" s="7"/>
      <c r="FG2217" s="7"/>
    </row>
    <row r="2218" spans="1:163" ht="17.25" customHeight="1" x14ac:dyDescent="0.2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  <c r="BZ2218" s="7"/>
      <c r="CA2218" s="7"/>
      <c r="CB2218" s="7"/>
      <c r="CC2218" s="7"/>
      <c r="CD2218" s="7"/>
      <c r="CE2218" s="7"/>
      <c r="CF2218" s="7"/>
      <c r="CG2218" s="7"/>
      <c r="CH2218" s="7"/>
      <c r="CI2218" s="7"/>
      <c r="CJ2218" s="7"/>
      <c r="CK2218" s="7"/>
      <c r="CL2218" s="7"/>
      <c r="CM2218" s="7"/>
      <c r="CN2218" s="7"/>
      <c r="CO2218" s="7"/>
      <c r="CP2218" s="7"/>
      <c r="CQ2218" s="7"/>
      <c r="CR2218" s="7"/>
      <c r="CS2218" s="7"/>
      <c r="CT2218" s="7"/>
      <c r="CU2218" s="7"/>
      <c r="CV2218" s="7"/>
      <c r="CW2218" s="7"/>
      <c r="CX2218" s="7"/>
      <c r="CY2218" s="7"/>
      <c r="CZ2218" s="7"/>
      <c r="DA2218" s="7"/>
      <c r="DB2218" s="7"/>
      <c r="DC2218" s="7"/>
      <c r="DD2218" s="7"/>
      <c r="DE2218" s="7"/>
      <c r="DF2218" s="7"/>
      <c r="DG2218" s="7"/>
      <c r="DH2218" s="7"/>
      <c r="DI2218" s="7"/>
      <c r="DJ2218" s="7"/>
      <c r="DK2218" s="7"/>
      <c r="DL2218" s="7"/>
      <c r="DM2218" s="7"/>
      <c r="DN2218" s="7"/>
      <c r="DO2218" s="7"/>
      <c r="DP2218" s="7"/>
      <c r="DQ2218" s="7"/>
      <c r="DR2218" s="7"/>
      <c r="DS2218" s="7"/>
      <c r="DT2218" s="7"/>
      <c r="DU2218" s="7"/>
      <c r="DV2218" s="7"/>
      <c r="DW2218" s="7"/>
      <c r="DX2218" s="7"/>
      <c r="DY2218" s="7"/>
      <c r="DZ2218" s="7"/>
      <c r="EA2218" s="7"/>
      <c r="EB2218" s="7"/>
      <c r="EC2218" s="7"/>
      <c r="ED2218" s="7"/>
      <c r="EE2218" s="7"/>
      <c r="EF2218" s="7"/>
      <c r="EG2218" s="7"/>
      <c r="EH2218" s="7"/>
      <c r="EI2218" s="7"/>
      <c r="EJ2218" s="7"/>
      <c r="EK2218" s="7"/>
      <c r="EL2218" s="7"/>
      <c r="EM2218" s="7"/>
      <c r="EN2218" s="7"/>
      <c r="EO2218" s="7"/>
      <c r="EP2218" s="7"/>
      <c r="EQ2218" s="7"/>
      <c r="ER2218" s="7"/>
      <c r="ES2218" s="7"/>
      <c r="ET2218" s="7"/>
      <c r="EU2218" s="7"/>
      <c r="EV2218" s="7"/>
      <c r="EW2218" s="7"/>
      <c r="EX2218" s="7"/>
      <c r="EY2218" s="7"/>
      <c r="EZ2218" s="7"/>
      <c r="FA2218" s="7"/>
      <c r="FB2218" s="7"/>
      <c r="FC2218" s="7"/>
      <c r="FD2218" s="7"/>
      <c r="FE2218" s="7"/>
      <c r="FF2218" s="7"/>
      <c r="FG2218" s="7"/>
    </row>
    <row r="2219" spans="1:163" ht="17.25" customHeight="1" x14ac:dyDescent="0.2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7"/>
      <c r="BJ2219" s="7"/>
      <c r="BK2219" s="7"/>
      <c r="BL2219" s="7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  <c r="BX2219" s="7"/>
      <c r="BY2219" s="7"/>
      <c r="BZ2219" s="7"/>
      <c r="CA2219" s="7"/>
      <c r="CB2219" s="7"/>
      <c r="CC2219" s="7"/>
      <c r="CD2219" s="7"/>
      <c r="CE2219" s="7"/>
      <c r="CF2219" s="7"/>
      <c r="CG2219" s="7"/>
      <c r="CH2219" s="7"/>
      <c r="CI2219" s="7"/>
      <c r="CJ2219" s="7"/>
      <c r="CK2219" s="7"/>
      <c r="CL2219" s="7"/>
      <c r="CM2219" s="7"/>
      <c r="CN2219" s="7"/>
      <c r="CO2219" s="7"/>
      <c r="CP2219" s="7"/>
      <c r="CQ2219" s="7"/>
      <c r="CR2219" s="7"/>
      <c r="CS2219" s="7"/>
      <c r="CT2219" s="7"/>
      <c r="CU2219" s="7"/>
      <c r="CV2219" s="7"/>
      <c r="CW2219" s="7"/>
      <c r="CX2219" s="7"/>
      <c r="CY2219" s="7"/>
      <c r="CZ2219" s="7"/>
      <c r="DA2219" s="7"/>
      <c r="DB2219" s="7"/>
      <c r="DC2219" s="7"/>
      <c r="DD2219" s="7"/>
      <c r="DE2219" s="7"/>
      <c r="DF2219" s="7"/>
      <c r="DG2219" s="7"/>
      <c r="DH2219" s="7"/>
      <c r="DI2219" s="7"/>
      <c r="DJ2219" s="7"/>
      <c r="DK2219" s="7"/>
      <c r="DL2219" s="7"/>
      <c r="DM2219" s="7"/>
      <c r="DN2219" s="7"/>
      <c r="DO2219" s="7"/>
      <c r="DP2219" s="7"/>
      <c r="DQ2219" s="7"/>
      <c r="DR2219" s="7"/>
      <c r="DS2219" s="7"/>
      <c r="DT2219" s="7"/>
      <c r="DU2219" s="7"/>
      <c r="DV2219" s="7"/>
      <c r="DW2219" s="7"/>
      <c r="DX2219" s="7"/>
      <c r="DY2219" s="7"/>
      <c r="DZ2219" s="7"/>
      <c r="EA2219" s="7"/>
      <c r="EB2219" s="7"/>
      <c r="EC2219" s="7"/>
      <c r="ED2219" s="7"/>
      <c r="EE2219" s="7"/>
      <c r="EF2219" s="7"/>
      <c r="EG2219" s="7"/>
      <c r="EH2219" s="7"/>
      <c r="EI2219" s="7"/>
      <c r="EJ2219" s="7"/>
      <c r="EK2219" s="7"/>
      <c r="EL2219" s="7"/>
      <c r="EM2219" s="7"/>
      <c r="EN2219" s="7"/>
      <c r="EO2219" s="7"/>
      <c r="EP2219" s="7"/>
      <c r="EQ2219" s="7"/>
      <c r="ER2219" s="7"/>
      <c r="ES2219" s="7"/>
      <c r="ET2219" s="7"/>
      <c r="EU2219" s="7"/>
      <c r="EV2219" s="7"/>
      <c r="EW2219" s="7"/>
      <c r="EX2219" s="7"/>
      <c r="EY2219" s="7"/>
      <c r="EZ2219" s="7"/>
      <c r="FA2219" s="7"/>
      <c r="FB2219" s="7"/>
      <c r="FC2219" s="7"/>
      <c r="FD2219" s="7"/>
      <c r="FE2219" s="7"/>
      <c r="FF2219" s="7"/>
      <c r="FG2219" s="7"/>
    </row>
    <row r="2220" spans="1:163" ht="17.25" customHeight="1" x14ac:dyDescent="0.2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7"/>
      <c r="BJ2220" s="7"/>
      <c r="BK2220" s="7"/>
      <c r="BL2220" s="7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  <c r="BX2220" s="7"/>
      <c r="BY2220" s="7"/>
      <c r="BZ2220" s="7"/>
      <c r="CA2220" s="7"/>
      <c r="CB2220" s="7"/>
      <c r="CC2220" s="7"/>
      <c r="CD2220" s="7"/>
      <c r="CE2220" s="7"/>
      <c r="CF2220" s="7"/>
      <c r="CG2220" s="7"/>
      <c r="CH2220" s="7"/>
      <c r="CI2220" s="7"/>
      <c r="CJ2220" s="7"/>
      <c r="CK2220" s="7"/>
      <c r="CL2220" s="7"/>
      <c r="CM2220" s="7"/>
      <c r="CN2220" s="7"/>
      <c r="CO2220" s="7"/>
      <c r="CP2220" s="7"/>
      <c r="CQ2220" s="7"/>
      <c r="CR2220" s="7"/>
      <c r="CS2220" s="7"/>
      <c r="CT2220" s="7"/>
      <c r="CU2220" s="7"/>
      <c r="CV2220" s="7"/>
      <c r="CW2220" s="7"/>
      <c r="CX2220" s="7"/>
      <c r="CY2220" s="7"/>
      <c r="CZ2220" s="7"/>
      <c r="DA2220" s="7"/>
      <c r="DB2220" s="7"/>
      <c r="DC2220" s="7"/>
      <c r="DD2220" s="7"/>
      <c r="DE2220" s="7"/>
      <c r="DF2220" s="7"/>
      <c r="DG2220" s="7"/>
      <c r="DH2220" s="7"/>
      <c r="DI2220" s="7"/>
      <c r="DJ2220" s="7"/>
      <c r="DK2220" s="7"/>
      <c r="DL2220" s="7"/>
      <c r="DM2220" s="7"/>
      <c r="DN2220" s="7"/>
      <c r="DO2220" s="7"/>
      <c r="DP2220" s="7"/>
      <c r="DQ2220" s="7"/>
      <c r="DR2220" s="7"/>
      <c r="DS2220" s="7"/>
      <c r="DT2220" s="7"/>
      <c r="DU2220" s="7"/>
      <c r="DV2220" s="7"/>
      <c r="DW2220" s="7"/>
      <c r="DX2220" s="7"/>
      <c r="DY2220" s="7"/>
      <c r="DZ2220" s="7"/>
      <c r="EA2220" s="7"/>
      <c r="EB2220" s="7"/>
      <c r="EC2220" s="7"/>
      <c r="ED2220" s="7"/>
      <c r="EE2220" s="7"/>
      <c r="EF2220" s="7"/>
      <c r="EG2220" s="7"/>
      <c r="EH2220" s="7"/>
      <c r="EI2220" s="7"/>
      <c r="EJ2220" s="7"/>
      <c r="EK2220" s="7"/>
      <c r="EL2220" s="7"/>
      <c r="EM2220" s="7"/>
      <c r="EN2220" s="7"/>
      <c r="EO2220" s="7"/>
      <c r="EP2220" s="7"/>
      <c r="EQ2220" s="7"/>
      <c r="ER2220" s="7"/>
      <c r="ES2220" s="7"/>
      <c r="ET2220" s="7"/>
      <c r="EU2220" s="7"/>
      <c r="EV2220" s="7"/>
      <c r="EW2220" s="7"/>
      <c r="EX2220" s="7"/>
      <c r="EY2220" s="7"/>
      <c r="EZ2220" s="7"/>
      <c r="FA2220" s="7"/>
      <c r="FB2220" s="7"/>
      <c r="FC2220" s="7"/>
      <c r="FD2220" s="7"/>
      <c r="FE2220" s="7"/>
      <c r="FF2220" s="7"/>
      <c r="FG2220" s="7"/>
    </row>
    <row r="2221" spans="1:163" ht="17.25" customHeight="1" x14ac:dyDescent="0.2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7"/>
      <c r="BJ2221" s="7"/>
      <c r="BK2221" s="7"/>
      <c r="BL2221" s="7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  <c r="BX2221" s="7"/>
      <c r="BY2221" s="7"/>
      <c r="BZ2221" s="7"/>
      <c r="CA2221" s="7"/>
      <c r="CB2221" s="7"/>
      <c r="CC2221" s="7"/>
      <c r="CD2221" s="7"/>
      <c r="CE2221" s="7"/>
      <c r="CF2221" s="7"/>
      <c r="CG2221" s="7"/>
      <c r="CH2221" s="7"/>
      <c r="CI2221" s="7"/>
      <c r="CJ2221" s="7"/>
      <c r="CK2221" s="7"/>
      <c r="CL2221" s="7"/>
      <c r="CM2221" s="7"/>
      <c r="CN2221" s="7"/>
      <c r="CO2221" s="7"/>
      <c r="CP2221" s="7"/>
      <c r="CQ2221" s="7"/>
      <c r="CR2221" s="7"/>
      <c r="CS2221" s="7"/>
      <c r="CT2221" s="7"/>
      <c r="CU2221" s="7"/>
      <c r="CV2221" s="7"/>
      <c r="CW2221" s="7"/>
      <c r="CX2221" s="7"/>
      <c r="CY2221" s="7"/>
      <c r="CZ2221" s="7"/>
      <c r="DA2221" s="7"/>
      <c r="DB2221" s="7"/>
      <c r="DC2221" s="7"/>
      <c r="DD2221" s="7"/>
      <c r="DE2221" s="7"/>
      <c r="DF2221" s="7"/>
      <c r="DG2221" s="7"/>
      <c r="DH2221" s="7"/>
      <c r="DI2221" s="7"/>
      <c r="DJ2221" s="7"/>
      <c r="DK2221" s="7"/>
      <c r="DL2221" s="7"/>
      <c r="DM2221" s="7"/>
      <c r="DN2221" s="7"/>
      <c r="DO2221" s="7"/>
      <c r="DP2221" s="7"/>
      <c r="DQ2221" s="7"/>
      <c r="DR2221" s="7"/>
      <c r="DS2221" s="7"/>
      <c r="DT2221" s="7"/>
      <c r="DU2221" s="7"/>
      <c r="DV2221" s="7"/>
      <c r="DW2221" s="7"/>
      <c r="DX2221" s="7"/>
      <c r="DY2221" s="7"/>
      <c r="DZ2221" s="7"/>
      <c r="EA2221" s="7"/>
      <c r="EB2221" s="7"/>
      <c r="EC2221" s="7"/>
      <c r="ED2221" s="7"/>
      <c r="EE2221" s="7"/>
      <c r="EF2221" s="7"/>
      <c r="EG2221" s="7"/>
      <c r="EH2221" s="7"/>
      <c r="EI2221" s="7"/>
      <c r="EJ2221" s="7"/>
      <c r="EK2221" s="7"/>
      <c r="EL2221" s="7"/>
      <c r="EM2221" s="7"/>
      <c r="EN2221" s="7"/>
      <c r="EO2221" s="7"/>
      <c r="EP2221" s="7"/>
      <c r="EQ2221" s="7"/>
      <c r="ER2221" s="7"/>
      <c r="ES2221" s="7"/>
      <c r="ET2221" s="7"/>
      <c r="EU2221" s="7"/>
      <c r="EV2221" s="7"/>
      <c r="EW2221" s="7"/>
      <c r="EX2221" s="7"/>
      <c r="EY2221" s="7"/>
      <c r="EZ2221" s="7"/>
      <c r="FA2221" s="7"/>
      <c r="FB2221" s="7"/>
      <c r="FC2221" s="7"/>
      <c r="FD2221" s="7"/>
      <c r="FE2221" s="7"/>
      <c r="FF2221" s="7"/>
      <c r="FG2221" s="7"/>
    </row>
    <row r="2222" spans="1:163" ht="17.25" customHeight="1" x14ac:dyDescent="0.2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7"/>
      <c r="BJ2222" s="7"/>
      <c r="BK2222" s="7"/>
      <c r="BL2222" s="7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  <c r="BX2222" s="7"/>
      <c r="BY2222" s="7"/>
      <c r="BZ2222" s="7"/>
      <c r="CA2222" s="7"/>
      <c r="CB2222" s="7"/>
      <c r="CC2222" s="7"/>
      <c r="CD2222" s="7"/>
      <c r="CE2222" s="7"/>
      <c r="CF2222" s="7"/>
      <c r="CG2222" s="7"/>
      <c r="CH2222" s="7"/>
      <c r="CI2222" s="7"/>
      <c r="CJ2222" s="7"/>
      <c r="CK2222" s="7"/>
      <c r="CL2222" s="7"/>
      <c r="CM2222" s="7"/>
      <c r="CN2222" s="7"/>
      <c r="CO2222" s="7"/>
      <c r="CP2222" s="7"/>
      <c r="CQ2222" s="7"/>
      <c r="CR2222" s="7"/>
      <c r="CS2222" s="7"/>
      <c r="CT2222" s="7"/>
      <c r="CU2222" s="7"/>
      <c r="CV2222" s="7"/>
      <c r="CW2222" s="7"/>
      <c r="CX2222" s="7"/>
      <c r="CY2222" s="7"/>
      <c r="CZ2222" s="7"/>
      <c r="DA2222" s="7"/>
      <c r="DB2222" s="7"/>
      <c r="DC2222" s="7"/>
      <c r="DD2222" s="7"/>
      <c r="DE2222" s="7"/>
      <c r="DF2222" s="7"/>
      <c r="DG2222" s="7"/>
      <c r="DH2222" s="7"/>
      <c r="DI2222" s="7"/>
      <c r="DJ2222" s="7"/>
      <c r="DK2222" s="7"/>
      <c r="DL2222" s="7"/>
      <c r="DM2222" s="7"/>
      <c r="DN2222" s="7"/>
      <c r="DO2222" s="7"/>
      <c r="DP2222" s="7"/>
      <c r="DQ2222" s="7"/>
      <c r="DR2222" s="7"/>
      <c r="DS2222" s="7"/>
      <c r="DT2222" s="7"/>
      <c r="DU2222" s="7"/>
      <c r="DV2222" s="7"/>
      <c r="DW2222" s="7"/>
      <c r="DX2222" s="7"/>
      <c r="DY2222" s="7"/>
      <c r="DZ2222" s="7"/>
      <c r="EA2222" s="7"/>
      <c r="EB2222" s="7"/>
      <c r="EC2222" s="7"/>
      <c r="ED2222" s="7"/>
      <c r="EE2222" s="7"/>
      <c r="EF2222" s="7"/>
      <c r="EG2222" s="7"/>
      <c r="EH2222" s="7"/>
      <c r="EI2222" s="7"/>
      <c r="EJ2222" s="7"/>
      <c r="EK2222" s="7"/>
      <c r="EL2222" s="7"/>
      <c r="EM2222" s="7"/>
      <c r="EN2222" s="7"/>
      <c r="EO2222" s="7"/>
      <c r="EP2222" s="7"/>
      <c r="EQ2222" s="7"/>
      <c r="ER2222" s="7"/>
      <c r="ES2222" s="7"/>
      <c r="ET2222" s="7"/>
      <c r="EU2222" s="7"/>
      <c r="EV2222" s="7"/>
      <c r="EW2222" s="7"/>
      <c r="EX2222" s="7"/>
      <c r="EY2222" s="7"/>
      <c r="EZ2222" s="7"/>
      <c r="FA2222" s="7"/>
      <c r="FB2222" s="7"/>
      <c r="FC2222" s="7"/>
      <c r="FD2222" s="7"/>
      <c r="FE2222" s="7"/>
      <c r="FF2222" s="7"/>
      <c r="FG2222" s="7"/>
    </row>
    <row r="2223" spans="1:163" ht="17.25" customHeight="1" x14ac:dyDescent="0.2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7"/>
      <c r="BJ2223" s="7"/>
      <c r="BK2223" s="7"/>
      <c r="BL2223" s="7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  <c r="BX2223" s="7"/>
      <c r="BY2223" s="7"/>
      <c r="BZ2223" s="7"/>
      <c r="CA2223" s="7"/>
      <c r="CB2223" s="7"/>
      <c r="CC2223" s="7"/>
      <c r="CD2223" s="7"/>
      <c r="CE2223" s="7"/>
      <c r="CF2223" s="7"/>
      <c r="CG2223" s="7"/>
      <c r="CH2223" s="7"/>
      <c r="CI2223" s="7"/>
      <c r="CJ2223" s="7"/>
      <c r="CK2223" s="7"/>
      <c r="CL2223" s="7"/>
      <c r="CM2223" s="7"/>
      <c r="CN2223" s="7"/>
      <c r="CO2223" s="7"/>
      <c r="CP2223" s="7"/>
      <c r="CQ2223" s="7"/>
      <c r="CR2223" s="7"/>
      <c r="CS2223" s="7"/>
      <c r="CT2223" s="7"/>
      <c r="CU2223" s="7"/>
      <c r="CV2223" s="7"/>
      <c r="CW2223" s="7"/>
      <c r="CX2223" s="7"/>
      <c r="CY2223" s="7"/>
      <c r="CZ2223" s="7"/>
      <c r="DA2223" s="7"/>
      <c r="DB2223" s="7"/>
      <c r="DC2223" s="7"/>
      <c r="DD2223" s="7"/>
      <c r="DE2223" s="7"/>
      <c r="DF2223" s="7"/>
      <c r="DG2223" s="7"/>
      <c r="DH2223" s="7"/>
      <c r="DI2223" s="7"/>
      <c r="DJ2223" s="7"/>
      <c r="DK2223" s="7"/>
      <c r="DL2223" s="7"/>
      <c r="DM2223" s="7"/>
      <c r="DN2223" s="7"/>
      <c r="DO2223" s="7"/>
      <c r="DP2223" s="7"/>
      <c r="DQ2223" s="7"/>
      <c r="DR2223" s="7"/>
      <c r="DS2223" s="7"/>
      <c r="DT2223" s="7"/>
      <c r="DU2223" s="7"/>
      <c r="DV2223" s="7"/>
      <c r="DW2223" s="7"/>
      <c r="DX2223" s="7"/>
      <c r="DY2223" s="7"/>
      <c r="DZ2223" s="7"/>
      <c r="EA2223" s="7"/>
      <c r="EB2223" s="7"/>
      <c r="EC2223" s="7"/>
      <c r="ED2223" s="7"/>
      <c r="EE2223" s="7"/>
      <c r="EF2223" s="7"/>
      <c r="EG2223" s="7"/>
      <c r="EH2223" s="7"/>
      <c r="EI2223" s="7"/>
      <c r="EJ2223" s="7"/>
      <c r="EK2223" s="7"/>
      <c r="EL2223" s="7"/>
      <c r="EM2223" s="7"/>
      <c r="EN2223" s="7"/>
      <c r="EO2223" s="7"/>
      <c r="EP2223" s="7"/>
      <c r="EQ2223" s="7"/>
      <c r="ER2223" s="7"/>
      <c r="ES2223" s="7"/>
      <c r="ET2223" s="7"/>
      <c r="EU2223" s="7"/>
      <c r="EV2223" s="7"/>
      <c r="EW2223" s="7"/>
      <c r="EX2223" s="7"/>
      <c r="EY2223" s="7"/>
      <c r="EZ2223" s="7"/>
      <c r="FA2223" s="7"/>
      <c r="FB2223" s="7"/>
      <c r="FC2223" s="7"/>
      <c r="FD2223" s="7"/>
      <c r="FE2223" s="7"/>
      <c r="FF2223" s="7"/>
      <c r="FG2223" s="7"/>
    </row>
    <row r="2224" spans="1:163" ht="17.25" customHeight="1" x14ac:dyDescent="0.2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7"/>
      <c r="BJ2224" s="7"/>
      <c r="BK2224" s="7"/>
      <c r="BL2224" s="7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  <c r="BX2224" s="7"/>
      <c r="BY2224" s="7"/>
      <c r="BZ2224" s="7"/>
      <c r="CA2224" s="7"/>
      <c r="CB2224" s="7"/>
      <c r="CC2224" s="7"/>
      <c r="CD2224" s="7"/>
      <c r="CE2224" s="7"/>
      <c r="CF2224" s="7"/>
      <c r="CG2224" s="7"/>
      <c r="CH2224" s="7"/>
      <c r="CI2224" s="7"/>
      <c r="CJ2224" s="7"/>
      <c r="CK2224" s="7"/>
      <c r="CL2224" s="7"/>
      <c r="CM2224" s="7"/>
      <c r="CN2224" s="7"/>
      <c r="CO2224" s="7"/>
      <c r="CP2224" s="7"/>
      <c r="CQ2224" s="7"/>
      <c r="CR2224" s="7"/>
      <c r="CS2224" s="7"/>
      <c r="CT2224" s="7"/>
      <c r="CU2224" s="7"/>
      <c r="CV2224" s="7"/>
      <c r="CW2224" s="7"/>
      <c r="CX2224" s="7"/>
      <c r="CY2224" s="7"/>
      <c r="CZ2224" s="7"/>
      <c r="DA2224" s="7"/>
      <c r="DB2224" s="7"/>
      <c r="DC2224" s="7"/>
      <c r="DD2224" s="7"/>
      <c r="DE2224" s="7"/>
      <c r="DF2224" s="7"/>
      <c r="DG2224" s="7"/>
      <c r="DH2224" s="7"/>
      <c r="DI2224" s="7"/>
      <c r="DJ2224" s="7"/>
      <c r="DK2224" s="7"/>
      <c r="DL2224" s="7"/>
      <c r="DM2224" s="7"/>
      <c r="DN2224" s="7"/>
      <c r="DO2224" s="7"/>
      <c r="DP2224" s="7"/>
      <c r="DQ2224" s="7"/>
      <c r="DR2224" s="7"/>
      <c r="DS2224" s="7"/>
      <c r="DT2224" s="7"/>
      <c r="DU2224" s="7"/>
      <c r="DV2224" s="7"/>
      <c r="DW2224" s="7"/>
      <c r="DX2224" s="7"/>
      <c r="DY2224" s="7"/>
      <c r="DZ2224" s="7"/>
      <c r="EA2224" s="7"/>
      <c r="EB2224" s="7"/>
      <c r="EC2224" s="7"/>
      <c r="ED2224" s="7"/>
      <c r="EE2224" s="7"/>
      <c r="EF2224" s="7"/>
      <c r="EG2224" s="7"/>
      <c r="EH2224" s="7"/>
      <c r="EI2224" s="7"/>
      <c r="EJ2224" s="7"/>
      <c r="EK2224" s="7"/>
      <c r="EL2224" s="7"/>
      <c r="EM2224" s="7"/>
      <c r="EN2224" s="7"/>
      <c r="EO2224" s="7"/>
      <c r="EP2224" s="7"/>
      <c r="EQ2224" s="7"/>
      <c r="ER2224" s="7"/>
      <c r="ES2224" s="7"/>
      <c r="ET2224" s="7"/>
      <c r="EU2224" s="7"/>
      <c r="EV2224" s="7"/>
      <c r="EW2224" s="7"/>
      <c r="EX2224" s="7"/>
      <c r="EY2224" s="7"/>
      <c r="EZ2224" s="7"/>
      <c r="FA2224" s="7"/>
      <c r="FB2224" s="7"/>
      <c r="FC2224" s="7"/>
      <c r="FD2224" s="7"/>
      <c r="FE2224" s="7"/>
      <c r="FF2224" s="7"/>
      <c r="FG2224" s="7"/>
    </row>
    <row r="2225" spans="1:163" ht="17.25" customHeight="1" x14ac:dyDescent="0.2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7"/>
      <c r="BJ2225" s="7"/>
      <c r="BK2225" s="7"/>
      <c r="BL2225" s="7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  <c r="BX2225" s="7"/>
      <c r="BY2225" s="7"/>
      <c r="BZ2225" s="7"/>
      <c r="CA2225" s="7"/>
      <c r="CB2225" s="7"/>
      <c r="CC2225" s="7"/>
      <c r="CD2225" s="7"/>
      <c r="CE2225" s="7"/>
      <c r="CF2225" s="7"/>
      <c r="CG2225" s="7"/>
      <c r="CH2225" s="7"/>
      <c r="CI2225" s="7"/>
      <c r="CJ2225" s="7"/>
      <c r="CK2225" s="7"/>
      <c r="CL2225" s="7"/>
      <c r="CM2225" s="7"/>
      <c r="CN2225" s="7"/>
      <c r="CO2225" s="7"/>
      <c r="CP2225" s="7"/>
      <c r="CQ2225" s="7"/>
      <c r="CR2225" s="7"/>
      <c r="CS2225" s="7"/>
      <c r="CT2225" s="7"/>
      <c r="CU2225" s="7"/>
      <c r="CV2225" s="7"/>
      <c r="CW2225" s="7"/>
      <c r="CX2225" s="7"/>
      <c r="CY2225" s="7"/>
      <c r="CZ2225" s="7"/>
      <c r="DA2225" s="7"/>
      <c r="DB2225" s="7"/>
      <c r="DC2225" s="7"/>
      <c r="DD2225" s="7"/>
      <c r="DE2225" s="7"/>
      <c r="DF2225" s="7"/>
      <c r="DG2225" s="7"/>
      <c r="DH2225" s="7"/>
      <c r="DI2225" s="7"/>
      <c r="DJ2225" s="7"/>
      <c r="DK2225" s="7"/>
      <c r="DL2225" s="7"/>
      <c r="DM2225" s="7"/>
      <c r="DN2225" s="7"/>
      <c r="DO2225" s="7"/>
      <c r="DP2225" s="7"/>
      <c r="DQ2225" s="7"/>
      <c r="DR2225" s="7"/>
      <c r="DS2225" s="7"/>
      <c r="DT2225" s="7"/>
      <c r="DU2225" s="7"/>
      <c r="DV2225" s="7"/>
      <c r="DW2225" s="7"/>
      <c r="DX2225" s="7"/>
      <c r="DY2225" s="7"/>
      <c r="DZ2225" s="7"/>
      <c r="EA2225" s="7"/>
      <c r="EB2225" s="7"/>
      <c r="EC2225" s="7"/>
      <c r="ED2225" s="7"/>
      <c r="EE2225" s="7"/>
      <c r="EF2225" s="7"/>
      <c r="EG2225" s="7"/>
      <c r="EH2225" s="7"/>
      <c r="EI2225" s="7"/>
      <c r="EJ2225" s="7"/>
      <c r="EK2225" s="7"/>
      <c r="EL2225" s="7"/>
      <c r="EM2225" s="7"/>
      <c r="EN2225" s="7"/>
      <c r="EO2225" s="7"/>
      <c r="EP2225" s="7"/>
      <c r="EQ2225" s="7"/>
      <c r="ER2225" s="7"/>
      <c r="ES2225" s="7"/>
      <c r="ET2225" s="7"/>
      <c r="EU2225" s="7"/>
      <c r="EV2225" s="7"/>
      <c r="EW2225" s="7"/>
      <c r="EX2225" s="7"/>
      <c r="EY2225" s="7"/>
      <c r="EZ2225" s="7"/>
      <c r="FA2225" s="7"/>
      <c r="FB2225" s="7"/>
      <c r="FC2225" s="7"/>
      <c r="FD2225" s="7"/>
      <c r="FE2225" s="7"/>
      <c r="FF2225" s="7"/>
      <c r="FG2225" s="7"/>
    </row>
    <row r="2226" spans="1:163" ht="17.25" customHeight="1" x14ac:dyDescent="0.2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  <c r="BZ2226" s="7"/>
      <c r="CA2226" s="7"/>
      <c r="CB2226" s="7"/>
      <c r="CC2226" s="7"/>
      <c r="CD2226" s="7"/>
      <c r="CE2226" s="7"/>
      <c r="CF2226" s="7"/>
      <c r="CG2226" s="7"/>
      <c r="CH2226" s="7"/>
      <c r="CI2226" s="7"/>
      <c r="CJ2226" s="7"/>
      <c r="CK2226" s="7"/>
      <c r="CL2226" s="7"/>
      <c r="CM2226" s="7"/>
      <c r="CN2226" s="7"/>
      <c r="CO2226" s="7"/>
      <c r="CP2226" s="7"/>
      <c r="CQ2226" s="7"/>
      <c r="CR2226" s="7"/>
      <c r="CS2226" s="7"/>
      <c r="CT2226" s="7"/>
      <c r="CU2226" s="7"/>
      <c r="CV2226" s="7"/>
      <c r="CW2226" s="7"/>
      <c r="CX2226" s="7"/>
      <c r="CY2226" s="7"/>
      <c r="CZ2226" s="7"/>
      <c r="DA2226" s="7"/>
      <c r="DB2226" s="7"/>
      <c r="DC2226" s="7"/>
      <c r="DD2226" s="7"/>
      <c r="DE2226" s="7"/>
      <c r="DF2226" s="7"/>
      <c r="DG2226" s="7"/>
      <c r="DH2226" s="7"/>
      <c r="DI2226" s="7"/>
      <c r="DJ2226" s="7"/>
      <c r="DK2226" s="7"/>
      <c r="DL2226" s="7"/>
      <c r="DM2226" s="7"/>
      <c r="DN2226" s="7"/>
      <c r="DO2226" s="7"/>
      <c r="DP2226" s="7"/>
      <c r="DQ2226" s="7"/>
      <c r="DR2226" s="7"/>
      <c r="DS2226" s="7"/>
      <c r="DT2226" s="7"/>
      <c r="DU2226" s="7"/>
      <c r="DV2226" s="7"/>
      <c r="DW2226" s="7"/>
      <c r="DX2226" s="7"/>
      <c r="DY2226" s="7"/>
      <c r="DZ2226" s="7"/>
      <c r="EA2226" s="7"/>
      <c r="EB2226" s="7"/>
      <c r="EC2226" s="7"/>
      <c r="ED2226" s="7"/>
      <c r="EE2226" s="7"/>
      <c r="EF2226" s="7"/>
      <c r="EG2226" s="7"/>
      <c r="EH2226" s="7"/>
      <c r="EI2226" s="7"/>
      <c r="EJ2226" s="7"/>
      <c r="EK2226" s="7"/>
      <c r="EL2226" s="7"/>
      <c r="EM2226" s="7"/>
      <c r="EN2226" s="7"/>
      <c r="EO2226" s="7"/>
      <c r="EP2226" s="7"/>
      <c r="EQ2226" s="7"/>
      <c r="ER2226" s="7"/>
      <c r="ES2226" s="7"/>
      <c r="ET2226" s="7"/>
      <c r="EU2226" s="7"/>
      <c r="EV2226" s="7"/>
      <c r="EW2226" s="7"/>
      <c r="EX2226" s="7"/>
      <c r="EY2226" s="7"/>
      <c r="EZ2226" s="7"/>
      <c r="FA2226" s="7"/>
      <c r="FB2226" s="7"/>
      <c r="FC2226" s="7"/>
      <c r="FD2226" s="7"/>
      <c r="FE2226" s="7"/>
      <c r="FF2226" s="7"/>
      <c r="FG2226" s="7"/>
    </row>
    <row r="2227" spans="1:163" ht="17.25" customHeight="1" x14ac:dyDescent="0.2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7"/>
      <c r="BJ2227" s="7"/>
      <c r="BK2227" s="7"/>
      <c r="BL2227" s="7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  <c r="BX2227" s="7"/>
      <c r="BY2227" s="7"/>
      <c r="BZ2227" s="7"/>
      <c r="CA2227" s="7"/>
      <c r="CB2227" s="7"/>
      <c r="CC2227" s="7"/>
      <c r="CD2227" s="7"/>
      <c r="CE2227" s="7"/>
      <c r="CF2227" s="7"/>
      <c r="CG2227" s="7"/>
      <c r="CH2227" s="7"/>
      <c r="CI2227" s="7"/>
      <c r="CJ2227" s="7"/>
      <c r="CK2227" s="7"/>
      <c r="CL2227" s="7"/>
      <c r="CM2227" s="7"/>
      <c r="CN2227" s="7"/>
      <c r="CO2227" s="7"/>
      <c r="CP2227" s="7"/>
      <c r="CQ2227" s="7"/>
      <c r="CR2227" s="7"/>
      <c r="CS2227" s="7"/>
      <c r="CT2227" s="7"/>
      <c r="CU2227" s="7"/>
      <c r="CV2227" s="7"/>
      <c r="CW2227" s="7"/>
      <c r="CX2227" s="7"/>
      <c r="CY2227" s="7"/>
      <c r="CZ2227" s="7"/>
      <c r="DA2227" s="7"/>
      <c r="DB2227" s="7"/>
      <c r="DC2227" s="7"/>
      <c r="DD2227" s="7"/>
      <c r="DE2227" s="7"/>
      <c r="DF2227" s="7"/>
      <c r="DG2227" s="7"/>
      <c r="DH2227" s="7"/>
      <c r="DI2227" s="7"/>
      <c r="DJ2227" s="7"/>
      <c r="DK2227" s="7"/>
      <c r="DL2227" s="7"/>
      <c r="DM2227" s="7"/>
      <c r="DN2227" s="7"/>
      <c r="DO2227" s="7"/>
      <c r="DP2227" s="7"/>
      <c r="DQ2227" s="7"/>
      <c r="DR2227" s="7"/>
      <c r="DS2227" s="7"/>
      <c r="DT2227" s="7"/>
      <c r="DU2227" s="7"/>
      <c r="DV2227" s="7"/>
      <c r="DW2227" s="7"/>
      <c r="DX2227" s="7"/>
      <c r="DY2227" s="7"/>
      <c r="DZ2227" s="7"/>
      <c r="EA2227" s="7"/>
      <c r="EB2227" s="7"/>
      <c r="EC2227" s="7"/>
      <c r="ED2227" s="7"/>
      <c r="EE2227" s="7"/>
      <c r="EF2227" s="7"/>
      <c r="EG2227" s="7"/>
      <c r="EH2227" s="7"/>
      <c r="EI2227" s="7"/>
      <c r="EJ2227" s="7"/>
      <c r="EK2227" s="7"/>
      <c r="EL2227" s="7"/>
      <c r="EM2227" s="7"/>
      <c r="EN2227" s="7"/>
      <c r="EO2227" s="7"/>
      <c r="EP2227" s="7"/>
      <c r="EQ2227" s="7"/>
      <c r="ER2227" s="7"/>
      <c r="ES2227" s="7"/>
      <c r="ET2227" s="7"/>
      <c r="EU2227" s="7"/>
      <c r="EV2227" s="7"/>
      <c r="EW2227" s="7"/>
      <c r="EX2227" s="7"/>
      <c r="EY2227" s="7"/>
      <c r="EZ2227" s="7"/>
      <c r="FA2227" s="7"/>
      <c r="FB2227" s="7"/>
      <c r="FC2227" s="7"/>
      <c r="FD2227" s="7"/>
      <c r="FE2227" s="7"/>
      <c r="FF2227" s="7"/>
      <c r="FG2227" s="7"/>
    </row>
    <row r="2228" spans="1:163" ht="17.25" customHeight="1" x14ac:dyDescent="0.2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7"/>
      <c r="BJ2228" s="7"/>
      <c r="BK2228" s="7"/>
      <c r="BL2228" s="7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  <c r="BX2228" s="7"/>
      <c r="BY2228" s="7"/>
      <c r="BZ2228" s="7"/>
      <c r="CA2228" s="7"/>
      <c r="CB2228" s="7"/>
      <c r="CC2228" s="7"/>
      <c r="CD2228" s="7"/>
      <c r="CE2228" s="7"/>
      <c r="CF2228" s="7"/>
      <c r="CG2228" s="7"/>
      <c r="CH2228" s="7"/>
      <c r="CI2228" s="7"/>
      <c r="CJ2228" s="7"/>
      <c r="CK2228" s="7"/>
      <c r="CL2228" s="7"/>
      <c r="CM2228" s="7"/>
      <c r="CN2228" s="7"/>
      <c r="CO2228" s="7"/>
      <c r="CP2228" s="7"/>
      <c r="CQ2228" s="7"/>
      <c r="CR2228" s="7"/>
      <c r="CS2228" s="7"/>
      <c r="CT2228" s="7"/>
      <c r="CU2228" s="7"/>
      <c r="CV2228" s="7"/>
      <c r="CW2228" s="7"/>
      <c r="CX2228" s="7"/>
      <c r="CY2228" s="7"/>
      <c r="CZ2228" s="7"/>
      <c r="DA2228" s="7"/>
      <c r="DB2228" s="7"/>
      <c r="DC2228" s="7"/>
      <c r="DD2228" s="7"/>
      <c r="DE2228" s="7"/>
      <c r="DF2228" s="7"/>
      <c r="DG2228" s="7"/>
      <c r="DH2228" s="7"/>
      <c r="DI2228" s="7"/>
      <c r="DJ2228" s="7"/>
      <c r="DK2228" s="7"/>
      <c r="DL2228" s="7"/>
      <c r="DM2228" s="7"/>
      <c r="DN2228" s="7"/>
      <c r="DO2228" s="7"/>
      <c r="DP2228" s="7"/>
      <c r="DQ2228" s="7"/>
      <c r="DR2228" s="7"/>
      <c r="DS2228" s="7"/>
      <c r="DT2228" s="7"/>
      <c r="DU2228" s="7"/>
      <c r="DV2228" s="7"/>
      <c r="DW2228" s="7"/>
      <c r="DX2228" s="7"/>
      <c r="DY2228" s="7"/>
      <c r="DZ2228" s="7"/>
      <c r="EA2228" s="7"/>
      <c r="EB2228" s="7"/>
      <c r="EC2228" s="7"/>
      <c r="ED2228" s="7"/>
      <c r="EE2228" s="7"/>
      <c r="EF2228" s="7"/>
      <c r="EG2228" s="7"/>
      <c r="EH2228" s="7"/>
      <c r="EI2228" s="7"/>
      <c r="EJ2228" s="7"/>
      <c r="EK2228" s="7"/>
      <c r="EL2228" s="7"/>
      <c r="EM2228" s="7"/>
      <c r="EN2228" s="7"/>
      <c r="EO2228" s="7"/>
      <c r="EP2228" s="7"/>
      <c r="EQ2228" s="7"/>
      <c r="ER2228" s="7"/>
      <c r="ES2228" s="7"/>
      <c r="ET2228" s="7"/>
      <c r="EU2228" s="7"/>
      <c r="EV2228" s="7"/>
      <c r="EW2228" s="7"/>
      <c r="EX2228" s="7"/>
      <c r="EY2228" s="7"/>
      <c r="EZ2228" s="7"/>
      <c r="FA2228" s="7"/>
      <c r="FB2228" s="7"/>
      <c r="FC2228" s="7"/>
      <c r="FD2228" s="7"/>
      <c r="FE2228" s="7"/>
      <c r="FF2228" s="7"/>
      <c r="FG2228" s="7"/>
    </row>
    <row r="2229" spans="1:163" ht="17.25" customHeight="1" x14ac:dyDescent="0.2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7"/>
      <c r="BJ2229" s="7"/>
      <c r="BK2229" s="7"/>
      <c r="BL2229" s="7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  <c r="BX2229" s="7"/>
      <c r="BY2229" s="7"/>
      <c r="BZ2229" s="7"/>
      <c r="CA2229" s="7"/>
      <c r="CB2229" s="7"/>
      <c r="CC2229" s="7"/>
      <c r="CD2229" s="7"/>
      <c r="CE2229" s="7"/>
      <c r="CF2229" s="7"/>
      <c r="CG2229" s="7"/>
      <c r="CH2229" s="7"/>
      <c r="CI2229" s="7"/>
      <c r="CJ2229" s="7"/>
      <c r="CK2229" s="7"/>
      <c r="CL2229" s="7"/>
      <c r="CM2229" s="7"/>
      <c r="CN2229" s="7"/>
      <c r="CO2229" s="7"/>
      <c r="CP2229" s="7"/>
      <c r="CQ2229" s="7"/>
      <c r="CR2229" s="7"/>
      <c r="CS2229" s="7"/>
      <c r="CT2229" s="7"/>
      <c r="CU2229" s="7"/>
      <c r="CV2229" s="7"/>
      <c r="CW2229" s="7"/>
      <c r="CX2229" s="7"/>
      <c r="CY2229" s="7"/>
      <c r="CZ2229" s="7"/>
      <c r="DA2229" s="7"/>
      <c r="DB2229" s="7"/>
      <c r="DC2229" s="7"/>
      <c r="DD2229" s="7"/>
      <c r="DE2229" s="7"/>
      <c r="DF2229" s="7"/>
      <c r="DG2229" s="7"/>
      <c r="DH2229" s="7"/>
      <c r="DI2229" s="7"/>
      <c r="DJ2229" s="7"/>
      <c r="DK2229" s="7"/>
      <c r="DL2229" s="7"/>
      <c r="DM2229" s="7"/>
      <c r="DN2229" s="7"/>
      <c r="DO2229" s="7"/>
      <c r="DP2229" s="7"/>
      <c r="DQ2229" s="7"/>
      <c r="DR2229" s="7"/>
      <c r="DS2229" s="7"/>
      <c r="DT2229" s="7"/>
      <c r="DU2229" s="7"/>
      <c r="DV2229" s="7"/>
      <c r="DW2229" s="7"/>
      <c r="DX2229" s="7"/>
      <c r="DY2229" s="7"/>
      <c r="DZ2229" s="7"/>
      <c r="EA2229" s="7"/>
      <c r="EB2229" s="7"/>
      <c r="EC2229" s="7"/>
      <c r="ED2229" s="7"/>
      <c r="EE2229" s="7"/>
      <c r="EF2229" s="7"/>
      <c r="EG2229" s="7"/>
      <c r="EH2229" s="7"/>
      <c r="EI2229" s="7"/>
      <c r="EJ2229" s="7"/>
      <c r="EK2229" s="7"/>
      <c r="EL2229" s="7"/>
      <c r="EM2229" s="7"/>
      <c r="EN2229" s="7"/>
      <c r="EO2229" s="7"/>
      <c r="EP2229" s="7"/>
      <c r="EQ2229" s="7"/>
      <c r="ER2229" s="7"/>
      <c r="ES2229" s="7"/>
      <c r="ET2229" s="7"/>
      <c r="EU2229" s="7"/>
      <c r="EV2229" s="7"/>
      <c r="EW2229" s="7"/>
      <c r="EX2229" s="7"/>
      <c r="EY2229" s="7"/>
      <c r="EZ2229" s="7"/>
      <c r="FA2229" s="7"/>
      <c r="FB2229" s="7"/>
      <c r="FC2229" s="7"/>
      <c r="FD2229" s="7"/>
      <c r="FE2229" s="7"/>
      <c r="FF2229" s="7"/>
      <c r="FG2229" s="7"/>
    </row>
    <row r="2230" spans="1:163" ht="17.25" customHeight="1" x14ac:dyDescent="0.2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7"/>
      <c r="BJ2230" s="7"/>
      <c r="BK2230" s="7"/>
      <c r="BL2230" s="7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  <c r="BX2230" s="7"/>
      <c r="BY2230" s="7"/>
      <c r="BZ2230" s="7"/>
      <c r="CA2230" s="7"/>
      <c r="CB2230" s="7"/>
      <c r="CC2230" s="7"/>
      <c r="CD2230" s="7"/>
      <c r="CE2230" s="7"/>
      <c r="CF2230" s="7"/>
      <c r="CG2230" s="7"/>
      <c r="CH2230" s="7"/>
      <c r="CI2230" s="7"/>
      <c r="CJ2230" s="7"/>
      <c r="CK2230" s="7"/>
      <c r="CL2230" s="7"/>
      <c r="CM2230" s="7"/>
      <c r="CN2230" s="7"/>
      <c r="CO2230" s="7"/>
      <c r="CP2230" s="7"/>
      <c r="CQ2230" s="7"/>
      <c r="CR2230" s="7"/>
      <c r="CS2230" s="7"/>
      <c r="CT2230" s="7"/>
      <c r="CU2230" s="7"/>
      <c r="CV2230" s="7"/>
      <c r="CW2230" s="7"/>
      <c r="CX2230" s="7"/>
      <c r="CY2230" s="7"/>
      <c r="CZ2230" s="7"/>
      <c r="DA2230" s="7"/>
      <c r="DB2230" s="7"/>
      <c r="DC2230" s="7"/>
      <c r="DD2230" s="7"/>
      <c r="DE2230" s="7"/>
      <c r="DF2230" s="7"/>
      <c r="DG2230" s="7"/>
      <c r="DH2230" s="7"/>
      <c r="DI2230" s="7"/>
      <c r="DJ2230" s="7"/>
      <c r="DK2230" s="7"/>
      <c r="DL2230" s="7"/>
      <c r="DM2230" s="7"/>
      <c r="DN2230" s="7"/>
      <c r="DO2230" s="7"/>
      <c r="DP2230" s="7"/>
      <c r="DQ2230" s="7"/>
      <c r="DR2230" s="7"/>
      <c r="DS2230" s="7"/>
      <c r="DT2230" s="7"/>
      <c r="DU2230" s="7"/>
      <c r="DV2230" s="7"/>
      <c r="DW2230" s="7"/>
      <c r="DX2230" s="7"/>
      <c r="DY2230" s="7"/>
      <c r="DZ2230" s="7"/>
      <c r="EA2230" s="7"/>
      <c r="EB2230" s="7"/>
      <c r="EC2230" s="7"/>
      <c r="ED2230" s="7"/>
      <c r="EE2230" s="7"/>
      <c r="EF2230" s="7"/>
      <c r="EG2230" s="7"/>
      <c r="EH2230" s="7"/>
      <c r="EI2230" s="7"/>
      <c r="EJ2230" s="7"/>
      <c r="EK2230" s="7"/>
      <c r="EL2230" s="7"/>
      <c r="EM2230" s="7"/>
      <c r="EN2230" s="7"/>
      <c r="EO2230" s="7"/>
      <c r="EP2230" s="7"/>
      <c r="EQ2230" s="7"/>
      <c r="ER2230" s="7"/>
      <c r="ES2230" s="7"/>
      <c r="ET2230" s="7"/>
      <c r="EU2230" s="7"/>
      <c r="EV2230" s="7"/>
      <c r="EW2230" s="7"/>
      <c r="EX2230" s="7"/>
      <c r="EY2230" s="7"/>
      <c r="EZ2230" s="7"/>
      <c r="FA2230" s="7"/>
      <c r="FB2230" s="7"/>
      <c r="FC2230" s="7"/>
      <c r="FD2230" s="7"/>
      <c r="FE2230" s="7"/>
      <c r="FF2230" s="7"/>
      <c r="FG2230" s="7"/>
    </row>
    <row r="2231" spans="1:163" ht="17.25" customHeight="1" x14ac:dyDescent="0.2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  <c r="BX2231" s="7"/>
      <c r="BY2231" s="7"/>
      <c r="BZ2231" s="7"/>
      <c r="CA2231" s="7"/>
      <c r="CB2231" s="7"/>
      <c r="CC2231" s="7"/>
      <c r="CD2231" s="7"/>
      <c r="CE2231" s="7"/>
      <c r="CF2231" s="7"/>
      <c r="CG2231" s="7"/>
      <c r="CH2231" s="7"/>
      <c r="CI2231" s="7"/>
      <c r="CJ2231" s="7"/>
      <c r="CK2231" s="7"/>
      <c r="CL2231" s="7"/>
      <c r="CM2231" s="7"/>
      <c r="CN2231" s="7"/>
      <c r="CO2231" s="7"/>
      <c r="CP2231" s="7"/>
      <c r="CQ2231" s="7"/>
      <c r="CR2231" s="7"/>
      <c r="CS2231" s="7"/>
      <c r="CT2231" s="7"/>
      <c r="CU2231" s="7"/>
      <c r="CV2231" s="7"/>
      <c r="CW2231" s="7"/>
      <c r="CX2231" s="7"/>
      <c r="CY2231" s="7"/>
      <c r="CZ2231" s="7"/>
      <c r="DA2231" s="7"/>
      <c r="DB2231" s="7"/>
      <c r="DC2231" s="7"/>
      <c r="DD2231" s="7"/>
      <c r="DE2231" s="7"/>
      <c r="DF2231" s="7"/>
      <c r="DG2231" s="7"/>
      <c r="DH2231" s="7"/>
      <c r="DI2231" s="7"/>
      <c r="DJ2231" s="7"/>
      <c r="DK2231" s="7"/>
      <c r="DL2231" s="7"/>
      <c r="DM2231" s="7"/>
      <c r="DN2231" s="7"/>
      <c r="DO2231" s="7"/>
      <c r="DP2231" s="7"/>
      <c r="DQ2231" s="7"/>
      <c r="DR2231" s="7"/>
      <c r="DS2231" s="7"/>
      <c r="DT2231" s="7"/>
      <c r="DU2231" s="7"/>
      <c r="DV2231" s="7"/>
      <c r="DW2231" s="7"/>
      <c r="DX2231" s="7"/>
      <c r="DY2231" s="7"/>
      <c r="DZ2231" s="7"/>
      <c r="EA2231" s="7"/>
      <c r="EB2231" s="7"/>
      <c r="EC2231" s="7"/>
      <c r="ED2231" s="7"/>
      <c r="EE2231" s="7"/>
      <c r="EF2231" s="7"/>
      <c r="EG2231" s="7"/>
      <c r="EH2231" s="7"/>
      <c r="EI2231" s="7"/>
      <c r="EJ2231" s="7"/>
      <c r="EK2231" s="7"/>
      <c r="EL2231" s="7"/>
      <c r="EM2231" s="7"/>
      <c r="EN2231" s="7"/>
      <c r="EO2231" s="7"/>
      <c r="EP2231" s="7"/>
      <c r="EQ2231" s="7"/>
      <c r="ER2231" s="7"/>
      <c r="ES2231" s="7"/>
      <c r="ET2231" s="7"/>
      <c r="EU2231" s="7"/>
      <c r="EV2231" s="7"/>
      <c r="EW2231" s="7"/>
      <c r="EX2231" s="7"/>
      <c r="EY2231" s="7"/>
      <c r="EZ2231" s="7"/>
      <c r="FA2231" s="7"/>
      <c r="FB2231" s="7"/>
      <c r="FC2231" s="7"/>
      <c r="FD2231" s="7"/>
      <c r="FE2231" s="7"/>
      <c r="FF2231" s="7"/>
      <c r="FG2231" s="7"/>
    </row>
    <row r="2232" spans="1:163" ht="17.25" customHeight="1" x14ac:dyDescent="0.2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  <c r="BZ2232" s="7"/>
      <c r="CA2232" s="7"/>
      <c r="CB2232" s="7"/>
      <c r="CC2232" s="7"/>
      <c r="CD2232" s="7"/>
      <c r="CE2232" s="7"/>
      <c r="CF2232" s="7"/>
      <c r="CG2232" s="7"/>
      <c r="CH2232" s="7"/>
      <c r="CI2232" s="7"/>
      <c r="CJ2232" s="7"/>
      <c r="CK2232" s="7"/>
      <c r="CL2232" s="7"/>
      <c r="CM2232" s="7"/>
      <c r="CN2232" s="7"/>
      <c r="CO2232" s="7"/>
      <c r="CP2232" s="7"/>
      <c r="CQ2232" s="7"/>
      <c r="CR2232" s="7"/>
      <c r="CS2232" s="7"/>
      <c r="CT2232" s="7"/>
      <c r="CU2232" s="7"/>
      <c r="CV2232" s="7"/>
      <c r="CW2232" s="7"/>
      <c r="CX2232" s="7"/>
      <c r="CY2232" s="7"/>
      <c r="CZ2232" s="7"/>
      <c r="DA2232" s="7"/>
      <c r="DB2232" s="7"/>
      <c r="DC2232" s="7"/>
      <c r="DD2232" s="7"/>
      <c r="DE2232" s="7"/>
      <c r="DF2232" s="7"/>
      <c r="DG2232" s="7"/>
      <c r="DH2232" s="7"/>
      <c r="DI2232" s="7"/>
      <c r="DJ2232" s="7"/>
      <c r="DK2232" s="7"/>
      <c r="DL2232" s="7"/>
      <c r="DM2232" s="7"/>
      <c r="DN2232" s="7"/>
      <c r="DO2232" s="7"/>
      <c r="DP2232" s="7"/>
      <c r="DQ2232" s="7"/>
      <c r="DR2232" s="7"/>
      <c r="DS2232" s="7"/>
      <c r="DT2232" s="7"/>
      <c r="DU2232" s="7"/>
      <c r="DV2232" s="7"/>
      <c r="DW2232" s="7"/>
      <c r="DX2232" s="7"/>
      <c r="DY2232" s="7"/>
      <c r="DZ2232" s="7"/>
      <c r="EA2232" s="7"/>
      <c r="EB2232" s="7"/>
      <c r="EC2232" s="7"/>
      <c r="ED2232" s="7"/>
      <c r="EE2232" s="7"/>
      <c r="EF2232" s="7"/>
      <c r="EG2232" s="7"/>
      <c r="EH2232" s="7"/>
      <c r="EI2232" s="7"/>
      <c r="EJ2232" s="7"/>
      <c r="EK2232" s="7"/>
      <c r="EL2232" s="7"/>
      <c r="EM2232" s="7"/>
      <c r="EN2232" s="7"/>
      <c r="EO2232" s="7"/>
      <c r="EP2232" s="7"/>
      <c r="EQ2232" s="7"/>
      <c r="ER2232" s="7"/>
      <c r="ES2232" s="7"/>
      <c r="ET2232" s="7"/>
      <c r="EU2232" s="7"/>
      <c r="EV2232" s="7"/>
      <c r="EW2232" s="7"/>
      <c r="EX2232" s="7"/>
      <c r="EY2232" s="7"/>
      <c r="EZ2232" s="7"/>
      <c r="FA2232" s="7"/>
      <c r="FB2232" s="7"/>
      <c r="FC2232" s="7"/>
      <c r="FD2232" s="7"/>
      <c r="FE2232" s="7"/>
      <c r="FF2232" s="7"/>
      <c r="FG2232" s="7"/>
    </row>
    <row r="2233" spans="1:163" ht="17.25" customHeight="1" x14ac:dyDescent="0.2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7"/>
      <c r="BJ2233" s="7"/>
      <c r="BK2233" s="7"/>
      <c r="BL2233" s="7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  <c r="BX2233" s="7"/>
      <c r="BY2233" s="7"/>
      <c r="BZ2233" s="7"/>
      <c r="CA2233" s="7"/>
      <c r="CB2233" s="7"/>
      <c r="CC2233" s="7"/>
      <c r="CD2233" s="7"/>
      <c r="CE2233" s="7"/>
      <c r="CF2233" s="7"/>
      <c r="CG2233" s="7"/>
      <c r="CH2233" s="7"/>
      <c r="CI2233" s="7"/>
      <c r="CJ2233" s="7"/>
      <c r="CK2233" s="7"/>
      <c r="CL2233" s="7"/>
      <c r="CM2233" s="7"/>
      <c r="CN2233" s="7"/>
      <c r="CO2233" s="7"/>
      <c r="CP2233" s="7"/>
      <c r="CQ2233" s="7"/>
      <c r="CR2233" s="7"/>
      <c r="CS2233" s="7"/>
      <c r="CT2233" s="7"/>
      <c r="CU2233" s="7"/>
      <c r="CV2233" s="7"/>
      <c r="CW2233" s="7"/>
      <c r="CX2233" s="7"/>
      <c r="CY2233" s="7"/>
      <c r="CZ2233" s="7"/>
      <c r="DA2233" s="7"/>
      <c r="DB2233" s="7"/>
      <c r="DC2233" s="7"/>
      <c r="DD2233" s="7"/>
      <c r="DE2233" s="7"/>
      <c r="DF2233" s="7"/>
      <c r="DG2233" s="7"/>
      <c r="DH2233" s="7"/>
      <c r="DI2233" s="7"/>
      <c r="DJ2233" s="7"/>
      <c r="DK2233" s="7"/>
      <c r="DL2233" s="7"/>
      <c r="DM2233" s="7"/>
      <c r="DN2233" s="7"/>
      <c r="DO2233" s="7"/>
      <c r="DP2233" s="7"/>
      <c r="DQ2233" s="7"/>
      <c r="DR2233" s="7"/>
      <c r="DS2233" s="7"/>
      <c r="DT2233" s="7"/>
      <c r="DU2233" s="7"/>
      <c r="DV2233" s="7"/>
      <c r="DW2233" s="7"/>
      <c r="DX2233" s="7"/>
      <c r="DY2233" s="7"/>
      <c r="DZ2233" s="7"/>
      <c r="EA2233" s="7"/>
      <c r="EB2233" s="7"/>
      <c r="EC2233" s="7"/>
      <c r="ED2233" s="7"/>
      <c r="EE2233" s="7"/>
      <c r="EF2233" s="7"/>
      <c r="EG2233" s="7"/>
      <c r="EH2233" s="7"/>
      <c r="EI2233" s="7"/>
      <c r="EJ2233" s="7"/>
      <c r="EK2233" s="7"/>
      <c r="EL2233" s="7"/>
      <c r="EM2233" s="7"/>
      <c r="EN2233" s="7"/>
      <c r="EO2233" s="7"/>
      <c r="EP2233" s="7"/>
      <c r="EQ2233" s="7"/>
      <c r="ER2233" s="7"/>
      <c r="ES2233" s="7"/>
      <c r="ET2233" s="7"/>
      <c r="EU2233" s="7"/>
      <c r="EV2233" s="7"/>
      <c r="EW2233" s="7"/>
      <c r="EX2233" s="7"/>
      <c r="EY2233" s="7"/>
      <c r="EZ2233" s="7"/>
      <c r="FA2233" s="7"/>
      <c r="FB2233" s="7"/>
      <c r="FC2233" s="7"/>
      <c r="FD2233" s="7"/>
      <c r="FE2233" s="7"/>
      <c r="FF2233" s="7"/>
      <c r="FG2233" s="7"/>
    </row>
    <row r="2234" spans="1:163" ht="17.25" customHeight="1" x14ac:dyDescent="0.2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7"/>
      <c r="BJ2234" s="7"/>
      <c r="BK2234" s="7"/>
      <c r="BL2234" s="7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  <c r="BX2234" s="7"/>
      <c r="BY2234" s="7"/>
      <c r="BZ2234" s="7"/>
      <c r="CA2234" s="7"/>
      <c r="CB2234" s="7"/>
      <c r="CC2234" s="7"/>
      <c r="CD2234" s="7"/>
      <c r="CE2234" s="7"/>
      <c r="CF2234" s="7"/>
      <c r="CG2234" s="7"/>
      <c r="CH2234" s="7"/>
      <c r="CI2234" s="7"/>
      <c r="CJ2234" s="7"/>
      <c r="CK2234" s="7"/>
      <c r="CL2234" s="7"/>
      <c r="CM2234" s="7"/>
      <c r="CN2234" s="7"/>
      <c r="CO2234" s="7"/>
      <c r="CP2234" s="7"/>
      <c r="CQ2234" s="7"/>
      <c r="CR2234" s="7"/>
      <c r="CS2234" s="7"/>
      <c r="CT2234" s="7"/>
      <c r="CU2234" s="7"/>
      <c r="CV2234" s="7"/>
      <c r="CW2234" s="7"/>
      <c r="CX2234" s="7"/>
      <c r="CY2234" s="7"/>
      <c r="CZ2234" s="7"/>
      <c r="DA2234" s="7"/>
      <c r="DB2234" s="7"/>
      <c r="DC2234" s="7"/>
      <c r="DD2234" s="7"/>
      <c r="DE2234" s="7"/>
      <c r="DF2234" s="7"/>
      <c r="DG2234" s="7"/>
      <c r="DH2234" s="7"/>
      <c r="DI2234" s="7"/>
      <c r="DJ2234" s="7"/>
      <c r="DK2234" s="7"/>
      <c r="DL2234" s="7"/>
      <c r="DM2234" s="7"/>
      <c r="DN2234" s="7"/>
      <c r="DO2234" s="7"/>
      <c r="DP2234" s="7"/>
      <c r="DQ2234" s="7"/>
      <c r="DR2234" s="7"/>
      <c r="DS2234" s="7"/>
      <c r="DT2234" s="7"/>
      <c r="DU2234" s="7"/>
      <c r="DV2234" s="7"/>
      <c r="DW2234" s="7"/>
      <c r="DX2234" s="7"/>
      <c r="DY2234" s="7"/>
      <c r="DZ2234" s="7"/>
      <c r="EA2234" s="7"/>
      <c r="EB2234" s="7"/>
      <c r="EC2234" s="7"/>
      <c r="ED2234" s="7"/>
      <c r="EE2234" s="7"/>
      <c r="EF2234" s="7"/>
      <c r="EG2234" s="7"/>
      <c r="EH2234" s="7"/>
      <c r="EI2234" s="7"/>
      <c r="EJ2234" s="7"/>
      <c r="EK2234" s="7"/>
      <c r="EL2234" s="7"/>
      <c r="EM2234" s="7"/>
      <c r="EN2234" s="7"/>
      <c r="EO2234" s="7"/>
      <c r="EP2234" s="7"/>
      <c r="EQ2234" s="7"/>
      <c r="ER2234" s="7"/>
      <c r="ES2234" s="7"/>
      <c r="ET2234" s="7"/>
      <c r="EU2234" s="7"/>
      <c r="EV2234" s="7"/>
      <c r="EW2234" s="7"/>
      <c r="EX2234" s="7"/>
      <c r="EY2234" s="7"/>
      <c r="EZ2234" s="7"/>
      <c r="FA2234" s="7"/>
      <c r="FB2234" s="7"/>
      <c r="FC2234" s="7"/>
      <c r="FD2234" s="7"/>
      <c r="FE2234" s="7"/>
      <c r="FF2234" s="7"/>
      <c r="FG2234" s="7"/>
    </row>
    <row r="2235" spans="1:163" ht="17.25" customHeight="1" x14ac:dyDescent="0.2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7"/>
      <c r="BJ2235" s="7"/>
      <c r="BK2235" s="7"/>
      <c r="BL2235" s="7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  <c r="BX2235" s="7"/>
      <c r="BY2235" s="7"/>
      <c r="BZ2235" s="7"/>
      <c r="CA2235" s="7"/>
      <c r="CB2235" s="7"/>
      <c r="CC2235" s="7"/>
      <c r="CD2235" s="7"/>
      <c r="CE2235" s="7"/>
      <c r="CF2235" s="7"/>
      <c r="CG2235" s="7"/>
      <c r="CH2235" s="7"/>
      <c r="CI2235" s="7"/>
      <c r="CJ2235" s="7"/>
      <c r="CK2235" s="7"/>
      <c r="CL2235" s="7"/>
      <c r="CM2235" s="7"/>
      <c r="CN2235" s="7"/>
      <c r="CO2235" s="7"/>
      <c r="CP2235" s="7"/>
      <c r="CQ2235" s="7"/>
      <c r="CR2235" s="7"/>
      <c r="CS2235" s="7"/>
      <c r="CT2235" s="7"/>
      <c r="CU2235" s="7"/>
      <c r="CV2235" s="7"/>
      <c r="CW2235" s="7"/>
      <c r="CX2235" s="7"/>
      <c r="CY2235" s="7"/>
      <c r="CZ2235" s="7"/>
      <c r="DA2235" s="7"/>
      <c r="DB2235" s="7"/>
      <c r="DC2235" s="7"/>
      <c r="DD2235" s="7"/>
      <c r="DE2235" s="7"/>
      <c r="DF2235" s="7"/>
      <c r="DG2235" s="7"/>
      <c r="DH2235" s="7"/>
      <c r="DI2235" s="7"/>
      <c r="DJ2235" s="7"/>
      <c r="DK2235" s="7"/>
      <c r="DL2235" s="7"/>
      <c r="DM2235" s="7"/>
      <c r="DN2235" s="7"/>
      <c r="DO2235" s="7"/>
      <c r="DP2235" s="7"/>
      <c r="DQ2235" s="7"/>
      <c r="DR2235" s="7"/>
      <c r="DS2235" s="7"/>
      <c r="DT2235" s="7"/>
      <c r="DU2235" s="7"/>
      <c r="DV2235" s="7"/>
      <c r="DW2235" s="7"/>
      <c r="DX2235" s="7"/>
      <c r="DY2235" s="7"/>
      <c r="DZ2235" s="7"/>
      <c r="EA2235" s="7"/>
      <c r="EB2235" s="7"/>
      <c r="EC2235" s="7"/>
      <c r="ED2235" s="7"/>
      <c r="EE2235" s="7"/>
      <c r="EF2235" s="7"/>
      <c r="EG2235" s="7"/>
      <c r="EH2235" s="7"/>
      <c r="EI2235" s="7"/>
      <c r="EJ2235" s="7"/>
      <c r="EK2235" s="7"/>
      <c r="EL2235" s="7"/>
      <c r="EM2235" s="7"/>
      <c r="EN2235" s="7"/>
      <c r="EO2235" s="7"/>
      <c r="EP2235" s="7"/>
      <c r="EQ2235" s="7"/>
      <c r="ER2235" s="7"/>
      <c r="ES2235" s="7"/>
      <c r="ET2235" s="7"/>
      <c r="EU2235" s="7"/>
      <c r="EV2235" s="7"/>
      <c r="EW2235" s="7"/>
      <c r="EX2235" s="7"/>
      <c r="EY2235" s="7"/>
      <c r="EZ2235" s="7"/>
      <c r="FA2235" s="7"/>
      <c r="FB2235" s="7"/>
      <c r="FC2235" s="7"/>
      <c r="FD2235" s="7"/>
      <c r="FE2235" s="7"/>
      <c r="FF2235" s="7"/>
      <c r="FG2235" s="7"/>
    </row>
    <row r="2236" spans="1:163" ht="17.25" customHeight="1" x14ac:dyDescent="0.2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7"/>
      <c r="BJ2236" s="7"/>
      <c r="BK2236" s="7"/>
      <c r="BL2236" s="7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  <c r="BX2236" s="7"/>
      <c r="BY2236" s="7"/>
      <c r="BZ2236" s="7"/>
      <c r="CA2236" s="7"/>
      <c r="CB2236" s="7"/>
      <c r="CC2236" s="7"/>
      <c r="CD2236" s="7"/>
      <c r="CE2236" s="7"/>
      <c r="CF2236" s="7"/>
      <c r="CG2236" s="7"/>
      <c r="CH2236" s="7"/>
      <c r="CI2236" s="7"/>
      <c r="CJ2236" s="7"/>
      <c r="CK2236" s="7"/>
      <c r="CL2236" s="7"/>
      <c r="CM2236" s="7"/>
      <c r="CN2236" s="7"/>
      <c r="CO2236" s="7"/>
      <c r="CP2236" s="7"/>
      <c r="CQ2236" s="7"/>
      <c r="CR2236" s="7"/>
      <c r="CS2236" s="7"/>
      <c r="CT2236" s="7"/>
      <c r="CU2236" s="7"/>
      <c r="CV2236" s="7"/>
      <c r="CW2236" s="7"/>
      <c r="CX2236" s="7"/>
      <c r="CY2236" s="7"/>
      <c r="CZ2236" s="7"/>
      <c r="DA2236" s="7"/>
      <c r="DB2236" s="7"/>
      <c r="DC2236" s="7"/>
      <c r="DD2236" s="7"/>
      <c r="DE2236" s="7"/>
      <c r="DF2236" s="7"/>
      <c r="DG2236" s="7"/>
      <c r="DH2236" s="7"/>
      <c r="DI2236" s="7"/>
      <c r="DJ2236" s="7"/>
      <c r="DK2236" s="7"/>
      <c r="DL2236" s="7"/>
      <c r="DM2236" s="7"/>
      <c r="DN2236" s="7"/>
      <c r="DO2236" s="7"/>
      <c r="DP2236" s="7"/>
      <c r="DQ2236" s="7"/>
      <c r="DR2236" s="7"/>
      <c r="DS2236" s="7"/>
      <c r="DT2236" s="7"/>
      <c r="DU2236" s="7"/>
      <c r="DV2236" s="7"/>
      <c r="DW2236" s="7"/>
      <c r="DX2236" s="7"/>
      <c r="DY2236" s="7"/>
      <c r="DZ2236" s="7"/>
      <c r="EA2236" s="7"/>
      <c r="EB2236" s="7"/>
      <c r="EC2236" s="7"/>
      <c r="ED2236" s="7"/>
      <c r="EE2236" s="7"/>
      <c r="EF2236" s="7"/>
      <c r="EG2236" s="7"/>
      <c r="EH2236" s="7"/>
      <c r="EI2236" s="7"/>
      <c r="EJ2236" s="7"/>
      <c r="EK2236" s="7"/>
      <c r="EL2236" s="7"/>
      <c r="EM2236" s="7"/>
      <c r="EN2236" s="7"/>
      <c r="EO2236" s="7"/>
      <c r="EP2236" s="7"/>
      <c r="EQ2236" s="7"/>
      <c r="ER2236" s="7"/>
      <c r="ES2236" s="7"/>
      <c r="ET2236" s="7"/>
      <c r="EU2236" s="7"/>
      <c r="EV2236" s="7"/>
      <c r="EW2236" s="7"/>
      <c r="EX2236" s="7"/>
      <c r="EY2236" s="7"/>
      <c r="EZ2236" s="7"/>
      <c r="FA2236" s="7"/>
      <c r="FB2236" s="7"/>
      <c r="FC2236" s="7"/>
      <c r="FD2236" s="7"/>
      <c r="FE2236" s="7"/>
      <c r="FF2236" s="7"/>
      <c r="FG2236" s="7"/>
    </row>
    <row r="2237" spans="1:163" ht="17.25" customHeight="1" x14ac:dyDescent="0.2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  <c r="BX2237" s="7"/>
      <c r="BY2237" s="7"/>
      <c r="BZ2237" s="7"/>
      <c r="CA2237" s="7"/>
      <c r="CB2237" s="7"/>
      <c r="CC2237" s="7"/>
      <c r="CD2237" s="7"/>
      <c r="CE2237" s="7"/>
      <c r="CF2237" s="7"/>
      <c r="CG2237" s="7"/>
      <c r="CH2237" s="7"/>
      <c r="CI2237" s="7"/>
      <c r="CJ2237" s="7"/>
      <c r="CK2237" s="7"/>
      <c r="CL2237" s="7"/>
      <c r="CM2237" s="7"/>
      <c r="CN2237" s="7"/>
      <c r="CO2237" s="7"/>
      <c r="CP2237" s="7"/>
      <c r="CQ2237" s="7"/>
      <c r="CR2237" s="7"/>
      <c r="CS2237" s="7"/>
      <c r="CT2237" s="7"/>
      <c r="CU2237" s="7"/>
      <c r="CV2237" s="7"/>
      <c r="CW2237" s="7"/>
      <c r="CX2237" s="7"/>
      <c r="CY2237" s="7"/>
      <c r="CZ2237" s="7"/>
      <c r="DA2237" s="7"/>
      <c r="DB2237" s="7"/>
      <c r="DC2237" s="7"/>
      <c r="DD2237" s="7"/>
      <c r="DE2237" s="7"/>
      <c r="DF2237" s="7"/>
      <c r="DG2237" s="7"/>
      <c r="DH2237" s="7"/>
      <c r="DI2237" s="7"/>
      <c r="DJ2237" s="7"/>
      <c r="DK2237" s="7"/>
      <c r="DL2237" s="7"/>
      <c r="DM2237" s="7"/>
      <c r="DN2237" s="7"/>
      <c r="DO2237" s="7"/>
      <c r="DP2237" s="7"/>
      <c r="DQ2237" s="7"/>
      <c r="DR2237" s="7"/>
      <c r="DS2237" s="7"/>
      <c r="DT2237" s="7"/>
      <c r="DU2237" s="7"/>
      <c r="DV2237" s="7"/>
      <c r="DW2237" s="7"/>
      <c r="DX2237" s="7"/>
      <c r="DY2237" s="7"/>
      <c r="DZ2237" s="7"/>
      <c r="EA2237" s="7"/>
      <c r="EB2237" s="7"/>
      <c r="EC2237" s="7"/>
      <c r="ED2237" s="7"/>
      <c r="EE2237" s="7"/>
      <c r="EF2237" s="7"/>
      <c r="EG2237" s="7"/>
      <c r="EH2237" s="7"/>
      <c r="EI2237" s="7"/>
      <c r="EJ2237" s="7"/>
      <c r="EK2237" s="7"/>
      <c r="EL2237" s="7"/>
      <c r="EM2237" s="7"/>
      <c r="EN2237" s="7"/>
      <c r="EO2237" s="7"/>
      <c r="EP2237" s="7"/>
      <c r="EQ2237" s="7"/>
      <c r="ER2237" s="7"/>
      <c r="ES2237" s="7"/>
      <c r="ET2237" s="7"/>
      <c r="EU2237" s="7"/>
      <c r="EV2237" s="7"/>
      <c r="EW2237" s="7"/>
      <c r="EX2237" s="7"/>
      <c r="EY2237" s="7"/>
      <c r="EZ2237" s="7"/>
      <c r="FA2237" s="7"/>
      <c r="FB2237" s="7"/>
      <c r="FC2237" s="7"/>
      <c r="FD2237" s="7"/>
      <c r="FE2237" s="7"/>
      <c r="FF2237" s="7"/>
      <c r="FG2237" s="7"/>
    </row>
    <row r="2238" spans="1:163" ht="17.25" customHeight="1" x14ac:dyDescent="0.2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  <c r="BJ2238" s="7"/>
      <c r="BK2238" s="7"/>
      <c r="BL2238" s="7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  <c r="BX2238" s="7"/>
      <c r="BY2238" s="7"/>
      <c r="BZ2238" s="7"/>
      <c r="CA2238" s="7"/>
      <c r="CB2238" s="7"/>
      <c r="CC2238" s="7"/>
      <c r="CD2238" s="7"/>
      <c r="CE2238" s="7"/>
      <c r="CF2238" s="7"/>
      <c r="CG2238" s="7"/>
      <c r="CH2238" s="7"/>
      <c r="CI2238" s="7"/>
      <c r="CJ2238" s="7"/>
      <c r="CK2238" s="7"/>
      <c r="CL2238" s="7"/>
      <c r="CM2238" s="7"/>
      <c r="CN2238" s="7"/>
      <c r="CO2238" s="7"/>
      <c r="CP2238" s="7"/>
      <c r="CQ2238" s="7"/>
      <c r="CR2238" s="7"/>
      <c r="CS2238" s="7"/>
      <c r="CT2238" s="7"/>
      <c r="CU2238" s="7"/>
      <c r="CV2238" s="7"/>
      <c r="CW2238" s="7"/>
      <c r="CX2238" s="7"/>
      <c r="CY2238" s="7"/>
      <c r="CZ2238" s="7"/>
      <c r="DA2238" s="7"/>
      <c r="DB2238" s="7"/>
      <c r="DC2238" s="7"/>
      <c r="DD2238" s="7"/>
      <c r="DE2238" s="7"/>
      <c r="DF2238" s="7"/>
      <c r="DG2238" s="7"/>
      <c r="DH2238" s="7"/>
      <c r="DI2238" s="7"/>
      <c r="DJ2238" s="7"/>
      <c r="DK2238" s="7"/>
      <c r="DL2238" s="7"/>
      <c r="DM2238" s="7"/>
      <c r="DN2238" s="7"/>
      <c r="DO2238" s="7"/>
      <c r="DP2238" s="7"/>
      <c r="DQ2238" s="7"/>
      <c r="DR2238" s="7"/>
      <c r="DS2238" s="7"/>
      <c r="DT2238" s="7"/>
      <c r="DU2238" s="7"/>
      <c r="DV2238" s="7"/>
      <c r="DW2238" s="7"/>
      <c r="DX2238" s="7"/>
      <c r="DY2238" s="7"/>
      <c r="DZ2238" s="7"/>
      <c r="EA2238" s="7"/>
      <c r="EB2238" s="7"/>
      <c r="EC2238" s="7"/>
      <c r="ED2238" s="7"/>
      <c r="EE2238" s="7"/>
      <c r="EF2238" s="7"/>
      <c r="EG2238" s="7"/>
      <c r="EH2238" s="7"/>
      <c r="EI2238" s="7"/>
      <c r="EJ2238" s="7"/>
      <c r="EK2238" s="7"/>
      <c r="EL2238" s="7"/>
      <c r="EM2238" s="7"/>
      <c r="EN2238" s="7"/>
      <c r="EO2238" s="7"/>
      <c r="EP2238" s="7"/>
      <c r="EQ2238" s="7"/>
      <c r="ER2238" s="7"/>
      <c r="ES2238" s="7"/>
      <c r="ET2238" s="7"/>
      <c r="EU2238" s="7"/>
      <c r="EV2238" s="7"/>
      <c r="EW2238" s="7"/>
      <c r="EX2238" s="7"/>
      <c r="EY2238" s="7"/>
      <c r="EZ2238" s="7"/>
      <c r="FA2238" s="7"/>
      <c r="FB2238" s="7"/>
      <c r="FC2238" s="7"/>
      <c r="FD2238" s="7"/>
      <c r="FE2238" s="7"/>
      <c r="FF2238" s="7"/>
      <c r="FG2238" s="7"/>
    </row>
    <row r="2239" spans="1:163" ht="17.25" customHeight="1" x14ac:dyDescent="0.2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  <c r="BJ2239" s="7"/>
      <c r="BK2239" s="7"/>
      <c r="BL2239" s="7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  <c r="BX2239" s="7"/>
      <c r="BY2239" s="7"/>
      <c r="BZ2239" s="7"/>
      <c r="CA2239" s="7"/>
      <c r="CB2239" s="7"/>
      <c r="CC2239" s="7"/>
      <c r="CD2239" s="7"/>
      <c r="CE2239" s="7"/>
      <c r="CF2239" s="7"/>
      <c r="CG2239" s="7"/>
      <c r="CH2239" s="7"/>
      <c r="CI2239" s="7"/>
      <c r="CJ2239" s="7"/>
      <c r="CK2239" s="7"/>
      <c r="CL2239" s="7"/>
      <c r="CM2239" s="7"/>
      <c r="CN2239" s="7"/>
      <c r="CO2239" s="7"/>
      <c r="CP2239" s="7"/>
      <c r="CQ2239" s="7"/>
      <c r="CR2239" s="7"/>
      <c r="CS2239" s="7"/>
      <c r="CT2239" s="7"/>
      <c r="CU2239" s="7"/>
      <c r="CV2239" s="7"/>
      <c r="CW2239" s="7"/>
      <c r="CX2239" s="7"/>
      <c r="CY2239" s="7"/>
      <c r="CZ2239" s="7"/>
      <c r="DA2239" s="7"/>
      <c r="DB2239" s="7"/>
      <c r="DC2239" s="7"/>
      <c r="DD2239" s="7"/>
      <c r="DE2239" s="7"/>
      <c r="DF2239" s="7"/>
      <c r="DG2239" s="7"/>
      <c r="DH2239" s="7"/>
      <c r="DI2239" s="7"/>
      <c r="DJ2239" s="7"/>
      <c r="DK2239" s="7"/>
      <c r="DL2239" s="7"/>
      <c r="DM2239" s="7"/>
      <c r="DN2239" s="7"/>
      <c r="DO2239" s="7"/>
      <c r="DP2239" s="7"/>
      <c r="DQ2239" s="7"/>
      <c r="DR2239" s="7"/>
      <c r="DS2239" s="7"/>
      <c r="DT2239" s="7"/>
      <c r="DU2239" s="7"/>
      <c r="DV2239" s="7"/>
      <c r="DW2239" s="7"/>
      <c r="DX2239" s="7"/>
      <c r="DY2239" s="7"/>
      <c r="DZ2239" s="7"/>
      <c r="EA2239" s="7"/>
      <c r="EB2239" s="7"/>
      <c r="EC2239" s="7"/>
      <c r="ED2239" s="7"/>
      <c r="EE2239" s="7"/>
      <c r="EF2239" s="7"/>
      <c r="EG2239" s="7"/>
      <c r="EH2239" s="7"/>
      <c r="EI2239" s="7"/>
      <c r="EJ2239" s="7"/>
      <c r="EK2239" s="7"/>
      <c r="EL2239" s="7"/>
      <c r="EM2239" s="7"/>
      <c r="EN2239" s="7"/>
      <c r="EO2239" s="7"/>
      <c r="EP2239" s="7"/>
      <c r="EQ2239" s="7"/>
      <c r="ER2239" s="7"/>
      <c r="ES2239" s="7"/>
      <c r="ET2239" s="7"/>
      <c r="EU2239" s="7"/>
      <c r="EV2239" s="7"/>
      <c r="EW2239" s="7"/>
      <c r="EX2239" s="7"/>
      <c r="EY2239" s="7"/>
      <c r="EZ2239" s="7"/>
      <c r="FA2239" s="7"/>
      <c r="FB2239" s="7"/>
      <c r="FC2239" s="7"/>
      <c r="FD2239" s="7"/>
      <c r="FE2239" s="7"/>
      <c r="FF2239" s="7"/>
      <c r="FG2239" s="7"/>
    </row>
    <row r="2240" spans="1:163" ht="17.25" customHeight="1" x14ac:dyDescent="0.2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  <c r="BJ2240" s="7"/>
      <c r="BK2240" s="7"/>
      <c r="BL2240" s="7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  <c r="BX2240" s="7"/>
      <c r="BY2240" s="7"/>
      <c r="BZ2240" s="7"/>
      <c r="CA2240" s="7"/>
      <c r="CB2240" s="7"/>
      <c r="CC2240" s="7"/>
      <c r="CD2240" s="7"/>
      <c r="CE2240" s="7"/>
      <c r="CF2240" s="7"/>
      <c r="CG2240" s="7"/>
      <c r="CH2240" s="7"/>
      <c r="CI2240" s="7"/>
      <c r="CJ2240" s="7"/>
      <c r="CK2240" s="7"/>
      <c r="CL2240" s="7"/>
      <c r="CM2240" s="7"/>
      <c r="CN2240" s="7"/>
      <c r="CO2240" s="7"/>
      <c r="CP2240" s="7"/>
      <c r="CQ2240" s="7"/>
      <c r="CR2240" s="7"/>
      <c r="CS2240" s="7"/>
      <c r="CT2240" s="7"/>
      <c r="CU2240" s="7"/>
      <c r="CV2240" s="7"/>
      <c r="CW2240" s="7"/>
      <c r="CX2240" s="7"/>
      <c r="CY2240" s="7"/>
      <c r="CZ2240" s="7"/>
      <c r="DA2240" s="7"/>
      <c r="DB2240" s="7"/>
      <c r="DC2240" s="7"/>
      <c r="DD2240" s="7"/>
      <c r="DE2240" s="7"/>
      <c r="DF2240" s="7"/>
      <c r="DG2240" s="7"/>
      <c r="DH2240" s="7"/>
      <c r="DI2240" s="7"/>
      <c r="DJ2240" s="7"/>
      <c r="DK2240" s="7"/>
      <c r="DL2240" s="7"/>
      <c r="DM2240" s="7"/>
      <c r="DN2240" s="7"/>
      <c r="DO2240" s="7"/>
      <c r="DP2240" s="7"/>
      <c r="DQ2240" s="7"/>
      <c r="DR2240" s="7"/>
      <c r="DS2240" s="7"/>
      <c r="DT2240" s="7"/>
      <c r="DU2240" s="7"/>
      <c r="DV2240" s="7"/>
      <c r="DW2240" s="7"/>
      <c r="DX2240" s="7"/>
      <c r="DY2240" s="7"/>
      <c r="DZ2240" s="7"/>
      <c r="EA2240" s="7"/>
      <c r="EB2240" s="7"/>
      <c r="EC2240" s="7"/>
      <c r="ED2240" s="7"/>
      <c r="EE2240" s="7"/>
      <c r="EF2240" s="7"/>
      <c r="EG2240" s="7"/>
      <c r="EH2240" s="7"/>
      <c r="EI2240" s="7"/>
      <c r="EJ2240" s="7"/>
      <c r="EK2240" s="7"/>
      <c r="EL2240" s="7"/>
      <c r="EM2240" s="7"/>
      <c r="EN2240" s="7"/>
      <c r="EO2240" s="7"/>
      <c r="EP2240" s="7"/>
      <c r="EQ2240" s="7"/>
      <c r="ER2240" s="7"/>
      <c r="ES2240" s="7"/>
      <c r="ET2240" s="7"/>
      <c r="EU2240" s="7"/>
      <c r="EV2240" s="7"/>
      <c r="EW2240" s="7"/>
      <c r="EX2240" s="7"/>
      <c r="EY2240" s="7"/>
      <c r="EZ2240" s="7"/>
      <c r="FA2240" s="7"/>
      <c r="FB2240" s="7"/>
      <c r="FC2240" s="7"/>
      <c r="FD2240" s="7"/>
      <c r="FE2240" s="7"/>
      <c r="FF2240" s="7"/>
      <c r="FG2240" s="7"/>
    </row>
    <row r="2241" spans="1:163" ht="17.25" customHeight="1" x14ac:dyDescent="0.2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  <c r="BJ2241" s="7"/>
      <c r="BK2241" s="7"/>
      <c r="BL2241" s="7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  <c r="BX2241" s="7"/>
      <c r="BY2241" s="7"/>
      <c r="BZ2241" s="7"/>
      <c r="CA2241" s="7"/>
      <c r="CB2241" s="7"/>
      <c r="CC2241" s="7"/>
      <c r="CD2241" s="7"/>
      <c r="CE2241" s="7"/>
      <c r="CF2241" s="7"/>
      <c r="CG2241" s="7"/>
      <c r="CH2241" s="7"/>
      <c r="CI2241" s="7"/>
      <c r="CJ2241" s="7"/>
      <c r="CK2241" s="7"/>
      <c r="CL2241" s="7"/>
      <c r="CM2241" s="7"/>
      <c r="CN2241" s="7"/>
      <c r="CO2241" s="7"/>
      <c r="CP2241" s="7"/>
      <c r="CQ2241" s="7"/>
      <c r="CR2241" s="7"/>
      <c r="CS2241" s="7"/>
      <c r="CT2241" s="7"/>
      <c r="CU2241" s="7"/>
      <c r="CV2241" s="7"/>
      <c r="CW2241" s="7"/>
      <c r="CX2241" s="7"/>
      <c r="CY2241" s="7"/>
      <c r="CZ2241" s="7"/>
      <c r="DA2241" s="7"/>
      <c r="DB2241" s="7"/>
      <c r="DC2241" s="7"/>
      <c r="DD2241" s="7"/>
      <c r="DE2241" s="7"/>
      <c r="DF2241" s="7"/>
      <c r="DG2241" s="7"/>
      <c r="DH2241" s="7"/>
      <c r="DI2241" s="7"/>
      <c r="DJ2241" s="7"/>
      <c r="DK2241" s="7"/>
      <c r="DL2241" s="7"/>
      <c r="DM2241" s="7"/>
      <c r="DN2241" s="7"/>
      <c r="DO2241" s="7"/>
      <c r="DP2241" s="7"/>
      <c r="DQ2241" s="7"/>
      <c r="DR2241" s="7"/>
      <c r="DS2241" s="7"/>
      <c r="DT2241" s="7"/>
      <c r="DU2241" s="7"/>
      <c r="DV2241" s="7"/>
      <c r="DW2241" s="7"/>
      <c r="DX2241" s="7"/>
      <c r="DY2241" s="7"/>
      <c r="DZ2241" s="7"/>
      <c r="EA2241" s="7"/>
      <c r="EB2241" s="7"/>
      <c r="EC2241" s="7"/>
      <c r="ED2241" s="7"/>
      <c r="EE2241" s="7"/>
      <c r="EF2241" s="7"/>
      <c r="EG2241" s="7"/>
      <c r="EH2241" s="7"/>
      <c r="EI2241" s="7"/>
      <c r="EJ2241" s="7"/>
      <c r="EK2241" s="7"/>
      <c r="EL2241" s="7"/>
      <c r="EM2241" s="7"/>
      <c r="EN2241" s="7"/>
      <c r="EO2241" s="7"/>
      <c r="EP2241" s="7"/>
      <c r="EQ2241" s="7"/>
      <c r="ER2241" s="7"/>
      <c r="ES2241" s="7"/>
      <c r="ET2241" s="7"/>
      <c r="EU2241" s="7"/>
      <c r="EV2241" s="7"/>
      <c r="EW2241" s="7"/>
      <c r="EX2241" s="7"/>
      <c r="EY2241" s="7"/>
      <c r="EZ2241" s="7"/>
      <c r="FA2241" s="7"/>
      <c r="FB2241" s="7"/>
      <c r="FC2241" s="7"/>
      <c r="FD2241" s="7"/>
      <c r="FE2241" s="7"/>
      <c r="FF2241" s="7"/>
      <c r="FG2241" s="7"/>
    </row>
    <row r="2242" spans="1:163" ht="17.25" customHeight="1" x14ac:dyDescent="0.2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7"/>
      <c r="BJ2242" s="7"/>
      <c r="BK2242" s="7"/>
      <c r="BL2242" s="7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  <c r="BX2242" s="7"/>
      <c r="BY2242" s="7"/>
      <c r="BZ2242" s="7"/>
      <c r="CA2242" s="7"/>
      <c r="CB2242" s="7"/>
      <c r="CC2242" s="7"/>
      <c r="CD2242" s="7"/>
      <c r="CE2242" s="7"/>
      <c r="CF2242" s="7"/>
      <c r="CG2242" s="7"/>
      <c r="CH2242" s="7"/>
      <c r="CI2242" s="7"/>
      <c r="CJ2242" s="7"/>
      <c r="CK2242" s="7"/>
      <c r="CL2242" s="7"/>
      <c r="CM2242" s="7"/>
      <c r="CN2242" s="7"/>
      <c r="CO2242" s="7"/>
      <c r="CP2242" s="7"/>
      <c r="CQ2242" s="7"/>
      <c r="CR2242" s="7"/>
      <c r="CS2242" s="7"/>
      <c r="CT2242" s="7"/>
      <c r="CU2242" s="7"/>
      <c r="CV2242" s="7"/>
      <c r="CW2242" s="7"/>
      <c r="CX2242" s="7"/>
      <c r="CY2242" s="7"/>
      <c r="CZ2242" s="7"/>
      <c r="DA2242" s="7"/>
      <c r="DB2242" s="7"/>
      <c r="DC2242" s="7"/>
      <c r="DD2242" s="7"/>
      <c r="DE2242" s="7"/>
      <c r="DF2242" s="7"/>
      <c r="DG2242" s="7"/>
      <c r="DH2242" s="7"/>
      <c r="DI2242" s="7"/>
      <c r="DJ2242" s="7"/>
      <c r="DK2242" s="7"/>
      <c r="DL2242" s="7"/>
      <c r="DM2242" s="7"/>
      <c r="DN2242" s="7"/>
      <c r="DO2242" s="7"/>
      <c r="DP2242" s="7"/>
      <c r="DQ2242" s="7"/>
      <c r="DR2242" s="7"/>
      <c r="DS2242" s="7"/>
      <c r="DT2242" s="7"/>
      <c r="DU2242" s="7"/>
      <c r="DV2242" s="7"/>
      <c r="DW2242" s="7"/>
      <c r="DX2242" s="7"/>
      <c r="DY2242" s="7"/>
      <c r="DZ2242" s="7"/>
      <c r="EA2242" s="7"/>
      <c r="EB2242" s="7"/>
      <c r="EC2242" s="7"/>
      <c r="ED2242" s="7"/>
      <c r="EE2242" s="7"/>
      <c r="EF2242" s="7"/>
      <c r="EG2242" s="7"/>
      <c r="EH2242" s="7"/>
      <c r="EI2242" s="7"/>
      <c r="EJ2242" s="7"/>
      <c r="EK2242" s="7"/>
      <c r="EL2242" s="7"/>
      <c r="EM2242" s="7"/>
      <c r="EN2242" s="7"/>
      <c r="EO2242" s="7"/>
      <c r="EP2242" s="7"/>
      <c r="EQ2242" s="7"/>
      <c r="ER2242" s="7"/>
      <c r="ES2242" s="7"/>
      <c r="ET2242" s="7"/>
      <c r="EU2242" s="7"/>
      <c r="EV2242" s="7"/>
      <c r="EW2242" s="7"/>
      <c r="EX2242" s="7"/>
      <c r="EY2242" s="7"/>
      <c r="EZ2242" s="7"/>
      <c r="FA2242" s="7"/>
      <c r="FB2242" s="7"/>
      <c r="FC2242" s="7"/>
      <c r="FD2242" s="7"/>
      <c r="FE2242" s="7"/>
      <c r="FF2242" s="7"/>
      <c r="FG2242" s="7"/>
    </row>
    <row r="2243" spans="1:163" ht="17.25" customHeight="1" x14ac:dyDescent="0.2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7"/>
      <c r="BJ2243" s="7"/>
      <c r="BK2243" s="7"/>
      <c r="BL2243" s="7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  <c r="BX2243" s="7"/>
      <c r="BY2243" s="7"/>
      <c r="BZ2243" s="7"/>
      <c r="CA2243" s="7"/>
      <c r="CB2243" s="7"/>
      <c r="CC2243" s="7"/>
      <c r="CD2243" s="7"/>
      <c r="CE2243" s="7"/>
      <c r="CF2243" s="7"/>
      <c r="CG2243" s="7"/>
      <c r="CH2243" s="7"/>
      <c r="CI2243" s="7"/>
      <c r="CJ2243" s="7"/>
      <c r="CK2243" s="7"/>
      <c r="CL2243" s="7"/>
      <c r="CM2243" s="7"/>
      <c r="CN2243" s="7"/>
      <c r="CO2243" s="7"/>
      <c r="CP2243" s="7"/>
      <c r="CQ2243" s="7"/>
      <c r="CR2243" s="7"/>
      <c r="CS2243" s="7"/>
      <c r="CT2243" s="7"/>
      <c r="CU2243" s="7"/>
      <c r="CV2243" s="7"/>
      <c r="CW2243" s="7"/>
      <c r="CX2243" s="7"/>
      <c r="CY2243" s="7"/>
      <c r="CZ2243" s="7"/>
      <c r="DA2243" s="7"/>
      <c r="DB2243" s="7"/>
      <c r="DC2243" s="7"/>
      <c r="DD2243" s="7"/>
      <c r="DE2243" s="7"/>
      <c r="DF2243" s="7"/>
      <c r="DG2243" s="7"/>
      <c r="DH2243" s="7"/>
      <c r="DI2243" s="7"/>
      <c r="DJ2243" s="7"/>
      <c r="DK2243" s="7"/>
      <c r="DL2243" s="7"/>
      <c r="DM2243" s="7"/>
      <c r="DN2243" s="7"/>
      <c r="DO2243" s="7"/>
      <c r="DP2243" s="7"/>
      <c r="DQ2243" s="7"/>
      <c r="DR2243" s="7"/>
      <c r="DS2243" s="7"/>
      <c r="DT2243" s="7"/>
      <c r="DU2243" s="7"/>
      <c r="DV2243" s="7"/>
      <c r="DW2243" s="7"/>
      <c r="DX2243" s="7"/>
      <c r="DY2243" s="7"/>
      <c r="DZ2243" s="7"/>
      <c r="EA2243" s="7"/>
      <c r="EB2243" s="7"/>
      <c r="EC2243" s="7"/>
      <c r="ED2243" s="7"/>
      <c r="EE2243" s="7"/>
      <c r="EF2243" s="7"/>
      <c r="EG2243" s="7"/>
      <c r="EH2243" s="7"/>
      <c r="EI2243" s="7"/>
      <c r="EJ2243" s="7"/>
      <c r="EK2243" s="7"/>
      <c r="EL2243" s="7"/>
      <c r="EM2243" s="7"/>
      <c r="EN2243" s="7"/>
      <c r="EO2243" s="7"/>
      <c r="EP2243" s="7"/>
      <c r="EQ2243" s="7"/>
      <c r="ER2243" s="7"/>
      <c r="ES2243" s="7"/>
      <c r="ET2243" s="7"/>
      <c r="EU2243" s="7"/>
      <c r="EV2243" s="7"/>
      <c r="EW2243" s="7"/>
      <c r="EX2243" s="7"/>
      <c r="EY2243" s="7"/>
      <c r="EZ2243" s="7"/>
      <c r="FA2243" s="7"/>
      <c r="FB2243" s="7"/>
      <c r="FC2243" s="7"/>
      <c r="FD2243" s="7"/>
      <c r="FE2243" s="7"/>
      <c r="FF2243" s="7"/>
      <c r="FG2243" s="7"/>
    </row>
    <row r="2244" spans="1:163" ht="17.25" customHeight="1" x14ac:dyDescent="0.2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  <c r="BZ2244" s="7"/>
      <c r="CA2244" s="7"/>
      <c r="CB2244" s="7"/>
      <c r="CC2244" s="7"/>
      <c r="CD2244" s="7"/>
      <c r="CE2244" s="7"/>
      <c r="CF2244" s="7"/>
      <c r="CG2244" s="7"/>
      <c r="CH2244" s="7"/>
      <c r="CI2244" s="7"/>
      <c r="CJ2244" s="7"/>
      <c r="CK2244" s="7"/>
      <c r="CL2244" s="7"/>
      <c r="CM2244" s="7"/>
      <c r="CN2244" s="7"/>
      <c r="CO2244" s="7"/>
      <c r="CP2244" s="7"/>
      <c r="CQ2244" s="7"/>
      <c r="CR2244" s="7"/>
      <c r="CS2244" s="7"/>
      <c r="CT2244" s="7"/>
      <c r="CU2244" s="7"/>
      <c r="CV2244" s="7"/>
      <c r="CW2244" s="7"/>
      <c r="CX2244" s="7"/>
      <c r="CY2244" s="7"/>
      <c r="CZ2244" s="7"/>
      <c r="DA2244" s="7"/>
      <c r="DB2244" s="7"/>
      <c r="DC2244" s="7"/>
      <c r="DD2244" s="7"/>
      <c r="DE2244" s="7"/>
      <c r="DF2244" s="7"/>
      <c r="DG2244" s="7"/>
      <c r="DH2244" s="7"/>
      <c r="DI2244" s="7"/>
      <c r="DJ2244" s="7"/>
      <c r="DK2244" s="7"/>
      <c r="DL2244" s="7"/>
      <c r="DM2244" s="7"/>
      <c r="DN2244" s="7"/>
      <c r="DO2244" s="7"/>
      <c r="DP2244" s="7"/>
      <c r="DQ2244" s="7"/>
      <c r="DR2244" s="7"/>
      <c r="DS2244" s="7"/>
      <c r="DT2244" s="7"/>
      <c r="DU2244" s="7"/>
      <c r="DV2244" s="7"/>
      <c r="DW2244" s="7"/>
      <c r="DX2244" s="7"/>
      <c r="DY2244" s="7"/>
      <c r="DZ2244" s="7"/>
      <c r="EA2244" s="7"/>
      <c r="EB2244" s="7"/>
      <c r="EC2244" s="7"/>
      <c r="ED2244" s="7"/>
      <c r="EE2244" s="7"/>
      <c r="EF2244" s="7"/>
      <c r="EG2244" s="7"/>
      <c r="EH2244" s="7"/>
      <c r="EI2244" s="7"/>
      <c r="EJ2244" s="7"/>
      <c r="EK2244" s="7"/>
      <c r="EL2244" s="7"/>
      <c r="EM2244" s="7"/>
      <c r="EN2244" s="7"/>
      <c r="EO2244" s="7"/>
      <c r="EP2244" s="7"/>
      <c r="EQ2244" s="7"/>
      <c r="ER2244" s="7"/>
      <c r="ES2244" s="7"/>
      <c r="ET2244" s="7"/>
      <c r="EU2244" s="7"/>
      <c r="EV2244" s="7"/>
      <c r="EW2244" s="7"/>
      <c r="EX2244" s="7"/>
      <c r="EY2244" s="7"/>
      <c r="EZ2244" s="7"/>
      <c r="FA2244" s="7"/>
      <c r="FB2244" s="7"/>
      <c r="FC2244" s="7"/>
      <c r="FD2244" s="7"/>
      <c r="FE2244" s="7"/>
      <c r="FF2244" s="7"/>
      <c r="FG2244" s="7"/>
    </row>
    <row r="2245" spans="1:163" ht="17.25" customHeight="1" x14ac:dyDescent="0.2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7"/>
      <c r="BJ2245" s="7"/>
      <c r="BK2245" s="7"/>
      <c r="BL2245" s="7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  <c r="BX2245" s="7"/>
      <c r="BY2245" s="7"/>
      <c r="BZ2245" s="7"/>
      <c r="CA2245" s="7"/>
      <c r="CB2245" s="7"/>
      <c r="CC2245" s="7"/>
      <c r="CD2245" s="7"/>
      <c r="CE2245" s="7"/>
      <c r="CF2245" s="7"/>
      <c r="CG2245" s="7"/>
      <c r="CH2245" s="7"/>
      <c r="CI2245" s="7"/>
      <c r="CJ2245" s="7"/>
      <c r="CK2245" s="7"/>
      <c r="CL2245" s="7"/>
      <c r="CM2245" s="7"/>
      <c r="CN2245" s="7"/>
      <c r="CO2245" s="7"/>
      <c r="CP2245" s="7"/>
      <c r="CQ2245" s="7"/>
      <c r="CR2245" s="7"/>
      <c r="CS2245" s="7"/>
      <c r="CT2245" s="7"/>
      <c r="CU2245" s="7"/>
      <c r="CV2245" s="7"/>
      <c r="CW2245" s="7"/>
      <c r="CX2245" s="7"/>
      <c r="CY2245" s="7"/>
      <c r="CZ2245" s="7"/>
      <c r="DA2245" s="7"/>
      <c r="DB2245" s="7"/>
      <c r="DC2245" s="7"/>
      <c r="DD2245" s="7"/>
      <c r="DE2245" s="7"/>
      <c r="DF2245" s="7"/>
      <c r="DG2245" s="7"/>
      <c r="DH2245" s="7"/>
      <c r="DI2245" s="7"/>
      <c r="DJ2245" s="7"/>
      <c r="DK2245" s="7"/>
      <c r="DL2245" s="7"/>
      <c r="DM2245" s="7"/>
      <c r="DN2245" s="7"/>
      <c r="DO2245" s="7"/>
      <c r="DP2245" s="7"/>
      <c r="DQ2245" s="7"/>
      <c r="DR2245" s="7"/>
      <c r="DS2245" s="7"/>
      <c r="DT2245" s="7"/>
      <c r="DU2245" s="7"/>
      <c r="DV2245" s="7"/>
      <c r="DW2245" s="7"/>
      <c r="DX2245" s="7"/>
      <c r="DY2245" s="7"/>
      <c r="DZ2245" s="7"/>
      <c r="EA2245" s="7"/>
      <c r="EB2245" s="7"/>
      <c r="EC2245" s="7"/>
      <c r="ED2245" s="7"/>
      <c r="EE2245" s="7"/>
      <c r="EF2245" s="7"/>
      <c r="EG2245" s="7"/>
      <c r="EH2245" s="7"/>
      <c r="EI2245" s="7"/>
      <c r="EJ2245" s="7"/>
      <c r="EK2245" s="7"/>
      <c r="EL2245" s="7"/>
      <c r="EM2245" s="7"/>
      <c r="EN2245" s="7"/>
      <c r="EO2245" s="7"/>
      <c r="EP2245" s="7"/>
      <c r="EQ2245" s="7"/>
      <c r="ER2245" s="7"/>
      <c r="ES2245" s="7"/>
      <c r="ET2245" s="7"/>
      <c r="EU2245" s="7"/>
      <c r="EV2245" s="7"/>
      <c r="EW2245" s="7"/>
      <c r="EX2245" s="7"/>
      <c r="EY2245" s="7"/>
      <c r="EZ2245" s="7"/>
      <c r="FA2245" s="7"/>
      <c r="FB2245" s="7"/>
      <c r="FC2245" s="7"/>
      <c r="FD2245" s="7"/>
      <c r="FE2245" s="7"/>
      <c r="FF2245" s="7"/>
      <c r="FG2245" s="7"/>
    </row>
    <row r="2246" spans="1:163" ht="17.25" customHeight="1" x14ac:dyDescent="0.2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7"/>
      <c r="BJ2246" s="7"/>
      <c r="BK2246" s="7"/>
      <c r="BL2246" s="7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  <c r="BX2246" s="7"/>
      <c r="BY2246" s="7"/>
      <c r="BZ2246" s="7"/>
      <c r="CA2246" s="7"/>
      <c r="CB2246" s="7"/>
      <c r="CC2246" s="7"/>
      <c r="CD2246" s="7"/>
      <c r="CE2246" s="7"/>
      <c r="CF2246" s="7"/>
      <c r="CG2246" s="7"/>
      <c r="CH2246" s="7"/>
      <c r="CI2246" s="7"/>
      <c r="CJ2246" s="7"/>
      <c r="CK2246" s="7"/>
      <c r="CL2246" s="7"/>
      <c r="CM2246" s="7"/>
      <c r="CN2246" s="7"/>
      <c r="CO2246" s="7"/>
      <c r="CP2246" s="7"/>
      <c r="CQ2246" s="7"/>
      <c r="CR2246" s="7"/>
      <c r="CS2246" s="7"/>
      <c r="CT2246" s="7"/>
      <c r="CU2246" s="7"/>
      <c r="CV2246" s="7"/>
      <c r="CW2246" s="7"/>
      <c r="CX2246" s="7"/>
      <c r="CY2246" s="7"/>
      <c r="CZ2246" s="7"/>
      <c r="DA2246" s="7"/>
      <c r="DB2246" s="7"/>
      <c r="DC2246" s="7"/>
      <c r="DD2246" s="7"/>
      <c r="DE2246" s="7"/>
      <c r="DF2246" s="7"/>
      <c r="DG2246" s="7"/>
      <c r="DH2246" s="7"/>
      <c r="DI2246" s="7"/>
      <c r="DJ2246" s="7"/>
      <c r="DK2246" s="7"/>
      <c r="DL2246" s="7"/>
      <c r="DM2246" s="7"/>
      <c r="DN2246" s="7"/>
      <c r="DO2246" s="7"/>
      <c r="DP2246" s="7"/>
      <c r="DQ2246" s="7"/>
      <c r="DR2246" s="7"/>
      <c r="DS2246" s="7"/>
      <c r="DT2246" s="7"/>
      <c r="DU2246" s="7"/>
      <c r="DV2246" s="7"/>
      <c r="DW2246" s="7"/>
      <c r="DX2246" s="7"/>
      <c r="DY2246" s="7"/>
      <c r="DZ2246" s="7"/>
      <c r="EA2246" s="7"/>
      <c r="EB2246" s="7"/>
      <c r="EC2246" s="7"/>
      <c r="ED2246" s="7"/>
      <c r="EE2246" s="7"/>
      <c r="EF2246" s="7"/>
      <c r="EG2246" s="7"/>
      <c r="EH2246" s="7"/>
      <c r="EI2246" s="7"/>
      <c r="EJ2246" s="7"/>
      <c r="EK2246" s="7"/>
      <c r="EL2246" s="7"/>
      <c r="EM2246" s="7"/>
      <c r="EN2246" s="7"/>
      <c r="EO2246" s="7"/>
      <c r="EP2246" s="7"/>
      <c r="EQ2246" s="7"/>
      <c r="ER2246" s="7"/>
      <c r="ES2246" s="7"/>
      <c r="ET2246" s="7"/>
      <c r="EU2246" s="7"/>
      <c r="EV2246" s="7"/>
      <c r="EW2246" s="7"/>
      <c r="EX2246" s="7"/>
      <c r="EY2246" s="7"/>
      <c r="EZ2246" s="7"/>
      <c r="FA2246" s="7"/>
      <c r="FB2246" s="7"/>
      <c r="FC2246" s="7"/>
      <c r="FD2246" s="7"/>
      <c r="FE2246" s="7"/>
      <c r="FF2246" s="7"/>
      <c r="FG2246" s="7"/>
    </row>
    <row r="2247" spans="1:163" ht="17.25" customHeight="1" x14ac:dyDescent="0.2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7"/>
      <c r="BJ2247" s="7"/>
      <c r="BK2247" s="7"/>
      <c r="BL2247" s="7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  <c r="BX2247" s="7"/>
      <c r="BY2247" s="7"/>
      <c r="BZ2247" s="7"/>
      <c r="CA2247" s="7"/>
      <c r="CB2247" s="7"/>
      <c r="CC2247" s="7"/>
      <c r="CD2247" s="7"/>
      <c r="CE2247" s="7"/>
      <c r="CF2247" s="7"/>
      <c r="CG2247" s="7"/>
      <c r="CH2247" s="7"/>
      <c r="CI2247" s="7"/>
      <c r="CJ2247" s="7"/>
      <c r="CK2247" s="7"/>
      <c r="CL2247" s="7"/>
      <c r="CM2247" s="7"/>
      <c r="CN2247" s="7"/>
      <c r="CO2247" s="7"/>
      <c r="CP2247" s="7"/>
      <c r="CQ2247" s="7"/>
      <c r="CR2247" s="7"/>
      <c r="CS2247" s="7"/>
      <c r="CT2247" s="7"/>
      <c r="CU2247" s="7"/>
      <c r="CV2247" s="7"/>
      <c r="CW2247" s="7"/>
      <c r="CX2247" s="7"/>
      <c r="CY2247" s="7"/>
      <c r="CZ2247" s="7"/>
      <c r="DA2247" s="7"/>
      <c r="DB2247" s="7"/>
      <c r="DC2247" s="7"/>
      <c r="DD2247" s="7"/>
      <c r="DE2247" s="7"/>
      <c r="DF2247" s="7"/>
      <c r="DG2247" s="7"/>
      <c r="DH2247" s="7"/>
      <c r="DI2247" s="7"/>
      <c r="DJ2247" s="7"/>
      <c r="DK2247" s="7"/>
      <c r="DL2247" s="7"/>
      <c r="DM2247" s="7"/>
      <c r="DN2247" s="7"/>
      <c r="DO2247" s="7"/>
      <c r="DP2247" s="7"/>
      <c r="DQ2247" s="7"/>
      <c r="DR2247" s="7"/>
      <c r="DS2247" s="7"/>
      <c r="DT2247" s="7"/>
      <c r="DU2247" s="7"/>
      <c r="DV2247" s="7"/>
      <c r="DW2247" s="7"/>
      <c r="DX2247" s="7"/>
      <c r="DY2247" s="7"/>
      <c r="DZ2247" s="7"/>
      <c r="EA2247" s="7"/>
      <c r="EB2247" s="7"/>
      <c r="EC2247" s="7"/>
      <c r="ED2247" s="7"/>
      <c r="EE2247" s="7"/>
      <c r="EF2247" s="7"/>
      <c r="EG2247" s="7"/>
      <c r="EH2247" s="7"/>
      <c r="EI2247" s="7"/>
      <c r="EJ2247" s="7"/>
      <c r="EK2247" s="7"/>
      <c r="EL2247" s="7"/>
      <c r="EM2247" s="7"/>
      <c r="EN2247" s="7"/>
      <c r="EO2247" s="7"/>
      <c r="EP2247" s="7"/>
      <c r="EQ2247" s="7"/>
      <c r="ER2247" s="7"/>
      <c r="ES2247" s="7"/>
      <c r="ET2247" s="7"/>
      <c r="EU2247" s="7"/>
      <c r="EV2247" s="7"/>
      <c r="EW2247" s="7"/>
      <c r="EX2247" s="7"/>
      <c r="EY2247" s="7"/>
      <c r="EZ2247" s="7"/>
      <c r="FA2247" s="7"/>
      <c r="FB2247" s="7"/>
      <c r="FC2247" s="7"/>
      <c r="FD2247" s="7"/>
      <c r="FE2247" s="7"/>
      <c r="FF2247" s="7"/>
      <c r="FG2247" s="7"/>
    </row>
    <row r="2248" spans="1:163" ht="17.25" customHeight="1" x14ac:dyDescent="0.2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7"/>
      <c r="BJ2248" s="7"/>
      <c r="BK2248" s="7"/>
      <c r="BL2248" s="7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  <c r="BX2248" s="7"/>
      <c r="BY2248" s="7"/>
      <c r="BZ2248" s="7"/>
      <c r="CA2248" s="7"/>
      <c r="CB2248" s="7"/>
      <c r="CC2248" s="7"/>
      <c r="CD2248" s="7"/>
      <c r="CE2248" s="7"/>
      <c r="CF2248" s="7"/>
      <c r="CG2248" s="7"/>
      <c r="CH2248" s="7"/>
      <c r="CI2248" s="7"/>
      <c r="CJ2248" s="7"/>
      <c r="CK2248" s="7"/>
      <c r="CL2248" s="7"/>
      <c r="CM2248" s="7"/>
      <c r="CN2248" s="7"/>
      <c r="CO2248" s="7"/>
      <c r="CP2248" s="7"/>
      <c r="CQ2248" s="7"/>
      <c r="CR2248" s="7"/>
      <c r="CS2248" s="7"/>
      <c r="CT2248" s="7"/>
      <c r="CU2248" s="7"/>
      <c r="CV2248" s="7"/>
      <c r="CW2248" s="7"/>
      <c r="CX2248" s="7"/>
      <c r="CY2248" s="7"/>
      <c r="CZ2248" s="7"/>
      <c r="DA2248" s="7"/>
      <c r="DB2248" s="7"/>
      <c r="DC2248" s="7"/>
      <c r="DD2248" s="7"/>
      <c r="DE2248" s="7"/>
      <c r="DF2248" s="7"/>
      <c r="DG2248" s="7"/>
      <c r="DH2248" s="7"/>
      <c r="DI2248" s="7"/>
      <c r="DJ2248" s="7"/>
      <c r="DK2248" s="7"/>
      <c r="DL2248" s="7"/>
      <c r="DM2248" s="7"/>
      <c r="DN2248" s="7"/>
      <c r="DO2248" s="7"/>
      <c r="DP2248" s="7"/>
      <c r="DQ2248" s="7"/>
      <c r="DR2248" s="7"/>
      <c r="DS2248" s="7"/>
      <c r="DT2248" s="7"/>
      <c r="DU2248" s="7"/>
      <c r="DV2248" s="7"/>
      <c r="DW2248" s="7"/>
      <c r="DX2248" s="7"/>
      <c r="DY2248" s="7"/>
      <c r="DZ2248" s="7"/>
      <c r="EA2248" s="7"/>
      <c r="EB2248" s="7"/>
      <c r="EC2248" s="7"/>
      <c r="ED2248" s="7"/>
      <c r="EE2248" s="7"/>
      <c r="EF2248" s="7"/>
      <c r="EG2248" s="7"/>
      <c r="EH2248" s="7"/>
      <c r="EI2248" s="7"/>
      <c r="EJ2248" s="7"/>
      <c r="EK2248" s="7"/>
      <c r="EL2248" s="7"/>
      <c r="EM2248" s="7"/>
      <c r="EN2248" s="7"/>
      <c r="EO2248" s="7"/>
      <c r="EP2248" s="7"/>
      <c r="EQ2248" s="7"/>
      <c r="ER2248" s="7"/>
      <c r="ES2248" s="7"/>
      <c r="ET2248" s="7"/>
      <c r="EU2248" s="7"/>
      <c r="EV2248" s="7"/>
      <c r="EW2248" s="7"/>
      <c r="EX2248" s="7"/>
      <c r="EY2248" s="7"/>
      <c r="EZ2248" s="7"/>
      <c r="FA2248" s="7"/>
      <c r="FB2248" s="7"/>
      <c r="FC2248" s="7"/>
      <c r="FD2248" s="7"/>
      <c r="FE2248" s="7"/>
      <c r="FF2248" s="7"/>
      <c r="FG2248" s="7"/>
    </row>
    <row r="2249" spans="1:163" ht="17.25" customHeight="1" x14ac:dyDescent="0.2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7"/>
      <c r="BJ2249" s="7"/>
      <c r="BK2249" s="7"/>
      <c r="BL2249" s="7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  <c r="BX2249" s="7"/>
      <c r="BY2249" s="7"/>
      <c r="BZ2249" s="7"/>
      <c r="CA2249" s="7"/>
      <c r="CB2249" s="7"/>
      <c r="CC2249" s="7"/>
      <c r="CD2249" s="7"/>
      <c r="CE2249" s="7"/>
      <c r="CF2249" s="7"/>
      <c r="CG2249" s="7"/>
      <c r="CH2249" s="7"/>
      <c r="CI2249" s="7"/>
      <c r="CJ2249" s="7"/>
      <c r="CK2249" s="7"/>
      <c r="CL2249" s="7"/>
      <c r="CM2249" s="7"/>
      <c r="CN2249" s="7"/>
      <c r="CO2249" s="7"/>
      <c r="CP2249" s="7"/>
      <c r="CQ2249" s="7"/>
      <c r="CR2249" s="7"/>
      <c r="CS2249" s="7"/>
      <c r="CT2249" s="7"/>
      <c r="CU2249" s="7"/>
      <c r="CV2249" s="7"/>
      <c r="CW2249" s="7"/>
      <c r="CX2249" s="7"/>
      <c r="CY2249" s="7"/>
      <c r="CZ2249" s="7"/>
      <c r="DA2249" s="7"/>
      <c r="DB2249" s="7"/>
      <c r="DC2249" s="7"/>
      <c r="DD2249" s="7"/>
      <c r="DE2249" s="7"/>
      <c r="DF2249" s="7"/>
      <c r="DG2249" s="7"/>
      <c r="DH2249" s="7"/>
      <c r="DI2249" s="7"/>
      <c r="DJ2249" s="7"/>
      <c r="DK2249" s="7"/>
      <c r="DL2249" s="7"/>
      <c r="DM2249" s="7"/>
      <c r="DN2249" s="7"/>
      <c r="DO2249" s="7"/>
      <c r="DP2249" s="7"/>
      <c r="DQ2249" s="7"/>
      <c r="DR2249" s="7"/>
      <c r="DS2249" s="7"/>
      <c r="DT2249" s="7"/>
      <c r="DU2249" s="7"/>
      <c r="DV2249" s="7"/>
      <c r="DW2249" s="7"/>
      <c r="DX2249" s="7"/>
      <c r="DY2249" s="7"/>
      <c r="DZ2249" s="7"/>
      <c r="EA2249" s="7"/>
      <c r="EB2249" s="7"/>
      <c r="EC2249" s="7"/>
      <c r="ED2249" s="7"/>
      <c r="EE2249" s="7"/>
      <c r="EF2249" s="7"/>
      <c r="EG2249" s="7"/>
      <c r="EH2249" s="7"/>
      <c r="EI2249" s="7"/>
      <c r="EJ2249" s="7"/>
      <c r="EK2249" s="7"/>
      <c r="EL2249" s="7"/>
      <c r="EM2249" s="7"/>
      <c r="EN2249" s="7"/>
      <c r="EO2249" s="7"/>
      <c r="EP2249" s="7"/>
      <c r="EQ2249" s="7"/>
      <c r="ER2249" s="7"/>
      <c r="ES2249" s="7"/>
      <c r="ET2249" s="7"/>
      <c r="EU2249" s="7"/>
      <c r="EV2249" s="7"/>
      <c r="EW2249" s="7"/>
      <c r="EX2249" s="7"/>
      <c r="EY2249" s="7"/>
      <c r="EZ2249" s="7"/>
      <c r="FA2249" s="7"/>
      <c r="FB2249" s="7"/>
      <c r="FC2249" s="7"/>
      <c r="FD2249" s="7"/>
      <c r="FE2249" s="7"/>
      <c r="FF2249" s="7"/>
      <c r="FG2249" s="7"/>
    </row>
    <row r="2250" spans="1:163" ht="17.25" customHeight="1" x14ac:dyDescent="0.2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7"/>
      <c r="BJ2250" s="7"/>
      <c r="BK2250" s="7"/>
      <c r="BL2250" s="7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  <c r="BX2250" s="7"/>
      <c r="BY2250" s="7"/>
      <c r="BZ2250" s="7"/>
      <c r="CA2250" s="7"/>
      <c r="CB2250" s="7"/>
      <c r="CC2250" s="7"/>
      <c r="CD2250" s="7"/>
      <c r="CE2250" s="7"/>
      <c r="CF2250" s="7"/>
      <c r="CG2250" s="7"/>
      <c r="CH2250" s="7"/>
      <c r="CI2250" s="7"/>
      <c r="CJ2250" s="7"/>
      <c r="CK2250" s="7"/>
      <c r="CL2250" s="7"/>
      <c r="CM2250" s="7"/>
      <c r="CN2250" s="7"/>
      <c r="CO2250" s="7"/>
      <c r="CP2250" s="7"/>
      <c r="CQ2250" s="7"/>
      <c r="CR2250" s="7"/>
      <c r="CS2250" s="7"/>
      <c r="CT2250" s="7"/>
      <c r="CU2250" s="7"/>
      <c r="CV2250" s="7"/>
      <c r="CW2250" s="7"/>
      <c r="CX2250" s="7"/>
      <c r="CY2250" s="7"/>
      <c r="CZ2250" s="7"/>
      <c r="DA2250" s="7"/>
      <c r="DB2250" s="7"/>
      <c r="DC2250" s="7"/>
      <c r="DD2250" s="7"/>
      <c r="DE2250" s="7"/>
      <c r="DF2250" s="7"/>
      <c r="DG2250" s="7"/>
      <c r="DH2250" s="7"/>
      <c r="DI2250" s="7"/>
      <c r="DJ2250" s="7"/>
      <c r="DK2250" s="7"/>
      <c r="DL2250" s="7"/>
      <c r="DM2250" s="7"/>
      <c r="DN2250" s="7"/>
      <c r="DO2250" s="7"/>
      <c r="DP2250" s="7"/>
      <c r="DQ2250" s="7"/>
      <c r="DR2250" s="7"/>
      <c r="DS2250" s="7"/>
      <c r="DT2250" s="7"/>
      <c r="DU2250" s="7"/>
      <c r="DV2250" s="7"/>
      <c r="DW2250" s="7"/>
      <c r="DX2250" s="7"/>
      <c r="DY2250" s="7"/>
      <c r="DZ2250" s="7"/>
      <c r="EA2250" s="7"/>
      <c r="EB2250" s="7"/>
      <c r="EC2250" s="7"/>
      <c r="ED2250" s="7"/>
      <c r="EE2250" s="7"/>
      <c r="EF2250" s="7"/>
      <c r="EG2250" s="7"/>
      <c r="EH2250" s="7"/>
      <c r="EI2250" s="7"/>
      <c r="EJ2250" s="7"/>
      <c r="EK2250" s="7"/>
      <c r="EL2250" s="7"/>
      <c r="EM2250" s="7"/>
      <c r="EN2250" s="7"/>
      <c r="EO2250" s="7"/>
      <c r="EP2250" s="7"/>
      <c r="EQ2250" s="7"/>
      <c r="ER2250" s="7"/>
      <c r="ES2250" s="7"/>
      <c r="ET2250" s="7"/>
      <c r="EU2250" s="7"/>
      <c r="EV2250" s="7"/>
      <c r="EW2250" s="7"/>
      <c r="EX2250" s="7"/>
      <c r="EY2250" s="7"/>
      <c r="EZ2250" s="7"/>
      <c r="FA2250" s="7"/>
      <c r="FB2250" s="7"/>
      <c r="FC2250" s="7"/>
      <c r="FD2250" s="7"/>
      <c r="FE2250" s="7"/>
      <c r="FF2250" s="7"/>
      <c r="FG2250" s="7"/>
    </row>
    <row r="2251" spans="1:163" ht="17.25" customHeight="1" x14ac:dyDescent="0.2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7"/>
      <c r="BJ2251" s="7"/>
      <c r="BK2251" s="7"/>
      <c r="BL2251" s="7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  <c r="BX2251" s="7"/>
      <c r="BY2251" s="7"/>
      <c r="BZ2251" s="7"/>
      <c r="CA2251" s="7"/>
      <c r="CB2251" s="7"/>
      <c r="CC2251" s="7"/>
      <c r="CD2251" s="7"/>
      <c r="CE2251" s="7"/>
      <c r="CF2251" s="7"/>
      <c r="CG2251" s="7"/>
      <c r="CH2251" s="7"/>
      <c r="CI2251" s="7"/>
      <c r="CJ2251" s="7"/>
      <c r="CK2251" s="7"/>
      <c r="CL2251" s="7"/>
      <c r="CM2251" s="7"/>
      <c r="CN2251" s="7"/>
      <c r="CO2251" s="7"/>
      <c r="CP2251" s="7"/>
      <c r="CQ2251" s="7"/>
      <c r="CR2251" s="7"/>
      <c r="CS2251" s="7"/>
      <c r="CT2251" s="7"/>
      <c r="CU2251" s="7"/>
      <c r="CV2251" s="7"/>
      <c r="CW2251" s="7"/>
      <c r="CX2251" s="7"/>
      <c r="CY2251" s="7"/>
      <c r="CZ2251" s="7"/>
      <c r="DA2251" s="7"/>
      <c r="DB2251" s="7"/>
      <c r="DC2251" s="7"/>
      <c r="DD2251" s="7"/>
      <c r="DE2251" s="7"/>
      <c r="DF2251" s="7"/>
      <c r="DG2251" s="7"/>
      <c r="DH2251" s="7"/>
      <c r="DI2251" s="7"/>
      <c r="DJ2251" s="7"/>
      <c r="DK2251" s="7"/>
      <c r="DL2251" s="7"/>
      <c r="DM2251" s="7"/>
      <c r="DN2251" s="7"/>
      <c r="DO2251" s="7"/>
      <c r="DP2251" s="7"/>
      <c r="DQ2251" s="7"/>
      <c r="DR2251" s="7"/>
      <c r="DS2251" s="7"/>
      <c r="DT2251" s="7"/>
      <c r="DU2251" s="7"/>
      <c r="DV2251" s="7"/>
      <c r="DW2251" s="7"/>
      <c r="DX2251" s="7"/>
      <c r="DY2251" s="7"/>
      <c r="DZ2251" s="7"/>
      <c r="EA2251" s="7"/>
      <c r="EB2251" s="7"/>
      <c r="EC2251" s="7"/>
      <c r="ED2251" s="7"/>
      <c r="EE2251" s="7"/>
      <c r="EF2251" s="7"/>
      <c r="EG2251" s="7"/>
      <c r="EH2251" s="7"/>
      <c r="EI2251" s="7"/>
      <c r="EJ2251" s="7"/>
      <c r="EK2251" s="7"/>
      <c r="EL2251" s="7"/>
      <c r="EM2251" s="7"/>
      <c r="EN2251" s="7"/>
      <c r="EO2251" s="7"/>
      <c r="EP2251" s="7"/>
      <c r="EQ2251" s="7"/>
      <c r="ER2251" s="7"/>
      <c r="ES2251" s="7"/>
      <c r="ET2251" s="7"/>
      <c r="EU2251" s="7"/>
      <c r="EV2251" s="7"/>
      <c r="EW2251" s="7"/>
      <c r="EX2251" s="7"/>
      <c r="EY2251" s="7"/>
      <c r="EZ2251" s="7"/>
      <c r="FA2251" s="7"/>
      <c r="FB2251" s="7"/>
      <c r="FC2251" s="7"/>
      <c r="FD2251" s="7"/>
      <c r="FE2251" s="7"/>
      <c r="FF2251" s="7"/>
      <c r="FG2251" s="7"/>
    </row>
    <row r="2252" spans="1:163" ht="17.25" customHeight="1" x14ac:dyDescent="0.2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7"/>
      <c r="BJ2252" s="7"/>
      <c r="BK2252" s="7"/>
      <c r="BL2252" s="7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  <c r="BX2252" s="7"/>
      <c r="BY2252" s="7"/>
      <c r="BZ2252" s="7"/>
      <c r="CA2252" s="7"/>
      <c r="CB2252" s="7"/>
      <c r="CC2252" s="7"/>
      <c r="CD2252" s="7"/>
      <c r="CE2252" s="7"/>
      <c r="CF2252" s="7"/>
      <c r="CG2252" s="7"/>
      <c r="CH2252" s="7"/>
      <c r="CI2252" s="7"/>
      <c r="CJ2252" s="7"/>
      <c r="CK2252" s="7"/>
      <c r="CL2252" s="7"/>
      <c r="CM2252" s="7"/>
      <c r="CN2252" s="7"/>
      <c r="CO2252" s="7"/>
      <c r="CP2252" s="7"/>
      <c r="CQ2252" s="7"/>
      <c r="CR2252" s="7"/>
      <c r="CS2252" s="7"/>
      <c r="CT2252" s="7"/>
      <c r="CU2252" s="7"/>
      <c r="CV2252" s="7"/>
      <c r="CW2252" s="7"/>
      <c r="CX2252" s="7"/>
      <c r="CY2252" s="7"/>
      <c r="CZ2252" s="7"/>
      <c r="DA2252" s="7"/>
      <c r="DB2252" s="7"/>
      <c r="DC2252" s="7"/>
      <c r="DD2252" s="7"/>
      <c r="DE2252" s="7"/>
      <c r="DF2252" s="7"/>
      <c r="DG2252" s="7"/>
      <c r="DH2252" s="7"/>
      <c r="DI2252" s="7"/>
      <c r="DJ2252" s="7"/>
      <c r="DK2252" s="7"/>
      <c r="DL2252" s="7"/>
      <c r="DM2252" s="7"/>
      <c r="DN2252" s="7"/>
      <c r="DO2252" s="7"/>
      <c r="DP2252" s="7"/>
      <c r="DQ2252" s="7"/>
      <c r="DR2252" s="7"/>
      <c r="DS2252" s="7"/>
      <c r="DT2252" s="7"/>
      <c r="DU2252" s="7"/>
      <c r="DV2252" s="7"/>
      <c r="DW2252" s="7"/>
      <c r="DX2252" s="7"/>
      <c r="DY2252" s="7"/>
      <c r="DZ2252" s="7"/>
      <c r="EA2252" s="7"/>
      <c r="EB2252" s="7"/>
      <c r="EC2252" s="7"/>
      <c r="ED2252" s="7"/>
      <c r="EE2252" s="7"/>
      <c r="EF2252" s="7"/>
      <c r="EG2252" s="7"/>
      <c r="EH2252" s="7"/>
      <c r="EI2252" s="7"/>
      <c r="EJ2252" s="7"/>
      <c r="EK2252" s="7"/>
      <c r="EL2252" s="7"/>
      <c r="EM2252" s="7"/>
      <c r="EN2252" s="7"/>
      <c r="EO2252" s="7"/>
      <c r="EP2252" s="7"/>
      <c r="EQ2252" s="7"/>
      <c r="ER2252" s="7"/>
      <c r="ES2252" s="7"/>
      <c r="ET2252" s="7"/>
      <c r="EU2252" s="7"/>
      <c r="EV2252" s="7"/>
      <c r="EW2252" s="7"/>
      <c r="EX2252" s="7"/>
      <c r="EY2252" s="7"/>
      <c r="EZ2252" s="7"/>
      <c r="FA2252" s="7"/>
      <c r="FB2252" s="7"/>
      <c r="FC2252" s="7"/>
      <c r="FD2252" s="7"/>
      <c r="FE2252" s="7"/>
      <c r="FF2252" s="7"/>
      <c r="FG2252" s="7"/>
    </row>
    <row r="2253" spans="1:163" ht="17.25" customHeight="1" x14ac:dyDescent="0.2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7"/>
      <c r="BJ2253" s="7"/>
      <c r="BK2253" s="7"/>
      <c r="BL2253" s="7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  <c r="BX2253" s="7"/>
      <c r="BY2253" s="7"/>
      <c r="BZ2253" s="7"/>
      <c r="CA2253" s="7"/>
      <c r="CB2253" s="7"/>
      <c r="CC2253" s="7"/>
      <c r="CD2253" s="7"/>
      <c r="CE2253" s="7"/>
      <c r="CF2253" s="7"/>
      <c r="CG2253" s="7"/>
      <c r="CH2253" s="7"/>
      <c r="CI2253" s="7"/>
      <c r="CJ2253" s="7"/>
      <c r="CK2253" s="7"/>
      <c r="CL2253" s="7"/>
      <c r="CM2253" s="7"/>
      <c r="CN2253" s="7"/>
      <c r="CO2253" s="7"/>
      <c r="CP2253" s="7"/>
      <c r="CQ2253" s="7"/>
      <c r="CR2253" s="7"/>
      <c r="CS2253" s="7"/>
      <c r="CT2253" s="7"/>
      <c r="CU2253" s="7"/>
      <c r="CV2253" s="7"/>
      <c r="CW2253" s="7"/>
      <c r="CX2253" s="7"/>
      <c r="CY2253" s="7"/>
      <c r="CZ2253" s="7"/>
      <c r="DA2253" s="7"/>
      <c r="DB2253" s="7"/>
      <c r="DC2253" s="7"/>
      <c r="DD2253" s="7"/>
      <c r="DE2253" s="7"/>
      <c r="DF2253" s="7"/>
      <c r="DG2253" s="7"/>
      <c r="DH2253" s="7"/>
      <c r="DI2253" s="7"/>
      <c r="DJ2253" s="7"/>
      <c r="DK2253" s="7"/>
      <c r="DL2253" s="7"/>
      <c r="DM2253" s="7"/>
      <c r="DN2253" s="7"/>
      <c r="DO2253" s="7"/>
      <c r="DP2253" s="7"/>
      <c r="DQ2253" s="7"/>
      <c r="DR2253" s="7"/>
      <c r="DS2253" s="7"/>
      <c r="DT2253" s="7"/>
      <c r="DU2253" s="7"/>
      <c r="DV2253" s="7"/>
      <c r="DW2253" s="7"/>
      <c r="DX2253" s="7"/>
      <c r="DY2253" s="7"/>
      <c r="DZ2253" s="7"/>
      <c r="EA2253" s="7"/>
      <c r="EB2253" s="7"/>
      <c r="EC2253" s="7"/>
      <c r="ED2253" s="7"/>
      <c r="EE2253" s="7"/>
      <c r="EF2253" s="7"/>
      <c r="EG2253" s="7"/>
      <c r="EH2253" s="7"/>
      <c r="EI2253" s="7"/>
      <c r="EJ2253" s="7"/>
      <c r="EK2253" s="7"/>
      <c r="EL2253" s="7"/>
      <c r="EM2253" s="7"/>
      <c r="EN2253" s="7"/>
      <c r="EO2253" s="7"/>
      <c r="EP2253" s="7"/>
      <c r="EQ2253" s="7"/>
      <c r="ER2253" s="7"/>
      <c r="ES2253" s="7"/>
      <c r="ET2253" s="7"/>
      <c r="EU2253" s="7"/>
      <c r="EV2253" s="7"/>
      <c r="EW2253" s="7"/>
      <c r="EX2253" s="7"/>
      <c r="EY2253" s="7"/>
      <c r="EZ2253" s="7"/>
      <c r="FA2253" s="7"/>
      <c r="FB2253" s="7"/>
      <c r="FC2253" s="7"/>
      <c r="FD2253" s="7"/>
      <c r="FE2253" s="7"/>
      <c r="FF2253" s="7"/>
      <c r="FG2253" s="7"/>
    </row>
    <row r="2254" spans="1:163" ht="17.25" customHeight="1" x14ac:dyDescent="0.2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7"/>
      <c r="BJ2254" s="7"/>
      <c r="BK2254" s="7"/>
      <c r="BL2254" s="7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  <c r="BX2254" s="7"/>
      <c r="BY2254" s="7"/>
      <c r="BZ2254" s="7"/>
      <c r="CA2254" s="7"/>
      <c r="CB2254" s="7"/>
      <c r="CC2254" s="7"/>
      <c r="CD2254" s="7"/>
      <c r="CE2254" s="7"/>
      <c r="CF2254" s="7"/>
      <c r="CG2254" s="7"/>
      <c r="CH2254" s="7"/>
      <c r="CI2254" s="7"/>
      <c r="CJ2254" s="7"/>
      <c r="CK2254" s="7"/>
      <c r="CL2254" s="7"/>
      <c r="CM2254" s="7"/>
      <c r="CN2254" s="7"/>
      <c r="CO2254" s="7"/>
      <c r="CP2254" s="7"/>
      <c r="CQ2254" s="7"/>
      <c r="CR2254" s="7"/>
      <c r="CS2254" s="7"/>
      <c r="CT2254" s="7"/>
      <c r="CU2254" s="7"/>
      <c r="CV2254" s="7"/>
      <c r="CW2254" s="7"/>
      <c r="CX2254" s="7"/>
      <c r="CY2254" s="7"/>
      <c r="CZ2254" s="7"/>
      <c r="DA2254" s="7"/>
      <c r="DB2254" s="7"/>
      <c r="DC2254" s="7"/>
      <c r="DD2254" s="7"/>
      <c r="DE2254" s="7"/>
      <c r="DF2254" s="7"/>
      <c r="DG2254" s="7"/>
      <c r="DH2254" s="7"/>
      <c r="DI2254" s="7"/>
      <c r="DJ2254" s="7"/>
      <c r="DK2254" s="7"/>
      <c r="DL2254" s="7"/>
      <c r="DM2254" s="7"/>
      <c r="DN2254" s="7"/>
      <c r="DO2254" s="7"/>
      <c r="DP2254" s="7"/>
      <c r="DQ2254" s="7"/>
      <c r="DR2254" s="7"/>
      <c r="DS2254" s="7"/>
      <c r="DT2254" s="7"/>
      <c r="DU2254" s="7"/>
      <c r="DV2254" s="7"/>
      <c r="DW2254" s="7"/>
      <c r="DX2254" s="7"/>
      <c r="DY2254" s="7"/>
      <c r="DZ2254" s="7"/>
      <c r="EA2254" s="7"/>
      <c r="EB2254" s="7"/>
      <c r="EC2254" s="7"/>
      <c r="ED2254" s="7"/>
      <c r="EE2254" s="7"/>
      <c r="EF2254" s="7"/>
      <c r="EG2254" s="7"/>
      <c r="EH2254" s="7"/>
      <c r="EI2254" s="7"/>
      <c r="EJ2254" s="7"/>
      <c r="EK2254" s="7"/>
      <c r="EL2254" s="7"/>
      <c r="EM2254" s="7"/>
      <c r="EN2254" s="7"/>
      <c r="EO2254" s="7"/>
      <c r="EP2254" s="7"/>
      <c r="EQ2254" s="7"/>
      <c r="ER2254" s="7"/>
      <c r="ES2254" s="7"/>
      <c r="ET2254" s="7"/>
      <c r="EU2254" s="7"/>
      <c r="EV2254" s="7"/>
      <c r="EW2254" s="7"/>
      <c r="EX2254" s="7"/>
      <c r="EY2254" s="7"/>
      <c r="EZ2254" s="7"/>
      <c r="FA2254" s="7"/>
      <c r="FB2254" s="7"/>
      <c r="FC2254" s="7"/>
      <c r="FD2254" s="7"/>
      <c r="FE2254" s="7"/>
      <c r="FF2254" s="7"/>
      <c r="FG2254" s="7"/>
    </row>
    <row r="2255" spans="1:163" ht="17.25" customHeight="1" x14ac:dyDescent="0.2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7"/>
      <c r="BJ2255" s="7"/>
      <c r="BK2255" s="7"/>
      <c r="BL2255" s="7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  <c r="BX2255" s="7"/>
      <c r="BY2255" s="7"/>
      <c r="BZ2255" s="7"/>
      <c r="CA2255" s="7"/>
      <c r="CB2255" s="7"/>
      <c r="CC2255" s="7"/>
      <c r="CD2255" s="7"/>
      <c r="CE2255" s="7"/>
      <c r="CF2255" s="7"/>
      <c r="CG2255" s="7"/>
      <c r="CH2255" s="7"/>
      <c r="CI2255" s="7"/>
      <c r="CJ2255" s="7"/>
      <c r="CK2255" s="7"/>
      <c r="CL2255" s="7"/>
      <c r="CM2255" s="7"/>
      <c r="CN2255" s="7"/>
      <c r="CO2255" s="7"/>
      <c r="CP2255" s="7"/>
      <c r="CQ2255" s="7"/>
      <c r="CR2255" s="7"/>
      <c r="CS2255" s="7"/>
      <c r="CT2255" s="7"/>
      <c r="CU2255" s="7"/>
      <c r="CV2255" s="7"/>
      <c r="CW2255" s="7"/>
      <c r="CX2255" s="7"/>
      <c r="CY2255" s="7"/>
      <c r="CZ2255" s="7"/>
      <c r="DA2255" s="7"/>
      <c r="DB2255" s="7"/>
      <c r="DC2255" s="7"/>
      <c r="DD2255" s="7"/>
      <c r="DE2255" s="7"/>
      <c r="DF2255" s="7"/>
      <c r="DG2255" s="7"/>
      <c r="DH2255" s="7"/>
      <c r="DI2255" s="7"/>
      <c r="DJ2255" s="7"/>
      <c r="DK2255" s="7"/>
      <c r="DL2255" s="7"/>
      <c r="DM2255" s="7"/>
      <c r="DN2255" s="7"/>
      <c r="DO2255" s="7"/>
      <c r="DP2255" s="7"/>
      <c r="DQ2255" s="7"/>
      <c r="DR2255" s="7"/>
      <c r="DS2255" s="7"/>
      <c r="DT2255" s="7"/>
      <c r="DU2255" s="7"/>
      <c r="DV2255" s="7"/>
      <c r="DW2255" s="7"/>
      <c r="DX2255" s="7"/>
      <c r="DY2255" s="7"/>
      <c r="DZ2255" s="7"/>
      <c r="EA2255" s="7"/>
      <c r="EB2255" s="7"/>
      <c r="EC2255" s="7"/>
      <c r="ED2255" s="7"/>
      <c r="EE2255" s="7"/>
      <c r="EF2255" s="7"/>
      <c r="EG2255" s="7"/>
      <c r="EH2255" s="7"/>
      <c r="EI2255" s="7"/>
      <c r="EJ2255" s="7"/>
      <c r="EK2255" s="7"/>
      <c r="EL2255" s="7"/>
      <c r="EM2255" s="7"/>
      <c r="EN2255" s="7"/>
      <c r="EO2255" s="7"/>
      <c r="EP2255" s="7"/>
      <c r="EQ2255" s="7"/>
      <c r="ER2255" s="7"/>
      <c r="ES2255" s="7"/>
      <c r="ET2255" s="7"/>
      <c r="EU2255" s="7"/>
      <c r="EV2255" s="7"/>
      <c r="EW2255" s="7"/>
      <c r="EX2255" s="7"/>
      <c r="EY2255" s="7"/>
      <c r="EZ2255" s="7"/>
      <c r="FA2255" s="7"/>
      <c r="FB2255" s="7"/>
      <c r="FC2255" s="7"/>
      <c r="FD2255" s="7"/>
      <c r="FE2255" s="7"/>
      <c r="FF2255" s="7"/>
      <c r="FG2255" s="7"/>
    </row>
    <row r="2256" spans="1:163" ht="17.25" customHeight="1" x14ac:dyDescent="0.2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  <c r="BZ2256" s="7"/>
      <c r="CA2256" s="7"/>
      <c r="CB2256" s="7"/>
      <c r="CC2256" s="7"/>
      <c r="CD2256" s="7"/>
      <c r="CE2256" s="7"/>
      <c r="CF2256" s="7"/>
      <c r="CG2256" s="7"/>
      <c r="CH2256" s="7"/>
      <c r="CI2256" s="7"/>
      <c r="CJ2256" s="7"/>
      <c r="CK2256" s="7"/>
      <c r="CL2256" s="7"/>
      <c r="CM2256" s="7"/>
      <c r="CN2256" s="7"/>
      <c r="CO2256" s="7"/>
      <c r="CP2256" s="7"/>
      <c r="CQ2256" s="7"/>
      <c r="CR2256" s="7"/>
      <c r="CS2256" s="7"/>
      <c r="CT2256" s="7"/>
      <c r="CU2256" s="7"/>
      <c r="CV2256" s="7"/>
      <c r="CW2256" s="7"/>
      <c r="CX2256" s="7"/>
      <c r="CY2256" s="7"/>
      <c r="CZ2256" s="7"/>
      <c r="DA2256" s="7"/>
      <c r="DB2256" s="7"/>
      <c r="DC2256" s="7"/>
      <c r="DD2256" s="7"/>
      <c r="DE2256" s="7"/>
      <c r="DF2256" s="7"/>
      <c r="DG2256" s="7"/>
      <c r="DH2256" s="7"/>
      <c r="DI2256" s="7"/>
      <c r="DJ2256" s="7"/>
      <c r="DK2256" s="7"/>
      <c r="DL2256" s="7"/>
      <c r="DM2256" s="7"/>
      <c r="DN2256" s="7"/>
      <c r="DO2256" s="7"/>
      <c r="DP2256" s="7"/>
      <c r="DQ2256" s="7"/>
      <c r="DR2256" s="7"/>
      <c r="DS2256" s="7"/>
      <c r="DT2256" s="7"/>
      <c r="DU2256" s="7"/>
      <c r="DV2256" s="7"/>
      <c r="DW2256" s="7"/>
      <c r="DX2256" s="7"/>
      <c r="DY2256" s="7"/>
      <c r="DZ2256" s="7"/>
      <c r="EA2256" s="7"/>
      <c r="EB2256" s="7"/>
      <c r="EC2256" s="7"/>
      <c r="ED2256" s="7"/>
      <c r="EE2256" s="7"/>
      <c r="EF2256" s="7"/>
      <c r="EG2256" s="7"/>
      <c r="EH2256" s="7"/>
      <c r="EI2256" s="7"/>
      <c r="EJ2256" s="7"/>
      <c r="EK2256" s="7"/>
      <c r="EL2256" s="7"/>
      <c r="EM2256" s="7"/>
      <c r="EN2256" s="7"/>
      <c r="EO2256" s="7"/>
      <c r="EP2256" s="7"/>
      <c r="EQ2256" s="7"/>
      <c r="ER2256" s="7"/>
      <c r="ES2256" s="7"/>
      <c r="ET2256" s="7"/>
      <c r="EU2256" s="7"/>
      <c r="EV2256" s="7"/>
      <c r="EW2256" s="7"/>
      <c r="EX2256" s="7"/>
      <c r="EY2256" s="7"/>
      <c r="EZ2256" s="7"/>
      <c r="FA2256" s="7"/>
      <c r="FB2256" s="7"/>
      <c r="FC2256" s="7"/>
      <c r="FD2256" s="7"/>
      <c r="FE2256" s="7"/>
      <c r="FF2256" s="7"/>
      <c r="FG2256" s="7"/>
    </row>
    <row r="2257" spans="1:163" ht="17.25" customHeight="1" x14ac:dyDescent="0.2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  <c r="BX2257" s="7"/>
      <c r="BY2257" s="7"/>
      <c r="BZ2257" s="7"/>
      <c r="CA2257" s="7"/>
      <c r="CB2257" s="7"/>
      <c r="CC2257" s="7"/>
      <c r="CD2257" s="7"/>
      <c r="CE2257" s="7"/>
      <c r="CF2257" s="7"/>
      <c r="CG2257" s="7"/>
      <c r="CH2257" s="7"/>
      <c r="CI2257" s="7"/>
      <c r="CJ2257" s="7"/>
      <c r="CK2257" s="7"/>
      <c r="CL2257" s="7"/>
      <c r="CM2257" s="7"/>
      <c r="CN2257" s="7"/>
      <c r="CO2257" s="7"/>
      <c r="CP2257" s="7"/>
      <c r="CQ2257" s="7"/>
      <c r="CR2257" s="7"/>
      <c r="CS2257" s="7"/>
      <c r="CT2257" s="7"/>
      <c r="CU2257" s="7"/>
      <c r="CV2257" s="7"/>
      <c r="CW2257" s="7"/>
      <c r="CX2257" s="7"/>
      <c r="CY2257" s="7"/>
      <c r="CZ2257" s="7"/>
      <c r="DA2257" s="7"/>
      <c r="DB2257" s="7"/>
      <c r="DC2257" s="7"/>
      <c r="DD2257" s="7"/>
      <c r="DE2257" s="7"/>
      <c r="DF2257" s="7"/>
      <c r="DG2257" s="7"/>
      <c r="DH2257" s="7"/>
      <c r="DI2257" s="7"/>
      <c r="DJ2257" s="7"/>
      <c r="DK2257" s="7"/>
      <c r="DL2257" s="7"/>
      <c r="DM2257" s="7"/>
      <c r="DN2257" s="7"/>
      <c r="DO2257" s="7"/>
      <c r="DP2257" s="7"/>
      <c r="DQ2257" s="7"/>
      <c r="DR2257" s="7"/>
      <c r="DS2257" s="7"/>
      <c r="DT2257" s="7"/>
      <c r="DU2257" s="7"/>
      <c r="DV2257" s="7"/>
      <c r="DW2257" s="7"/>
      <c r="DX2257" s="7"/>
      <c r="DY2257" s="7"/>
      <c r="DZ2257" s="7"/>
      <c r="EA2257" s="7"/>
      <c r="EB2257" s="7"/>
      <c r="EC2257" s="7"/>
      <c r="ED2257" s="7"/>
      <c r="EE2257" s="7"/>
      <c r="EF2257" s="7"/>
      <c r="EG2257" s="7"/>
      <c r="EH2257" s="7"/>
      <c r="EI2257" s="7"/>
      <c r="EJ2257" s="7"/>
      <c r="EK2257" s="7"/>
      <c r="EL2257" s="7"/>
      <c r="EM2257" s="7"/>
      <c r="EN2257" s="7"/>
      <c r="EO2257" s="7"/>
      <c r="EP2257" s="7"/>
      <c r="EQ2257" s="7"/>
      <c r="ER2257" s="7"/>
      <c r="ES2257" s="7"/>
      <c r="ET2257" s="7"/>
      <c r="EU2257" s="7"/>
      <c r="EV2257" s="7"/>
      <c r="EW2257" s="7"/>
      <c r="EX2257" s="7"/>
      <c r="EY2257" s="7"/>
      <c r="EZ2257" s="7"/>
      <c r="FA2257" s="7"/>
      <c r="FB2257" s="7"/>
      <c r="FC2257" s="7"/>
      <c r="FD2257" s="7"/>
      <c r="FE2257" s="7"/>
      <c r="FF2257" s="7"/>
      <c r="FG2257" s="7"/>
    </row>
    <row r="2258" spans="1:163" ht="17.25" customHeight="1" x14ac:dyDescent="0.2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  <c r="BZ2258" s="7"/>
      <c r="CA2258" s="7"/>
      <c r="CB2258" s="7"/>
      <c r="CC2258" s="7"/>
      <c r="CD2258" s="7"/>
      <c r="CE2258" s="7"/>
      <c r="CF2258" s="7"/>
      <c r="CG2258" s="7"/>
      <c r="CH2258" s="7"/>
      <c r="CI2258" s="7"/>
      <c r="CJ2258" s="7"/>
      <c r="CK2258" s="7"/>
      <c r="CL2258" s="7"/>
      <c r="CM2258" s="7"/>
      <c r="CN2258" s="7"/>
      <c r="CO2258" s="7"/>
      <c r="CP2258" s="7"/>
      <c r="CQ2258" s="7"/>
      <c r="CR2258" s="7"/>
      <c r="CS2258" s="7"/>
      <c r="CT2258" s="7"/>
      <c r="CU2258" s="7"/>
      <c r="CV2258" s="7"/>
      <c r="CW2258" s="7"/>
      <c r="CX2258" s="7"/>
      <c r="CY2258" s="7"/>
      <c r="CZ2258" s="7"/>
      <c r="DA2258" s="7"/>
      <c r="DB2258" s="7"/>
      <c r="DC2258" s="7"/>
      <c r="DD2258" s="7"/>
      <c r="DE2258" s="7"/>
      <c r="DF2258" s="7"/>
      <c r="DG2258" s="7"/>
      <c r="DH2258" s="7"/>
      <c r="DI2258" s="7"/>
      <c r="DJ2258" s="7"/>
      <c r="DK2258" s="7"/>
      <c r="DL2258" s="7"/>
      <c r="DM2258" s="7"/>
      <c r="DN2258" s="7"/>
      <c r="DO2258" s="7"/>
      <c r="DP2258" s="7"/>
      <c r="DQ2258" s="7"/>
      <c r="DR2258" s="7"/>
      <c r="DS2258" s="7"/>
      <c r="DT2258" s="7"/>
      <c r="DU2258" s="7"/>
      <c r="DV2258" s="7"/>
      <c r="DW2258" s="7"/>
      <c r="DX2258" s="7"/>
      <c r="DY2258" s="7"/>
      <c r="DZ2258" s="7"/>
      <c r="EA2258" s="7"/>
      <c r="EB2258" s="7"/>
      <c r="EC2258" s="7"/>
      <c r="ED2258" s="7"/>
      <c r="EE2258" s="7"/>
      <c r="EF2258" s="7"/>
      <c r="EG2258" s="7"/>
      <c r="EH2258" s="7"/>
      <c r="EI2258" s="7"/>
      <c r="EJ2258" s="7"/>
      <c r="EK2258" s="7"/>
      <c r="EL2258" s="7"/>
      <c r="EM2258" s="7"/>
      <c r="EN2258" s="7"/>
      <c r="EO2258" s="7"/>
      <c r="EP2258" s="7"/>
      <c r="EQ2258" s="7"/>
      <c r="ER2258" s="7"/>
      <c r="ES2258" s="7"/>
      <c r="ET2258" s="7"/>
      <c r="EU2258" s="7"/>
      <c r="EV2258" s="7"/>
      <c r="EW2258" s="7"/>
      <c r="EX2258" s="7"/>
      <c r="EY2258" s="7"/>
      <c r="EZ2258" s="7"/>
      <c r="FA2258" s="7"/>
      <c r="FB2258" s="7"/>
      <c r="FC2258" s="7"/>
      <c r="FD2258" s="7"/>
      <c r="FE2258" s="7"/>
      <c r="FF2258" s="7"/>
      <c r="FG2258" s="7"/>
    </row>
    <row r="2259" spans="1:163" ht="17.25" customHeight="1" x14ac:dyDescent="0.2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7"/>
      <c r="BJ2259" s="7"/>
      <c r="BK2259" s="7"/>
      <c r="BL2259" s="7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  <c r="BX2259" s="7"/>
      <c r="BY2259" s="7"/>
      <c r="BZ2259" s="7"/>
      <c r="CA2259" s="7"/>
      <c r="CB2259" s="7"/>
      <c r="CC2259" s="7"/>
      <c r="CD2259" s="7"/>
      <c r="CE2259" s="7"/>
      <c r="CF2259" s="7"/>
      <c r="CG2259" s="7"/>
      <c r="CH2259" s="7"/>
      <c r="CI2259" s="7"/>
      <c r="CJ2259" s="7"/>
      <c r="CK2259" s="7"/>
      <c r="CL2259" s="7"/>
      <c r="CM2259" s="7"/>
      <c r="CN2259" s="7"/>
      <c r="CO2259" s="7"/>
      <c r="CP2259" s="7"/>
      <c r="CQ2259" s="7"/>
      <c r="CR2259" s="7"/>
      <c r="CS2259" s="7"/>
      <c r="CT2259" s="7"/>
      <c r="CU2259" s="7"/>
      <c r="CV2259" s="7"/>
      <c r="CW2259" s="7"/>
      <c r="CX2259" s="7"/>
      <c r="CY2259" s="7"/>
      <c r="CZ2259" s="7"/>
      <c r="DA2259" s="7"/>
      <c r="DB2259" s="7"/>
      <c r="DC2259" s="7"/>
      <c r="DD2259" s="7"/>
      <c r="DE2259" s="7"/>
      <c r="DF2259" s="7"/>
      <c r="DG2259" s="7"/>
      <c r="DH2259" s="7"/>
      <c r="DI2259" s="7"/>
      <c r="DJ2259" s="7"/>
      <c r="DK2259" s="7"/>
      <c r="DL2259" s="7"/>
      <c r="DM2259" s="7"/>
      <c r="DN2259" s="7"/>
      <c r="DO2259" s="7"/>
      <c r="DP2259" s="7"/>
      <c r="DQ2259" s="7"/>
      <c r="DR2259" s="7"/>
      <c r="DS2259" s="7"/>
      <c r="DT2259" s="7"/>
      <c r="DU2259" s="7"/>
      <c r="DV2259" s="7"/>
      <c r="DW2259" s="7"/>
      <c r="DX2259" s="7"/>
      <c r="DY2259" s="7"/>
      <c r="DZ2259" s="7"/>
      <c r="EA2259" s="7"/>
      <c r="EB2259" s="7"/>
      <c r="EC2259" s="7"/>
      <c r="ED2259" s="7"/>
      <c r="EE2259" s="7"/>
      <c r="EF2259" s="7"/>
      <c r="EG2259" s="7"/>
      <c r="EH2259" s="7"/>
      <c r="EI2259" s="7"/>
      <c r="EJ2259" s="7"/>
      <c r="EK2259" s="7"/>
      <c r="EL2259" s="7"/>
      <c r="EM2259" s="7"/>
      <c r="EN2259" s="7"/>
      <c r="EO2259" s="7"/>
      <c r="EP2259" s="7"/>
      <c r="EQ2259" s="7"/>
      <c r="ER2259" s="7"/>
      <c r="ES2259" s="7"/>
      <c r="ET2259" s="7"/>
      <c r="EU2259" s="7"/>
      <c r="EV2259" s="7"/>
      <c r="EW2259" s="7"/>
      <c r="EX2259" s="7"/>
      <c r="EY2259" s="7"/>
      <c r="EZ2259" s="7"/>
      <c r="FA2259" s="7"/>
      <c r="FB2259" s="7"/>
      <c r="FC2259" s="7"/>
      <c r="FD2259" s="7"/>
      <c r="FE2259" s="7"/>
      <c r="FF2259" s="7"/>
      <c r="FG2259" s="7"/>
    </row>
    <row r="2260" spans="1:163" ht="17.25" customHeight="1" x14ac:dyDescent="0.2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  <c r="BH2260" s="7"/>
      <c r="BI2260" s="7"/>
      <c r="BJ2260" s="7"/>
      <c r="BK2260" s="7"/>
      <c r="BL2260" s="7"/>
      <c r="BM2260" s="7"/>
      <c r="BN2260" s="7"/>
      <c r="BO2260" s="7"/>
      <c r="BP2260" s="7"/>
      <c r="BQ2260" s="7"/>
      <c r="BR2260" s="7"/>
      <c r="BS2260" s="7"/>
      <c r="BT2260" s="7"/>
      <c r="BU2260" s="7"/>
      <c r="BV2260" s="7"/>
      <c r="BW2260" s="7"/>
      <c r="BX2260" s="7"/>
      <c r="BY2260" s="7"/>
      <c r="BZ2260" s="7"/>
      <c r="CA2260" s="7"/>
      <c r="CB2260" s="7"/>
      <c r="CC2260" s="7"/>
      <c r="CD2260" s="7"/>
      <c r="CE2260" s="7"/>
      <c r="CF2260" s="7"/>
      <c r="CG2260" s="7"/>
      <c r="CH2260" s="7"/>
      <c r="CI2260" s="7"/>
      <c r="CJ2260" s="7"/>
      <c r="CK2260" s="7"/>
      <c r="CL2260" s="7"/>
      <c r="CM2260" s="7"/>
      <c r="CN2260" s="7"/>
      <c r="CO2260" s="7"/>
      <c r="CP2260" s="7"/>
      <c r="CQ2260" s="7"/>
      <c r="CR2260" s="7"/>
      <c r="CS2260" s="7"/>
      <c r="CT2260" s="7"/>
      <c r="CU2260" s="7"/>
      <c r="CV2260" s="7"/>
      <c r="CW2260" s="7"/>
      <c r="CX2260" s="7"/>
      <c r="CY2260" s="7"/>
      <c r="CZ2260" s="7"/>
      <c r="DA2260" s="7"/>
      <c r="DB2260" s="7"/>
      <c r="DC2260" s="7"/>
      <c r="DD2260" s="7"/>
      <c r="DE2260" s="7"/>
      <c r="DF2260" s="7"/>
      <c r="DG2260" s="7"/>
      <c r="DH2260" s="7"/>
      <c r="DI2260" s="7"/>
      <c r="DJ2260" s="7"/>
      <c r="DK2260" s="7"/>
      <c r="DL2260" s="7"/>
      <c r="DM2260" s="7"/>
      <c r="DN2260" s="7"/>
      <c r="DO2260" s="7"/>
      <c r="DP2260" s="7"/>
      <c r="DQ2260" s="7"/>
      <c r="DR2260" s="7"/>
      <c r="DS2260" s="7"/>
      <c r="DT2260" s="7"/>
      <c r="DU2260" s="7"/>
      <c r="DV2260" s="7"/>
      <c r="DW2260" s="7"/>
      <c r="DX2260" s="7"/>
      <c r="DY2260" s="7"/>
      <c r="DZ2260" s="7"/>
      <c r="EA2260" s="7"/>
      <c r="EB2260" s="7"/>
      <c r="EC2260" s="7"/>
      <c r="ED2260" s="7"/>
      <c r="EE2260" s="7"/>
      <c r="EF2260" s="7"/>
      <c r="EG2260" s="7"/>
      <c r="EH2260" s="7"/>
      <c r="EI2260" s="7"/>
      <c r="EJ2260" s="7"/>
      <c r="EK2260" s="7"/>
      <c r="EL2260" s="7"/>
      <c r="EM2260" s="7"/>
      <c r="EN2260" s="7"/>
      <c r="EO2260" s="7"/>
      <c r="EP2260" s="7"/>
      <c r="EQ2260" s="7"/>
      <c r="ER2260" s="7"/>
      <c r="ES2260" s="7"/>
      <c r="ET2260" s="7"/>
      <c r="EU2260" s="7"/>
      <c r="EV2260" s="7"/>
      <c r="EW2260" s="7"/>
      <c r="EX2260" s="7"/>
      <c r="EY2260" s="7"/>
      <c r="EZ2260" s="7"/>
      <c r="FA2260" s="7"/>
      <c r="FB2260" s="7"/>
      <c r="FC2260" s="7"/>
      <c r="FD2260" s="7"/>
      <c r="FE2260" s="7"/>
      <c r="FF2260" s="7"/>
      <c r="FG2260" s="7"/>
    </row>
    <row r="2261" spans="1:163" ht="17.25" customHeight="1" x14ac:dyDescent="0.2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  <c r="BX2261" s="7"/>
      <c r="BY2261" s="7"/>
      <c r="BZ2261" s="7"/>
      <c r="CA2261" s="7"/>
      <c r="CB2261" s="7"/>
      <c r="CC2261" s="7"/>
      <c r="CD2261" s="7"/>
      <c r="CE2261" s="7"/>
      <c r="CF2261" s="7"/>
      <c r="CG2261" s="7"/>
      <c r="CH2261" s="7"/>
      <c r="CI2261" s="7"/>
      <c r="CJ2261" s="7"/>
      <c r="CK2261" s="7"/>
      <c r="CL2261" s="7"/>
      <c r="CM2261" s="7"/>
      <c r="CN2261" s="7"/>
      <c r="CO2261" s="7"/>
      <c r="CP2261" s="7"/>
      <c r="CQ2261" s="7"/>
      <c r="CR2261" s="7"/>
      <c r="CS2261" s="7"/>
      <c r="CT2261" s="7"/>
      <c r="CU2261" s="7"/>
      <c r="CV2261" s="7"/>
      <c r="CW2261" s="7"/>
      <c r="CX2261" s="7"/>
      <c r="CY2261" s="7"/>
      <c r="CZ2261" s="7"/>
      <c r="DA2261" s="7"/>
      <c r="DB2261" s="7"/>
      <c r="DC2261" s="7"/>
      <c r="DD2261" s="7"/>
      <c r="DE2261" s="7"/>
      <c r="DF2261" s="7"/>
      <c r="DG2261" s="7"/>
      <c r="DH2261" s="7"/>
      <c r="DI2261" s="7"/>
      <c r="DJ2261" s="7"/>
      <c r="DK2261" s="7"/>
      <c r="DL2261" s="7"/>
      <c r="DM2261" s="7"/>
      <c r="DN2261" s="7"/>
      <c r="DO2261" s="7"/>
      <c r="DP2261" s="7"/>
      <c r="DQ2261" s="7"/>
      <c r="DR2261" s="7"/>
      <c r="DS2261" s="7"/>
      <c r="DT2261" s="7"/>
      <c r="DU2261" s="7"/>
      <c r="DV2261" s="7"/>
      <c r="DW2261" s="7"/>
      <c r="DX2261" s="7"/>
      <c r="DY2261" s="7"/>
      <c r="DZ2261" s="7"/>
      <c r="EA2261" s="7"/>
      <c r="EB2261" s="7"/>
      <c r="EC2261" s="7"/>
      <c r="ED2261" s="7"/>
      <c r="EE2261" s="7"/>
      <c r="EF2261" s="7"/>
      <c r="EG2261" s="7"/>
      <c r="EH2261" s="7"/>
      <c r="EI2261" s="7"/>
      <c r="EJ2261" s="7"/>
      <c r="EK2261" s="7"/>
      <c r="EL2261" s="7"/>
      <c r="EM2261" s="7"/>
      <c r="EN2261" s="7"/>
      <c r="EO2261" s="7"/>
      <c r="EP2261" s="7"/>
      <c r="EQ2261" s="7"/>
      <c r="ER2261" s="7"/>
      <c r="ES2261" s="7"/>
      <c r="ET2261" s="7"/>
      <c r="EU2261" s="7"/>
      <c r="EV2261" s="7"/>
      <c r="EW2261" s="7"/>
      <c r="EX2261" s="7"/>
      <c r="EY2261" s="7"/>
      <c r="EZ2261" s="7"/>
      <c r="FA2261" s="7"/>
      <c r="FB2261" s="7"/>
      <c r="FC2261" s="7"/>
      <c r="FD2261" s="7"/>
      <c r="FE2261" s="7"/>
      <c r="FF2261" s="7"/>
      <c r="FG2261" s="7"/>
    </row>
    <row r="2262" spans="1:163" ht="17.25" customHeight="1" x14ac:dyDescent="0.2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7"/>
      <c r="BJ2262" s="7"/>
      <c r="BK2262" s="7"/>
      <c r="BL2262" s="7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  <c r="BX2262" s="7"/>
      <c r="BY2262" s="7"/>
      <c r="BZ2262" s="7"/>
      <c r="CA2262" s="7"/>
      <c r="CB2262" s="7"/>
      <c r="CC2262" s="7"/>
      <c r="CD2262" s="7"/>
      <c r="CE2262" s="7"/>
      <c r="CF2262" s="7"/>
      <c r="CG2262" s="7"/>
      <c r="CH2262" s="7"/>
      <c r="CI2262" s="7"/>
      <c r="CJ2262" s="7"/>
      <c r="CK2262" s="7"/>
      <c r="CL2262" s="7"/>
      <c r="CM2262" s="7"/>
      <c r="CN2262" s="7"/>
      <c r="CO2262" s="7"/>
      <c r="CP2262" s="7"/>
      <c r="CQ2262" s="7"/>
      <c r="CR2262" s="7"/>
      <c r="CS2262" s="7"/>
      <c r="CT2262" s="7"/>
      <c r="CU2262" s="7"/>
      <c r="CV2262" s="7"/>
      <c r="CW2262" s="7"/>
      <c r="CX2262" s="7"/>
      <c r="CY2262" s="7"/>
      <c r="CZ2262" s="7"/>
      <c r="DA2262" s="7"/>
      <c r="DB2262" s="7"/>
      <c r="DC2262" s="7"/>
      <c r="DD2262" s="7"/>
      <c r="DE2262" s="7"/>
      <c r="DF2262" s="7"/>
      <c r="DG2262" s="7"/>
      <c r="DH2262" s="7"/>
      <c r="DI2262" s="7"/>
      <c r="DJ2262" s="7"/>
      <c r="DK2262" s="7"/>
      <c r="DL2262" s="7"/>
      <c r="DM2262" s="7"/>
      <c r="DN2262" s="7"/>
      <c r="DO2262" s="7"/>
      <c r="DP2262" s="7"/>
      <c r="DQ2262" s="7"/>
      <c r="DR2262" s="7"/>
      <c r="DS2262" s="7"/>
      <c r="DT2262" s="7"/>
      <c r="DU2262" s="7"/>
      <c r="DV2262" s="7"/>
      <c r="DW2262" s="7"/>
      <c r="DX2262" s="7"/>
      <c r="DY2262" s="7"/>
      <c r="DZ2262" s="7"/>
      <c r="EA2262" s="7"/>
      <c r="EB2262" s="7"/>
      <c r="EC2262" s="7"/>
      <c r="ED2262" s="7"/>
      <c r="EE2262" s="7"/>
      <c r="EF2262" s="7"/>
      <c r="EG2262" s="7"/>
      <c r="EH2262" s="7"/>
      <c r="EI2262" s="7"/>
      <c r="EJ2262" s="7"/>
      <c r="EK2262" s="7"/>
      <c r="EL2262" s="7"/>
      <c r="EM2262" s="7"/>
      <c r="EN2262" s="7"/>
      <c r="EO2262" s="7"/>
      <c r="EP2262" s="7"/>
      <c r="EQ2262" s="7"/>
      <c r="ER2262" s="7"/>
      <c r="ES2262" s="7"/>
      <c r="ET2262" s="7"/>
      <c r="EU2262" s="7"/>
      <c r="EV2262" s="7"/>
      <c r="EW2262" s="7"/>
      <c r="EX2262" s="7"/>
      <c r="EY2262" s="7"/>
      <c r="EZ2262" s="7"/>
      <c r="FA2262" s="7"/>
      <c r="FB2262" s="7"/>
      <c r="FC2262" s="7"/>
      <c r="FD2262" s="7"/>
      <c r="FE2262" s="7"/>
      <c r="FF2262" s="7"/>
      <c r="FG2262" s="7"/>
    </row>
    <row r="2263" spans="1:163" ht="17.25" customHeight="1" x14ac:dyDescent="0.2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7"/>
      <c r="BJ2263" s="7"/>
      <c r="BK2263" s="7"/>
      <c r="BL2263" s="7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  <c r="BX2263" s="7"/>
      <c r="BY2263" s="7"/>
      <c r="BZ2263" s="7"/>
      <c r="CA2263" s="7"/>
      <c r="CB2263" s="7"/>
      <c r="CC2263" s="7"/>
      <c r="CD2263" s="7"/>
      <c r="CE2263" s="7"/>
      <c r="CF2263" s="7"/>
      <c r="CG2263" s="7"/>
      <c r="CH2263" s="7"/>
      <c r="CI2263" s="7"/>
      <c r="CJ2263" s="7"/>
      <c r="CK2263" s="7"/>
      <c r="CL2263" s="7"/>
      <c r="CM2263" s="7"/>
      <c r="CN2263" s="7"/>
      <c r="CO2263" s="7"/>
      <c r="CP2263" s="7"/>
      <c r="CQ2263" s="7"/>
      <c r="CR2263" s="7"/>
      <c r="CS2263" s="7"/>
      <c r="CT2263" s="7"/>
      <c r="CU2263" s="7"/>
      <c r="CV2263" s="7"/>
      <c r="CW2263" s="7"/>
      <c r="CX2263" s="7"/>
      <c r="CY2263" s="7"/>
      <c r="CZ2263" s="7"/>
      <c r="DA2263" s="7"/>
      <c r="DB2263" s="7"/>
      <c r="DC2263" s="7"/>
      <c r="DD2263" s="7"/>
      <c r="DE2263" s="7"/>
      <c r="DF2263" s="7"/>
      <c r="DG2263" s="7"/>
      <c r="DH2263" s="7"/>
      <c r="DI2263" s="7"/>
      <c r="DJ2263" s="7"/>
      <c r="DK2263" s="7"/>
      <c r="DL2263" s="7"/>
      <c r="DM2263" s="7"/>
      <c r="DN2263" s="7"/>
      <c r="DO2263" s="7"/>
      <c r="DP2263" s="7"/>
      <c r="DQ2263" s="7"/>
      <c r="DR2263" s="7"/>
      <c r="DS2263" s="7"/>
      <c r="DT2263" s="7"/>
      <c r="DU2263" s="7"/>
      <c r="DV2263" s="7"/>
      <c r="DW2263" s="7"/>
      <c r="DX2263" s="7"/>
      <c r="DY2263" s="7"/>
      <c r="DZ2263" s="7"/>
      <c r="EA2263" s="7"/>
      <c r="EB2263" s="7"/>
      <c r="EC2263" s="7"/>
      <c r="ED2263" s="7"/>
      <c r="EE2263" s="7"/>
      <c r="EF2263" s="7"/>
      <c r="EG2263" s="7"/>
      <c r="EH2263" s="7"/>
      <c r="EI2263" s="7"/>
      <c r="EJ2263" s="7"/>
      <c r="EK2263" s="7"/>
      <c r="EL2263" s="7"/>
      <c r="EM2263" s="7"/>
      <c r="EN2263" s="7"/>
      <c r="EO2263" s="7"/>
      <c r="EP2263" s="7"/>
      <c r="EQ2263" s="7"/>
      <c r="ER2263" s="7"/>
      <c r="ES2263" s="7"/>
      <c r="ET2263" s="7"/>
      <c r="EU2263" s="7"/>
      <c r="EV2263" s="7"/>
      <c r="EW2263" s="7"/>
      <c r="EX2263" s="7"/>
      <c r="EY2263" s="7"/>
      <c r="EZ2263" s="7"/>
      <c r="FA2263" s="7"/>
      <c r="FB2263" s="7"/>
      <c r="FC2263" s="7"/>
      <c r="FD2263" s="7"/>
      <c r="FE2263" s="7"/>
      <c r="FF2263" s="7"/>
      <c r="FG2263" s="7"/>
    </row>
    <row r="2264" spans="1:163" ht="17.25" customHeight="1" x14ac:dyDescent="0.2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7"/>
      <c r="BJ2264" s="7"/>
      <c r="BK2264" s="7"/>
      <c r="BL2264" s="7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  <c r="BX2264" s="7"/>
      <c r="BY2264" s="7"/>
      <c r="BZ2264" s="7"/>
      <c r="CA2264" s="7"/>
      <c r="CB2264" s="7"/>
      <c r="CC2264" s="7"/>
      <c r="CD2264" s="7"/>
      <c r="CE2264" s="7"/>
      <c r="CF2264" s="7"/>
      <c r="CG2264" s="7"/>
      <c r="CH2264" s="7"/>
      <c r="CI2264" s="7"/>
      <c r="CJ2264" s="7"/>
      <c r="CK2264" s="7"/>
      <c r="CL2264" s="7"/>
      <c r="CM2264" s="7"/>
      <c r="CN2264" s="7"/>
      <c r="CO2264" s="7"/>
      <c r="CP2264" s="7"/>
      <c r="CQ2264" s="7"/>
      <c r="CR2264" s="7"/>
      <c r="CS2264" s="7"/>
      <c r="CT2264" s="7"/>
      <c r="CU2264" s="7"/>
      <c r="CV2264" s="7"/>
      <c r="CW2264" s="7"/>
      <c r="CX2264" s="7"/>
      <c r="CY2264" s="7"/>
      <c r="CZ2264" s="7"/>
      <c r="DA2264" s="7"/>
      <c r="DB2264" s="7"/>
      <c r="DC2264" s="7"/>
      <c r="DD2264" s="7"/>
      <c r="DE2264" s="7"/>
      <c r="DF2264" s="7"/>
      <c r="DG2264" s="7"/>
      <c r="DH2264" s="7"/>
      <c r="DI2264" s="7"/>
      <c r="DJ2264" s="7"/>
      <c r="DK2264" s="7"/>
      <c r="DL2264" s="7"/>
      <c r="DM2264" s="7"/>
      <c r="DN2264" s="7"/>
      <c r="DO2264" s="7"/>
      <c r="DP2264" s="7"/>
      <c r="DQ2264" s="7"/>
      <c r="DR2264" s="7"/>
      <c r="DS2264" s="7"/>
      <c r="DT2264" s="7"/>
      <c r="DU2264" s="7"/>
      <c r="DV2264" s="7"/>
      <c r="DW2264" s="7"/>
      <c r="DX2264" s="7"/>
      <c r="DY2264" s="7"/>
      <c r="DZ2264" s="7"/>
      <c r="EA2264" s="7"/>
      <c r="EB2264" s="7"/>
      <c r="EC2264" s="7"/>
      <c r="ED2264" s="7"/>
      <c r="EE2264" s="7"/>
      <c r="EF2264" s="7"/>
      <c r="EG2264" s="7"/>
      <c r="EH2264" s="7"/>
      <c r="EI2264" s="7"/>
      <c r="EJ2264" s="7"/>
      <c r="EK2264" s="7"/>
      <c r="EL2264" s="7"/>
      <c r="EM2264" s="7"/>
      <c r="EN2264" s="7"/>
      <c r="EO2264" s="7"/>
      <c r="EP2264" s="7"/>
      <c r="EQ2264" s="7"/>
      <c r="ER2264" s="7"/>
      <c r="ES2264" s="7"/>
      <c r="ET2264" s="7"/>
      <c r="EU2264" s="7"/>
      <c r="EV2264" s="7"/>
      <c r="EW2264" s="7"/>
      <c r="EX2264" s="7"/>
      <c r="EY2264" s="7"/>
      <c r="EZ2264" s="7"/>
      <c r="FA2264" s="7"/>
      <c r="FB2264" s="7"/>
      <c r="FC2264" s="7"/>
      <c r="FD2264" s="7"/>
      <c r="FE2264" s="7"/>
      <c r="FF2264" s="7"/>
      <c r="FG2264" s="7"/>
    </row>
    <row r="2265" spans="1:163" ht="17.25" customHeight="1" x14ac:dyDescent="0.2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7"/>
      <c r="BJ2265" s="7"/>
      <c r="BK2265" s="7"/>
      <c r="BL2265" s="7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  <c r="BX2265" s="7"/>
      <c r="BY2265" s="7"/>
      <c r="BZ2265" s="7"/>
      <c r="CA2265" s="7"/>
      <c r="CB2265" s="7"/>
      <c r="CC2265" s="7"/>
      <c r="CD2265" s="7"/>
      <c r="CE2265" s="7"/>
      <c r="CF2265" s="7"/>
      <c r="CG2265" s="7"/>
      <c r="CH2265" s="7"/>
      <c r="CI2265" s="7"/>
      <c r="CJ2265" s="7"/>
      <c r="CK2265" s="7"/>
      <c r="CL2265" s="7"/>
      <c r="CM2265" s="7"/>
      <c r="CN2265" s="7"/>
      <c r="CO2265" s="7"/>
      <c r="CP2265" s="7"/>
      <c r="CQ2265" s="7"/>
      <c r="CR2265" s="7"/>
      <c r="CS2265" s="7"/>
      <c r="CT2265" s="7"/>
      <c r="CU2265" s="7"/>
      <c r="CV2265" s="7"/>
      <c r="CW2265" s="7"/>
      <c r="CX2265" s="7"/>
      <c r="CY2265" s="7"/>
      <c r="CZ2265" s="7"/>
      <c r="DA2265" s="7"/>
      <c r="DB2265" s="7"/>
      <c r="DC2265" s="7"/>
      <c r="DD2265" s="7"/>
      <c r="DE2265" s="7"/>
      <c r="DF2265" s="7"/>
      <c r="DG2265" s="7"/>
      <c r="DH2265" s="7"/>
      <c r="DI2265" s="7"/>
      <c r="DJ2265" s="7"/>
      <c r="DK2265" s="7"/>
      <c r="DL2265" s="7"/>
      <c r="DM2265" s="7"/>
      <c r="DN2265" s="7"/>
      <c r="DO2265" s="7"/>
      <c r="DP2265" s="7"/>
      <c r="DQ2265" s="7"/>
      <c r="DR2265" s="7"/>
      <c r="DS2265" s="7"/>
      <c r="DT2265" s="7"/>
      <c r="DU2265" s="7"/>
      <c r="DV2265" s="7"/>
      <c r="DW2265" s="7"/>
      <c r="DX2265" s="7"/>
      <c r="DY2265" s="7"/>
      <c r="DZ2265" s="7"/>
      <c r="EA2265" s="7"/>
      <c r="EB2265" s="7"/>
      <c r="EC2265" s="7"/>
      <c r="ED2265" s="7"/>
      <c r="EE2265" s="7"/>
      <c r="EF2265" s="7"/>
      <c r="EG2265" s="7"/>
      <c r="EH2265" s="7"/>
      <c r="EI2265" s="7"/>
      <c r="EJ2265" s="7"/>
      <c r="EK2265" s="7"/>
      <c r="EL2265" s="7"/>
      <c r="EM2265" s="7"/>
      <c r="EN2265" s="7"/>
      <c r="EO2265" s="7"/>
      <c r="EP2265" s="7"/>
      <c r="EQ2265" s="7"/>
      <c r="ER2265" s="7"/>
      <c r="ES2265" s="7"/>
      <c r="ET2265" s="7"/>
      <c r="EU2265" s="7"/>
      <c r="EV2265" s="7"/>
      <c r="EW2265" s="7"/>
      <c r="EX2265" s="7"/>
      <c r="EY2265" s="7"/>
      <c r="EZ2265" s="7"/>
      <c r="FA2265" s="7"/>
      <c r="FB2265" s="7"/>
      <c r="FC2265" s="7"/>
      <c r="FD2265" s="7"/>
      <c r="FE2265" s="7"/>
      <c r="FF2265" s="7"/>
      <c r="FG2265" s="7"/>
    </row>
    <row r="2266" spans="1:163" ht="17.25" customHeight="1" x14ac:dyDescent="0.2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7"/>
      <c r="BJ2266" s="7"/>
      <c r="BK2266" s="7"/>
      <c r="BL2266" s="7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  <c r="BX2266" s="7"/>
      <c r="BY2266" s="7"/>
      <c r="BZ2266" s="7"/>
      <c r="CA2266" s="7"/>
      <c r="CB2266" s="7"/>
      <c r="CC2266" s="7"/>
      <c r="CD2266" s="7"/>
      <c r="CE2266" s="7"/>
      <c r="CF2266" s="7"/>
      <c r="CG2266" s="7"/>
      <c r="CH2266" s="7"/>
      <c r="CI2266" s="7"/>
      <c r="CJ2266" s="7"/>
      <c r="CK2266" s="7"/>
      <c r="CL2266" s="7"/>
      <c r="CM2266" s="7"/>
      <c r="CN2266" s="7"/>
      <c r="CO2266" s="7"/>
      <c r="CP2266" s="7"/>
      <c r="CQ2266" s="7"/>
      <c r="CR2266" s="7"/>
      <c r="CS2266" s="7"/>
      <c r="CT2266" s="7"/>
      <c r="CU2266" s="7"/>
      <c r="CV2266" s="7"/>
      <c r="CW2266" s="7"/>
      <c r="CX2266" s="7"/>
      <c r="CY2266" s="7"/>
      <c r="CZ2266" s="7"/>
      <c r="DA2266" s="7"/>
      <c r="DB2266" s="7"/>
      <c r="DC2266" s="7"/>
      <c r="DD2266" s="7"/>
      <c r="DE2266" s="7"/>
      <c r="DF2266" s="7"/>
      <c r="DG2266" s="7"/>
      <c r="DH2266" s="7"/>
      <c r="DI2266" s="7"/>
      <c r="DJ2266" s="7"/>
      <c r="DK2266" s="7"/>
      <c r="DL2266" s="7"/>
      <c r="DM2266" s="7"/>
      <c r="DN2266" s="7"/>
      <c r="DO2266" s="7"/>
      <c r="DP2266" s="7"/>
      <c r="DQ2266" s="7"/>
      <c r="DR2266" s="7"/>
      <c r="DS2266" s="7"/>
      <c r="DT2266" s="7"/>
      <c r="DU2266" s="7"/>
      <c r="DV2266" s="7"/>
      <c r="DW2266" s="7"/>
      <c r="DX2266" s="7"/>
      <c r="DY2266" s="7"/>
      <c r="DZ2266" s="7"/>
      <c r="EA2266" s="7"/>
      <c r="EB2266" s="7"/>
      <c r="EC2266" s="7"/>
      <c r="ED2266" s="7"/>
      <c r="EE2266" s="7"/>
      <c r="EF2266" s="7"/>
      <c r="EG2266" s="7"/>
      <c r="EH2266" s="7"/>
      <c r="EI2266" s="7"/>
      <c r="EJ2266" s="7"/>
      <c r="EK2266" s="7"/>
      <c r="EL2266" s="7"/>
      <c r="EM2266" s="7"/>
      <c r="EN2266" s="7"/>
      <c r="EO2266" s="7"/>
      <c r="EP2266" s="7"/>
      <c r="EQ2266" s="7"/>
      <c r="ER2266" s="7"/>
      <c r="ES2266" s="7"/>
      <c r="ET2266" s="7"/>
      <c r="EU2266" s="7"/>
      <c r="EV2266" s="7"/>
      <c r="EW2266" s="7"/>
      <c r="EX2266" s="7"/>
      <c r="EY2266" s="7"/>
      <c r="EZ2266" s="7"/>
      <c r="FA2266" s="7"/>
      <c r="FB2266" s="7"/>
      <c r="FC2266" s="7"/>
      <c r="FD2266" s="7"/>
      <c r="FE2266" s="7"/>
      <c r="FF2266" s="7"/>
      <c r="FG2266" s="7"/>
    </row>
    <row r="2267" spans="1:163" ht="17.25" customHeight="1" x14ac:dyDescent="0.2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7"/>
      <c r="BJ2267" s="7"/>
      <c r="BK2267" s="7"/>
      <c r="BL2267" s="7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  <c r="BX2267" s="7"/>
      <c r="BY2267" s="7"/>
      <c r="BZ2267" s="7"/>
      <c r="CA2267" s="7"/>
      <c r="CB2267" s="7"/>
      <c r="CC2267" s="7"/>
      <c r="CD2267" s="7"/>
      <c r="CE2267" s="7"/>
      <c r="CF2267" s="7"/>
      <c r="CG2267" s="7"/>
      <c r="CH2267" s="7"/>
      <c r="CI2267" s="7"/>
      <c r="CJ2267" s="7"/>
      <c r="CK2267" s="7"/>
      <c r="CL2267" s="7"/>
      <c r="CM2267" s="7"/>
      <c r="CN2267" s="7"/>
      <c r="CO2267" s="7"/>
      <c r="CP2267" s="7"/>
      <c r="CQ2267" s="7"/>
      <c r="CR2267" s="7"/>
      <c r="CS2267" s="7"/>
      <c r="CT2267" s="7"/>
      <c r="CU2267" s="7"/>
      <c r="CV2267" s="7"/>
      <c r="CW2267" s="7"/>
      <c r="CX2267" s="7"/>
      <c r="CY2267" s="7"/>
      <c r="CZ2267" s="7"/>
      <c r="DA2267" s="7"/>
      <c r="DB2267" s="7"/>
      <c r="DC2267" s="7"/>
      <c r="DD2267" s="7"/>
      <c r="DE2267" s="7"/>
      <c r="DF2267" s="7"/>
      <c r="DG2267" s="7"/>
      <c r="DH2267" s="7"/>
      <c r="DI2267" s="7"/>
      <c r="DJ2267" s="7"/>
      <c r="DK2267" s="7"/>
      <c r="DL2267" s="7"/>
      <c r="DM2267" s="7"/>
      <c r="DN2267" s="7"/>
      <c r="DO2267" s="7"/>
      <c r="DP2267" s="7"/>
      <c r="DQ2267" s="7"/>
      <c r="DR2267" s="7"/>
      <c r="DS2267" s="7"/>
      <c r="DT2267" s="7"/>
      <c r="DU2267" s="7"/>
      <c r="DV2267" s="7"/>
      <c r="DW2267" s="7"/>
      <c r="DX2267" s="7"/>
      <c r="DY2267" s="7"/>
      <c r="DZ2267" s="7"/>
      <c r="EA2267" s="7"/>
      <c r="EB2267" s="7"/>
      <c r="EC2267" s="7"/>
      <c r="ED2267" s="7"/>
      <c r="EE2267" s="7"/>
      <c r="EF2267" s="7"/>
      <c r="EG2267" s="7"/>
      <c r="EH2267" s="7"/>
      <c r="EI2267" s="7"/>
      <c r="EJ2267" s="7"/>
      <c r="EK2267" s="7"/>
      <c r="EL2267" s="7"/>
      <c r="EM2267" s="7"/>
      <c r="EN2267" s="7"/>
      <c r="EO2267" s="7"/>
      <c r="EP2267" s="7"/>
      <c r="EQ2267" s="7"/>
      <c r="ER2267" s="7"/>
      <c r="ES2267" s="7"/>
      <c r="ET2267" s="7"/>
      <c r="EU2267" s="7"/>
      <c r="EV2267" s="7"/>
      <c r="EW2267" s="7"/>
      <c r="EX2267" s="7"/>
      <c r="EY2267" s="7"/>
      <c r="EZ2267" s="7"/>
      <c r="FA2267" s="7"/>
      <c r="FB2267" s="7"/>
      <c r="FC2267" s="7"/>
      <c r="FD2267" s="7"/>
      <c r="FE2267" s="7"/>
      <c r="FF2267" s="7"/>
      <c r="FG2267" s="7"/>
    </row>
    <row r="2268" spans="1:163" ht="17.25" customHeight="1" x14ac:dyDescent="0.2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7"/>
      <c r="BJ2268" s="7"/>
      <c r="BK2268" s="7"/>
      <c r="BL2268" s="7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  <c r="BX2268" s="7"/>
      <c r="BY2268" s="7"/>
      <c r="BZ2268" s="7"/>
      <c r="CA2268" s="7"/>
      <c r="CB2268" s="7"/>
      <c r="CC2268" s="7"/>
      <c r="CD2268" s="7"/>
      <c r="CE2268" s="7"/>
      <c r="CF2268" s="7"/>
      <c r="CG2268" s="7"/>
      <c r="CH2268" s="7"/>
      <c r="CI2268" s="7"/>
      <c r="CJ2268" s="7"/>
      <c r="CK2268" s="7"/>
      <c r="CL2268" s="7"/>
      <c r="CM2268" s="7"/>
      <c r="CN2268" s="7"/>
      <c r="CO2268" s="7"/>
      <c r="CP2268" s="7"/>
      <c r="CQ2268" s="7"/>
      <c r="CR2268" s="7"/>
      <c r="CS2268" s="7"/>
      <c r="CT2268" s="7"/>
      <c r="CU2268" s="7"/>
      <c r="CV2268" s="7"/>
      <c r="CW2268" s="7"/>
      <c r="CX2268" s="7"/>
      <c r="CY2268" s="7"/>
      <c r="CZ2268" s="7"/>
      <c r="DA2268" s="7"/>
      <c r="DB2268" s="7"/>
      <c r="DC2268" s="7"/>
      <c r="DD2268" s="7"/>
      <c r="DE2268" s="7"/>
      <c r="DF2268" s="7"/>
      <c r="DG2268" s="7"/>
      <c r="DH2268" s="7"/>
      <c r="DI2268" s="7"/>
      <c r="DJ2268" s="7"/>
      <c r="DK2268" s="7"/>
      <c r="DL2268" s="7"/>
      <c r="DM2268" s="7"/>
      <c r="DN2268" s="7"/>
      <c r="DO2268" s="7"/>
      <c r="DP2268" s="7"/>
      <c r="DQ2268" s="7"/>
      <c r="DR2268" s="7"/>
      <c r="DS2268" s="7"/>
      <c r="DT2268" s="7"/>
      <c r="DU2268" s="7"/>
      <c r="DV2268" s="7"/>
      <c r="DW2268" s="7"/>
      <c r="DX2268" s="7"/>
      <c r="DY2268" s="7"/>
      <c r="DZ2268" s="7"/>
      <c r="EA2268" s="7"/>
      <c r="EB2268" s="7"/>
      <c r="EC2268" s="7"/>
      <c r="ED2268" s="7"/>
      <c r="EE2268" s="7"/>
      <c r="EF2268" s="7"/>
      <c r="EG2268" s="7"/>
      <c r="EH2268" s="7"/>
      <c r="EI2268" s="7"/>
      <c r="EJ2268" s="7"/>
      <c r="EK2268" s="7"/>
      <c r="EL2268" s="7"/>
      <c r="EM2268" s="7"/>
      <c r="EN2268" s="7"/>
      <c r="EO2268" s="7"/>
      <c r="EP2268" s="7"/>
      <c r="EQ2268" s="7"/>
      <c r="ER2268" s="7"/>
      <c r="ES2268" s="7"/>
      <c r="ET2268" s="7"/>
      <c r="EU2268" s="7"/>
      <c r="EV2268" s="7"/>
      <c r="EW2268" s="7"/>
      <c r="EX2268" s="7"/>
      <c r="EY2268" s="7"/>
      <c r="EZ2268" s="7"/>
      <c r="FA2268" s="7"/>
      <c r="FB2268" s="7"/>
      <c r="FC2268" s="7"/>
      <c r="FD2268" s="7"/>
      <c r="FE2268" s="7"/>
      <c r="FF2268" s="7"/>
      <c r="FG2268" s="7"/>
    </row>
    <row r="2269" spans="1:163" ht="17.25" customHeight="1" x14ac:dyDescent="0.2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7"/>
      <c r="BJ2269" s="7"/>
      <c r="BK2269" s="7"/>
      <c r="BL2269" s="7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  <c r="BX2269" s="7"/>
      <c r="BY2269" s="7"/>
      <c r="BZ2269" s="7"/>
      <c r="CA2269" s="7"/>
      <c r="CB2269" s="7"/>
      <c r="CC2269" s="7"/>
      <c r="CD2269" s="7"/>
      <c r="CE2269" s="7"/>
      <c r="CF2269" s="7"/>
      <c r="CG2269" s="7"/>
      <c r="CH2269" s="7"/>
      <c r="CI2269" s="7"/>
      <c r="CJ2269" s="7"/>
      <c r="CK2269" s="7"/>
      <c r="CL2269" s="7"/>
      <c r="CM2269" s="7"/>
      <c r="CN2269" s="7"/>
      <c r="CO2269" s="7"/>
      <c r="CP2269" s="7"/>
      <c r="CQ2269" s="7"/>
      <c r="CR2269" s="7"/>
      <c r="CS2269" s="7"/>
      <c r="CT2269" s="7"/>
      <c r="CU2269" s="7"/>
      <c r="CV2269" s="7"/>
      <c r="CW2269" s="7"/>
      <c r="CX2269" s="7"/>
      <c r="CY2269" s="7"/>
      <c r="CZ2269" s="7"/>
      <c r="DA2269" s="7"/>
      <c r="DB2269" s="7"/>
      <c r="DC2269" s="7"/>
      <c r="DD2269" s="7"/>
      <c r="DE2269" s="7"/>
      <c r="DF2269" s="7"/>
      <c r="DG2269" s="7"/>
      <c r="DH2269" s="7"/>
      <c r="DI2269" s="7"/>
      <c r="DJ2269" s="7"/>
      <c r="DK2269" s="7"/>
      <c r="DL2269" s="7"/>
      <c r="DM2269" s="7"/>
      <c r="DN2269" s="7"/>
      <c r="DO2269" s="7"/>
      <c r="DP2269" s="7"/>
      <c r="DQ2269" s="7"/>
      <c r="DR2269" s="7"/>
      <c r="DS2269" s="7"/>
      <c r="DT2269" s="7"/>
      <c r="DU2269" s="7"/>
      <c r="DV2269" s="7"/>
      <c r="DW2269" s="7"/>
      <c r="DX2269" s="7"/>
      <c r="DY2269" s="7"/>
      <c r="DZ2269" s="7"/>
      <c r="EA2269" s="7"/>
      <c r="EB2269" s="7"/>
      <c r="EC2269" s="7"/>
      <c r="ED2269" s="7"/>
      <c r="EE2269" s="7"/>
      <c r="EF2269" s="7"/>
      <c r="EG2269" s="7"/>
      <c r="EH2269" s="7"/>
      <c r="EI2269" s="7"/>
      <c r="EJ2269" s="7"/>
      <c r="EK2269" s="7"/>
      <c r="EL2269" s="7"/>
      <c r="EM2269" s="7"/>
      <c r="EN2269" s="7"/>
      <c r="EO2269" s="7"/>
      <c r="EP2269" s="7"/>
      <c r="EQ2269" s="7"/>
      <c r="ER2269" s="7"/>
      <c r="ES2269" s="7"/>
      <c r="ET2269" s="7"/>
      <c r="EU2269" s="7"/>
      <c r="EV2269" s="7"/>
      <c r="EW2269" s="7"/>
      <c r="EX2269" s="7"/>
      <c r="EY2269" s="7"/>
      <c r="EZ2269" s="7"/>
      <c r="FA2269" s="7"/>
      <c r="FB2269" s="7"/>
      <c r="FC2269" s="7"/>
      <c r="FD2269" s="7"/>
      <c r="FE2269" s="7"/>
      <c r="FF2269" s="7"/>
      <c r="FG2269" s="7"/>
    </row>
    <row r="2270" spans="1:163" ht="17.25" customHeight="1" x14ac:dyDescent="0.2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  <c r="BX2270" s="7"/>
      <c r="BY2270" s="7"/>
      <c r="BZ2270" s="7"/>
      <c r="CA2270" s="7"/>
      <c r="CB2270" s="7"/>
      <c r="CC2270" s="7"/>
      <c r="CD2270" s="7"/>
      <c r="CE2270" s="7"/>
      <c r="CF2270" s="7"/>
      <c r="CG2270" s="7"/>
      <c r="CH2270" s="7"/>
      <c r="CI2270" s="7"/>
      <c r="CJ2270" s="7"/>
      <c r="CK2270" s="7"/>
      <c r="CL2270" s="7"/>
      <c r="CM2270" s="7"/>
      <c r="CN2270" s="7"/>
      <c r="CO2270" s="7"/>
      <c r="CP2270" s="7"/>
      <c r="CQ2270" s="7"/>
      <c r="CR2270" s="7"/>
      <c r="CS2270" s="7"/>
      <c r="CT2270" s="7"/>
      <c r="CU2270" s="7"/>
      <c r="CV2270" s="7"/>
      <c r="CW2270" s="7"/>
      <c r="CX2270" s="7"/>
      <c r="CY2270" s="7"/>
      <c r="CZ2270" s="7"/>
      <c r="DA2270" s="7"/>
      <c r="DB2270" s="7"/>
      <c r="DC2270" s="7"/>
      <c r="DD2270" s="7"/>
      <c r="DE2270" s="7"/>
      <c r="DF2270" s="7"/>
      <c r="DG2270" s="7"/>
      <c r="DH2270" s="7"/>
      <c r="DI2270" s="7"/>
      <c r="DJ2270" s="7"/>
      <c r="DK2270" s="7"/>
      <c r="DL2270" s="7"/>
      <c r="DM2270" s="7"/>
      <c r="DN2270" s="7"/>
      <c r="DO2270" s="7"/>
      <c r="DP2270" s="7"/>
      <c r="DQ2270" s="7"/>
      <c r="DR2270" s="7"/>
      <c r="DS2270" s="7"/>
      <c r="DT2270" s="7"/>
      <c r="DU2270" s="7"/>
      <c r="DV2270" s="7"/>
      <c r="DW2270" s="7"/>
      <c r="DX2270" s="7"/>
      <c r="DY2270" s="7"/>
      <c r="DZ2270" s="7"/>
      <c r="EA2270" s="7"/>
      <c r="EB2270" s="7"/>
      <c r="EC2270" s="7"/>
      <c r="ED2270" s="7"/>
      <c r="EE2270" s="7"/>
      <c r="EF2270" s="7"/>
      <c r="EG2270" s="7"/>
      <c r="EH2270" s="7"/>
      <c r="EI2270" s="7"/>
      <c r="EJ2270" s="7"/>
      <c r="EK2270" s="7"/>
      <c r="EL2270" s="7"/>
      <c r="EM2270" s="7"/>
      <c r="EN2270" s="7"/>
      <c r="EO2270" s="7"/>
      <c r="EP2270" s="7"/>
      <c r="EQ2270" s="7"/>
      <c r="ER2270" s="7"/>
      <c r="ES2270" s="7"/>
      <c r="ET2270" s="7"/>
      <c r="EU2270" s="7"/>
      <c r="EV2270" s="7"/>
      <c r="EW2270" s="7"/>
      <c r="EX2270" s="7"/>
      <c r="EY2270" s="7"/>
      <c r="EZ2270" s="7"/>
      <c r="FA2270" s="7"/>
      <c r="FB2270" s="7"/>
      <c r="FC2270" s="7"/>
      <c r="FD2270" s="7"/>
      <c r="FE2270" s="7"/>
      <c r="FF2270" s="7"/>
      <c r="FG2270" s="7"/>
    </row>
    <row r="2271" spans="1:163" ht="17.25" customHeight="1" x14ac:dyDescent="0.2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  <c r="BX2271" s="7"/>
      <c r="BY2271" s="7"/>
      <c r="BZ2271" s="7"/>
      <c r="CA2271" s="7"/>
      <c r="CB2271" s="7"/>
      <c r="CC2271" s="7"/>
      <c r="CD2271" s="7"/>
      <c r="CE2271" s="7"/>
      <c r="CF2271" s="7"/>
      <c r="CG2271" s="7"/>
      <c r="CH2271" s="7"/>
      <c r="CI2271" s="7"/>
      <c r="CJ2271" s="7"/>
      <c r="CK2271" s="7"/>
      <c r="CL2271" s="7"/>
      <c r="CM2271" s="7"/>
      <c r="CN2271" s="7"/>
      <c r="CO2271" s="7"/>
      <c r="CP2271" s="7"/>
      <c r="CQ2271" s="7"/>
      <c r="CR2271" s="7"/>
      <c r="CS2271" s="7"/>
      <c r="CT2271" s="7"/>
      <c r="CU2271" s="7"/>
      <c r="CV2271" s="7"/>
      <c r="CW2271" s="7"/>
      <c r="CX2271" s="7"/>
      <c r="CY2271" s="7"/>
      <c r="CZ2271" s="7"/>
      <c r="DA2271" s="7"/>
      <c r="DB2271" s="7"/>
      <c r="DC2271" s="7"/>
      <c r="DD2271" s="7"/>
      <c r="DE2271" s="7"/>
      <c r="DF2271" s="7"/>
      <c r="DG2271" s="7"/>
      <c r="DH2271" s="7"/>
      <c r="DI2271" s="7"/>
      <c r="DJ2271" s="7"/>
      <c r="DK2271" s="7"/>
      <c r="DL2271" s="7"/>
      <c r="DM2271" s="7"/>
      <c r="DN2271" s="7"/>
      <c r="DO2271" s="7"/>
      <c r="DP2271" s="7"/>
      <c r="DQ2271" s="7"/>
      <c r="DR2271" s="7"/>
      <c r="DS2271" s="7"/>
      <c r="DT2271" s="7"/>
      <c r="DU2271" s="7"/>
      <c r="DV2271" s="7"/>
      <c r="DW2271" s="7"/>
      <c r="DX2271" s="7"/>
      <c r="DY2271" s="7"/>
      <c r="DZ2271" s="7"/>
      <c r="EA2271" s="7"/>
      <c r="EB2271" s="7"/>
      <c r="EC2271" s="7"/>
      <c r="ED2271" s="7"/>
      <c r="EE2271" s="7"/>
      <c r="EF2271" s="7"/>
      <c r="EG2271" s="7"/>
      <c r="EH2271" s="7"/>
      <c r="EI2271" s="7"/>
      <c r="EJ2271" s="7"/>
      <c r="EK2271" s="7"/>
      <c r="EL2271" s="7"/>
      <c r="EM2271" s="7"/>
      <c r="EN2271" s="7"/>
      <c r="EO2271" s="7"/>
      <c r="EP2271" s="7"/>
      <c r="EQ2271" s="7"/>
      <c r="ER2271" s="7"/>
      <c r="ES2271" s="7"/>
      <c r="ET2271" s="7"/>
      <c r="EU2271" s="7"/>
      <c r="EV2271" s="7"/>
      <c r="EW2271" s="7"/>
      <c r="EX2271" s="7"/>
      <c r="EY2271" s="7"/>
      <c r="EZ2271" s="7"/>
      <c r="FA2271" s="7"/>
      <c r="FB2271" s="7"/>
      <c r="FC2271" s="7"/>
      <c r="FD2271" s="7"/>
      <c r="FE2271" s="7"/>
      <c r="FF2271" s="7"/>
      <c r="FG2271" s="7"/>
    </row>
    <row r="2272" spans="1:163" ht="17.25" customHeight="1" x14ac:dyDescent="0.2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7"/>
      <c r="BJ2272" s="7"/>
      <c r="BK2272" s="7"/>
      <c r="BL2272" s="7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  <c r="BX2272" s="7"/>
      <c r="BY2272" s="7"/>
      <c r="BZ2272" s="7"/>
      <c r="CA2272" s="7"/>
      <c r="CB2272" s="7"/>
      <c r="CC2272" s="7"/>
      <c r="CD2272" s="7"/>
      <c r="CE2272" s="7"/>
      <c r="CF2272" s="7"/>
      <c r="CG2272" s="7"/>
      <c r="CH2272" s="7"/>
      <c r="CI2272" s="7"/>
      <c r="CJ2272" s="7"/>
      <c r="CK2272" s="7"/>
      <c r="CL2272" s="7"/>
      <c r="CM2272" s="7"/>
      <c r="CN2272" s="7"/>
      <c r="CO2272" s="7"/>
      <c r="CP2272" s="7"/>
      <c r="CQ2272" s="7"/>
      <c r="CR2272" s="7"/>
      <c r="CS2272" s="7"/>
      <c r="CT2272" s="7"/>
      <c r="CU2272" s="7"/>
      <c r="CV2272" s="7"/>
      <c r="CW2272" s="7"/>
      <c r="CX2272" s="7"/>
      <c r="CY2272" s="7"/>
      <c r="CZ2272" s="7"/>
      <c r="DA2272" s="7"/>
      <c r="DB2272" s="7"/>
      <c r="DC2272" s="7"/>
      <c r="DD2272" s="7"/>
      <c r="DE2272" s="7"/>
      <c r="DF2272" s="7"/>
      <c r="DG2272" s="7"/>
      <c r="DH2272" s="7"/>
      <c r="DI2272" s="7"/>
      <c r="DJ2272" s="7"/>
      <c r="DK2272" s="7"/>
      <c r="DL2272" s="7"/>
      <c r="DM2272" s="7"/>
      <c r="DN2272" s="7"/>
      <c r="DO2272" s="7"/>
      <c r="DP2272" s="7"/>
      <c r="DQ2272" s="7"/>
      <c r="DR2272" s="7"/>
      <c r="DS2272" s="7"/>
      <c r="DT2272" s="7"/>
      <c r="DU2272" s="7"/>
      <c r="DV2272" s="7"/>
      <c r="DW2272" s="7"/>
      <c r="DX2272" s="7"/>
      <c r="DY2272" s="7"/>
      <c r="DZ2272" s="7"/>
      <c r="EA2272" s="7"/>
      <c r="EB2272" s="7"/>
      <c r="EC2272" s="7"/>
      <c r="ED2272" s="7"/>
      <c r="EE2272" s="7"/>
      <c r="EF2272" s="7"/>
      <c r="EG2272" s="7"/>
      <c r="EH2272" s="7"/>
      <c r="EI2272" s="7"/>
      <c r="EJ2272" s="7"/>
      <c r="EK2272" s="7"/>
      <c r="EL2272" s="7"/>
      <c r="EM2272" s="7"/>
      <c r="EN2272" s="7"/>
      <c r="EO2272" s="7"/>
      <c r="EP2272" s="7"/>
      <c r="EQ2272" s="7"/>
      <c r="ER2272" s="7"/>
      <c r="ES2272" s="7"/>
      <c r="ET2272" s="7"/>
      <c r="EU2272" s="7"/>
      <c r="EV2272" s="7"/>
      <c r="EW2272" s="7"/>
      <c r="EX2272" s="7"/>
      <c r="EY2272" s="7"/>
      <c r="EZ2272" s="7"/>
      <c r="FA2272" s="7"/>
      <c r="FB2272" s="7"/>
      <c r="FC2272" s="7"/>
      <c r="FD2272" s="7"/>
      <c r="FE2272" s="7"/>
      <c r="FF2272" s="7"/>
      <c r="FG2272" s="7"/>
    </row>
    <row r="2273" spans="1:163" ht="17.25" customHeight="1" x14ac:dyDescent="0.2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7"/>
      <c r="BJ2273" s="7"/>
      <c r="BK2273" s="7"/>
      <c r="BL2273" s="7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  <c r="BX2273" s="7"/>
      <c r="BY2273" s="7"/>
      <c r="BZ2273" s="7"/>
      <c r="CA2273" s="7"/>
      <c r="CB2273" s="7"/>
      <c r="CC2273" s="7"/>
      <c r="CD2273" s="7"/>
      <c r="CE2273" s="7"/>
      <c r="CF2273" s="7"/>
      <c r="CG2273" s="7"/>
      <c r="CH2273" s="7"/>
      <c r="CI2273" s="7"/>
      <c r="CJ2273" s="7"/>
      <c r="CK2273" s="7"/>
      <c r="CL2273" s="7"/>
      <c r="CM2273" s="7"/>
      <c r="CN2273" s="7"/>
      <c r="CO2273" s="7"/>
      <c r="CP2273" s="7"/>
      <c r="CQ2273" s="7"/>
      <c r="CR2273" s="7"/>
      <c r="CS2273" s="7"/>
      <c r="CT2273" s="7"/>
      <c r="CU2273" s="7"/>
      <c r="CV2273" s="7"/>
      <c r="CW2273" s="7"/>
      <c r="CX2273" s="7"/>
      <c r="CY2273" s="7"/>
      <c r="CZ2273" s="7"/>
      <c r="DA2273" s="7"/>
      <c r="DB2273" s="7"/>
      <c r="DC2273" s="7"/>
      <c r="DD2273" s="7"/>
      <c r="DE2273" s="7"/>
      <c r="DF2273" s="7"/>
      <c r="DG2273" s="7"/>
      <c r="DH2273" s="7"/>
      <c r="DI2273" s="7"/>
      <c r="DJ2273" s="7"/>
      <c r="DK2273" s="7"/>
      <c r="DL2273" s="7"/>
      <c r="DM2273" s="7"/>
      <c r="DN2273" s="7"/>
      <c r="DO2273" s="7"/>
      <c r="DP2273" s="7"/>
      <c r="DQ2273" s="7"/>
      <c r="DR2273" s="7"/>
      <c r="DS2273" s="7"/>
      <c r="DT2273" s="7"/>
      <c r="DU2273" s="7"/>
      <c r="DV2273" s="7"/>
      <c r="DW2273" s="7"/>
      <c r="DX2273" s="7"/>
      <c r="DY2273" s="7"/>
      <c r="DZ2273" s="7"/>
      <c r="EA2273" s="7"/>
      <c r="EB2273" s="7"/>
      <c r="EC2273" s="7"/>
      <c r="ED2273" s="7"/>
      <c r="EE2273" s="7"/>
      <c r="EF2273" s="7"/>
      <c r="EG2273" s="7"/>
      <c r="EH2273" s="7"/>
      <c r="EI2273" s="7"/>
      <c r="EJ2273" s="7"/>
      <c r="EK2273" s="7"/>
      <c r="EL2273" s="7"/>
      <c r="EM2273" s="7"/>
      <c r="EN2273" s="7"/>
      <c r="EO2273" s="7"/>
      <c r="EP2273" s="7"/>
      <c r="EQ2273" s="7"/>
      <c r="ER2273" s="7"/>
      <c r="ES2273" s="7"/>
      <c r="ET2273" s="7"/>
      <c r="EU2273" s="7"/>
      <c r="EV2273" s="7"/>
      <c r="EW2273" s="7"/>
      <c r="EX2273" s="7"/>
      <c r="EY2273" s="7"/>
      <c r="EZ2273" s="7"/>
      <c r="FA2273" s="7"/>
      <c r="FB2273" s="7"/>
      <c r="FC2273" s="7"/>
      <c r="FD2273" s="7"/>
      <c r="FE2273" s="7"/>
      <c r="FF2273" s="7"/>
      <c r="FG2273" s="7"/>
    </row>
    <row r="2274" spans="1:163" ht="17.25" customHeight="1" x14ac:dyDescent="0.2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  <c r="BJ2274" s="7"/>
      <c r="BK2274" s="7"/>
      <c r="BL2274" s="7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  <c r="BX2274" s="7"/>
      <c r="BY2274" s="7"/>
      <c r="BZ2274" s="7"/>
      <c r="CA2274" s="7"/>
      <c r="CB2274" s="7"/>
      <c r="CC2274" s="7"/>
      <c r="CD2274" s="7"/>
      <c r="CE2274" s="7"/>
      <c r="CF2274" s="7"/>
      <c r="CG2274" s="7"/>
      <c r="CH2274" s="7"/>
      <c r="CI2274" s="7"/>
      <c r="CJ2274" s="7"/>
      <c r="CK2274" s="7"/>
      <c r="CL2274" s="7"/>
      <c r="CM2274" s="7"/>
      <c r="CN2274" s="7"/>
      <c r="CO2274" s="7"/>
      <c r="CP2274" s="7"/>
      <c r="CQ2274" s="7"/>
      <c r="CR2274" s="7"/>
      <c r="CS2274" s="7"/>
      <c r="CT2274" s="7"/>
      <c r="CU2274" s="7"/>
      <c r="CV2274" s="7"/>
      <c r="CW2274" s="7"/>
      <c r="CX2274" s="7"/>
      <c r="CY2274" s="7"/>
      <c r="CZ2274" s="7"/>
      <c r="DA2274" s="7"/>
      <c r="DB2274" s="7"/>
      <c r="DC2274" s="7"/>
      <c r="DD2274" s="7"/>
      <c r="DE2274" s="7"/>
      <c r="DF2274" s="7"/>
      <c r="DG2274" s="7"/>
      <c r="DH2274" s="7"/>
      <c r="DI2274" s="7"/>
      <c r="DJ2274" s="7"/>
      <c r="DK2274" s="7"/>
      <c r="DL2274" s="7"/>
      <c r="DM2274" s="7"/>
      <c r="DN2274" s="7"/>
      <c r="DO2274" s="7"/>
      <c r="DP2274" s="7"/>
      <c r="DQ2274" s="7"/>
      <c r="DR2274" s="7"/>
      <c r="DS2274" s="7"/>
      <c r="DT2274" s="7"/>
      <c r="DU2274" s="7"/>
      <c r="DV2274" s="7"/>
      <c r="DW2274" s="7"/>
      <c r="DX2274" s="7"/>
      <c r="DY2274" s="7"/>
      <c r="DZ2274" s="7"/>
      <c r="EA2274" s="7"/>
      <c r="EB2274" s="7"/>
      <c r="EC2274" s="7"/>
      <c r="ED2274" s="7"/>
      <c r="EE2274" s="7"/>
      <c r="EF2274" s="7"/>
      <c r="EG2274" s="7"/>
      <c r="EH2274" s="7"/>
      <c r="EI2274" s="7"/>
      <c r="EJ2274" s="7"/>
      <c r="EK2274" s="7"/>
      <c r="EL2274" s="7"/>
      <c r="EM2274" s="7"/>
      <c r="EN2274" s="7"/>
      <c r="EO2274" s="7"/>
      <c r="EP2274" s="7"/>
      <c r="EQ2274" s="7"/>
      <c r="ER2274" s="7"/>
      <c r="ES2274" s="7"/>
      <c r="ET2274" s="7"/>
      <c r="EU2274" s="7"/>
      <c r="EV2274" s="7"/>
      <c r="EW2274" s="7"/>
      <c r="EX2274" s="7"/>
      <c r="EY2274" s="7"/>
      <c r="EZ2274" s="7"/>
      <c r="FA2274" s="7"/>
      <c r="FB2274" s="7"/>
      <c r="FC2274" s="7"/>
      <c r="FD2274" s="7"/>
      <c r="FE2274" s="7"/>
      <c r="FF2274" s="7"/>
      <c r="FG2274" s="7"/>
    </row>
    <row r="2275" spans="1:163" ht="17.25" customHeight="1" x14ac:dyDescent="0.2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  <c r="BJ2275" s="7"/>
      <c r="BK2275" s="7"/>
      <c r="BL2275" s="7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  <c r="BX2275" s="7"/>
      <c r="BY2275" s="7"/>
      <c r="BZ2275" s="7"/>
      <c r="CA2275" s="7"/>
      <c r="CB2275" s="7"/>
      <c r="CC2275" s="7"/>
      <c r="CD2275" s="7"/>
      <c r="CE2275" s="7"/>
      <c r="CF2275" s="7"/>
      <c r="CG2275" s="7"/>
      <c r="CH2275" s="7"/>
      <c r="CI2275" s="7"/>
      <c r="CJ2275" s="7"/>
      <c r="CK2275" s="7"/>
      <c r="CL2275" s="7"/>
      <c r="CM2275" s="7"/>
      <c r="CN2275" s="7"/>
      <c r="CO2275" s="7"/>
      <c r="CP2275" s="7"/>
      <c r="CQ2275" s="7"/>
      <c r="CR2275" s="7"/>
      <c r="CS2275" s="7"/>
      <c r="CT2275" s="7"/>
      <c r="CU2275" s="7"/>
      <c r="CV2275" s="7"/>
      <c r="CW2275" s="7"/>
      <c r="CX2275" s="7"/>
      <c r="CY2275" s="7"/>
      <c r="CZ2275" s="7"/>
      <c r="DA2275" s="7"/>
      <c r="DB2275" s="7"/>
      <c r="DC2275" s="7"/>
      <c r="DD2275" s="7"/>
      <c r="DE2275" s="7"/>
      <c r="DF2275" s="7"/>
      <c r="DG2275" s="7"/>
      <c r="DH2275" s="7"/>
      <c r="DI2275" s="7"/>
      <c r="DJ2275" s="7"/>
      <c r="DK2275" s="7"/>
      <c r="DL2275" s="7"/>
      <c r="DM2275" s="7"/>
      <c r="DN2275" s="7"/>
      <c r="DO2275" s="7"/>
      <c r="DP2275" s="7"/>
      <c r="DQ2275" s="7"/>
      <c r="DR2275" s="7"/>
      <c r="DS2275" s="7"/>
      <c r="DT2275" s="7"/>
      <c r="DU2275" s="7"/>
      <c r="DV2275" s="7"/>
      <c r="DW2275" s="7"/>
      <c r="DX2275" s="7"/>
      <c r="DY2275" s="7"/>
      <c r="DZ2275" s="7"/>
      <c r="EA2275" s="7"/>
      <c r="EB2275" s="7"/>
      <c r="EC2275" s="7"/>
      <c r="ED2275" s="7"/>
      <c r="EE2275" s="7"/>
      <c r="EF2275" s="7"/>
      <c r="EG2275" s="7"/>
      <c r="EH2275" s="7"/>
      <c r="EI2275" s="7"/>
      <c r="EJ2275" s="7"/>
      <c r="EK2275" s="7"/>
      <c r="EL2275" s="7"/>
      <c r="EM2275" s="7"/>
      <c r="EN2275" s="7"/>
      <c r="EO2275" s="7"/>
      <c r="EP2275" s="7"/>
      <c r="EQ2275" s="7"/>
      <c r="ER2275" s="7"/>
      <c r="ES2275" s="7"/>
      <c r="ET2275" s="7"/>
      <c r="EU2275" s="7"/>
      <c r="EV2275" s="7"/>
      <c r="EW2275" s="7"/>
      <c r="EX2275" s="7"/>
      <c r="EY2275" s="7"/>
      <c r="EZ2275" s="7"/>
      <c r="FA2275" s="7"/>
      <c r="FB2275" s="7"/>
      <c r="FC2275" s="7"/>
      <c r="FD2275" s="7"/>
      <c r="FE2275" s="7"/>
      <c r="FF2275" s="7"/>
      <c r="FG2275" s="7"/>
    </row>
    <row r="2276" spans="1:163" ht="17.25" customHeight="1" x14ac:dyDescent="0.2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7"/>
      <c r="BJ2276" s="7"/>
      <c r="BK2276" s="7"/>
      <c r="BL2276" s="7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  <c r="BX2276" s="7"/>
      <c r="BY2276" s="7"/>
      <c r="BZ2276" s="7"/>
      <c r="CA2276" s="7"/>
      <c r="CB2276" s="7"/>
      <c r="CC2276" s="7"/>
      <c r="CD2276" s="7"/>
      <c r="CE2276" s="7"/>
      <c r="CF2276" s="7"/>
      <c r="CG2276" s="7"/>
      <c r="CH2276" s="7"/>
      <c r="CI2276" s="7"/>
      <c r="CJ2276" s="7"/>
      <c r="CK2276" s="7"/>
      <c r="CL2276" s="7"/>
      <c r="CM2276" s="7"/>
      <c r="CN2276" s="7"/>
      <c r="CO2276" s="7"/>
      <c r="CP2276" s="7"/>
      <c r="CQ2276" s="7"/>
      <c r="CR2276" s="7"/>
      <c r="CS2276" s="7"/>
      <c r="CT2276" s="7"/>
      <c r="CU2276" s="7"/>
      <c r="CV2276" s="7"/>
      <c r="CW2276" s="7"/>
      <c r="CX2276" s="7"/>
      <c r="CY2276" s="7"/>
      <c r="CZ2276" s="7"/>
      <c r="DA2276" s="7"/>
      <c r="DB2276" s="7"/>
      <c r="DC2276" s="7"/>
      <c r="DD2276" s="7"/>
      <c r="DE2276" s="7"/>
      <c r="DF2276" s="7"/>
      <c r="DG2276" s="7"/>
      <c r="DH2276" s="7"/>
      <c r="DI2276" s="7"/>
      <c r="DJ2276" s="7"/>
      <c r="DK2276" s="7"/>
      <c r="DL2276" s="7"/>
      <c r="DM2276" s="7"/>
      <c r="DN2276" s="7"/>
      <c r="DO2276" s="7"/>
      <c r="DP2276" s="7"/>
      <c r="DQ2276" s="7"/>
      <c r="DR2276" s="7"/>
      <c r="DS2276" s="7"/>
      <c r="DT2276" s="7"/>
      <c r="DU2276" s="7"/>
      <c r="DV2276" s="7"/>
      <c r="DW2276" s="7"/>
      <c r="DX2276" s="7"/>
      <c r="DY2276" s="7"/>
      <c r="DZ2276" s="7"/>
      <c r="EA2276" s="7"/>
      <c r="EB2276" s="7"/>
      <c r="EC2276" s="7"/>
      <c r="ED2276" s="7"/>
      <c r="EE2276" s="7"/>
      <c r="EF2276" s="7"/>
      <c r="EG2276" s="7"/>
      <c r="EH2276" s="7"/>
      <c r="EI2276" s="7"/>
      <c r="EJ2276" s="7"/>
      <c r="EK2276" s="7"/>
      <c r="EL2276" s="7"/>
      <c r="EM2276" s="7"/>
      <c r="EN2276" s="7"/>
      <c r="EO2276" s="7"/>
      <c r="EP2276" s="7"/>
      <c r="EQ2276" s="7"/>
      <c r="ER2276" s="7"/>
      <c r="ES2276" s="7"/>
      <c r="ET2276" s="7"/>
      <c r="EU2276" s="7"/>
      <c r="EV2276" s="7"/>
      <c r="EW2276" s="7"/>
      <c r="EX2276" s="7"/>
      <c r="EY2276" s="7"/>
      <c r="EZ2276" s="7"/>
      <c r="FA2276" s="7"/>
      <c r="FB2276" s="7"/>
      <c r="FC2276" s="7"/>
      <c r="FD2276" s="7"/>
      <c r="FE2276" s="7"/>
      <c r="FF2276" s="7"/>
      <c r="FG2276" s="7"/>
    </row>
    <row r="2277" spans="1:163" ht="17.25" customHeight="1" x14ac:dyDescent="0.2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7"/>
      <c r="BJ2277" s="7"/>
      <c r="BK2277" s="7"/>
      <c r="BL2277" s="7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  <c r="BX2277" s="7"/>
      <c r="BY2277" s="7"/>
      <c r="BZ2277" s="7"/>
      <c r="CA2277" s="7"/>
      <c r="CB2277" s="7"/>
      <c r="CC2277" s="7"/>
      <c r="CD2277" s="7"/>
      <c r="CE2277" s="7"/>
      <c r="CF2277" s="7"/>
      <c r="CG2277" s="7"/>
      <c r="CH2277" s="7"/>
      <c r="CI2277" s="7"/>
      <c r="CJ2277" s="7"/>
      <c r="CK2277" s="7"/>
      <c r="CL2277" s="7"/>
      <c r="CM2277" s="7"/>
      <c r="CN2277" s="7"/>
      <c r="CO2277" s="7"/>
      <c r="CP2277" s="7"/>
      <c r="CQ2277" s="7"/>
      <c r="CR2277" s="7"/>
      <c r="CS2277" s="7"/>
      <c r="CT2277" s="7"/>
      <c r="CU2277" s="7"/>
      <c r="CV2277" s="7"/>
      <c r="CW2277" s="7"/>
      <c r="CX2277" s="7"/>
      <c r="CY2277" s="7"/>
      <c r="CZ2277" s="7"/>
      <c r="DA2277" s="7"/>
      <c r="DB2277" s="7"/>
      <c r="DC2277" s="7"/>
      <c r="DD2277" s="7"/>
      <c r="DE2277" s="7"/>
      <c r="DF2277" s="7"/>
      <c r="DG2277" s="7"/>
      <c r="DH2277" s="7"/>
      <c r="DI2277" s="7"/>
      <c r="DJ2277" s="7"/>
      <c r="DK2277" s="7"/>
      <c r="DL2277" s="7"/>
      <c r="DM2277" s="7"/>
      <c r="DN2277" s="7"/>
      <c r="DO2277" s="7"/>
      <c r="DP2277" s="7"/>
      <c r="DQ2277" s="7"/>
      <c r="DR2277" s="7"/>
      <c r="DS2277" s="7"/>
      <c r="DT2277" s="7"/>
      <c r="DU2277" s="7"/>
      <c r="DV2277" s="7"/>
      <c r="DW2277" s="7"/>
      <c r="DX2277" s="7"/>
      <c r="DY2277" s="7"/>
      <c r="DZ2277" s="7"/>
      <c r="EA2277" s="7"/>
      <c r="EB2277" s="7"/>
      <c r="EC2277" s="7"/>
      <c r="ED2277" s="7"/>
      <c r="EE2277" s="7"/>
      <c r="EF2277" s="7"/>
      <c r="EG2277" s="7"/>
      <c r="EH2277" s="7"/>
      <c r="EI2277" s="7"/>
      <c r="EJ2277" s="7"/>
      <c r="EK2277" s="7"/>
      <c r="EL2277" s="7"/>
      <c r="EM2277" s="7"/>
      <c r="EN2277" s="7"/>
      <c r="EO2277" s="7"/>
      <c r="EP2277" s="7"/>
      <c r="EQ2277" s="7"/>
      <c r="ER2277" s="7"/>
      <c r="ES2277" s="7"/>
      <c r="ET2277" s="7"/>
      <c r="EU2277" s="7"/>
      <c r="EV2277" s="7"/>
      <c r="EW2277" s="7"/>
      <c r="EX2277" s="7"/>
      <c r="EY2277" s="7"/>
      <c r="EZ2277" s="7"/>
      <c r="FA2277" s="7"/>
      <c r="FB2277" s="7"/>
      <c r="FC2277" s="7"/>
      <c r="FD2277" s="7"/>
      <c r="FE2277" s="7"/>
      <c r="FF2277" s="7"/>
      <c r="FG2277" s="7"/>
    </row>
    <row r="2278" spans="1:163" ht="17.25" customHeight="1" x14ac:dyDescent="0.2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7"/>
      <c r="BJ2278" s="7"/>
      <c r="BK2278" s="7"/>
      <c r="BL2278" s="7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  <c r="BX2278" s="7"/>
      <c r="BY2278" s="7"/>
      <c r="BZ2278" s="7"/>
      <c r="CA2278" s="7"/>
      <c r="CB2278" s="7"/>
      <c r="CC2278" s="7"/>
      <c r="CD2278" s="7"/>
      <c r="CE2278" s="7"/>
      <c r="CF2278" s="7"/>
      <c r="CG2278" s="7"/>
      <c r="CH2278" s="7"/>
      <c r="CI2278" s="7"/>
      <c r="CJ2278" s="7"/>
      <c r="CK2278" s="7"/>
      <c r="CL2278" s="7"/>
      <c r="CM2278" s="7"/>
      <c r="CN2278" s="7"/>
      <c r="CO2278" s="7"/>
      <c r="CP2278" s="7"/>
      <c r="CQ2278" s="7"/>
      <c r="CR2278" s="7"/>
      <c r="CS2278" s="7"/>
      <c r="CT2278" s="7"/>
      <c r="CU2278" s="7"/>
      <c r="CV2278" s="7"/>
      <c r="CW2278" s="7"/>
      <c r="CX2278" s="7"/>
      <c r="CY2278" s="7"/>
      <c r="CZ2278" s="7"/>
      <c r="DA2278" s="7"/>
      <c r="DB2278" s="7"/>
      <c r="DC2278" s="7"/>
      <c r="DD2278" s="7"/>
      <c r="DE2278" s="7"/>
      <c r="DF2278" s="7"/>
      <c r="DG2278" s="7"/>
      <c r="DH2278" s="7"/>
      <c r="DI2278" s="7"/>
      <c r="DJ2278" s="7"/>
      <c r="DK2278" s="7"/>
      <c r="DL2278" s="7"/>
      <c r="DM2278" s="7"/>
      <c r="DN2278" s="7"/>
      <c r="DO2278" s="7"/>
      <c r="DP2278" s="7"/>
      <c r="DQ2278" s="7"/>
      <c r="DR2278" s="7"/>
      <c r="DS2278" s="7"/>
      <c r="DT2278" s="7"/>
      <c r="DU2278" s="7"/>
      <c r="DV2278" s="7"/>
      <c r="DW2278" s="7"/>
      <c r="DX2278" s="7"/>
      <c r="DY2278" s="7"/>
      <c r="DZ2278" s="7"/>
      <c r="EA2278" s="7"/>
      <c r="EB2278" s="7"/>
      <c r="EC2278" s="7"/>
      <c r="ED2278" s="7"/>
      <c r="EE2278" s="7"/>
      <c r="EF2278" s="7"/>
      <c r="EG2278" s="7"/>
      <c r="EH2278" s="7"/>
      <c r="EI2278" s="7"/>
      <c r="EJ2278" s="7"/>
      <c r="EK2278" s="7"/>
      <c r="EL2278" s="7"/>
      <c r="EM2278" s="7"/>
      <c r="EN2278" s="7"/>
      <c r="EO2278" s="7"/>
      <c r="EP2278" s="7"/>
      <c r="EQ2278" s="7"/>
      <c r="ER2278" s="7"/>
      <c r="ES2278" s="7"/>
      <c r="ET2278" s="7"/>
      <c r="EU2278" s="7"/>
      <c r="EV2278" s="7"/>
      <c r="EW2278" s="7"/>
      <c r="EX2278" s="7"/>
      <c r="EY2278" s="7"/>
      <c r="EZ2278" s="7"/>
      <c r="FA2278" s="7"/>
      <c r="FB2278" s="7"/>
      <c r="FC2278" s="7"/>
      <c r="FD2278" s="7"/>
      <c r="FE2278" s="7"/>
      <c r="FF2278" s="7"/>
      <c r="FG2278" s="7"/>
    </row>
    <row r="2279" spans="1:163" ht="17.25" customHeight="1" x14ac:dyDescent="0.2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7"/>
      <c r="BJ2279" s="7"/>
      <c r="BK2279" s="7"/>
      <c r="BL2279" s="7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  <c r="BX2279" s="7"/>
      <c r="BY2279" s="7"/>
      <c r="BZ2279" s="7"/>
      <c r="CA2279" s="7"/>
      <c r="CB2279" s="7"/>
      <c r="CC2279" s="7"/>
      <c r="CD2279" s="7"/>
      <c r="CE2279" s="7"/>
      <c r="CF2279" s="7"/>
      <c r="CG2279" s="7"/>
      <c r="CH2279" s="7"/>
      <c r="CI2279" s="7"/>
      <c r="CJ2279" s="7"/>
      <c r="CK2279" s="7"/>
      <c r="CL2279" s="7"/>
      <c r="CM2279" s="7"/>
      <c r="CN2279" s="7"/>
      <c r="CO2279" s="7"/>
      <c r="CP2279" s="7"/>
      <c r="CQ2279" s="7"/>
      <c r="CR2279" s="7"/>
      <c r="CS2279" s="7"/>
      <c r="CT2279" s="7"/>
      <c r="CU2279" s="7"/>
      <c r="CV2279" s="7"/>
      <c r="CW2279" s="7"/>
      <c r="CX2279" s="7"/>
      <c r="CY2279" s="7"/>
      <c r="CZ2279" s="7"/>
      <c r="DA2279" s="7"/>
      <c r="DB2279" s="7"/>
      <c r="DC2279" s="7"/>
      <c r="DD2279" s="7"/>
      <c r="DE2279" s="7"/>
      <c r="DF2279" s="7"/>
      <c r="DG2279" s="7"/>
      <c r="DH2279" s="7"/>
      <c r="DI2279" s="7"/>
      <c r="DJ2279" s="7"/>
      <c r="DK2279" s="7"/>
      <c r="DL2279" s="7"/>
      <c r="DM2279" s="7"/>
      <c r="DN2279" s="7"/>
      <c r="DO2279" s="7"/>
      <c r="DP2279" s="7"/>
      <c r="DQ2279" s="7"/>
      <c r="DR2279" s="7"/>
      <c r="DS2279" s="7"/>
      <c r="DT2279" s="7"/>
      <c r="DU2279" s="7"/>
      <c r="DV2279" s="7"/>
      <c r="DW2279" s="7"/>
      <c r="DX2279" s="7"/>
      <c r="DY2279" s="7"/>
      <c r="DZ2279" s="7"/>
      <c r="EA2279" s="7"/>
      <c r="EB2279" s="7"/>
      <c r="EC2279" s="7"/>
      <c r="ED2279" s="7"/>
      <c r="EE2279" s="7"/>
      <c r="EF2279" s="7"/>
      <c r="EG2279" s="7"/>
      <c r="EH2279" s="7"/>
      <c r="EI2279" s="7"/>
      <c r="EJ2279" s="7"/>
      <c r="EK2279" s="7"/>
      <c r="EL2279" s="7"/>
      <c r="EM2279" s="7"/>
      <c r="EN2279" s="7"/>
      <c r="EO2279" s="7"/>
      <c r="EP2279" s="7"/>
      <c r="EQ2279" s="7"/>
      <c r="ER2279" s="7"/>
      <c r="ES2279" s="7"/>
      <c r="ET2279" s="7"/>
      <c r="EU2279" s="7"/>
      <c r="EV2279" s="7"/>
      <c r="EW2279" s="7"/>
      <c r="EX2279" s="7"/>
      <c r="EY2279" s="7"/>
      <c r="EZ2279" s="7"/>
      <c r="FA2279" s="7"/>
      <c r="FB2279" s="7"/>
      <c r="FC2279" s="7"/>
      <c r="FD2279" s="7"/>
      <c r="FE2279" s="7"/>
      <c r="FF2279" s="7"/>
      <c r="FG2279" s="7"/>
    </row>
    <row r="2280" spans="1:163" ht="17.25" customHeight="1" x14ac:dyDescent="0.2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7"/>
      <c r="BJ2280" s="7"/>
      <c r="BK2280" s="7"/>
      <c r="BL2280" s="7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  <c r="BX2280" s="7"/>
      <c r="BY2280" s="7"/>
      <c r="BZ2280" s="7"/>
      <c r="CA2280" s="7"/>
      <c r="CB2280" s="7"/>
      <c r="CC2280" s="7"/>
      <c r="CD2280" s="7"/>
      <c r="CE2280" s="7"/>
      <c r="CF2280" s="7"/>
      <c r="CG2280" s="7"/>
      <c r="CH2280" s="7"/>
      <c r="CI2280" s="7"/>
      <c r="CJ2280" s="7"/>
      <c r="CK2280" s="7"/>
      <c r="CL2280" s="7"/>
      <c r="CM2280" s="7"/>
      <c r="CN2280" s="7"/>
      <c r="CO2280" s="7"/>
      <c r="CP2280" s="7"/>
      <c r="CQ2280" s="7"/>
      <c r="CR2280" s="7"/>
      <c r="CS2280" s="7"/>
      <c r="CT2280" s="7"/>
      <c r="CU2280" s="7"/>
      <c r="CV2280" s="7"/>
      <c r="CW2280" s="7"/>
      <c r="CX2280" s="7"/>
      <c r="CY2280" s="7"/>
      <c r="CZ2280" s="7"/>
      <c r="DA2280" s="7"/>
      <c r="DB2280" s="7"/>
      <c r="DC2280" s="7"/>
      <c r="DD2280" s="7"/>
      <c r="DE2280" s="7"/>
      <c r="DF2280" s="7"/>
      <c r="DG2280" s="7"/>
      <c r="DH2280" s="7"/>
      <c r="DI2280" s="7"/>
      <c r="DJ2280" s="7"/>
      <c r="DK2280" s="7"/>
      <c r="DL2280" s="7"/>
      <c r="DM2280" s="7"/>
      <c r="DN2280" s="7"/>
      <c r="DO2280" s="7"/>
      <c r="DP2280" s="7"/>
      <c r="DQ2280" s="7"/>
      <c r="DR2280" s="7"/>
      <c r="DS2280" s="7"/>
      <c r="DT2280" s="7"/>
      <c r="DU2280" s="7"/>
      <c r="DV2280" s="7"/>
      <c r="DW2280" s="7"/>
      <c r="DX2280" s="7"/>
      <c r="DY2280" s="7"/>
      <c r="DZ2280" s="7"/>
      <c r="EA2280" s="7"/>
      <c r="EB2280" s="7"/>
      <c r="EC2280" s="7"/>
      <c r="ED2280" s="7"/>
      <c r="EE2280" s="7"/>
      <c r="EF2280" s="7"/>
      <c r="EG2280" s="7"/>
      <c r="EH2280" s="7"/>
      <c r="EI2280" s="7"/>
      <c r="EJ2280" s="7"/>
      <c r="EK2280" s="7"/>
      <c r="EL2280" s="7"/>
      <c r="EM2280" s="7"/>
      <c r="EN2280" s="7"/>
      <c r="EO2280" s="7"/>
      <c r="EP2280" s="7"/>
      <c r="EQ2280" s="7"/>
      <c r="ER2280" s="7"/>
      <c r="ES2280" s="7"/>
      <c r="ET2280" s="7"/>
      <c r="EU2280" s="7"/>
      <c r="EV2280" s="7"/>
      <c r="EW2280" s="7"/>
      <c r="EX2280" s="7"/>
      <c r="EY2280" s="7"/>
      <c r="EZ2280" s="7"/>
      <c r="FA2280" s="7"/>
      <c r="FB2280" s="7"/>
      <c r="FC2280" s="7"/>
      <c r="FD2280" s="7"/>
      <c r="FE2280" s="7"/>
      <c r="FF2280" s="7"/>
      <c r="FG2280" s="7"/>
    </row>
    <row r="2281" spans="1:163" ht="17.25" customHeight="1" x14ac:dyDescent="0.2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7"/>
      <c r="BJ2281" s="7"/>
      <c r="BK2281" s="7"/>
      <c r="BL2281" s="7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  <c r="BX2281" s="7"/>
      <c r="BY2281" s="7"/>
      <c r="BZ2281" s="7"/>
      <c r="CA2281" s="7"/>
      <c r="CB2281" s="7"/>
      <c r="CC2281" s="7"/>
      <c r="CD2281" s="7"/>
      <c r="CE2281" s="7"/>
      <c r="CF2281" s="7"/>
      <c r="CG2281" s="7"/>
      <c r="CH2281" s="7"/>
      <c r="CI2281" s="7"/>
      <c r="CJ2281" s="7"/>
      <c r="CK2281" s="7"/>
      <c r="CL2281" s="7"/>
      <c r="CM2281" s="7"/>
      <c r="CN2281" s="7"/>
      <c r="CO2281" s="7"/>
      <c r="CP2281" s="7"/>
      <c r="CQ2281" s="7"/>
      <c r="CR2281" s="7"/>
      <c r="CS2281" s="7"/>
      <c r="CT2281" s="7"/>
      <c r="CU2281" s="7"/>
      <c r="CV2281" s="7"/>
      <c r="CW2281" s="7"/>
      <c r="CX2281" s="7"/>
      <c r="CY2281" s="7"/>
      <c r="CZ2281" s="7"/>
      <c r="DA2281" s="7"/>
      <c r="DB2281" s="7"/>
      <c r="DC2281" s="7"/>
      <c r="DD2281" s="7"/>
      <c r="DE2281" s="7"/>
      <c r="DF2281" s="7"/>
      <c r="DG2281" s="7"/>
      <c r="DH2281" s="7"/>
      <c r="DI2281" s="7"/>
      <c r="DJ2281" s="7"/>
      <c r="DK2281" s="7"/>
      <c r="DL2281" s="7"/>
      <c r="DM2281" s="7"/>
      <c r="DN2281" s="7"/>
      <c r="DO2281" s="7"/>
      <c r="DP2281" s="7"/>
      <c r="DQ2281" s="7"/>
      <c r="DR2281" s="7"/>
      <c r="DS2281" s="7"/>
      <c r="DT2281" s="7"/>
      <c r="DU2281" s="7"/>
      <c r="DV2281" s="7"/>
      <c r="DW2281" s="7"/>
      <c r="DX2281" s="7"/>
      <c r="DY2281" s="7"/>
      <c r="DZ2281" s="7"/>
      <c r="EA2281" s="7"/>
      <c r="EB2281" s="7"/>
      <c r="EC2281" s="7"/>
      <c r="ED2281" s="7"/>
      <c r="EE2281" s="7"/>
      <c r="EF2281" s="7"/>
      <c r="EG2281" s="7"/>
      <c r="EH2281" s="7"/>
      <c r="EI2281" s="7"/>
      <c r="EJ2281" s="7"/>
      <c r="EK2281" s="7"/>
      <c r="EL2281" s="7"/>
      <c r="EM2281" s="7"/>
      <c r="EN2281" s="7"/>
      <c r="EO2281" s="7"/>
      <c r="EP2281" s="7"/>
      <c r="EQ2281" s="7"/>
      <c r="ER2281" s="7"/>
      <c r="ES2281" s="7"/>
      <c r="ET2281" s="7"/>
      <c r="EU2281" s="7"/>
      <c r="EV2281" s="7"/>
      <c r="EW2281" s="7"/>
      <c r="EX2281" s="7"/>
      <c r="EY2281" s="7"/>
      <c r="EZ2281" s="7"/>
      <c r="FA2281" s="7"/>
      <c r="FB2281" s="7"/>
      <c r="FC2281" s="7"/>
      <c r="FD2281" s="7"/>
      <c r="FE2281" s="7"/>
      <c r="FF2281" s="7"/>
      <c r="FG2281" s="7"/>
    </row>
    <row r="2282" spans="1:163" ht="17.25" customHeight="1" x14ac:dyDescent="0.2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7"/>
      <c r="BJ2282" s="7"/>
      <c r="BK2282" s="7"/>
      <c r="BL2282" s="7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  <c r="BX2282" s="7"/>
      <c r="BY2282" s="7"/>
      <c r="BZ2282" s="7"/>
      <c r="CA2282" s="7"/>
      <c r="CB2282" s="7"/>
      <c r="CC2282" s="7"/>
      <c r="CD2282" s="7"/>
      <c r="CE2282" s="7"/>
      <c r="CF2282" s="7"/>
      <c r="CG2282" s="7"/>
      <c r="CH2282" s="7"/>
      <c r="CI2282" s="7"/>
      <c r="CJ2282" s="7"/>
      <c r="CK2282" s="7"/>
      <c r="CL2282" s="7"/>
      <c r="CM2282" s="7"/>
      <c r="CN2282" s="7"/>
      <c r="CO2282" s="7"/>
      <c r="CP2282" s="7"/>
      <c r="CQ2282" s="7"/>
      <c r="CR2282" s="7"/>
      <c r="CS2282" s="7"/>
      <c r="CT2282" s="7"/>
      <c r="CU2282" s="7"/>
      <c r="CV2282" s="7"/>
      <c r="CW2282" s="7"/>
      <c r="CX2282" s="7"/>
      <c r="CY2282" s="7"/>
      <c r="CZ2282" s="7"/>
      <c r="DA2282" s="7"/>
      <c r="DB2282" s="7"/>
      <c r="DC2282" s="7"/>
      <c r="DD2282" s="7"/>
      <c r="DE2282" s="7"/>
      <c r="DF2282" s="7"/>
      <c r="DG2282" s="7"/>
      <c r="DH2282" s="7"/>
      <c r="DI2282" s="7"/>
      <c r="DJ2282" s="7"/>
      <c r="DK2282" s="7"/>
      <c r="DL2282" s="7"/>
      <c r="DM2282" s="7"/>
      <c r="DN2282" s="7"/>
      <c r="DO2282" s="7"/>
      <c r="DP2282" s="7"/>
      <c r="DQ2282" s="7"/>
      <c r="DR2282" s="7"/>
      <c r="DS2282" s="7"/>
      <c r="DT2282" s="7"/>
      <c r="DU2282" s="7"/>
      <c r="DV2282" s="7"/>
      <c r="DW2282" s="7"/>
      <c r="DX2282" s="7"/>
      <c r="DY2282" s="7"/>
      <c r="DZ2282" s="7"/>
      <c r="EA2282" s="7"/>
      <c r="EB2282" s="7"/>
      <c r="EC2282" s="7"/>
      <c r="ED2282" s="7"/>
      <c r="EE2282" s="7"/>
      <c r="EF2282" s="7"/>
      <c r="EG2282" s="7"/>
      <c r="EH2282" s="7"/>
      <c r="EI2282" s="7"/>
      <c r="EJ2282" s="7"/>
      <c r="EK2282" s="7"/>
      <c r="EL2282" s="7"/>
      <c r="EM2282" s="7"/>
      <c r="EN2282" s="7"/>
      <c r="EO2282" s="7"/>
      <c r="EP2282" s="7"/>
      <c r="EQ2282" s="7"/>
      <c r="ER2282" s="7"/>
      <c r="ES2282" s="7"/>
      <c r="ET2282" s="7"/>
      <c r="EU2282" s="7"/>
      <c r="EV2282" s="7"/>
      <c r="EW2282" s="7"/>
      <c r="EX2282" s="7"/>
      <c r="EY2282" s="7"/>
      <c r="EZ2282" s="7"/>
      <c r="FA2282" s="7"/>
      <c r="FB2282" s="7"/>
      <c r="FC2282" s="7"/>
      <c r="FD2282" s="7"/>
      <c r="FE2282" s="7"/>
      <c r="FF2282" s="7"/>
      <c r="FG2282" s="7"/>
    </row>
    <row r="2283" spans="1:163" ht="17.25" customHeight="1" x14ac:dyDescent="0.2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  <c r="BJ2283" s="7"/>
      <c r="BK2283" s="7"/>
      <c r="BL2283" s="7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  <c r="BX2283" s="7"/>
      <c r="BY2283" s="7"/>
      <c r="BZ2283" s="7"/>
      <c r="CA2283" s="7"/>
      <c r="CB2283" s="7"/>
      <c r="CC2283" s="7"/>
      <c r="CD2283" s="7"/>
      <c r="CE2283" s="7"/>
      <c r="CF2283" s="7"/>
      <c r="CG2283" s="7"/>
      <c r="CH2283" s="7"/>
      <c r="CI2283" s="7"/>
      <c r="CJ2283" s="7"/>
      <c r="CK2283" s="7"/>
      <c r="CL2283" s="7"/>
      <c r="CM2283" s="7"/>
      <c r="CN2283" s="7"/>
      <c r="CO2283" s="7"/>
      <c r="CP2283" s="7"/>
      <c r="CQ2283" s="7"/>
      <c r="CR2283" s="7"/>
      <c r="CS2283" s="7"/>
      <c r="CT2283" s="7"/>
      <c r="CU2283" s="7"/>
      <c r="CV2283" s="7"/>
      <c r="CW2283" s="7"/>
      <c r="CX2283" s="7"/>
      <c r="CY2283" s="7"/>
      <c r="CZ2283" s="7"/>
      <c r="DA2283" s="7"/>
      <c r="DB2283" s="7"/>
      <c r="DC2283" s="7"/>
      <c r="DD2283" s="7"/>
      <c r="DE2283" s="7"/>
      <c r="DF2283" s="7"/>
      <c r="DG2283" s="7"/>
      <c r="DH2283" s="7"/>
      <c r="DI2283" s="7"/>
      <c r="DJ2283" s="7"/>
      <c r="DK2283" s="7"/>
      <c r="DL2283" s="7"/>
      <c r="DM2283" s="7"/>
      <c r="DN2283" s="7"/>
      <c r="DO2283" s="7"/>
      <c r="DP2283" s="7"/>
      <c r="DQ2283" s="7"/>
      <c r="DR2283" s="7"/>
      <c r="DS2283" s="7"/>
      <c r="DT2283" s="7"/>
      <c r="DU2283" s="7"/>
      <c r="DV2283" s="7"/>
      <c r="DW2283" s="7"/>
      <c r="DX2283" s="7"/>
      <c r="DY2283" s="7"/>
      <c r="DZ2283" s="7"/>
      <c r="EA2283" s="7"/>
      <c r="EB2283" s="7"/>
      <c r="EC2283" s="7"/>
      <c r="ED2283" s="7"/>
      <c r="EE2283" s="7"/>
      <c r="EF2283" s="7"/>
      <c r="EG2283" s="7"/>
      <c r="EH2283" s="7"/>
      <c r="EI2283" s="7"/>
      <c r="EJ2283" s="7"/>
      <c r="EK2283" s="7"/>
      <c r="EL2283" s="7"/>
      <c r="EM2283" s="7"/>
      <c r="EN2283" s="7"/>
      <c r="EO2283" s="7"/>
      <c r="EP2283" s="7"/>
      <c r="EQ2283" s="7"/>
      <c r="ER2283" s="7"/>
      <c r="ES2283" s="7"/>
      <c r="ET2283" s="7"/>
      <c r="EU2283" s="7"/>
      <c r="EV2283" s="7"/>
      <c r="EW2283" s="7"/>
      <c r="EX2283" s="7"/>
      <c r="EY2283" s="7"/>
      <c r="EZ2283" s="7"/>
      <c r="FA2283" s="7"/>
      <c r="FB2283" s="7"/>
      <c r="FC2283" s="7"/>
      <c r="FD2283" s="7"/>
      <c r="FE2283" s="7"/>
      <c r="FF2283" s="7"/>
      <c r="FG2283" s="7"/>
    </row>
    <row r="2284" spans="1:163" ht="17.25" customHeight="1" x14ac:dyDescent="0.2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  <c r="BZ2284" s="7"/>
      <c r="CA2284" s="7"/>
      <c r="CB2284" s="7"/>
      <c r="CC2284" s="7"/>
      <c r="CD2284" s="7"/>
      <c r="CE2284" s="7"/>
      <c r="CF2284" s="7"/>
      <c r="CG2284" s="7"/>
      <c r="CH2284" s="7"/>
      <c r="CI2284" s="7"/>
      <c r="CJ2284" s="7"/>
      <c r="CK2284" s="7"/>
      <c r="CL2284" s="7"/>
      <c r="CM2284" s="7"/>
      <c r="CN2284" s="7"/>
      <c r="CO2284" s="7"/>
      <c r="CP2284" s="7"/>
      <c r="CQ2284" s="7"/>
      <c r="CR2284" s="7"/>
      <c r="CS2284" s="7"/>
      <c r="CT2284" s="7"/>
      <c r="CU2284" s="7"/>
      <c r="CV2284" s="7"/>
      <c r="CW2284" s="7"/>
      <c r="CX2284" s="7"/>
      <c r="CY2284" s="7"/>
      <c r="CZ2284" s="7"/>
      <c r="DA2284" s="7"/>
      <c r="DB2284" s="7"/>
      <c r="DC2284" s="7"/>
      <c r="DD2284" s="7"/>
      <c r="DE2284" s="7"/>
      <c r="DF2284" s="7"/>
      <c r="DG2284" s="7"/>
      <c r="DH2284" s="7"/>
      <c r="DI2284" s="7"/>
      <c r="DJ2284" s="7"/>
      <c r="DK2284" s="7"/>
      <c r="DL2284" s="7"/>
      <c r="DM2284" s="7"/>
      <c r="DN2284" s="7"/>
      <c r="DO2284" s="7"/>
      <c r="DP2284" s="7"/>
      <c r="DQ2284" s="7"/>
      <c r="DR2284" s="7"/>
      <c r="DS2284" s="7"/>
      <c r="DT2284" s="7"/>
      <c r="DU2284" s="7"/>
      <c r="DV2284" s="7"/>
      <c r="DW2284" s="7"/>
      <c r="DX2284" s="7"/>
      <c r="DY2284" s="7"/>
      <c r="DZ2284" s="7"/>
      <c r="EA2284" s="7"/>
      <c r="EB2284" s="7"/>
      <c r="EC2284" s="7"/>
      <c r="ED2284" s="7"/>
      <c r="EE2284" s="7"/>
      <c r="EF2284" s="7"/>
      <c r="EG2284" s="7"/>
      <c r="EH2284" s="7"/>
      <c r="EI2284" s="7"/>
      <c r="EJ2284" s="7"/>
      <c r="EK2284" s="7"/>
      <c r="EL2284" s="7"/>
      <c r="EM2284" s="7"/>
      <c r="EN2284" s="7"/>
      <c r="EO2284" s="7"/>
      <c r="EP2284" s="7"/>
      <c r="EQ2284" s="7"/>
      <c r="ER2284" s="7"/>
      <c r="ES2284" s="7"/>
      <c r="ET2284" s="7"/>
      <c r="EU2284" s="7"/>
      <c r="EV2284" s="7"/>
      <c r="EW2284" s="7"/>
      <c r="EX2284" s="7"/>
      <c r="EY2284" s="7"/>
      <c r="EZ2284" s="7"/>
      <c r="FA2284" s="7"/>
      <c r="FB2284" s="7"/>
      <c r="FC2284" s="7"/>
      <c r="FD2284" s="7"/>
      <c r="FE2284" s="7"/>
      <c r="FF2284" s="7"/>
      <c r="FG2284" s="7"/>
    </row>
    <row r="2285" spans="1:163" ht="17.25" customHeight="1" x14ac:dyDescent="0.2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7"/>
      <c r="BJ2285" s="7"/>
      <c r="BK2285" s="7"/>
      <c r="BL2285" s="7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  <c r="BX2285" s="7"/>
      <c r="BY2285" s="7"/>
      <c r="BZ2285" s="7"/>
      <c r="CA2285" s="7"/>
      <c r="CB2285" s="7"/>
      <c r="CC2285" s="7"/>
      <c r="CD2285" s="7"/>
      <c r="CE2285" s="7"/>
      <c r="CF2285" s="7"/>
      <c r="CG2285" s="7"/>
      <c r="CH2285" s="7"/>
      <c r="CI2285" s="7"/>
      <c r="CJ2285" s="7"/>
      <c r="CK2285" s="7"/>
      <c r="CL2285" s="7"/>
      <c r="CM2285" s="7"/>
      <c r="CN2285" s="7"/>
      <c r="CO2285" s="7"/>
      <c r="CP2285" s="7"/>
      <c r="CQ2285" s="7"/>
      <c r="CR2285" s="7"/>
      <c r="CS2285" s="7"/>
      <c r="CT2285" s="7"/>
      <c r="CU2285" s="7"/>
      <c r="CV2285" s="7"/>
      <c r="CW2285" s="7"/>
      <c r="CX2285" s="7"/>
      <c r="CY2285" s="7"/>
      <c r="CZ2285" s="7"/>
      <c r="DA2285" s="7"/>
      <c r="DB2285" s="7"/>
      <c r="DC2285" s="7"/>
      <c r="DD2285" s="7"/>
      <c r="DE2285" s="7"/>
      <c r="DF2285" s="7"/>
      <c r="DG2285" s="7"/>
      <c r="DH2285" s="7"/>
      <c r="DI2285" s="7"/>
      <c r="DJ2285" s="7"/>
      <c r="DK2285" s="7"/>
      <c r="DL2285" s="7"/>
      <c r="DM2285" s="7"/>
      <c r="DN2285" s="7"/>
      <c r="DO2285" s="7"/>
      <c r="DP2285" s="7"/>
      <c r="DQ2285" s="7"/>
      <c r="DR2285" s="7"/>
      <c r="DS2285" s="7"/>
      <c r="DT2285" s="7"/>
      <c r="DU2285" s="7"/>
      <c r="DV2285" s="7"/>
      <c r="DW2285" s="7"/>
      <c r="DX2285" s="7"/>
      <c r="DY2285" s="7"/>
      <c r="DZ2285" s="7"/>
      <c r="EA2285" s="7"/>
      <c r="EB2285" s="7"/>
      <c r="EC2285" s="7"/>
      <c r="ED2285" s="7"/>
      <c r="EE2285" s="7"/>
      <c r="EF2285" s="7"/>
      <c r="EG2285" s="7"/>
      <c r="EH2285" s="7"/>
      <c r="EI2285" s="7"/>
      <c r="EJ2285" s="7"/>
      <c r="EK2285" s="7"/>
      <c r="EL2285" s="7"/>
      <c r="EM2285" s="7"/>
      <c r="EN2285" s="7"/>
      <c r="EO2285" s="7"/>
      <c r="EP2285" s="7"/>
      <c r="EQ2285" s="7"/>
      <c r="ER2285" s="7"/>
      <c r="ES2285" s="7"/>
      <c r="ET2285" s="7"/>
      <c r="EU2285" s="7"/>
      <c r="EV2285" s="7"/>
      <c r="EW2285" s="7"/>
      <c r="EX2285" s="7"/>
      <c r="EY2285" s="7"/>
      <c r="EZ2285" s="7"/>
      <c r="FA2285" s="7"/>
      <c r="FB2285" s="7"/>
      <c r="FC2285" s="7"/>
      <c r="FD2285" s="7"/>
      <c r="FE2285" s="7"/>
      <c r="FF2285" s="7"/>
      <c r="FG2285" s="7"/>
    </row>
    <row r="2286" spans="1:163" ht="17.25" customHeight="1" x14ac:dyDescent="0.2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7"/>
      <c r="BJ2286" s="7"/>
      <c r="BK2286" s="7"/>
      <c r="BL2286" s="7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  <c r="BX2286" s="7"/>
      <c r="BY2286" s="7"/>
      <c r="BZ2286" s="7"/>
      <c r="CA2286" s="7"/>
      <c r="CB2286" s="7"/>
      <c r="CC2286" s="7"/>
      <c r="CD2286" s="7"/>
      <c r="CE2286" s="7"/>
      <c r="CF2286" s="7"/>
      <c r="CG2286" s="7"/>
      <c r="CH2286" s="7"/>
      <c r="CI2286" s="7"/>
      <c r="CJ2286" s="7"/>
      <c r="CK2286" s="7"/>
      <c r="CL2286" s="7"/>
      <c r="CM2286" s="7"/>
      <c r="CN2286" s="7"/>
      <c r="CO2286" s="7"/>
      <c r="CP2286" s="7"/>
      <c r="CQ2286" s="7"/>
      <c r="CR2286" s="7"/>
      <c r="CS2286" s="7"/>
      <c r="CT2286" s="7"/>
      <c r="CU2286" s="7"/>
      <c r="CV2286" s="7"/>
      <c r="CW2286" s="7"/>
      <c r="CX2286" s="7"/>
      <c r="CY2286" s="7"/>
      <c r="CZ2286" s="7"/>
      <c r="DA2286" s="7"/>
      <c r="DB2286" s="7"/>
      <c r="DC2286" s="7"/>
      <c r="DD2286" s="7"/>
      <c r="DE2286" s="7"/>
      <c r="DF2286" s="7"/>
      <c r="DG2286" s="7"/>
      <c r="DH2286" s="7"/>
      <c r="DI2286" s="7"/>
      <c r="DJ2286" s="7"/>
      <c r="DK2286" s="7"/>
      <c r="DL2286" s="7"/>
      <c r="DM2286" s="7"/>
      <c r="DN2286" s="7"/>
      <c r="DO2286" s="7"/>
      <c r="DP2286" s="7"/>
      <c r="DQ2286" s="7"/>
      <c r="DR2286" s="7"/>
      <c r="DS2286" s="7"/>
      <c r="DT2286" s="7"/>
      <c r="DU2286" s="7"/>
      <c r="DV2286" s="7"/>
      <c r="DW2286" s="7"/>
      <c r="DX2286" s="7"/>
      <c r="DY2286" s="7"/>
      <c r="DZ2286" s="7"/>
      <c r="EA2286" s="7"/>
      <c r="EB2286" s="7"/>
      <c r="EC2286" s="7"/>
      <c r="ED2286" s="7"/>
      <c r="EE2286" s="7"/>
      <c r="EF2286" s="7"/>
      <c r="EG2286" s="7"/>
      <c r="EH2286" s="7"/>
      <c r="EI2286" s="7"/>
      <c r="EJ2286" s="7"/>
      <c r="EK2286" s="7"/>
      <c r="EL2286" s="7"/>
      <c r="EM2286" s="7"/>
      <c r="EN2286" s="7"/>
      <c r="EO2286" s="7"/>
      <c r="EP2286" s="7"/>
      <c r="EQ2286" s="7"/>
      <c r="ER2286" s="7"/>
      <c r="ES2286" s="7"/>
      <c r="ET2286" s="7"/>
      <c r="EU2286" s="7"/>
      <c r="EV2286" s="7"/>
      <c r="EW2286" s="7"/>
      <c r="EX2286" s="7"/>
      <c r="EY2286" s="7"/>
      <c r="EZ2286" s="7"/>
      <c r="FA2286" s="7"/>
      <c r="FB2286" s="7"/>
      <c r="FC2286" s="7"/>
      <c r="FD2286" s="7"/>
      <c r="FE2286" s="7"/>
      <c r="FF2286" s="7"/>
      <c r="FG2286" s="7"/>
    </row>
    <row r="2287" spans="1:163" ht="17.25" customHeight="1" x14ac:dyDescent="0.2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7"/>
      <c r="BJ2287" s="7"/>
      <c r="BK2287" s="7"/>
      <c r="BL2287" s="7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  <c r="BX2287" s="7"/>
      <c r="BY2287" s="7"/>
      <c r="BZ2287" s="7"/>
      <c r="CA2287" s="7"/>
      <c r="CB2287" s="7"/>
      <c r="CC2287" s="7"/>
      <c r="CD2287" s="7"/>
      <c r="CE2287" s="7"/>
      <c r="CF2287" s="7"/>
      <c r="CG2287" s="7"/>
      <c r="CH2287" s="7"/>
      <c r="CI2287" s="7"/>
      <c r="CJ2287" s="7"/>
      <c r="CK2287" s="7"/>
      <c r="CL2287" s="7"/>
      <c r="CM2287" s="7"/>
      <c r="CN2287" s="7"/>
      <c r="CO2287" s="7"/>
      <c r="CP2287" s="7"/>
      <c r="CQ2287" s="7"/>
      <c r="CR2287" s="7"/>
      <c r="CS2287" s="7"/>
      <c r="CT2287" s="7"/>
      <c r="CU2287" s="7"/>
      <c r="CV2287" s="7"/>
      <c r="CW2287" s="7"/>
      <c r="CX2287" s="7"/>
      <c r="CY2287" s="7"/>
      <c r="CZ2287" s="7"/>
      <c r="DA2287" s="7"/>
      <c r="DB2287" s="7"/>
      <c r="DC2287" s="7"/>
      <c r="DD2287" s="7"/>
      <c r="DE2287" s="7"/>
      <c r="DF2287" s="7"/>
      <c r="DG2287" s="7"/>
      <c r="DH2287" s="7"/>
      <c r="DI2287" s="7"/>
      <c r="DJ2287" s="7"/>
      <c r="DK2287" s="7"/>
      <c r="DL2287" s="7"/>
      <c r="DM2287" s="7"/>
      <c r="DN2287" s="7"/>
      <c r="DO2287" s="7"/>
      <c r="DP2287" s="7"/>
      <c r="DQ2287" s="7"/>
      <c r="DR2287" s="7"/>
      <c r="DS2287" s="7"/>
      <c r="DT2287" s="7"/>
      <c r="DU2287" s="7"/>
      <c r="DV2287" s="7"/>
      <c r="DW2287" s="7"/>
      <c r="DX2287" s="7"/>
      <c r="DY2287" s="7"/>
      <c r="DZ2287" s="7"/>
      <c r="EA2287" s="7"/>
      <c r="EB2287" s="7"/>
      <c r="EC2287" s="7"/>
      <c r="ED2287" s="7"/>
      <c r="EE2287" s="7"/>
      <c r="EF2287" s="7"/>
      <c r="EG2287" s="7"/>
      <c r="EH2287" s="7"/>
      <c r="EI2287" s="7"/>
      <c r="EJ2287" s="7"/>
      <c r="EK2287" s="7"/>
      <c r="EL2287" s="7"/>
      <c r="EM2287" s="7"/>
      <c r="EN2287" s="7"/>
      <c r="EO2287" s="7"/>
      <c r="EP2287" s="7"/>
      <c r="EQ2287" s="7"/>
      <c r="ER2287" s="7"/>
      <c r="ES2287" s="7"/>
      <c r="ET2287" s="7"/>
      <c r="EU2287" s="7"/>
      <c r="EV2287" s="7"/>
      <c r="EW2287" s="7"/>
      <c r="EX2287" s="7"/>
      <c r="EY2287" s="7"/>
      <c r="EZ2287" s="7"/>
      <c r="FA2287" s="7"/>
      <c r="FB2287" s="7"/>
      <c r="FC2287" s="7"/>
      <c r="FD2287" s="7"/>
      <c r="FE2287" s="7"/>
      <c r="FF2287" s="7"/>
      <c r="FG2287" s="7"/>
    </row>
    <row r="2288" spans="1:163" ht="17.25" customHeight="1" x14ac:dyDescent="0.2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7"/>
      <c r="BJ2288" s="7"/>
      <c r="BK2288" s="7"/>
      <c r="BL2288" s="7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  <c r="BX2288" s="7"/>
      <c r="BY2288" s="7"/>
      <c r="BZ2288" s="7"/>
      <c r="CA2288" s="7"/>
      <c r="CB2288" s="7"/>
      <c r="CC2288" s="7"/>
      <c r="CD2288" s="7"/>
      <c r="CE2288" s="7"/>
      <c r="CF2288" s="7"/>
      <c r="CG2288" s="7"/>
      <c r="CH2288" s="7"/>
      <c r="CI2288" s="7"/>
      <c r="CJ2288" s="7"/>
      <c r="CK2288" s="7"/>
      <c r="CL2288" s="7"/>
      <c r="CM2288" s="7"/>
      <c r="CN2288" s="7"/>
      <c r="CO2288" s="7"/>
      <c r="CP2288" s="7"/>
      <c r="CQ2288" s="7"/>
      <c r="CR2288" s="7"/>
      <c r="CS2288" s="7"/>
      <c r="CT2288" s="7"/>
      <c r="CU2288" s="7"/>
      <c r="CV2288" s="7"/>
      <c r="CW2288" s="7"/>
      <c r="CX2288" s="7"/>
      <c r="CY2288" s="7"/>
      <c r="CZ2288" s="7"/>
      <c r="DA2288" s="7"/>
      <c r="DB2288" s="7"/>
      <c r="DC2288" s="7"/>
      <c r="DD2288" s="7"/>
      <c r="DE2288" s="7"/>
      <c r="DF2288" s="7"/>
      <c r="DG2288" s="7"/>
      <c r="DH2288" s="7"/>
      <c r="DI2288" s="7"/>
      <c r="DJ2288" s="7"/>
      <c r="DK2288" s="7"/>
      <c r="DL2288" s="7"/>
      <c r="DM2288" s="7"/>
      <c r="DN2288" s="7"/>
      <c r="DO2288" s="7"/>
      <c r="DP2288" s="7"/>
      <c r="DQ2288" s="7"/>
      <c r="DR2288" s="7"/>
      <c r="DS2288" s="7"/>
      <c r="DT2288" s="7"/>
      <c r="DU2288" s="7"/>
      <c r="DV2288" s="7"/>
      <c r="DW2288" s="7"/>
      <c r="DX2288" s="7"/>
      <c r="DY2288" s="7"/>
      <c r="DZ2288" s="7"/>
      <c r="EA2288" s="7"/>
      <c r="EB2288" s="7"/>
      <c r="EC2288" s="7"/>
      <c r="ED2288" s="7"/>
      <c r="EE2288" s="7"/>
      <c r="EF2288" s="7"/>
      <c r="EG2288" s="7"/>
      <c r="EH2288" s="7"/>
      <c r="EI2288" s="7"/>
      <c r="EJ2288" s="7"/>
      <c r="EK2288" s="7"/>
      <c r="EL2288" s="7"/>
      <c r="EM2288" s="7"/>
      <c r="EN2288" s="7"/>
      <c r="EO2288" s="7"/>
      <c r="EP2288" s="7"/>
      <c r="EQ2288" s="7"/>
      <c r="ER2288" s="7"/>
      <c r="ES2288" s="7"/>
      <c r="ET2288" s="7"/>
      <c r="EU2288" s="7"/>
      <c r="EV2288" s="7"/>
      <c r="EW2288" s="7"/>
      <c r="EX2288" s="7"/>
      <c r="EY2288" s="7"/>
      <c r="EZ2288" s="7"/>
      <c r="FA2288" s="7"/>
      <c r="FB2288" s="7"/>
      <c r="FC2288" s="7"/>
      <c r="FD2288" s="7"/>
      <c r="FE2288" s="7"/>
      <c r="FF2288" s="7"/>
      <c r="FG2288" s="7"/>
    </row>
    <row r="2289" spans="1:163" ht="17.25" customHeight="1" x14ac:dyDescent="0.2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7"/>
      <c r="BJ2289" s="7"/>
      <c r="BK2289" s="7"/>
      <c r="BL2289" s="7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  <c r="BX2289" s="7"/>
      <c r="BY2289" s="7"/>
      <c r="BZ2289" s="7"/>
      <c r="CA2289" s="7"/>
      <c r="CB2289" s="7"/>
      <c r="CC2289" s="7"/>
      <c r="CD2289" s="7"/>
      <c r="CE2289" s="7"/>
      <c r="CF2289" s="7"/>
      <c r="CG2289" s="7"/>
      <c r="CH2289" s="7"/>
      <c r="CI2289" s="7"/>
      <c r="CJ2289" s="7"/>
      <c r="CK2289" s="7"/>
      <c r="CL2289" s="7"/>
      <c r="CM2289" s="7"/>
      <c r="CN2289" s="7"/>
      <c r="CO2289" s="7"/>
      <c r="CP2289" s="7"/>
      <c r="CQ2289" s="7"/>
      <c r="CR2289" s="7"/>
      <c r="CS2289" s="7"/>
      <c r="CT2289" s="7"/>
      <c r="CU2289" s="7"/>
      <c r="CV2289" s="7"/>
      <c r="CW2289" s="7"/>
      <c r="CX2289" s="7"/>
      <c r="CY2289" s="7"/>
      <c r="CZ2289" s="7"/>
      <c r="DA2289" s="7"/>
      <c r="DB2289" s="7"/>
      <c r="DC2289" s="7"/>
      <c r="DD2289" s="7"/>
      <c r="DE2289" s="7"/>
      <c r="DF2289" s="7"/>
      <c r="DG2289" s="7"/>
      <c r="DH2289" s="7"/>
      <c r="DI2289" s="7"/>
      <c r="DJ2289" s="7"/>
      <c r="DK2289" s="7"/>
      <c r="DL2289" s="7"/>
      <c r="DM2289" s="7"/>
      <c r="DN2289" s="7"/>
      <c r="DO2289" s="7"/>
      <c r="DP2289" s="7"/>
      <c r="DQ2289" s="7"/>
      <c r="DR2289" s="7"/>
      <c r="DS2289" s="7"/>
      <c r="DT2289" s="7"/>
      <c r="DU2289" s="7"/>
      <c r="DV2289" s="7"/>
      <c r="DW2289" s="7"/>
      <c r="DX2289" s="7"/>
      <c r="DY2289" s="7"/>
      <c r="DZ2289" s="7"/>
      <c r="EA2289" s="7"/>
      <c r="EB2289" s="7"/>
      <c r="EC2289" s="7"/>
      <c r="ED2289" s="7"/>
      <c r="EE2289" s="7"/>
      <c r="EF2289" s="7"/>
      <c r="EG2289" s="7"/>
      <c r="EH2289" s="7"/>
      <c r="EI2289" s="7"/>
      <c r="EJ2289" s="7"/>
      <c r="EK2289" s="7"/>
      <c r="EL2289" s="7"/>
      <c r="EM2289" s="7"/>
      <c r="EN2289" s="7"/>
      <c r="EO2289" s="7"/>
      <c r="EP2289" s="7"/>
      <c r="EQ2289" s="7"/>
      <c r="ER2289" s="7"/>
      <c r="ES2289" s="7"/>
      <c r="ET2289" s="7"/>
      <c r="EU2289" s="7"/>
      <c r="EV2289" s="7"/>
      <c r="EW2289" s="7"/>
      <c r="EX2289" s="7"/>
      <c r="EY2289" s="7"/>
      <c r="EZ2289" s="7"/>
      <c r="FA2289" s="7"/>
      <c r="FB2289" s="7"/>
      <c r="FC2289" s="7"/>
      <c r="FD2289" s="7"/>
      <c r="FE2289" s="7"/>
      <c r="FF2289" s="7"/>
      <c r="FG2289" s="7"/>
    </row>
    <row r="2290" spans="1:163" ht="17.25" customHeight="1" x14ac:dyDescent="0.2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7"/>
      <c r="BJ2290" s="7"/>
      <c r="BK2290" s="7"/>
      <c r="BL2290" s="7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  <c r="BX2290" s="7"/>
      <c r="BY2290" s="7"/>
      <c r="BZ2290" s="7"/>
      <c r="CA2290" s="7"/>
      <c r="CB2290" s="7"/>
      <c r="CC2290" s="7"/>
      <c r="CD2290" s="7"/>
      <c r="CE2290" s="7"/>
      <c r="CF2290" s="7"/>
      <c r="CG2290" s="7"/>
      <c r="CH2290" s="7"/>
      <c r="CI2290" s="7"/>
      <c r="CJ2290" s="7"/>
      <c r="CK2290" s="7"/>
      <c r="CL2290" s="7"/>
      <c r="CM2290" s="7"/>
      <c r="CN2290" s="7"/>
      <c r="CO2290" s="7"/>
      <c r="CP2290" s="7"/>
      <c r="CQ2290" s="7"/>
      <c r="CR2290" s="7"/>
      <c r="CS2290" s="7"/>
      <c r="CT2290" s="7"/>
      <c r="CU2290" s="7"/>
      <c r="CV2290" s="7"/>
      <c r="CW2290" s="7"/>
      <c r="CX2290" s="7"/>
      <c r="CY2290" s="7"/>
      <c r="CZ2290" s="7"/>
      <c r="DA2290" s="7"/>
      <c r="DB2290" s="7"/>
      <c r="DC2290" s="7"/>
      <c r="DD2290" s="7"/>
      <c r="DE2290" s="7"/>
      <c r="DF2290" s="7"/>
      <c r="DG2290" s="7"/>
      <c r="DH2290" s="7"/>
      <c r="DI2290" s="7"/>
      <c r="DJ2290" s="7"/>
      <c r="DK2290" s="7"/>
      <c r="DL2290" s="7"/>
      <c r="DM2290" s="7"/>
      <c r="DN2290" s="7"/>
      <c r="DO2290" s="7"/>
      <c r="DP2290" s="7"/>
      <c r="DQ2290" s="7"/>
      <c r="DR2290" s="7"/>
      <c r="DS2290" s="7"/>
      <c r="DT2290" s="7"/>
      <c r="DU2290" s="7"/>
      <c r="DV2290" s="7"/>
      <c r="DW2290" s="7"/>
      <c r="DX2290" s="7"/>
      <c r="DY2290" s="7"/>
      <c r="DZ2290" s="7"/>
      <c r="EA2290" s="7"/>
      <c r="EB2290" s="7"/>
      <c r="EC2290" s="7"/>
      <c r="ED2290" s="7"/>
      <c r="EE2290" s="7"/>
      <c r="EF2290" s="7"/>
      <c r="EG2290" s="7"/>
      <c r="EH2290" s="7"/>
      <c r="EI2290" s="7"/>
      <c r="EJ2290" s="7"/>
      <c r="EK2290" s="7"/>
      <c r="EL2290" s="7"/>
      <c r="EM2290" s="7"/>
      <c r="EN2290" s="7"/>
      <c r="EO2290" s="7"/>
      <c r="EP2290" s="7"/>
      <c r="EQ2290" s="7"/>
      <c r="ER2290" s="7"/>
      <c r="ES2290" s="7"/>
      <c r="ET2290" s="7"/>
      <c r="EU2290" s="7"/>
      <c r="EV2290" s="7"/>
      <c r="EW2290" s="7"/>
      <c r="EX2290" s="7"/>
      <c r="EY2290" s="7"/>
      <c r="EZ2290" s="7"/>
      <c r="FA2290" s="7"/>
      <c r="FB2290" s="7"/>
      <c r="FC2290" s="7"/>
      <c r="FD2290" s="7"/>
      <c r="FE2290" s="7"/>
      <c r="FF2290" s="7"/>
      <c r="FG2290" s="7"/>
    </row>
    <row r="2291" spans="1:163" ht="17.25" customHeight="1" x14ac:dyDescent="0.2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  <c r="BX2291" s="7"/>
      <c r="BY2291" s="7"/>
      <c r="BZ2291" s="7"/>
      <c r="CA2291" s="7"/>
      <c r="CB2291" s="7"/>
      <c r="CC2291" s="7"/>
      <c r="CD2291" s="7"/>
      <c r="CE2291" s="7"/>
      <c r="CF2291" s="7"/>
      <c r="CG2291" s="7"/>
      <c r="CH2291" s="7"/>
      <c r="CI2291" s="7"/>
      <c r="CJ2291" s="7"/>
      <c r="CK2291" s="7"/>
      <c r="CL2291" s="7"/>
      <c r="CM2291" s="7"/>
      <c r="CN2291" s="7"/>
      <c r="CO2291" s="7"/>
      <c r="CP2291" s="7"/>
      <c r="CQ2291" s="7"/>
      <c r="CR2291" s="7"/>
      <c r="CS2291" s="7"/>
      <c r="CT2291" s="7"/>
      <c r="CU2291" s="7"/>
      <c r="CV2291" s="7"/>
      <c r="CW2291" s="7"/>
      <c r="CX2291" s="7"/>
      <c r="CY2291" s="7"/>
      <c r="CZ2291" s="7"/>
      <c r="DA2291" s="7"/>
      <c r="DB2291" s="7"/>
      <c r="DC2291" s="7"/>
      <c r="DD2291" s="7"/>
      <c r="DE2291" s="7"/>
      <c r="DF2291" s="7"/>
      <c r="DG2291" s="7"/>
      <c r="DH2291" s="7"/>
      <c r="DI2291" s="7"/>
      <c r="DJ2291" s="7"/>
      <c r="DK2291" s="7"/>
      <c r="DL2291" s="7"/>
      <c r="DM2291" s="7"/>
      <c r="DN2291" s="7"/>
      <c r="DO2291" s="7"/>
      <c r="DP2291" s="7"/>
      <c r="DQ2291" s="7"/>
      <c r="DR2291" s="7"/>
      <c r="DS2291" s="7"/>
      <c r="DT2291" s="7"/>
      <c r="DU2291" s="7"/>
      <c r="DV2291" s="7"/>
      <c r="DW2291" s="7"/>
      <c r="DX2291" s="7"/>
      <c r="DY2291" s="7"/>
      <c r="DZ2291" s="7"/>
      <c r="EA2291" s="7"/>
      <c r="EB2291" s="7"/>
      <c r="EC2291" s="7"/>
      <c r="ED2291" s="7"/>
      <c r="EE2291" s="7"/>
      <c r="EF2291" s="7"/>
      <c r="EG2291" s="7"/>
      <c r="EH2291" s="7"/>
      <c r="EI2291" s="7"/>
      <c r="EJ2291" s="7"/>
      <c r="EK2291" s="7"/>
      <c r="EL2291" s="7"/>
      <c r="EM2291" s="7"/>
      <c r="EN2291" s="7"/>
      <c r="EO2291" s="7"/>
      <c r="EP2291" s="7"/>
      <c r="EQ2291" s="7"/>
      <c r="ER2291" s="7"/>
      <c r="ES2291" s="7"/>
      <c r="ET2291" s="7"/>
      <c r="EU2291" s="7"/>
      <c r="EV2291" s="7"/>
      <c r="EW2291" s="7"/>
      <c r="EX2291" s="7"/>
      <c r="EY2291" s="7"/>
      <c r="EZ2291" s="7"/>
      <c r="FA2291" s="7"/>
      <c r="FB2291" s="7"/>
      <c r="FC2291" s="7"/>
      <c r="FD2291" s="7"/>
      <c r="FE2291" s="7"/>
      <c r="FF2291" s="7"/>
      <c r="FG2291" s="7"/>
    </row>
    <row r="2292" spans="1:163" ht="17.25" customHeight="1" x14ac:dyDescent="0.2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  <c r="BJ2292" s="7"/>
      <c r="BK2292" s="7"/>
      <c r="BL2292" s="7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  <c r="BX2292" s="7"/>
      <c r="BY2292" s="7"/>
      <c r="BZ2292" s="7"/>
      <c r="CA2292" s="7"/>
      <c r="CB2292" s="7"/>
      <c r="CC2292" s="7"/>
      <c r="CD2292" s="7"/>
      <c r="CE2292" s="7"/>
      <c r="CF2292" s="7"/>
      <c r="CG2292" s="7"/>
      <c r="CH2292" s="7"/>
      <c r="CI2292" s="7"/>
      <c r="CJ2292" s="7"/>
      <c r="CK2292" s="7"/>
      <c r="CL2292" s="7"/>
      <c r="CM2292" s="7"/>
      <c r="CN2292" s="7"/>
      <c r="CO2292" s="7"/>
      <c r="CP2292" s="7"/>
      <c r="CQ2292" s="7"/>
      <c r="CR2292" s="7"/>
      <c r="CS2292" s="7"/>
      <c r="CT2292" s="7"/>
      <c r="CU2292" s="7"/>
      <c r="CV2292" s="7"/>
      <c r="CW2292" s="7"/>
      <c r="CX2292" s="7"/>
      <c r="CY2292" s="7"/>
      <c r="CZ2292" s="7"/>
      <c r="DA2292" s="7"/>
      <c r="DB2292" s="7"/>
      <c r="DC2292" s="7"/>
      <c r="DD2292" s="7"/>
      <c r="DE2292" s="7"/>
      <c r="DF2292" s="7"/>
      <c r="DG2292" s="7"/>
      <c r="DH2292" s="7"/>
      <c r="DI2292" s="7"/>
      <c r="DJ2292" s="7"/>
      <c r="DK2292" s="7"/>
      <c r="DL2292" s="7"/>
      <c r="DM2292" s="7"/>
      <c r="DN2292" s="7"/>
      <c r="DO2292" s="7"/>
      <c r="DP2292" s="7"/>
      <c r="DQ2292" s="7"/>
      <c r="DR2292" s="7"/>
      <c r="DS2292" s="7"/>
      <c r="DT2292" s="7"/>
      <c r="DU2292" s="7"/>
      <c r="DV2292" s="7"/>
      <c r="DW2292" s="7"/>
      <c r="DX2292" s="7"/>
      <c r="DY2292" s="7"/>
      <c r="DZ2292" s="7"/>
      <c r="EA2292" s="7"/>
      <c r="EB2292" s="7"/>
      <c r="EC2292" s="7"/>
      <c r="ED2292" s="7"/>
      <c r="EE2292" s="7"/>
      <c r="EF2292" s="7"/>
      <c r="EG2292" s="7"/>
      <c r="EH2292" s="7"/>
      <c r="EI2292" s="7"/>
      <c r="EJ2292" s="7"/>
      <c r="EK2292" s="7"/>
      <c r="EL2292" s="7"/>
      <c r="EM2292" s="7"/>
      <c r="EN2292" s="7"/>
      <c r="EO2292" s="7"/>
      <c r="EP2292" s="7"/>
      <c r="EQ2292" s="7"/>
      <c r="ER2292" s="7"/>
      <c r="ES2292" s="7"/>
      <c r="ET2292" s="7"/>
      <c r="EU2292" s="7"/>
      <c r="EV2292" s="7"/>
      <c r="EW2292" s="7"/>
      <c r="EX2292" s="7"/>
      <c r="EY2292" s="7"/>
      <c r="EZ2292" s="7"/>
      <c r="FA2292" s="7"/>
      <c r="FB2292" s="7"/>
      <c r="FC2292" s="7"/>
      <c r="FD2292" s="7"/>
      <c r="FE2292" s="7"/>
      <c r="FF2292" s="7"/>
      <c r="FG2292" s="7"/>
    </row>
    <row r="2293" spans="1:163" ht="17.25" customHeight="1" x14ac:dyDescent="0.2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7"/>
      <c r="BJ2293" s="7"/>
      <c r="BK2293" s="7"/>
      <c r="BL2293" s="7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  <c r="BX2293" s="7"/>
      <c r="BY2293" s="7"/>
      <c r="BZ2293" s="7"/>
      <c r="CA2293" s="7"/>
      <c r="CB2293" s="7"/>
      <c r="CC2293" s="7"/>
      <c r="CD2293" s="7"/>
      <c r="CE2293" s="7"/>
      <c r="CF2293" s="7"/>
      <c r="CG2293" s="7"/>
      <c r="CH2293" s="7"/>
      <c r="CI2293" s="7"/>
      <c r="CJ2293" s="7"/>
      <c r="CK2293" s="7"/>
      <c r="CL2293" s="7"/>
      <c r="CM2293" s="7"/>
      <c r="CN2293" s="7"/>
      <c r="CO2293" s="7"/>
      <c r="CP2293" s="7"/>
      <c r="CQ2293" s="7"/>
      <c r="CR2293" s="7"/>
      <c r="CS2293" s="7"/>
      <c r="CT2293" s="7"/>
      <c r="CU2293" s="7"/>
      <c r="CV2293" s="7"/>
      <c r="CW2293" s="7"/>
      <c r="CX2293" s="7"/>
      <c r="CY2293" s="7"/>
      <c r="CZ2293" s="7"/>
      <c r="DA2293" s="7"/>
      <c r="DB2293" s="7"/>
      <c r="DC2293" s="7"/>
      <c r="DD2293" s="7"/>
      <c r="DE2293" s="7"/>
      <c r="DF2293" s="7"/>
      <c r="DG2293" s="7"/>
      <c r="DH2293" s="7"/>
      <c r="DI2293" s="7"/>
      <c r="DJ2293" s="7"/>
      <c r="DK2293" s="7"/>
      <c r="DL2293" s="7"/>
      <c r="DM2293" s="7"/>
      <c r="DN2293" s="7"/>
      <c r="DO2293" s="7"/>
      <c r="DP2293" s="7"/>
      <c r="DQ2293" s="7"/>
      <c r="DR2293" s="7"/>
      <c r="DS2293" s="7"/>
      <c r="DT2293" s="7"/>
      <c r="DU2293" s="7"/>
      <c r="DV2293" s="7"/>
      <c r="DW2293" s="7"/>
      <c r="DX2293" s="7"/>
      <c r="DY2293" s="7"/>
      <c r="DZ2293" s="7"/>
      <c r="EA2293" s="7"/>
      <c r="EB2293" s="7"/>
      <c r="EC2293" s="7"/>
      <c r="ED2293" s="7"/>
      <c r="EE2293" s="7"/>
      <c r="EF2293" s="7"/>
      <c r="EG2293" s="7"/>
      <c r="EH2293" s="7"/>
      <c r="EI2293" s="7"/>
      <c r="EJ2293" s="7"/>
      <c r="EK2293" s="7"/>
      <c r="EL2293" s="7"/>
      <c r="EM2293" s="7"/>
      <c r="EN2293" s="7"/>
      <c r="EO2293" s="7"/>
      <c r="EP2293" s="7"/>
      <c r="EQ2293" s="7"/>
      <c r="ER2293" s="7"/>
      <c r="ES2293" s="7"/>
      <c r="ET2293" s="7"/>
      <c r="EU2293" s="7"/>
      <c r="EV2293" s="7"/>
      <c r="EW2293" s="7"/>
      <c r="EX2293" s="7"/>
      <c r="EY2293" s="7"/>
      <c r="EZ2293" s="7"/>
      <c r="FA2293" s="7"/>
      <c r="FB2293" s="7"/>
      <c r="FC2293" s="7"/>
      <c r="FD2293" s="7"/>
      <c r="FE2293" s="7"/>
      <c r="FF2293" s="7"/>
      <c r="FG2293" s="7"/>
    </row>
    <row r="2294" spans="1:163" ht="17.25" customHeight="1" x14ac:dyDescent="0.2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7"/>
      <c r="BJ2294" s="7"/>
      <c r="BK2294" s="7"/>
      <c r="BL2294" s="7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  <c r="BX2294" s="7"/>
      <c r="BY2294" s="7"/>
      <c r="BZ2294" s="7"/>
      <c r="CA2294" s="7"/>
      <c r="CB2294" s="7"/>
      <c r="CC2294" s="7"/>
      <c r="CD2294" s="7"/>
      <c r="CE2294" s="7"/>
      <c r="CF2294" s="7"/>
      <c r="CG2294" s="7"/>
      <c r="CH2294" s="7"/>
      <c r="CI2294" s="7"/>
      <c r="CJ2294" s="7"/>
      <c r="CK2294" s="7"/>
      <c r="CL2294" s="7"/>
      <c r="CM2294" s="7"/>
      <c r="CN2294" s="7"/>
      <c r="CO2294" s="7"/>
      <c r="CP2294" s="7"/>
      <c r="CQ2294" s="7"/>
      <c r="CR2294" s="7"/>
      <c r="CS2294" s="7"/>
      <c r="CT2294" s="7"/>
      <c r="CU2294" s="7"/>
      <c r="CV2294" s="7"/>
      <c r="CW2294" s="7"/>
      <c r="CX2294" s="7"/>
      <c r="CY2294" s="7"/>
      <c r="CZ2294" s="7"/>
      <c r="DA2294" s="7"/>
      <c r="DB2294" s="7"/>
      <c r="DC2294" s="7"/>
      <c r="DD2294" s="7"/>
      <c r="DE2294" s="7"/>
      <c r="DF2294" s="7"/>
      <c r="DG2294" s="7"/>
      <c r="DH2294" s="7"/>
      <c r="DI2294" s="7"/>
      <c r="DJ2294" s="7"/>
      <c r="DK2294" s="7"/>
      <c r="DL2294" s="7"/>
      <c r="DM2294" s="7"/>
      <c r="DN2294" s="7"/>
      <c r="DO2294" s="7"/>
      <c r="DP2294" s="7"/>
      <c r="DQ2294" s="7"/>
      <c r="DR2294" s="7"/>
      <c r="DS2294" s="7"/>
      <c r="DT2294" s="7"/>
      <c r="DU2294" s="7"/>
      <c r="DV2294" s="7"/>
      <c r="DW2294" s="7"/>
      <c r="DX2294" s="7"/>
      <c r="DY2294" s="7"/>
      <c r="DZ2294" s="7"/>
      <c r="EA2294" s="7"/>
      <c r="EB2294" s="7"/>
      <c r="EC2294" s="7"/>
      <c r="ED2294" s="7"/>
      <c r="EE2294" s="7"/>
      <c r="EF2294" s="7"/>
      <c r="EG2294" s="7"/>
      <c r="EH2294" s="7"/>
      <c r="EI2294" s="7"/>
      <c r="EJ2294" s="7"/>
      <c r="EK2294" s="7"/>
      <c r="EL2294" s="7"/>
      <c r="EM2294" s="7"/>
      <c r="EN2294" s="7"/>
      <c r="EO2294" s="7"/>
      <c r="EP2294" s="7"/>
      <c r="EQ2294" s="7"/>
      <c r="ER2294" s="7"/>
      <c r="ES2294" s="7"/>
      <c r="ET2294" s="7"/>
      <c r="EU2294" s="7"/>
      <c r="EV2294" s="7"/>
      <c r="EW2294" s="7"/>
      <c r="EX2294" s="7"/>
      <c r="EY2294" s="7"/>
      <c r="EZ2294" s="7"/>
      <c r="FA2294" s="7"/>
      <c r="FB2294" s="7"/>
      <c r="FC2294" s="7"/>
      <c r="FD2294" s="7"/>
      <c r="FE2294" s="7"/>
      <c r="FF2294" s="7"/>
      <c r="FG2294" s="7"/>
    </row>
    <row r="2295" spans="1:163" ht="17.25" customHeight="1" x14ac:dyDescent="0.2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7"/>
      <c r="BJ2295" s="7"/>
      <c r="BK2295" s="7"/>
      <c r="BL2295" s="7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  <c r="BX2295" s="7"/>
      <c r="BY2295" s="7"/>
      <c r="BZ2295" s="7"/>
      <c r="CA2295" s="7"/>
      <c r="CB2295" s="7"/>
      <c r="CC2295" s="7"/>
      <c r="CD2295" s="7"/>
      <c r="CE2295" s="7"/>
      <c r="CF2295" s="7"/>
      <c r="CG2295" s="7"/>
      <c r="CH2295" s="7"/>
      <c r="CI2295" s="7"/>
      <c r="CJ2295" s="7"/>
      <c r="CK2295" s="7"/>
      <c r="CL2295" s="7"/>
      <c r="CM2295" s="7"/>
      <c r="CN2295" s="7"/>
      <c r="CO2295" s="7"/>
      <c r="CP2295" s="7"/>
      <c r="CQ2295" s="7"/>
      <c r="CR2295" s="7"/>
      <c r="CS2295" s="7"/>
      <c r="CT2295" s="7"/>
      <c r="CU2295" s="7"/>
      <c r="CV2295" s="7"/>
      <c r="CW2295" s="7"/>
      <c r="CX2295" s="7"/>
      <c r="CY2295" s="7"/>
      <c r="CZ2295" s="7"/>
      <c r="DA2295" s="7"/>
      <c r="DB2295" s="7"/>
      <c r="DC2295" s="7"/>
      <c r="DD2295" s="7"/>
      <c r="DE2295" s="7"/>
      <c r="DF2295" s="7"/>
      <c r="DG2295" s="7"/>
      <c r="DH2295" s="7"/>
      <c r="DI2295" s="7"/>
      <c r="DJ2295" s="7"/>
      <c r="DK2295" s="7"/>
      <c r="DL2295" s="7"/>
      <c r="DM2295" s="7"/>
      <c r="DN2295" s="7"/>
      <c r="DO2295" s="7"/>
      <c r="DP2295" s="7"/>
      <c r="DQ2295" s="7"/>
      <c r="DR2295" s="7"/>
      <c r="DS2295" s="7"/>
      <c r="DT2295" s="7"/>
      <c r="DU2295" s="7"/>
      <c r="DV2295" s="7"/>
      <c r="DW2295" s="7"/>
      <c r="DX2295" s="7"/>
      <c r="DY2295" s="7"/>
      <c r="DZ2295" s="7"/>
      <c r="EA2295" s="7"/>
      <c r="EB2295" s="7"/>
      <c r="EC2295" s="7"/>
      <c r="ED2295" s="7"/>
      <c r="EE2295" s="7"/>
      <c r="EF2295" s="7"/>
      <c r="EG2295" s="7"/>
      <c r="EH2295" s="7"/>
      <c r="EI2295" s="7"/>
      <c r="EJ2295" s="7"/>
      <c r="EK2295" s="7"/>
      <c r="EL2295" s="7"/>
      <c r="EM2295" s="7"/>
      <c r="EN2295" s="7"/>
      <c r="EO2295" s="7"/>
      <c r="EP2295" s="7"/>
      <c r="EQ2295" s="7"/>
      <c r="ER2295" s="7"/>
      <c r="ES2295" s="7"/>
      <c r="ET2295" s="7"/>
      <c r="EU2295" s="7"/>
      <c r="EV2295" s="7"/>
      <c r="EW2295" s="7"/>
      <c r="EX2295" s="7"/>
      <c r="EY2295" s="7"/>
      <c r="EZ2295" s="7"/>
      <c r="FA2295" s="7"/>
      <c r="FB2295" s="7"/>
      <c r="FC2295" s="7"/>
      <c r="FD2295" s="7"/>
      <c r="FE2295" s="7"/>
      <c r="FF2295" s="7"/>
      <c r="FG2295" s="7"/>
    </row>
    <row r="2296" spans="1:163" ht="17.25" customHeight="1" x14ac:dyDescent="0.2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7"/>
      <c r="BJ2296" s="7"/>
      <c r="BK2296" s="7"/>
      <c r="BL2296" s="7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  <c r="BX2296" s="7"/>
      <c r="BY2296" s="7"/>
      <c r="BZ2296" s="7"/>
      <c r="CA2296" s="7"/>
      <c r="CB2296" s="7"/>
      <c r="CC2296" s="7"/>
      <c r="CD2296" s="7"/>
      <c r="CE2296" s="7"/>
      <c r="CF2296" s="7"/>
      <c r="CG2296" s="7"/>
      <c r="CH2296" s="7"/>
      <c r="CI2296" s="7"/>
      <c r="CJ2296" s="7"/>
      <c r="CK2296" s="7"/>
      <c r="CL2296" s="7"/>
      <c r="CM2296" s="7"/>
      <c r="CN2296" s="7"/>
      <c r="CO2296" s="7"/>
      <c r="CP2296" s="7"/>
      <c r="CQ2296" s="7"/>
      <c r="CR2296" s="7"/>
      <c r="CS2296" s="7"/>
      <c r="CT2296" s="7"/>
      <c r="CU2296" s="7"/>
      <c r="CV2296" s="7"/>
      <c r="CW2296" s="7"/>
      <c r="CX2296" s="7"/>
      <c r="CY2296" s="7"/>
      <c r="CZ2296" s="7"/>
      <c r="DA2296" s="7"/>
      <c r="DB2296" s="7"/>
      <c r="DC2296" s="7"/>
      <c r="DD2296" s="7"/>
      <c r="DE2296" s="7"/>
      <c r="DF2296" s="7"/>
      <c r="DG2296" s="7"/>
      <c r="DH2296" s="7"/>
      <c r="DI2296" s="7"/>
      <c r="DJ2296" s="7"/>
      <c r="DK2296" s="7"/>
      <c r="DL2296" s="7"/>
      <c r="DM2296" s="7"/>
      <c r="DN2296" s="7"/>
      <c r="DO2296" s="7"/>
      <c r="DP2296" s="7"/>
      <c r="DQ2296" s="7"/>
      <c r="DR2296" s="7"/>
      <c r="DS2296" s="7"/>
      <c r="DT2296" s="7"/>
      <c r="DU2296" s="7"/>
      <c r="DV2296" s="7"/>
      <c r="DW2296" s="7"/>
      <c r="DX2296" s="7"/>
      <c r="DY2296" s="7"/>
      <c r="DZ2296" s="7"/>
      <c r="EA2296" s="7"/>
      <c r="EB2296" s="7"/>
      <c r="EC2296" s="7"/>
      <c r="ED2296" s="7"/>
      <c r="EE2296" s="7"/>
      <c r="EF2296" s="7"/>
      <c r="EG2296" s="7"/>
      <c r="EH2296" s="7"/>
      <c r="EI2296" s="7"/>
      <c r="EJ2296" s="7"/>
      <c r="EK2296" s="7"/>
      <c r="EL2296" s="7"/>
      <c r="EM2296" s="7"/>
      <c r="EN2296" s="7"/>
      <c r="EO2296" s="7"/>
      <c r="EP2296" s="7"/>
      <c r="EQ2296" s="7"/>
      <c r="ER2296" s="7"/>
      <c r="ES2296" s="7"/>
      <c r="ET2296" s="7"/>
      <c r="EU2296" s="7"/>
      <c r="EV2296" s="7"/>
      <c r="EW2296" s="7"/>
      <c r="EX2296" s="7"/>
      <c r="EY2296" s="7"/>
      <c r="EZ2296" s="7"/>
      <c r="FA2296" s="7"/>
      <c r="FB2296" s="7"/>
      <c r="FC2296" s="7"/>
      <c r="FD2296" s="7"/>
      <c r="FE2296" s="7"/>
      <c r="FF2296" s="7"/>
      <c r="FG2296" s="7"/>
    </row>
    <row r="2297" spans="1:163" ht="17.25" customHeight="1" x14ac:dyDescent="0.2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7"/>
      <c r="BJ2297" s="7"/>
      <c r="BK2297" s="7"/>
      <c r="BL2297" s="7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  <c r="BX2297" s="7"/>
      <c r="BY2297" s="7"/>
      <c r="BZ2297" s="7"/>
      <c r="CA2297" s="7"/>
      <c r="CB2297" s="7"/>
      <c r="CC2297" s="7"/>
      <c r="CD2297" s="7"/>
      <c r="CE2297" s="7"/>
      <c r="CF2297" s="7"/>
      <c r="CG2297" s="7"/>
      <c r="CH2297" s="7"/>
      <c r="CI2297" s="7"/>
      <c r="CJ2297" s="7"/>
      <c r="CK2297" s="7"/>
      <c r="CL2297" s="7"/>
      <c r="CM2297" s="7"/>
      <c r="CN2297" s="7"/>
      <c r="CO2297" s="7"/>
      <c r="CP2297" s="7"/>
      <c r="CQ2297" s="7"/>
      <c r="CR2297" s="7"/>
      <c r="CS2297" s="7"/>
      <c r="CT2297" s="7"/>
      <c r="CU2297" s="7"/>
      <c r="CV2297" s="7"/>
      <c r="CW2297" s="7"/>
      <c r="CX2297" s="7"/>
      <c r="CY2297" s="7"/>
      <c r="CZ2297" s="7"/>
      <c r="DA2297" s="7"/>
      <c r="DB2297" s="7"/>
      <c r="DC2297" s="7"/>
      <c r="DD2297" s="7"/>
      <c r="DE2297" s="7"/>
      <c r="DF2297" s="7"/>
      <c r="DG2297" s="7"/>
      <c r="DH2297" s="7"/>
      <c r="DI2297" s="7"/>
      <c r="DJ2297" s="7"/>
      <c r="DK2297" s="7"/>
      <c r="DL2297" s="7"/>
      <c r="DM2297" s="7"/>
      <c r="DN2297" s="7"/>
      <c r="DO2297" s="7"/>
      <c r="DP2297" s="7"/>
      <c r="DQ2297" s="7"/>
      <c r="DR2297" s="7"/>
      <c r="DS2297" s="7"/>
      <c r="DT2297" s="7"/>
      <c r="DU2297" s="7"/>
      <c r="DV2297" s="7"/>
      <c r="DW2297" s="7"/>
      <c r="DX2297" s="7"/>
      <c r="DY2297" s="7"/>
      <c r="DZ2297" s="7"/>
      <c r="EA2297" s="7"/>
      <c r="EB2297" s="7"/>
      <c r="EC2297" s="7"/>
      <c r="ED2297" s="7"/>
      <c r="EE2297" s="7"/>
      <c r="EF2297" s="7"/>
      <c r="EG2297" s="7"/>
      <c r="EH2297" s="7"/>
      <c r="EI2297" s="7"/>
      <c r="EJ2297" s="7"/>
      <c r="EK2297" s="7"/>
      <c r="EL2297" s="7"/>
      <c r="EM2297" s="7"/>
      <c r="EN2297" s="7"/>
      <c r="EO2297" s="7"/>
      <c r="EP2297" s="7"/>
      <c r="EQ2297" s="7"/>
      <c r="ER2297" s="7"/>
      <c r="ES2297" s="7"/>
      <c r="ET2297" s="7"/>
      <c r="EU2297" s="7"/>
      <c r="EV2297" s="7"/>
      <c r="EW2297" s="7"/>
      <c r="EX2297" s="7"/>
      <c r="EY2297" s="7"/>
      <c r="EZ2297" s="7"/>
      <c r="FA2297" s="7"/>
      <c r="FB2297" s="7"/>
      <c r="FC2297" s="7"/>
      <c r="FD2297" s="7"/>
      <c r="FE2297" s="7"/>
      <c r="FF2297" s="7"/>
      <c r="FG2297" s="7"/>
    </row>
    <row r="2298" spans="1:163" ht="17.25" customHeight="1" x14ac:dyDescent="0.2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7"/>
      <c r="BJ2298" s="7"/>
      <c r="BK2298" s="7"/>
      <c r="BL2298" s="7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  <c r="BX2298" s="7"/>
      <c r="BY2298" s="7"/>
      <c r="BZ2298" s="7"/>
      <c r="CA2298" s="7"/>
      <c r="CB2298" s="7"/>
      <c r="CC2298" s="7"/>
      <c r="CD2298" s="7"/>
      <c r="CE2298" s="7"/>
      <c r="CF2298" s="7"/>
      <c r="CG2298" s="7"/>
      <c r="CH2298" s="7"/>
      <c r="CI2298" s="7"/>
      <c r="CJ2298" s="7"/>
      <c r="CK2298" s="7"/>
      <c r="CL2298" s="7"/>
      <c r="CM2298" s="7"/>
      <c r="CN2298" s="7"/>
      <c r="CO2298" s="7"/>
      <c r="CP2298" s="7"/>
      <c r="CQ2298" s="7"/>
      <c r="CR2298" s="7"/>
      <c r="CS2298" s="7"/>
      <c r="CT2298" s="7"/>
      <c r="CU2298" s="7"/>
      <c r="CV2298" s="7"/>
      <c r="CW2298" s="7"/>
      <c r="CX2298" s="7"/>
      <c r="CY2298" s="7"/>
      <c r="CZ2298" s="7"/>
      <c r="DA2298" s="7"/>
      <c r="DB2298" s="7"/>
      <c r="DC2298" s="7"/>
      <c r="DD2298" s="7"/>
      <c r="DE2298" s="7"/>
      <c r="DF2298" s="7"/>
      <c r="DG2298" s="7"/>
      <c r="DH2298" s="7"/>
      <c r="DI2298" s="7"/>
      <c r="DJ2298" s="7"/>
      <c r="DK2298" s="7"/>
      <c r="DL2298" s="7"/>
      <c r="DM2298" s="7"/>
      <c r="DN2298" s="7"/>
      <c r="DO2298" s="7"/>
      <c r="DP2298" s="7"/>
      <c r="DQ2298" s="7"/>
      <c r="DR2298" s="7"/>
      <c r="DS2298" s="7"/>
      <c r="DT2298" s="7"/>
      <c r="DU2298" s="7"/>
      <c r="DV2298" s="7"/>
      <c r="DW2298" s="7"/>
      <c r="DX2298" s="7"/>
      <c r="DY2298" s="7"/>
      <c r="DZ2298" s="7"/>
      <c r="EA2298" s="7"/>
      <c r="EB2298" s="7"/>
      <c r="EC2298" s="7"/>
      <c r="ED2298" s="7"/>
      <c r="EE2298" s="7"/>
      <c r="EF2298" s="7"/>
      <c r="EG2298" s="7"/>
      <c r="EH2298" s="7"/>
      <c r="EI2298" s="7"/>
      <c r="EJ2298" s="7"/>
      <c r="EK2298" s="7"/>
      <c r="EL2298" s="7"/>
      <c r="EM2298" s="7"/>
      <c r="EN2298" s="7"/>
      <c r="EO2298" s="7"/>
      <c r="EP2298" s="7"/>
      <c r="EQ2298" s="7"/>
      <c r="ER2298" s="7"/>
      <c r="ES2298" s="7"/>
      <c r="ET2298" s="7"/>
      <c r="EU2298" s="7"/>
      <c r="EV2298" s="7"/>
      <c r="EW2298" s="7"/>
      <c r="EX2298" s="7"/>
      <c r="EY2298" s="7"/>
      <c r="EZ2298" s="7"/>
      <c r="FA2298" s="7"/>
      <c r="FB2298" s="7"/>
      <c r="FC2298" s="7"/>
      <c r="FD2298" s="7"/>
      <c r="FE2298" s="7"/>
      <c r="FF2298" s="7"/>
      <c r="FG2298" s="7"/>
    </row>
    <row r="2299" spans="1:163" ht="17.25" customHeight="1" x14ac:dyDescent="0.2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7"/>
      <c r="BJ2299" s="7"/>
      <c r="BK2299" s="7"/>
      <c r="BL2299" s="7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  <c r="BX2299" s="7"/>
      <c r="BY2299" s="7"/>
      <c r="BZ2299" s="7"/>
      <c r="CA2299" s="7"/>
      <c r="CB2299" s="7"/>
      <c r="CC2299" s="7"/>
      <c r="CD2299" s="7"/>
      <c r="CE2299" s="7"/>
      <c r="CF2299" s="7"/>
      <c r="CG2299" s="7"/>
      <c r="CH2299" s="7"/>
      <c r="CI2299" s="7"/>
      <c r="CJ2299" s="7"/>
      <c r="CK2299" s="7"/>
      <c r="CL2299" s="7"/>
      <c r="CM2299" s="7"/>
      <c r="CN2299" s="7"/>
      <c r="CO2299" s="7"/>
      <c r="CP2299" s="7"/>
      <c r="CQ2299" s="7"/>
      <c r="CR2299" s="7"/>
      <c r="CS2299" s="7"/>
      <c r="CT2299" s="7"/>
      <c r="CU2299" s="7"/>
      <c r="CV2299" s="7"/>
      <c r="CW2299" s="7"/>
      <c r="CX2299" s="7"/>
      <c r="CY2299" s="7"/>
      <c r="CZ2299" s="7"/>
      <c r="DA2299" s="7"/>
      <c r="DB2299" s="7"/>
      <c r="DC2299" s="7"/>
      <c r="DD2299" s="7"/>
      <c r="DE2299" s="7"/>
      <c r="DF2299" s="7"/>
      <c r="DG2299" s="7"/>
      <c r="DH2299" s="7"/>
      <c r="DI2299" s="7"/>
      <c r="DJ2299" s="7"/>
      <c r="DK2299" s="7"/>
      <c r="DL2299" s="7"/>
      <c r="DM2299" s="7"/>
      <c r="DN2299" s="7"/>
      <c r="DO2299" s="7"/>
      <c r="DP2299" s="7"/>
      <c r="DQ2299" s="7"/>
      <c r="DR2299" s="7"/>
      <c r="DS2299" s="7"/>
      <c r="DT2299" s="7"/>
      <c r="DU2299" s="7"/>
      <c r="DV2299" s="7"/>
      <c r="DW2299" s="7"/>
      <c r="DX2299" s="7"/>
      <c r="DY2299" s="7"/>
      <c r="DZ2299" s="7"/>
      <c r="EA2299" s="7"/>
      <c r="EB2299" s="7"/>
      <c r="EC2299" s="7"/>
      <c r="ED2299" s="7"/>
      <c r="EE2299" s="7"/>
      <c r="EF2299" s="7"/>
      <c r="EG2299" s="7"/>
      <c r="EH2299" s="7"/>
      <c r="EI2299" s="7"/>
      <c r="EJ2299" s="7"/>
      <c r="EK2299" s="7"/>
      <c r="EL2299" s="7"/>
      <c r="EM2299" s="7"/>
      <c r="EN2299" s="7"/>
      <c r="EO2299" s="7"/>
      <c r="EP2299" s="7"/>
      <c r="EQ2299" s="7"/>
      <c r="ER2299" s="7"/>
      <c r="ES2299" s="7"/>
      <c r="ET2299" s="7"/>
      <c r="EU2299" s="7"/>
      <c r="EV2299" s="7"/>
      <c r="EW2299" s="7"/>
      <c r="EX2299" s="7"/>
      <c r="EY2299" s="7"/>
      <c r="EZ2299" s="7"/>
      <c r="FA2299" s="7"/>
      <c r="FB2299" s="7"/>
      <c r="FC2299" s="7"/>
      <c r="FD2299" s="7"/>
      <c r="FE2299" s="7"/>
      <c r="FF2299" s="7"/>
      <c r="FG2299" s="7"/>
    </row>
    <row r="2300" spans="1:163" ht="17.25" customHeight="1" x14ac:dyDescent="0.2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7"/>
      <c r="BJ2300" s="7"/>
      <c r="BK2300" s="7"/>
      <c r="BL2300" s="7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  <c r="BX2300" s="7"/>
      <c r="BY2300" s="7"/>
      <c r="BZ2300" s="7"/>
      <c r="CA2300" s="7"/>
      <c r="CB2300" s="7"/>
      <c r="CC2300" s="7"/>
      <c r="CD2300" s="7"/>
      <c r="CE2300" s="7"/>
      <c r="CF2300" s="7"/>
      <c r="CG2300" s="7"/>
      <c r="CH2300" s="7"/>
      <c r="CI2300" s="7"/>
      <c r="CJ2300" s="7"/>
      <c r="CK2300" s="7"/>
      <c r="CL2300" s="7"/>
      <c r="CM2300" s="7"/>
      <c r="CN2300" s="7"/>
      <c r="CO2300" s="7"/>
      <c r="CP2300" s="7"/>
      <c r="CQ2300" s="7"/>
      <c r="CR2300" s="7"/>
      <c r="CS2300" s="7"/>
      <c r="CT2300" s="7"/>
      <c r="CU2300" s="7"/>
      <c r="CV2300" s="7"/>
      <c r="CW2300" s="7"/>
      <c r="CX2300" s="7"/>
      <c r="CY2300" s="7"/>
      <c r="CZ2300" s="7"/>
      <c r="DA2300" s="7"/>
      <c r="DB2300" s="7"/>
      <c r="DC2300" s="7"/>
      <c r="DD2300" s="7"/>
      <c r="DE2300" s="7"/>
      <c r="DF2300" s="7"/>
      <c r="DG2300" s="7"/>
      <c r="DH2300" s="7"/>
      <c r="DI2300" s="7"/>
      <c r="DJ2300" s="7"/>
      <c r="DK2300" s="7"/>
      <c r="DL2300" s="7"/>
      <c r="DM2300" s="7"/>
      <c r="DN2300" s="7"/>
      <c r="DO2300" s="7"/>
      <c r="DP2300" s="7"/>
      <c r="DQ2300" s="7"/>
      <c r="DR2300" s="7"/>
      <c r="DS2300" s="7"/>
      <c r="DT2300" s="7"/>
      <c r="DU2300" s="7"/>
      <c r="DV2300" s="7"/>
      <c r="DW2300" s="7"/>
      <c r="DX2300" s="7"/>
      <c r="DY2300" s="7"/>
      <c r="DZ2300" s="7"/>
      <c r="EA2300" s="7"/>
      <c r="EB2300" s="7"/>
      <c r="EC2300" s="7"/>
      <c r="ED2300" s="7"/>
      <c r="EE2300" s="7"/>
      <c r="EF2300" s="7"/>
      <c r="EG2300" s="7"/>
      <c r="EH2300" s="7"/>
      <c r="EI2300" s="7"/>
      <c r="EJ2300" s="7"/>
      <c r="EK2300" s="7"/>
      <c r="EL2300" s="7"/>
      <c r="EM2300" s="7"/>
      <c r="EN2300" s="7"/>
      <c r="EO2300" s="7"/>
      <c r="EP2300" s="7"/>
      <c r="EQ2300" s="7"/>
      <c r="ER2300" s="7"/>
      <c r="ES2300" s="7"/>
      <c r="ET2300" s="7"/>
      <c r="EU2300" s="7"/>
      <c r="EV2300" s="7"/>
      <c r="EW2300" s="7"/>
      <c r="EX2300" s="7"/>
      <c r="EY2300" s="7"/>
      <c r="EZ2300" s="7"/>
      <c r="FA2300" s="7"/>
      <c r="FB2300" s="7"/>
      <c r="FC2300" s="7"/>
      <c r="FD2300" s="7"/>
      <c r="FE2300" s="7"/>
      <c r="FF2300" s="7"/>
      <c r="FG2300" s="7"/>
    </row>
    <row r="2301" spans="1:163" ht="17.25" customHeight="1" x14ac:dyDescent="0.2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  <c r="BJ2301" s="7"/>
      <c r="BK2301" s="7"/>
      <c r="BL2301" s="7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  <c r="BX2301" s="7"/>
      <c r="BY2301" s="7"/>
      <c r="BZ2301" s="7"/>
      <c r="CA2301" s="7"/>
      <c r="CB2301" s="7"/>
      <c r="CC2301" s="7"/>
      <c r="CD2301" s="7"/>
      <c r="CE2301" s="7"/>
      <c r="CF2301" s="7"/>
      <c r="CG2301" s="7"/>
      <c r="CH2301" s="7"/>
      <c r="CI2301" s="7"/>
      <c r="CJ2301" s="7"/>
      <c r="CK2301" s="7"/>
      <c r="CL2301" s="7"/>
      <c r="CM2301" s="7"/>
      <c r="CN2301" s="7"/>
      <c r="CO2301" s="7"/>
      <c r="CP2301" s="7"/>
      <c r="CQ2301" s="7"/>
      <c r="CR2301" s="7"/>
      <c r="CS2301" s="7"/>
      <c r="CT2301" s="7"/>
      <c r="CU2301" s="7"/>
      <c r="CV2301" s="7"/>
      <c r="CW2301" s="7"/>
      <c r="CX2301" s="7"/>
      <c r="CY2301" s="7"/>
      <c r="CZ2301" s="7"/>
      <c r="DA2301" s="7"/>
      <c r="DB2301" s="7"/>
      <c r="DC2301" s="7"/>
      <c r="DD2301" s="7"/>
      <c r="DE2301" s="7"/>
      <c r="DF2301" s="7"/>
      <c r="DG2301" s="7"/>
      <c r="DH2301" s="7"/>
      <c r="DI2301" s="7"/>
      <c r="DJ2301" s="7"/>
      <c r="DK2301" s="7"/>
      <c r="DL2301" s="7"/>
      <c r="DM2301" s="7"/>
      <c r="DN2301" s="7"/>
      <c r="DO2301" s="7"/>
      <c r="DP2301" s="7"/>
      <c r="DQ2301" s="7"/>
      <c r="DR2301" s="7"/>
      <c r="DS2301" s="7"/>
      <c r="DT2301" s="7"/>
      <c r="DU2301" s="7"/>
      <c r="DV2301" s="7"/>
      <c r="DW2301" s="7"/>
      <c r="DX2301" s="7"/>
      <c r="DY2301" s="7"/>
      <c r="DZ2301" s="7"/>
      <c r="EA2301" s="7"/>
      <c r="EB2301" s="7"/>
      <c r="EC2301" s="7"/>
      <c r="ED2301" s="7"/>
      <c r="EE2301" s="7"/>
      <c r="EF2301" s="7"/>
      <c r="EG2301" s="7"/>
      <c r="EH2301" s="7"/>
      <c r="EI2301" s="7"/>
      <c r="EJ2301" s="7"/>
      <c r="EK2301" s="7"/>
      <c r="EL2301" s="7"/>
      <c r="EM2301" s="7"/>
      <c r="EN2301" s="7"/>
      <c r="EO2301" s="7"/>
      <c r="EP2301" s="7"/>
      <c r="EQ2301" s="7"/>
      <c r="ER2301" s="7"/>
      <c r="ES2301" s="7"/>
      <c r="ET2301" s="7"/>
      <c r="EU2301" s="7"/>
      <c r="EV2301" s="7"/>
      <c r="EW2301" s="7"/>
      <c r="EX2301" s="7"/>
      <c r="EY2301" s="7"/>
      <c r="EZ2301" s="7"/>
      <c r="FA2301" s="7"/>
      <c r="FB2301" s="7"/>
      <c r="FC2301" s="7"/>
      <c r="FD2301" s="7"/>
      <c r="FE2301" s="7"/>
      <c r="FF2301" s="7"/>
      <c r="FG2301" s="7"/>
    </row>
    <row r="2302" spans="1:163" ht="17.25" customHeight="1" x14ac:dyDescent="0.2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  <c r="BJ2302" s="7"/>
      <c r="BK2302" s="7"/>
      <c r="BL2302" s="7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  <c r="BX2302" s="7"/>
      <c r="BY2302" s="7"/>
      <c r="BZ2302" s="7"/>
      <c r="CA2302" s="7"/>
      <c r="CB2302" s="7"/>
      <c r="CC2302" s="7"/>
      <c r="CD2302" s="7"/>
      <c r="CE2302" s="7"/>
      <c r="CF2302" s="7"/>
      <c r="CG2302" s="7"/>
      <c r="CH2302" s="7"/>
      <c r="CI2302" s="7"/>
      <c r="CJ2302" s="7"/>
      <c r="CK2302" s="7"/>
      <c r="CL2302" s="7"/>
      <c r="CM2302" s="7"/>
      <c r="CN2302" s="7"/>
      <c r="CO2302" s="7"/>
      <c r="CP2302" s="7"/>
      <c r="CQ2302" s="7"/>
      <c r="CR2302" s="7"/>
      <c r="CS2302" s="7"/>
      <c r="CT2302" s="7"/>
      <c r="CU2302" s="7"/>
      <c r="CV2302" s="7"/>
      <c r="CW2302" s="7"/>
      <c r="CX2302" s="7"/>
      <c r="CY2302" s="7"/>
      <c r="CZ2302" s="7"/>
      <c r="DA2302" s="7"/>
      <c r="DB2302" s="7"/>
      <c r="DC2302" s="7"/>
      <c r="DD2302" s="7"/>
      <c r="DE2302" s="7"/>
      <c r="DF2302" s="7"/>
      <c r="DG2302" s="7"/>
      <c r="DH2302" s="7"/>
      <c r="DI2302" s="7"/>
      <c r="DJ2302" s="7"/>
      <c r="DK2302" s="7"/>
      <c r="DL2302" s="7"/>
      <c r="DM2302" s="7"/>
      <c r="DN2302" s="7"/>
      <c r="DO2302" s="7"/>
      <c r="DP2302" s="7"/>
      <c r="DQ2302" s="7"/>
      <c r="DR2302" s="7"/>
      <c r="DS2302" s="7"/>
      <c r="DT2302" s="7"/>
      <c r="DU2302" s="7"/>
      <c r="DV2302" s="7"/>
      <c r="DW2302" s="7"/>
      <c r="DX2302" s="7"/>
      <c r="DY2302" s="7"/>
      <c r="DZ2302" s="7"/>
      <c r="EA2302" s="7"/>
      <c r="EB2302" s="7"/>
      <c r="EC2302" s="7"/>
      <c r="ED2302" s="7"/>
      <c r="EE2302" s="7"/>
      <c r="EF2302" s="7"/>
      <c r="EG2302" s="7"/>
      <c r="EH2302" s="7"/>
      <c r="EI2302" s="7"/>
      <c r="EJ2302" s="7"/>
      <c r="EK2302" s="7"/>
      <c r="EL2302" s="7"/>
      <c r="EM2302" s="7"/>
      <c r="EN2302" s="7"/>
      <c r="EO2302" s="7"/>
      <c r="EP2302" s="7"/>
      <c r="EQ2302" s="7"/>
      <c r="ER2302" s="7"/>
      <c r="ES2302" s="7"/>
      <c r="ET2302" s="7"/>
      <c r="EU2302" s="7"/>
      <c r="EV2302" s="7"/>
      <c r="EW2302" s="7"/>
      <c r="EX2302" s="7"/>
      <c r="EY2302" s="7"/>
      <c r="EZ2302" s="7"/>
      <c r="FA2302" s="7"/>
      <c r="FB2302" s="7"/>
      <c r="FC2302" s="7"/>
      <c r="FD2302" s="7"/>
      <c r="FE2302" s="7"/>
      <c r="FF2302" s="7"/>
      <c r="FG2302" s="7"/>
    </row>
    <row r="2303" spans="1:163" ht="17.25" customHeight="1" x14ac:dyDescent="0.2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7"/>
      <c r="BJ2303" s="7"/>
      <c r="BK2303" s="7"/>
      <c r="BL2303" s="7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  <c r="BX2303" s="7"/>
      <c r="BY2303" s="7"/>
      <c r="BZ2303" s="7"/>
      <c r="CA2303" s="7"/>
      <c r="CB2303" s="7"/>
      <c r="CC2303" s="7"/>
      <c r="CD2303" s="7"/>
      <c r="CE2303" s="7"/>
      <c r="CF2303" s="7"/>
      <c r="CG2303" s="7"/>
      <c r="CH2303" s="7"/>
      <c r="CI2303" s="7"/>
      <c r="CJ2303" s="7"/>
      <c r="CK2303" s="7"/>
      <c r="CL2303" s="7"/>
      <c r="CM2303" s="7"/>
      <c r="CN2303" s="7"/>
      <c r="CO2303" s="7"/>
      <c r="CP2303" s="7"/>
      <c r="CQ2303" s="7"/>
      <c r="CR2303" s="7"/>
      <c r="CS2303" s="7"/>
      <c r="CT2303" s="7"/>
      <c r="CU2303" s="7"/>
      <c r="CV2303" s="7"/>
      <c r="CW2303" s="7"/>
      <c r="CX2303" s="7"/>
      <c r="CY2303" s="7"/>
      <c r="CZ2303" s="7"/>
      <c r="DA2303" s="7"/>
      <c r="DB2303" s="7"/>
      <c r="DC2303" s="7"/>
      <c r="DD2303" s="7"/>
      <c r="DE2303" s="7"/>
      <c r="DF2303" s="7"/>
      <c r="DG2303" s="7"/>
      <c r="DH2303" s="7"/>
      <c r="DI2303" s="7"/>
      <c r="DJ2303" s="7"/>
      <c r="DK2303" s="7"/>
      <c r="DL2303" s="7"/>
      <c r="DM2303" s="7"/>
      <c r="DN2303" s="7"/>
      <c r="DO2303" s="7"/>
      <c r="DP2303" s="7"/>
      <c r="DQ2303" s="7"/>
      <c r="DR2303" s="7"/>
      <c r="DS2303" s="7"/>
      <c r="DT2303" s="7"/>
      <c r="DU2303" s="7"/>
      <c r="DV2303" s="7"/>
      <c r="DW2303" s="7"/>
      <c r="DX2303" s="7"/>
      <c r="DY2303" s="7"/>
      <c r="DZ2303" s="7"/>
      <c r="EA2303" s="7"/>
      <c r="EB2303" s="7"/>
      <c r="EC2303" s="7"/>
      <c r="ED2303" s="7"/>
      <c r="EE2303" s="7"/>
      <c r="EF2303" s="7"/>
      <c r="EG2303" s="7"/>
      <c r="EH2303" s="7"/>
      <c r="EI2303" s="7"/>
      <c r="EJ2303" s="7"/>
      <c r="EK2303" s="7"/>
      <c r="EL2303" s="7"/>
      <c r="EM2303" s="7"/>
      <c r="EN2303" s="7"/>
      <c r="EO2303" s="7"/>
      <c r="EP2303" s="7"/>
      <c r="EQ2303" s="7"/>
      <c r="ER2303" s="7"/>
      <c r="ES2303" s="7"/>
      <c r="ET2303" s="7"/>
      <c r="EU2303" s="7"/>
      <c r="EV2303" s="7"/>
      <c r="EW2303" s="7"/>
      <c r="EX2303" s="7"/>
      <c r="EY2303" s="7"/>
      <c r="EZ2303" s="7"/>
      <c r="FA2303" s="7"/>
      <c r="FB2303" s="7"/>
      <c r="FC2303" s="7"/>
      <c r="FD2303" s="7"/>
      <c r="FE2303" s="7"/>
      <c r="FF2303" s="7"/>
      <c r="FG2303" s="7"/>
    </row>
    <row r="2304" spans="1:163" ht="17.25" customHeight="1" x14ac:dyDescent="0.2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7"/>
      <c r="BJ2304" s="7"/>
      <c r="BK2304" s="7"/>
      <c r="BL2304" s="7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  <c r="BX2304" s="7"/>
      <c r="BY2304" s="7"/>
      <c r="BZ2304" s="7"/>
      <c r="CA2304" s="7"/>
      <c r="CB2304" s="7"/>
      <c r="CC2304" s="7"/>
      <c r="CD2304" s="7"/>
      <c r="CE2304" s="7"/>
      <c r="CF2304" s="7"/>
      <c r="CG2304" s="7"/>
      <c r="CH2304" s="7"/>
      <c r="CI2304" s="7"/>
      <c r="CJ2304" s="7"/>
      <c r="CK2304" s="7"/>
      <c r="CL2304" s="7"/>
      <c r="CM2304" s="7"/>
      <c r="CN2304" s="7"/>
      <c r="CO2304" s="7"/>
      <c r="CP2304" s="7"/>
      <c r="CQ2304" s="7"/>
      <c r="CR2304" s="7"/>
      <c r="CS2304" s="7"/>
      <c r="CT2304" s="7"/>
      <c r="CU2304" s="7"/>
      <c r="CV2304" s="7"/>
      <c r="CW2304" s="7"/>
      <c r="CX2304" s="7"/>
      <c r="CY2304" s="7"/>
      <c r="CZ2304" s="7"/>
      <c r="DA2304" s="7"/>
      <c r="DB2304" s="7"/>
      <c r="DC2304" s="7"/>
      <c r="DD2304" s="7"/>
      <c r="DE2304" s="7"/>
      <c r="DF2304" s="7"/>
      <c r="DG2304" s="7"/>
      <c r="DH2304" s="7"/>
      <c r="DI2304" s="7"/>
      <c r="DJ2304" s="7"/>
      <c r="DK2304" s="7"/>
      <c r="DL2304" s="7"/>
      <c r="DM2304" s="7"/>
      <c r="DN2304" s="7"/>
      <c r="DO2304" s="7"/>
      <c r="DP2304" s="7"/>
      <c r="DQ2304" s="7"/>
      <c r="DR2304" s="7"/>
      <c r="DS2304" s="7"/>
      <c r="DT2304" s="7"/>
      <c r="DU2304" s="7"/>
      <c r="DV2304" s="7"/>
      <c r="DW2304" s="7"/>
      <c r="DX2304" s="7"/>
      <c r="DY2304" s="7"/>
      <c r="DZ2304" s="7"/>
      <c r="EA2304" s="7"/>
      <c r="EB2304" s="7"/>
      <c r="EC2304" s="7"/>
      <c r="ED2304" s="7"/>
      <c r="EE2304" s="7"/>
      <c r="EF2304" s="7"/>
      <c r="EG2304" s="7"/>
      <c r="EH2304" s="7"/>
      <c r="EI2304" s="7"/>
      <c r="EJ2304" s="7"/>
      <c r="EK2304" s="7"/>
      <c r="EL2304" s="7"/>
      <c r="EM2304" s="7"/>
      <c r="EN2304" s="7"/>
      <c r="EO2304" s="7"/>
      <c r="EP2304" s="7"/>
      <c r="EQ2304" s="7"/>
      <c r="ER2304" s="7"/>
      <c r="ES2304" s="7"/>
      <c r="ET2304" s="7"/>
      <c r="EU2304" s="7"/>
      <c r="EV2304" s="7"/>
      <c r="EW2304" s="7"/>
      <c r="EX2304" s="7"/>
      <c r="EY2304" s="7"/>
      <c r="EZ2304" s="7"/>
      <c r="FA2304" s="7"/>
      <c r="FB2304" s="7"/>
      <c r="FC2304" s="7"/>
      <c r="FD2304" s="7"/>
      <c r="FE2304" s="7"/>
      <c r="FF2304" s="7"/>
      <c r="FG2304" s="7"/>
    </row>
    <row r="2305" spans="1:163" ht="17.25" customHeight="1" x14ac:dyDescent="0.2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7"/>
      <c r="BJ2305" s="7"/>
      <c r="BK2305" s="7"/>
      <c r="BL2305" s="7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  <c r="BX2305" s="7"/>
      <c r="BY2305" s="7"/>
      <c r="BZ2305" s="7"/>
      <c r="CA2305" s="7"/>
      <c r="CB2305" s="7"/>
      <c r="CC2305" s="7"/>
      <c r="CD2305" s="7"/>
      <c r="CE2305" s="7"/>
      <c r="CF2305" s="7"/>
      <c r="CG2305" s="7"/>
      <c r="CH2305" s="7"/>
      <c r="CI2305" s="7"/>
      <c r="CJ2305" s="7"/>
      <c r="CK2305" s="7"/>
      <c r="CL2305" s="7"/>
      <c r="CM2305" s="7"/>
      <c r="CN2305" s="7"/>
      <c r="CO2305" s="7"/>
      <c r="CP2305" s="7"/>
      <c r="CQ2305" s="7"/>
      <c r="CR2305" s="7"/>
      <c r="CS2305" s="7"/>
      <c r="CT2305" s="7"/>
      <c r="CU2305" s="7"/>
      <c r="CV2305" s="7"/>
      <c r="CW2305" s="7"/>
      <c r="CX2305" s="7"/>
      <c r="CY2305" s="7"/>
      <c r="CZ2305" s="7"/>
      <c r="DA2305" s="7"/>
      <c r="DB2305" s="7"/>
      <c r="DC2305" s="7"/>
      <c r="DD2305" s="7"/>
      <c r="DE2305" s="7"/>
      <c r="DF2305" s="7"/>
      <c r="DG2305" s="7"/>
      <c r="DH2305" s="7"/>
      <c r="DI2305" s="7"/>
      <c r="DJ2305" s="7"/>
      <c r="DK2305" s="7"/>
      <c r="DL2305" s="7"/>
      <c r="DM2305" s="7"/>
      <c r="DN2305" s="7"/>
      <c r="DO2305" s="7"/>
      <c r="DP2305" s="7"/>
      <c r="DQ2305" s="7"/>
      <c r="DR2305" s="7"/>
      <c r="DS2305" s="7"/>
      <c r="DT2305" s="7"/>
      <c r="DU2305" s="7"/>
      <c r="DV2305" s="7"/>
      <c r="DW2305" s="7"/>
      <c r="DX2305" s="7"/>
      <c r="DY2305" s="7"/>
      <c r="DZ2305" s="7"/>
      <c r="EA2305" s="7"/>
      <c r="EB2305" s="7"/>
      <c r="EC2305" s="7"/>
      <c r="ED2305" s="7"/>
      <c r="EE2305" s="7"/>
      <c r="EF2305" s="7"/>
      <c r="EG2305" s="7"/>
      <c r="EH2305" s="7"/>
      <c r="EI2305" s="7"/>
      <c r="EJ2305" s="7"/>
      <c r="EK2305" s="7"/>
      <c r="EL2305" s="7"/>
      <c r="EM2305" s="7"/>
      <c r="EN2305" s="7"/>
      <c r="EO2305" s="7"/>
      <c r="EP2305" s="7"/>
      <c r="EQ2305" s="7"/>
      <c r="ER2305" s="7"/>
      <c r="ES2305" s="7"/>
      <c r="ET2305" s="7"/>
      <c r="EU2305" s="7"/>
      <c r="EV2305" s="7"/>
      <c r="EW2305" s="7"/>
      <c r="EX2305" s="7"/>
      <c r="EY2305" s="7"/>
      <c r="EZ2305" s="7"/>
      <c r="FA2305" s="7"/>
      <c r="FB2305" s="7"/>
      <c r="FC2305" s="7"/>
      <c r="FD2305" s="7"/>
      <c r="FE2305" s="7"/>
      <c r="FF2305" s="7"/>
      <c r="FG2305" s="7"/>
    </row>
    <row r="2306" spans="1:163" ht="17.25" customHeight="1" x14ac:dyDescent="0.2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7"/>
      <c r="BJ2306" s="7"/>
      <c r="BK2306" s="7"/>
      <c r="BL2306" s="7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  <c r="BX2306" s="7"/>
      <c r="BY2306" s="7"/>
      <c r="BZ2306" s="7"/>
      <c r="CA2306" s="7"/>
      <c r="CB2306" s="7"/>
      <c r="CC2306" s="7"/>
      <c r="CD2306" s="7"/>
      <c r="CE2306" s="7"/>
      <c r="CF2306" s="7"/>
      <c r="CG2306" s="7"/>
      <c r="CH2306" s="7"/>
      <c r="CI2306" s="7"/>
      <c r="CJ2306" s="7"/>
      <c r="CK2306" s="7"/>
      <c r="CL2306" s="7"/>
      <c r="CM2306" s="7"/>
      <c r="CN2306" s="7"/>
      <c r="CO2306" s="7"/>
      <c r="CP2306" s="7"/>
      <c r="CQ2306" s="7"/>
      <c r="CR2306" s="7"/>
      <c r="CS2306" s="7"/>
      <c r="CT2306" s="7"/>
      <c r="CU2306" s="7"/>
      <c r="CV2306" s="7"/>
      <c r="CW2306" s="7"/>
      <c r="CX2306" s="7"/>
      <c r="CY2306" s="7"/>
      <c r="CZ2306" s="7"/>
      <c r="DA2306" s="7"/>
      <c r="DB2306" s="7"/>
      <c r="DC2306" s="7"/>
      <c r="DD2306" s="7"/>
      <c r="DE2306" s="7"/>
      <c r="DF2306" s="7"/>
      <c r="DG2306" s="7"/>
      <c r="DH2306" s="7"/>
      <c r="DI2306" s="7"/>
      <c r="DJ2306" s="7"/>
      <c r="DK2306" s="7"/>
      <c r="DL2306" s="7"/>
      <c r="DM2306" s="7"/>
      <c r="DN2306" s="7"/>
      <c r="DO2306" s="7"/>
      <c r="DP2306" s="7"/>
      <c r="DQ2306" s="7"/>
      <c r="DR2306" s="7"/>
      <c r="DS2306" s="7"/>
      <c r="DT2306" s="7"/>
      <c r="DU2306" s="7"/>
      <c r="DV2306" s="7"/>
      <c r="DW2306" s="7"/>
      <c r="DX2306" s="7"/>
      <c r="DY2306" s="7"/>
      <c r="DZ2306" s="7"/>
      <c r="EA2306" s="7"/>
      <c r="EB2306" s="7"/>
      <c r="EC2306" s="7"/>
      <c r="ED2306" s="7"/>
      <c r="EE2306" s="7"/>
      <c r="EF2306" s="7"/>
      <c r="EG2306" s="7"/>
      <c r="EH2306" s="7"/>
      <c r="EI2306" s="7"/>
      <c r="EJ2306" s="7"/>
      <c r="EK2306" s="7"/>
      <c r="EL2306" s="7"/>
      <c r="EM2306" s="7"/>
      <c r="EN2306" s="7"/>
      <c r="EO2306" s="7"/>
      <c r="EP2306" s="7"/>
      <c r="EQ2306" s="7"/>
      <c r="ER2306" s="7"/>
      <c r="ES2306" s="7"/>
      <c r="ET2306" s="7"/>
      <c r="EU2306" s="7"/>
      <c r="EV2306" s="7"/>
      <c r="EW2306" s="7"/>
      <c r="EX2306" s="7"/>
      <c r="EY2306" s="7"/>
      <c r="EZ2306" s="7"/>
      <c r="FA2306" s="7"/>
      <c r="FB2306" s="7"/>
      <c r="FC2306" s="7"/>
      <c r="FD2306" s="7"/>
      <c r="FE2306" s="7"/>
      <c r="FF2306" s="7"/>
      <c r="FG2306" s="7"/>
    </row>
    <row r="2307" spans="1:163" ht="17.25" customHeight="1" x14ac:dyDescent="0.2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7"/>
      <c r="BJ2307" s="7"/>
      <c r="BK2307" s="7"/>
      <c r="BL2307" s="7"/>
      <c r="BM2307" s="7"/>
      <c r="BN2307" s="7"/>
      <c r="BO2307" s="7"/>
      <c r="BP2307" s="7"/>
      <c r="BQ2307" s="7"/>
      <c r="BR2307" s="7"/>
      <c r="BS2307" s="7"/>
      <c r="BT2307" s="7"/>
      <c r="BU2307" s="7"/>
      <c r="BV2307" s="7"/>
      <c r="BW2307" s="7"/>
      <c r="BX2307" s="7"/>
      <c r="BY2307" s="7"/>
      <c r="BZ2307" s="7"/>
      <c r="CA2307" s="7"/>
      <c r="CB2307" s="7"/>
      <c r="CC2307" s="7"/>
      <c r="CD2307" s="7"/>
      <c r="CE2307" s="7"/>
      <c r="CF2307" s="7"/>
      <c r="CG2307" s="7"/>
      <c r="CH2307" s="7"/>
      <c r="CI2307" s="7"/>
      <c r="CJ2307" s="7"/>
      <c r="CK2307" s="7"/>
      <c r="CL2307" s="7"/>
      <c r="CM2307" s="7"/>
      <c r="CN2307" s="7"/>
      <c r="CO2307" s="7"/>
      <c r="CP2307" s="7"/>
      <c r="CQ2307" s="7"/>
      <c r="CR2307" s="7"/>
      <c r="CS2307" s="7"/>
      <c r="CT2307" s="7"/>
      <c r="CU2307" s="7"/>
      <c r="CV2307" s="7"/>
      <c r="CW2307" s="7"/>
      <c r="CX2307" s="7"/>
      <c r="CY2307" s="7"/>
      <c r="CZ2307" s="7"/>
      <c r="DA2307" s="7"/>
      <c r="DB2307" s="7"/>
      <c r="DC2307" s="7"/>
      <c r="DD2307" s="7"/>
      <c r="DE2307" s="7"/>
      <c r="DF2307" s="7"/>
      <c r="DG2307" s="7"/>
      <c r="DH2307" s="7"/>
      <c r="DI2307" s="7"/>
      <c r="DJ2307" s="7"/>
      <c r="DK2307" s="7"/>
      <c r="DL2307" s="7"/>
      <c r="DM2307" s="7"/>
      <c r="DN2307" s="7"/>
      <c r="DO2307" s="7"/>
      <c r="DP2307" s="7"/>
      <c r="DQ2307" s="7"/>
      <c r="DR2307" s="7"/>
      <c r="DS2307" s="7"/>
      <c r="DT2307" s="7"/>
      <c r="DU2307" s="7"/>
      <c r="DV2307" s="7"/>
      <c r="DW2307" s="7"/>
      <c r="DX2307" s="7"/>
      <c r="DY2307" s="7"/>
      <c r="DZ2307" s="7"/>
      <c r="EA2307" s="7"/>
      <c r="EB2307" s="7"/>
      <c r="EC2307" s="7"/>
      <c r="ED2307" s="7"/>
      <c r="EE2307" s="7"/>
      <c r="EF2307" s="7"/>
      <c r="EG2307" s="7"/>
      <c r="EH2307" s="7"/>
      <c r="EI2307" s="7"/>
      <c r="EJ2307" s="7"/>
      <c r="EK2307" s="7"/>
      <c r="EL2307" s="7"/>
      <c r="EM2307" s="7"/>
      <c r="EN2307" s="7"/>
      <c r="EO2307" s="7"/>
      <c r="EP2307" s="7"/>
      <c r="EQ2307" s="7"/>
      <c r="ER2307" s="7"/>
      <c r="ES2307" s="7"/>
      <c r="ET2307" s="7"/>
      <c r="EU2307" s="7"/>
      <c r="EV2307" s="7"/>
      <c r="EW2307" s="7"/>
      <c r="EX2307" s="7"/>
      <c r="EY2307" s="7"/>
      <c r="EZ2307" s="7"/>
      <c r="FA2307" s="7"/>
      <c r="FB2307" s="7"/>
      <c r="FC2307" s="7"/>
      <c r="FD2307" s="7"/>
      <c r="FE2307" s="7"/>
      <c r="FF2307" s="7"/>
      <c r="FG2307" s="7"/>
    </row>
    <row r="2308" spans="1:163" ht="17.25" customHeight="1" x14ac:dyDescent="0.2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  <c r="BJ2308" s="7"/>
      <c r="BK2308" s="7"/>
      <c r="BL2308" s="7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  <c r="BX2308" s="7"/>
      <c r="BY2308" s="7"/>
      <c r="BZ2308" s="7"/>
      <c r="CA2308" s="7"/>
      <c r="CB2308" s="7"/>
      <c r="CC2308" s="7"/>
      <c r="CD2308" s="7"/>
      <c r="CE2308" s="7"/>
      <c r="CF2308" s="7"/>
      <c r="CG2308" s="7"/>
      <c r="CH2308" s="7"/>
      <c r="CI2308" s="7"/>
      <c r="CJ2308" s="7"/>
      <c r="CK2308" s="7"/>
      <c r="CL2308" s="7"/>
      <c r="CM2308" s="7"/>
      <c r="CN2308" s="7"/>
      <c r="CO2308" s="7"/>
      <c r="CP2308" s="7"/>
      <c r="CQ2308" s="7"/>
      <c r="CR2308" s="7"/>
      <c r="CS2308" s="7"/>
      <c r="CT2308" s="7"/>
      <c r="CU2308" s="7"/>
      <c r="CV2308" s="7"/>
      <c r="CW2308" s="7"/>
      <c r="CX2308" s="7"/>
      <c r="CY2308" s="7"/>
      <c r="CZ2308" s="7"/>
      <c r="DA2308" s="7"/>
      <c r="DB2308" s="7"/>
      <c r="DC2308" s="7"/>
      <c r="DD2308" s="7"/>
      <c r="DE2308" s="7"/>
      <c r="DF2308" s="7"/>
      <c r="DG2308" s="7"/>
      <c r="DH2308" s="7"/>
      <c r="DI2308" s="7"/>
      <c r="DJ2308" s="7"/>
      <c r="DK2308" s="7"/>
      <c r="DL2308" s="7"/>
      <c r="DM2308" s="7"/>
      <c r="DN2308" s="7"/>
      <c r="DO2308" s="7"/>
      <c r="DP2308" s="7"/>
      <c r="DQ2308" s="7"/>
      <c r="DR2308" s="7"/>
      <c r="DS2308" s="7"/>
      <c r="DT2308" s="7"/>
      <c r="DU2308" s="7"/>
      <c r="DV2308" s="7"/>
      <c r="DW2308" s="7"/>
      <c r="DX2308" s="7"/>
      <c r="DY2308" s="7"/>
      <c r="DZ2308" s="7"/>
      <c r="EA2308" s="7"/>
      <c r="EB2308" s="7"/>
      <c r="EC2308" s="7"/>
      <c r="ED2308" s="7"/>
      <c r="EE2308" s="7"/>
      <c r="EF2308" s="7"/>
      <c r="EG2308" s="7"/>
      <c r="EH2308" s="7"/>
      <c r="EI2308" s="7"/>
      <c r="EJ2308" s="7"/>
      <c r="EK2308" s="7"/>
      <c r="EL2308" s="7"/>
      <c r="EM2308" s="7"/>
      <c r="EN2308" s="7"/>
      <c r="EO2308" s="7"/>
      <c r="EP2308" s="7"/>
      <c r="EQ2308" s="7"/>
      <c r="ER2308" s="7"/>
      <c r="ES2308" s="7"/>
      <c r="ET2308" s="7"/>
      <c r="EU2308" s="7"/>
      <c r="EV2308" s="7"/>
      <c r="EW2308" s="7"/>
      <c r="EX2308" s="7"/>
      <c r="EY2308" s="7"/>
      <c r="EZ2308" s="7"/>
      <c r="FA2308" s="7"/>
      <c r="FB2308" s="7"/>
      <c r="FC2308" s="7"/>
      <c r="FD2308" s="7"/>
      <c r="FE2308" s="7"/>
      <c r="FF2308" s="7"/>
      <c r="FG2308" s="7"/>
    </row>
    <row r="2309" spans="1:163" ht="17.25" customHeight="1" x14ac:dyDescent="0.2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7"/>
      <c r="BJ2309" s="7"/>
      <c r="BK2309" s="7"/>
      <c r="BL2309" s="7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  <c r="BX2309" s="7"/>
      <c r="BY2309" s="7"/>
      <c r="BZ2309" s="7"/>
      <c r="CA2309" s="7"/>
      <c r="CB2309" s="7"/>
      <c r="CC2309" s="7"/>
      <c r="CD2309" s="7"/>
      <c r="CE2309" s="7"/>
      <c r="CF2309" s="7"/>
      <c r="CG2309" s="7"/>
      <c r="CH2309" s="7"/>
      <c r="CI2309" s="7"/>
      <c r="CJ2309" s="7"/>
      <c r="CK2309" s="7"/>
      <c r="CL2309" s="7"/>
      <c r="CM2309" s="7"/>
      <c r="CN2309" s="7"/>
      <c r="CO2309" s="7"/>
      <c r="CP2309" s="7"/>
      <c r="CQ2309" s="7"/>
      <c r="CR2309" s="7"/>
      <c r="CS2309" s="7"/>
      <c r="CT2309" s="7"/>
      <c r="CU2309" s="7"/>
      <c r="CV2309" s="7"/>
      <c r="CW2309" s="7"/>
      <c r="CX2309" s="7"/>
      <c r="CY2309" s="7"/>
      <c r="CZ2309" s="7"/>
      <c r="DA2309" s="7"/>
      <c r="DB2309" s="7"/>
      <c r="DC2309" s="7"/>
      <c r="DD2309" s="7"/>
      <c r="DE2309" s="7"/>
      <c r="DF2309" s="7"/>
      <c r="DG2309" s="7"/>
      <c r="DH2309" s="7"/>
      <c r="DI2309" s="7"/>
      <c r="DJ2309" s="7"/>
      <c r="DK2309" s="7"/>
      <c r="DL2309" s="7"/>
      <c r="DM2309" s="7"/>
      <c r="DN2309" s="7"/>
      <c r="DO2309" s="7"/>
      <c r="DP2309" s="7"/>
      <c r="DQ2309" s="7"/>
      <c r="DR2309" s="7"/>
      <c r="DS2309" s="7"/>
      <c r="DT2309" s="7"/>
      <c r="DU2309" s="7"/>
      <c r="DV2309" s="7"/>
      <c r="DW2309" s="7"/>
      <c r="DX2309" s="7"/>
      <c r="DY2309" s="7"/>
      <c r="DZ2309" s="7"/>
      <c r="EA2309" s="7"/>
      <c r="EB2309" s="7"/>
      <c r="EC2309" s="7"/>
      <c r="ED2309" s="7"/>
      <c r="EE2309" s="7"/>
      <c r="EF2309" s="7"/>
      <c r="EG2309" s="7"/>
      <c r="EH2309" s="7"/>
      <c r="EI2309" s="7"/>
      <c r="EJ2309" s="7"/>
      <c r="EK2309" s="7"/>
      <c r="EL2309" s="7"/>
      <c r="EM2309" s="7"/>
      <c r="EN2309" s="7"/>
      <c r="EO2309" s="7"/>
      <c r="EP2309" s="7"/>
      <c r="EQ2309" s="7"/>
      <c r="ER2309" s="7"/>
      <c r="ES2309" s="7"/>
      <c r="ET2309" s="7"/>
      <c r="EU2309" s="7"/>
      <c r="EV2309" s="7"/>
      <c r="EW2309" s="7"/>
      <c r="EX2309" s="7"/>
      <c r="EY2309" s="7"/>
      <c r="EZ2309" s="7"/>
      <c r="FA2309" s="7"/>
      <c r="FB2309" s="7"/>
      <c r="FC2309" s="7"/>
      <c r="FD2309" s="7"/>
      <c r="FE2309" s="7"/>
      <c r="FF2309" s="7"/>
      <c r="FG2309" s="7"/>
    </row>
    <row r="2310" spans="1:163" ht="17.25" customHeight="1" x14ac:dyDescent="0.2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7"/>
      <c r="BJ2310" s="7"/>
      <c r="BK2310" s="7"/>
      <c r="BL2310" s="7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  <c r="BX2310" s="7"/>
      <c r="BY2310" s="7"/>
      <c r="BZ2310" s="7"/>
      <c r="CA2310" s="7"/>
      <c r="CB2310" s="7"/>
      <c r="CC2310" s="7"/>
      <c r="CD2310" s="7"/>
      <c r="CE2310" s="7"/>
      <c r="CF2310" s="7"/>
      <c r="CG2310" s="7"/>
      <c r="CH2310" s="7"/>
      <c r="CI2310" s="7"/>
      <c r="CJ2310" s="7"/>
      <c r="CK2310" s="7"/>
      <c r="CL2310" s="7"/>
      <c r="CM2310" s="7"/>
      <c r="CN2310" s="7"/>
      <c r="CO2310" s="7"/>
      <c r="CP2310" s="7"/>
      <c r="CQ2310" s="7"/>
      <c r="CR2310" s="7"/>
      <c r="CS2310" s="7"/>
      <c r="CT2310" s="7"/>
      <c r="CU2310" s="7"/>
      <c r="CV2310" s="7"/>
      <c r="CW2310" s="7"/>
      <c r="CX2310" s="7"/>
      <c r="CY2310" s="7"/>
      <c r="CZ2310" s="7"/>
      <c r="DA2310" s="7"/>
      <c r="DB2310" s="7"/>
      <c r="DC2310" s="7"/>
      <c r="DD2310" s="7"/>
      <c r="DE2310" s="7"/>
      <c r="DF2310" s="7"/>
      <c r="DG2310" s="7"/>
      <c r="DH2310" s="7"/>
      <c r="DI2310" s="7"/>
      <c r="DJ2310" s="7"/>
      <c r="DK2310" s="7"/>
      <c r="DL2310" s="7"/>
      <c r="DM2310" s="7"/>
      <c r="DN2310" s="7"/>
      <c r="DO2310" s="7"/>
      <c r="DP2310" s="7"/>
      <c r="DQ2310" s="7"/>
      <c r="DR2310" s="7"/>
      <c r="DS2310" s="7"/>
      <c r="DT2310" s="7"/>
      <c r="DU2310" s="7"/>
      <c r="DV2310" s="7"/>
      <c r="DW2310" s="7"/>
      <c r="DX2310" s="7"/>
      <c r="DY2310" s="7"/>
      <c r="DZ2310" s="7"/>
      <c r="EA2310" s="7"/>
      <c r="EB2310" s="7"/>
      <c r="EC2310" s="7"/>
      <c r="ED2310" s="7"/>
      <c r="EE2310" s="7"/>
      <c r="EF2310" s="7"/>
      <c r="EG2310" s="7"/>
      <c r="EH2310" s="7"/>
      <c r="EI2310" s="7"/>
      <c r="EJ2310" s="7"/>
      <c r="EK2310" s="7"/>
      <c r="EL2310" s="7"/>
      <c r="EM2310" s="7"/>
      <c r="EN2310" s="7"/>
      <c r="EO2310" s="7"/>
      <c r="EP2310" s="7"/>
      <c r="EQ2310" s="7"/>
      <c r="ER2310" s="7"/>
      <c r="ES2310" s="7"/>
      <c r="ET2310" s="7"/>
      <c r="EU2310" s="7"/>
      <c r="EV2310" s="7"/>
      <c r="EW2310" s="7"/>
      <c r="EX2310" s="7"/>
      <c r="EY2310" s="7"/>
      <c r="EZ2310" s="7"/>
      <c r="FA2310" s="7"/>
      <c r="FB2310" s="7"/>
      <c r="FC2310" s="7"/>
      <c r="FD2310" s="7"/>
      <c r="FE2310" s="7"/>
      <c r="FF2310" s="7"/>
      <c r="FG2310" s="7"/>
    </row>
    <row r="2311" spans="1:163" ht="17.25" customHeight="1" x14ac:dyDescent="0.2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  <c r="BX2311" s="7"/>
      <c r="BY2311" s="7"/>
      <c r="BZ2311" s="7"/>
      <c r="CA2311" s="7"/>
      <c r="CB2311" s="7"/>
      <c r="CC2311" s="7"/>
      <c r="CD2311" s="7"/>
      <c r="CE2311" s="7"/>
      <c r="CF2311" s="7"/>
      <c r="CG2311" s="7"/>
      <c r="CH2311" s="7"/>
      <c r="CI2311" s="7"/>
      <c r="CJ2311" s="7"/>
      <c r="CK2311" s="7"/>
      <c r="CL2311" s="7"/>
      <c r="CM2311" s="7"/>
      <c r="CN2311" s="7"/>
      <c r="CO2311" s="7"/>
      <c r="CP2311" s="7"/>
      <c r="CQ2311" s="7"/>
      <c r="CR2311" s="7"/>
      <c r="CS2311" s="7"/>
      <c r="CT2311" s="7"/>
      <c r="CU2311" s="7"/>
      <c r="CV2311" s="7"/>
      <c r="CW2311" s="7"/>
      <c r="CX2311" s="7"/>
      <c r="CY2311" s="7"/>
      <c r="CZ2311" s="7"/>
      <c r="DA2311" s="7"/>
      <c r="DB2311" s="7"/>
      <c r="DC2311" s="7"/>
      <c r="DD2311" s="7"/>
      <c r="DE2311" s="7"/>
      <c r="DF2311" s="7"/>
      <c r="DG2311" s="7"/>
      <c r="DH2311" s="7"/>
      <c r="DI2311" s="7"/>
      <c r="DJ2311" s="7"/>
      <c r="DK2311" s="7"/>
      <c r="DL2311" s="7"/>
      <c r="DM2311" s="7"/>
      <c r="DN2311" s="7"/>
      <c r="DO2311" s="7"/>
      <c r="DP2311" s="7"/>
      <c r="DQ2311" s="7"/>
      <c r="DR2311" s="7"/>
      <c r="DS2311" s="7"/>
      <c r="DT2311" s="7"/>
      <c r="DU2311" s="7"/>
      <c r="DV2311" s="7"/>
      <c r="DW2311" s="7"/>
      <c r="DX2311" s="7"/>
      <c r="DY2311" s="7"/>
      <c r="DZ2311" s="7"/>
      <c r="EA2311" s="7"/>
      <c r="EB2311" s="7"/>
      <c r="EC2311" s="7"/>
      <c r="ED2311" s="7"/>
      <c r="EE2311" s="7"/>
      <c r="EF2311" s="7"/>
      <c r="EG2311" s="7"/>
      <c r="EH2311" s="7"/>
      <c r="EI2311" s="7"/>
      <c r="EJ2311" s="7"/>
      <c r="EK2311" s="7"/>
      <c r="EL2311" s="7"/>
      <c r="EM2311" s="7"/>
      <c r="EN2311" s="7"/>
      <c r="EO2311" s="7"/>
      <c r="EP2311" s="7"/>
      <c r="EQ2311" s="7"/>
      <c r="ER2311" s="7"/>
      <c r="ES2311" s="7"/>
      <c r="ET2311" s="7"/>
      <c r="EU2311" s="7"/>
      <c r="EV2311" s="7"/>
      <c r="EW2311" s="7"/>
      <c r="EX2311" s="7"/>
      <c r="EY2311" s="7"/>
      <c r="EZ2311" s="7"/>
      <c r="FA2311" s="7"/>
      <c r="FB2311" s="7"/>
      <c r="FC2311" s="7"/>
      <c r="FD2311" s="7"/>
      <c r="FE2311" s="7"/>
      <c r="FF2311" s="7"/>
      <c r="FG2311" s="7"/>
    </row>
    <row r="2312" spans="1:163" ht="17.25" customHeight="1" x14ac:dyDescent="0.2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  <c r="BJ2312" s="7"/>
      <c r="BK2312" s="7"/>
      <c r="BL2312" s="7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  <c r="BX2312" s="7"/>
      <c r="BY2312" s="7"/>
      <c r="BZ2312" s="7"/>
      <c r="CA2312" s="7"/>
      <c r="CB2312" s="7"/>
      <c r="CC2312" s="7"/>
      <c r="CD2312" s="7"/>
      <c r="CE2312" s="7"/>
      <c r="CF2312" s="7"/>
      <c r="CG2312" s="7"/>
      <c r="CH2312" s="7"/>
      <c r="CI2312" s="7"/>
      <c r="CJ2312" s="7"/>
      <c r="CK2312" s="7"/>
      <c r="CL2312" s="7"/>
      <c r="CM2312" s="7"/>
      <c r="CN2312" s="7"/>
      <c r="CO2312" s="7"/>
      <c r="CP2312" s="7"/>
      <c r="CQ2312" s="7"/>
      <c r="CR2312" s="7"/>
      <c r="CS2312" s="7"/>
      <c r="CT2312" s="7"/>
      <c r="CU2312" s="7"/>
      <c r="CV2312" s="7"/>
      <c r="CW2312" s="7"/>
      <c r="CX2312" s="7"/>
      <c r="CY2312" s="7"/>
      <c r="CZ2312" s="7"/>
      <c r="DA2312" s="7"/>
      <c r="DB2312" s="7"/>
      <c r="DC2312" s="7"/>
      <c r="DD2312" s="7"/>
      <c r="DE2312" s="7"/>
      <c r="DF2312" s="7"/>
      <c r="DG2312" s="7"/>
      <c r="DH2312" s="7"/>
      <c r="DI2312" s="7"/>
      <c r="DJ2312" s="7"/>
      <c r="DK2312" s="7"/>
      <c r="DL2312" s="7"/>
      <c r="DM2312" s="7"/>
      <c r="DN2312" s="7"/>
      <c r="DO2312" s="7"/>
      <c r="DP2312" s="7"/>
      <c r="DQ2312" s="7"/>
      <c r="DR2312" s="7"/>
      <c r="DS2312" s="7"/>
      <c r="DT2312" s="7"/>
      <c r="DU2312" s="7"/>
      <c r="DV2312" s="7"/>
      <c r="DW2312" s="7"/>
      <c r="DX2312" s="7"/>
      <c r="DY2312" s="7"/>
      <c r="DZ2312" s="7"/>
      <c r="EA2312" s="7"/>
      <c r="EB2312" s="7"/>
      <c r="EC2312" s="7"/>
      <c r="ED2312" s="7"/>
      <c r="EE2312" s="7"/>
      <c r="EF2312" s="7"/>
      <c r="EG2312" s="7"/>
      <c r="EH2312" s="7"/>
      <c r="EI2312" s="7"/>
      <c r="EJ2312" s="7"/>
      <c r="EK2312" s="7"/>
      <c r="EL2312" s="7"/>
      <c r="EM2312" s="7"/>
      <c r="EN2312" s="7"/>
      <c r="EO2312" s="7"/>
      <c r="EP2312" s="7"/>
      <c r="EQ2312" s="7"/>
      <c r="ER2312" s="7"/>
      <c r="ES2312" s="7"/>
      <c r="ET2312" s="7"/>
      <c r="EU2312" s="7"/>
      <c r="EV2312" s="7"/>
      <c r="EW2312" s="7"/>
      <c r="EX2312" s="7"/>
      <c r="EY2312" s="7"/>
      <c r="EZ2312" s="7"/>
      <c r="FA2312" s="7"/>
      <c r="FB2312" s="7"/>
      <c r="FC2312" s="7"/>
      <c r="FD2312" s="7"/>
      <c r="FE2312" s="7"/>
      <c r="FF2312" s="7"/>
      <c r="FG2312" s="7"/>
    </row>
    <row r="2313" spans="1:163" ht="17.25" customHeight="1" x14ac:dyDescent="0.2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7"/>
      <c r="BJ2313" s="7"/>
      <c r="BK2313" s="7"/>
      <c r="BL2313" s="7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  <c r="BX2313" s="7"/>
      <c r="BY2313" s="7"/>
      <c r="BZ2313" s="7"/>
      <c r="CA2313" s="7"/>
      <c r="CB2313" s="7"/>
      <c r="CC2313" s="7"/>
      <c r="CD2313" s="7"/>
      <c r="CE2313" s="7"/>
      <c r="CF2313" s="7"/>
      <c r="CG2313" s="7"/>
      <c r="CH2313" s="7"/>
      <c r="CI2313" s="7"/>
      <c r="CJ2313" s="7"/>
      <c r="CK2313" s="7"/>
      <c r="CL2313" s="7"/>
      <c r="CM2313" s="7"/>
      <c r="CN2313" s="7"/>
      <c r="CO2313" s="7"/>
      <c r="CP2313" s="7"/>
      <c r="CQ2313" s="7"/>
      <c r="CR2313" s="7"/>
      <c r="CS2313" s="7"/>
      <c r="CT2313" s="7"/>
      <c r="CU2313" s="7"/>
      <c r="CV2313" s="7"/>
      <c r="CW2313" s="7"/>
      <c r="CX2313" s="7"/>
      <c r="CY2313" s="7"/>
      <c r="CZ2313" s="7"/>
      <c r="DA2313" s="7"/>
      <c r="DB2313" s="7"/>
      <c r="DC2313" s="7"/>
      <c r="DD2313" s="7"/>
      <c r="DE2313" s="7"/>
      <c r="DF2313" s="7"/>
      <c r="DG2313" s="7"/>
      <c r="DH2313" s="7"/>
      <c r="DI2313" s="7"/>
      <c r="DJ2313" s="7"/>
      <c r="DK2313" s="7"/>
      <c r="DL2313" s="7"/>
      <c r="DM2313" s="7"/>
      <c r="DN2313" s="7"/>
      <c r="DO2313" s="7"/>
      <c r="DP2313" s="7"/>
      <c r="DQ2313" s="7"/>
      <c r="DR2313" s="7"/>
      <c r="DS2313" s="7"/>
      <c r="DT2313" s="7"/>
      <c r="DU2313" s="7"/>
      <c r="DV2313" s="7"/>
      <c r="DW2313" s="7"/>
      <c r="DX2313" s="7"/>
      <c r="DY2313" s="7"/>
      <c r="DZ2313" s="7"/>
      <c r="EA2313" s="7"/>
      <c r="EB2313" s="7"/>
      <c r="EC2313" s="7"/>
      <c r="ED2313" s="7"/>
      <c r="EE2313" s="7"/>
      <c r="EF2313" s="7"/>
      <c r="EG2313" s="7"/>
      <c r="EH2313" s="7"/>
      <c r="EI2313" s="7"/>
      <c r="EJ2313" s="7"/>
      <c r="EK2313" s="7"/>
      <c r="EL2313" s="7"/>
      <c r="EM2313" s="7"/>
      <c r="EN2313" s="7"/>
      <c r="EO2313" s="7"/>
      <c r="EP2313" s="7"/>
      <c r="EQ2313" s="7"/>
      <c r="ER2313" s="7"/>
      <c r="ES2313" s="7"/>
      <c r="ET2313" s="7"/>
      <c r="EU2313" s="7"/>
      <c r="EV2313" s="7"/>
      <c r="EW2313" s="7"/>
      <c r="EX2313" s="7"/>
      <c r="EY2313" s="7"/>
      <c r="EZ2313" s="7"/>
      <c r="FA2313" s="7"/>
      <c r="FB2313" s="7"/>
      <c r="FC2313" s="7"/>
      <c r="FD2313" s="7"/>
      <c r="FE2313" s="7"/>
      <c r="FF2313" s="7"/>
      <c r="FG2313" s="7"/>
    </row>
    <row r="2314" spans="1:163" ht="17.25" customHeight="1" x14ac:dyDescent="0.2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7"/>
      <c r="BJ2314" s="7"/>
      <c r="BK2314" s="7"/>
      <c r="BL2314" s="7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  <c r="BX2314" s="7"/>
      <c r="BY2314" s="7"/>
      <c r="BZ2314" s="7"/>
      <c r="CA2314" s="7"/>
      <c r="CB2314" s="7"/>
      <c r="CC2314" s="7"/>
      <c r="CD2314" s="7"/>
      <c r="CE2314" s="7"/>
      <c r="CF2314" s="7"/>
      <c r="CG2314" s="7"/>
      <c r="CH2314" s="7"/>
      <c r="CI2314" s="7"/>
      <c r="CJ2314" s="7"/>
      <c r="CK2314" s="7"/>
      <c r="CL2314" s="7"/>
      <c r="CM2314" s="7"/>
      <c r="CN2314" s="7"/>
      <c r="CO2314" s="7"/>
      <c r="CP2314" s="7"/>
      <c r="CQ2314" s="7"/>
      <c r="CR2314" s="7"/>
      <c r="CS2314" s="7"/>
      <c r="CT2314" s="7"/>
      <c r="CU2314" s="7"/>
      <c r="CV2314" s="7"/>
      <c r="CW2314" s="7"/>
      <c r="CX2314" s="7"/>
      <c r="CY2314" s="7"/>
      <c r="CZ2314" s="7"/>
      <c r="DA2314" s="7"/>
      <c r="DB2314" s="7"/>
      <c r="DC2314" s="7"/>
      <c r="DD2314" s="7"/>
      <c r="DE2314" s="7"/>
      <c r="DF2314" s="7"/>
      <c r="DG2314" s="7"/>
      <c r="DH2314" s="7"/>
      <c r="DI2314" s="7"/>
      <c r="DJ2314" s="7"/>
      <c r="DK2314" s="7"/>
      <c r="DL2314" s="7"/>
      <c r="DM2314" s="7"/>
      <c r="DN2314" s="7"/>
      <c r="DO2314" s="7"/>
      <c r="DP2314" s="7"/>
      <c r="DQ2314" s="7"/>
      <c r="DR2314" s="7"/>
      <c r="DS2314" s="7"/>
      <c r="DT2314" s="7"/>
      <c r="DU2314" s="7"/>
      <c r="DV2314" s="7"/>
      <c r="DW2314" s="7"/>
      <c r="DX2314" s="7"/>
      <c r="DY2314" s="7"/>
      <c r="DZ2314" s="7"/>
      <c r="EA2314" s="7"/>
      <c r="EB2314" s="7"/>
      <c r="EC2314" s="7"/>
      <c r="ED2314" s="7"/>
      <c r="EE2314" s="7"/>
      <c r="EF2314" s="7"/>
      <c r="EG2314" s="7"/>
      <c r="EH2314" s="7"/>
      <c r="EI2314" s="7"/>
      <c r="EJ2314" s="7"/>
      <c r="EK2314" s="7"/>
      <c r="EL2314" s="7"/>
      <c r="EM2314" s="7"/>
      <c r="EN2314" s="7"/>
      <c r="EO2314" s="7"/>
      <c r="EP2314" s="7"/>
      <c r="EQ2314" s="7"/>
      <c r="ER2314" s="7"/>
      <c r="ES2314" s="7"/>
      <c r="ET2314" s="7"/>
      <c r="EU2314" s="7"/>
      <c r="EV2314" s="7"/>
      <c r="EW2314" s="7"/>
      <c r="EX2314" s="7"/>
      <c r="EY2314" s="7"/>
      <c r="EZ2314" s="7"/>
      <c r="FA2314" s="7"/>
      <c r="FB2314" s="7"/>
      <c r="FC2314" s="7"/>
      <c r="FD2314" s="7"/>
      <c r="FE2314" s="7"/>
      <c r="FF2314" s="7"/>
      <c r="FG2314" s="7"/>
    </row>
    <row r="2315" spans="1:163" ht="17.25" customHeight="1" x14ac:dyDescent="0.2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7"/>
      <c r="BJ2315" s="7"/>
      <c r="BK2315" s="7"/>
      <c r="BL2315" s="7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  <c r="BX2315" s="7"/>
      <c r="BY2315" s="7"/>
      <c r="BZ2315" s="7"/>
      <c r="CA2315" s="7"/>
      <c r="CB2315" s="7"/>
      <c r="CC2315" s="7"/>
      <c r="CD2315" s="7"/>
      <c r="CE2315" s="7"/>
      <c r="CF2315" s="7"/>
      <c r="CG2315" s="7"/>
      <c r="CH2315" s="7"/>
      <c r="CI2315" s="7"/>
      <c r="CJ2315" s="7"/>
      <c r="CK2315" s="7"/>
      <c r="CL2315" s="7"/>
      <c r="CM2315" s="7"/>
      <c r="CN2315" s="7"/>
      <c r="CO2315" s="7"/>
      <c r="CP2315" s="7"/>
      <c r="CQ2315" s="7"/>
      <c r="CR2315" s="7"/>
      <c r="CS2315" s="7"/>
      <c r="CT2315" s="7"/>
      <c r="CU2315" s="7"/>
      <c r="CV2315" s="7"/>
      <c r="CW2315" s="7"/>
      <c r="CX2315" s="7"/>
      <c r="CY2315" s="7"/>
      <c r="CZ2315" s="7"/>
      <c r="DA2315" s="7"/>
      <c r="DB2315" s="7"/>
      <c r="DC2315" s="7"/>
      <c r="DD2315" s="7"/>
      <c r="DE2315" s="7"/>
      <c r="DF2315" s="7"/>
      <c r="DG2315" s="7"/>
      <c r="DH2315" s="7"/>
      <c r="DI2315" s="7"/>
      <c r="DJ2315" s="7"/>
      <c r="DK2315" s="7"/>
      <c r="DL2315" s="7"/>
      <c r="DM2315" s="7"/>
      <c r="DN2315" s="7"/>
      <c r="DO2315" s="7"/>
      <c r="DP2315" s="7"/>
      <c r="DQ2315" s="7"/>
      <c r="DR2315" s="7"/>
      <c r="DS2315" s="7"/>
      <c r="DT2315" s="7"/>
      <c r="DU2315" s="7"/>
      <c r="DV2315" s="7"/>
      <c r="DW2315" s="7"/>
      <c r="DX2315" s="7"/>
      <c r="DY2315" s="7"/>
      <c r="DZ2315" s="7"/>
      <c r="EA2315" s="7"/>
      <c r="EB2315" s="7"/>
      <c r="EC2315" s="7"/>
      <c r="ED2315" s="7"/>
      <c r="EE2315" s="7"/>
      <c r="EF2315" s="7"/>
      <c r="EG2315" s="7"/>
      <c r="EH2315" s="7"/>
      <c r="EI2315" s="7"/>
      <c r="EJ2315" s="7"/>
      <c r="EK2315" s="7"/>
      <c r="EL2315" s="7"/>
      <c r="EM2315" s="7"/>
      <c r="EN2315" s="7"/>
      <c r="EO2315" s="7"/>
      <c r="EP2315" s="7"/>
      <c r="EQ2315" s="7"/>
      <c r="ER2315" s="7"/>
      <c r="ES2315" s="7"/>
      <c r="ET2315" s="7"/>
      <c r="EU2315" s="7"/>
      <c r="EV2315" s="7"/>
      <c r="EW2315" s="7"/>
      <c r="EX2315" s="7"/>
      <c r="EY2315" s="7"/>
      <c r="EZ2315" s="7"/>
      <c r="FA2315" s="7"/>
      <c r="FB2315" s="7"/>
      <c r="FC2315" s="7"/>
      <c r="FD2315" s="7"/>
      <c r="FE2315" s="7"/>
      <c r="FF2315" s="7"/>
      <c r="FG2315" s="7"/>
    </row>
    <row r="2316" spans="1:163" ht="17.25" customHeight="1" x14ac:dyDescent="0.2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  <c r="BH2316" s="7"/>
      <c r="BI2316" s="7"/>
      <c r="BJ2316" s="7"/>
      <c r="BK2316" s="7"/>
      <c r="BL2316" s="7"/>
      <c r="BM2316" s="7"/>
      <c r="BN2316" s="7"/>
      <c r="BO2316" s="7"/>
      <c r="BP2316" s="7"/>
      <c r="BQ2316" s="7"/>
      <c r="BR2316" s="7"/>
      <c r="BS2316" s="7"/>
      <c r="BT2316" s="7"/>
      <c r="BU2316" s="7"/>
      <c r="BV2316" s="7"/>
      <c r="BW2316" s="7"/>
      <c r="BX2316" s="7"/>
      <c r="BY2316" s="7"/>
      <c r="BZ2316" s="7"/>
      <c r="CA2316" s="7"/>
      <c r="CB2316" s="7"/>
      <c r="CC2316" s="7"/>
      <c r="CD2316" s="7"/>
      <c r="CE2316" s="7"/>
      <c r="CF2316" s="7"/>
      <c r="CG2316" s="7"/>
      <c r="CH2316" s="7"/>
      <c r="CI2316" s="7"/>
      <c r="CJ2316" s="7"/>
      <c r="CK2316" s="7"/>
      <c r="CL2316" s="7"/>
      <c r="CM2316" s="7"/>
      <c r="CN2316" s="7"/>
      <c r="CO2316" s="7"/>
      <c r="CP2316" s="7"/>
      <c r="CQ2316" s="7"/>
      <c r="CR2316" s="7"/>
      <c r="CS2316" s="7"/>
      <c r="CT2316" s="7"/>
      <c r="CU2316" s="7"/>
      <c r="CV2316" s="7"/>
      <c r="CW2316" s="7"/>
      <c r="CX2316" s="7"/>
      <c r="CY2316" s="7"/>
      <c r="CZ2316" s="7"/>
      <c r="DA2316" s="7"/>
      <c r="DB2316" s="7"/>
      <c r="DC2316" s="7"/>
      <c r="DD2316" s="7"/>
      <c r="DE2316" s="7"/>
      <c r="DF2316" s="7"/>
      <c r="DG2316" s="7"/>
      <c r="DH2316" s="7"/>
      <c r="DI2316" s="7"/>
      <c r="DJ2316" s="7"/>
      <c r="DK2316" s="7"/>
      <c r="DL2316" s="7"/>
      <c r="DM2316" s="7"/>
      <c r="DN2316" s="7"/>
      <c r="DO2316" s="7"/>
      <c r="DP2316" s="7"/>
      <c r="DQ2316" s="7"/>
      <c r="DR2316" s="7"/>
      <c r="DS2316" s="7"/>
      <c r="DT2316" s="7"/>
      <c r="DU2316" s="7"/>
      <c r="DV2316" s="7"/>
      <c r="DW2316" s="7"/>
      <c r="DX2316" s="7"/>
      <c r="DY2316" s="7"/>
      <c r="DZ2316" s="7"/>
      <c r="EA2316" s="7"/>
      <c r="EB2316" s="7"/>
      <c r="EC2316" s="7"/>
      <c r="ED2316" s="7"/>
      <c r="EE2316" s="7"/>
      <c r="EF2316" s="7"/>
      <c r="EG2316" s="7"/>
      <c r="EH2316" s="7"/>
      <c r="EI2316" s="7"/>
      <c r="EJ2316" s="7"/>
      <c r="EK2316" s="7"/>
      <c r="EL2316" s="7"/>
      <c r="EM2316" s="7"/>
      <c r="EN2316" s="7"/>
      <c r="EO2316" s="7"/>
      <c r="EP2316" s="7"/>
      <c r="EQ2316" s="7"/>
      <c r="ER2316" s="7"/>
      <c r="ES2316" s="7"/>
      <c r="ET2316" s="7"/>
      <c r="EU2316" s="7"/>
      <c r="EV2316" s="7"/>
      <c r="EW2316" s="7"/>
      <c r="EX2316" s="7"/>
      <c r="EY2316" s="7"/>
      <c r="EZ2316" s="7"/>
      <c r="FA2316" s="7"/>
      <c r="FB2316" s="7"/>
      <c r="FC2316" s="7"/>
      <c r="FD2316" s="7"/>
      <c r="FE2316" s="7"/>
      <c r="FF2316" s="7"/>
      <c r="FG2316" s="7"/>
    </row>
    <row r="2317" spans="1:163" ht="17.25" customHeight="1" x14ac:dyDescent="0.2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  <c r="BH2317" s="7"/>
      <c r="BI2317" s="7"/>
      <c r="BJ2317" s="7"/>
      <c r="BK2317" s="7"/>
      <c r="BL2317" s="7"/>
      <c r="BM2317" s="7"/>
      <c r="BN2317" s="7"/>
      <c r="BO2317" s="7"/>
      <c r="BP2317" s="7"/>
      <c r="BQ2317" s="7"/>
      <c r="BR2317" s="7"/>
      <c r="BS2317" s="7"/>
      <c r="BT2317" s="7"/>
      <c r="BU2317" s="7"/>
      <c r="BV2317" s="7"/>
      <c r="BW2317" s="7"/>
      <c r="BX2317" s="7"/>
      <c r="BY2317" s="7"/>
      <c r="BZ2317" s="7"/>
      <c r="CA2317" s="7"/>
      <c r="CB2317" s="7"/>
      <c r="CC2317" s="7"/>
      <c r="CD2317" s="7"/>
      <c r="CE2317" s="7"/>
      <c r="CF2317" s="7"/>
      <c r="CG2317" s="7"/>
      <c r="CH2317" s="7"/>
      <c r="CI2317" s="7"/>
      <c r="CJ2317" s="7"/>
      <c r="CK2317" s="7"/>
      <c r="CL2317" s="7"/>
      <c r="CM2317" s="7"/>
      <c r="CN2317" s="7"/>
      <c r="CO2317" s="7"/>
      <c r="CP2317" s="7"/>
      <c r="CQ2317" s="7"/>
      <c r="CR2317" s="7"/>
      <c r="CS2317" s="7"/>
      <c r="CT2317" s="7"/>
      <c r="CU2317" s="7"/>
      <c r="CV2317" s="7"/>
      <c r="CW2317" s="7"/>
      <c r="CX2317" s="7"/>
      <c r="CY2317" s="7"/>
      <c r="CZ2317" s="7"/>
      <c r="DA2317" s="7"/>
      <c r="DB2317" s="7"/>
      <c r="DC2317" s="7"/>
      <c r="DD2317" s="7"/>
      <c r="DE2317" s="7"/>
      <c r="DF2317" s="7"/>
      <c r="DG2317" s="7"/>
      <c r="DH2317" s="7"/>
      <c r="DI2317" s="7"/>
      <c r="DJ2317" s="7"/>
      <c r="DK2317" s="7"/>
      <c r="DL2317" s="7"/>
      <c r="DM2317" s="7"/>
      <c r="DN2317" s="7"/>
      <c r="DO2317" s="7"/>
      <c r="DP2317" s="7"/>
      <c r="DQ2317" s="7"/>
      <c r="DR2317" s="7"/>
      <c r="DS2317" s="7"/>
      <c r="DT2317" s="7"/>
      <c r="DU2317" s="7"/>
      <c r="DV2317" s="7"/>
      <c r="DW2317" s="7"/>
      <c r="DX2317" s="7"/>
      <c r="DY2317" s="7"/>
      <c r="DZ2317" s="7"/>
      <c r="EA2317" s="7"/>
      <c r="EB2317" s="7"/>
      <c r="EC2317" s="7"/>
      <c r="ED2317" s="7"/>
      <c r="EE2317" s="7"/>
      <c r="EF2317" s="7"/>
      <c r="EG2317" s="7"/>
      <c r="EH2317" s="7"/>
      <c r="EI2317" s="7"/>
      <c r="EJ2317" s="7"/>
      <c r="EK2317" s="7"/>
      <c r="EL2317" s="7"/>
      <c r="EM2317" s="7"/>
      <c r="EN2317" s="7"/>
      <c r="EO2317" s="7"/>
      <c r="EP2317" s="7"/>
      <c r="EQ2317" s="7"/>
      <c r="ER2317" s="7"/>
      <c r="ES2317" s="7"/>
      <c r="ET2317" s="7"/>
      <c r="EU2317" s="7"/>
      <c r="EV2317" s="7"/>
      <c r="EW2317" s="7"/>
      <c r="EX2317" s="7"/>
      <c r="EY2317" s="7"/>
      <c r="EZ2317" s="7"/>
      <c r="FA2317" s="7"/>
      <c r="FB2317" s="7"/>
      <c r="FC2317" s="7"/>
      <c r="FD2317" s="7"/>
      <c r="FE2317" s="7"/>
      <c r="FF2317" s="7"/>
      <c r="FG2317" s="7"/>
    </row>
    <row r="2318" spans="1:163" ht="17.25" customHeight="1" x14ac:dyDescent="0.2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  <c r="BH2318" s="7"/>
      <c r="BI2318" s="7"/>
      <c r="BJ2318" s="7"/>
      <c r="BK2318" s="7"/>
      <c r="BL2318" s="7"/>
      <c r="BM2318" s="7"/>
      <c r="BN2318" s="7"/>
      <c r="BO2318" s="7"/>
      <c r="BP2318" s="7"/>
      <c r="BQ2318" s="7"/>
      <c r="BR2318" s="7"/>
      <c r="BS2318" s="7"/>
      <c r="BT2318" s="7"/>
      <c r="BU2318" s="7"/>
      <c r="BV2318" s="7"/>
      <c r="BW2318" s="7"/>
      <c r="BX2318" s="7"/>
      <c r="BY2318" s="7"/>
      <c r="BZ2318" s="7"/>
      <c r="CA2318" s="7"/>
      <c r="CB2318" s="7"/>
      <c r="CC2318" s="7"/>
      <c r="CD2318" s="7"/>
      <c r="CE2318" s="7"/>
      <c r="CF2318" s="7"/>
      <c r="CG2318" s="7"/>
      <c r="CH2318" s="7"/>
      <c r="CI2318" s="7"/>
      <c r="CJ2318" s="7"/>
      <c r="CK2318" s="7"/>
      <c r="CL2318" s="7"/>
      <c r="CM2318" s="7"/>
      <c r="CN2318" s="7"/>
      <c r="CO2318" s="7"/>
      <c r="CP2318" s="7"/>
      <c r="CQ2318" s="7"/>
      <c r="CR2318" s="7"/>
      <c r="CS2318" s="7"/>
      <c r="CT2318" s="7"/>
      <c r="CU2318" s="7"/>
      <c r="CV2318" s="7"/>
      <c r="CW2318" s="7"/>
      <c r="CX2318" s="7"/>
      <c r="CY2318" s="7"/>
      <c r="CZ2318" s="7"/>
      <c r="DA2318" s="7"/>
      <c r="DB2318" s="7"/>
      <c r="DC2318" s="7"/>
      <c r="DD2318" s="7"/>
      <c r="DE2318" s="7"/>
      <c r="DF2318" s="7"/>
      <c r="DG2318" s="7"/>
      <c r="DH2318" s="7"/>
      <c r="DI2318" s="7"/>
      <c r="DJ2318" s="7"/>
      <c r="DK2318" s="7"/>
      <c r="DL2318" s="7"/>
      <c r="DM2318" s="7"/>
      <c r="DN2318" s="7"/>
      <c r="DO2318" s="7"/>
      <c r="DP2318" s="7"/>
      <c r="DQ2318" s="7"/>
      <c r="DR2318" s="7"/>
      <c r="DS2318" s="7"/>
      <c r="DT2318" s="7"/>
      <c r="DU2318" s="7"/>
      <c r="DV2318" s="7"/>
      <c r="DW2318" s="7"/>
      <c r="DX2318" s="7"/>
      <c r="DY2318" s="7"/>
      <c r="DZ2318" s="7"/>
      <c r="EA2318" s="7"/>
      <c r="EB2318" s="7"/>
      <c r="EC2318" s="7"/>
      <c r="ED2318" s="7"/>
      <c r="EE2318" s="7"/>
      <c r="EF2318" s="7"/>
      <c r="EG2318" s="7"/>
      <c r="EH2318" s="7"/>
      <c r="EI2318" s="7"/>
      <c r="EJ2318" s="7"/>
      <c r="EK2318" s="7"/>
      <c r="EL2318" s="7"/>
      <c r="EM2318" s="7"/>
      <c r="EN2318" s="7"/>
      <c r="EO2318" s="7"/>
      <c r="EP2318" s="7"/>
      <c r="EQ2318" s="7"/>
      <c r="ER2318" s="7"/>
      <c r="ES2318" s="7"/>
      <c r="ET2318" s="7"/>
      <c r="EU2318" s="7"/>
      <c r="EV2318" s="7"/>
      <c r="EW2318" s="7"/>
      <c r="EX2318" s="7"/>
      <c r="EY2318" s="7"/>
      <c r="EZ2318" s="7"/>
      <c r="FA2318" s="7"/>
      <c r="FB2318" s="7"/>
      <c r="FC2318" s="7"/>
      <c r="FD2318" s="7"/>
      <c r="FE2318" s="7"/>
      <c r="FF2318" s="7"/>
      <c r="FG2318" s="7"/>
    </row>
    <row r="2319" spans="1:163" ht="17.25" customHeight="1" x14ac:dyDescent="0.2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7"/>
      <c r="BJ2319" s="7"/>
      <c r="BK2319" s="7"/>
      <c r="BL2319" s="7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  <c r="BX2319" s="7"/>
      <c r="BY2319" s="7"/>
      <c r="BZ2319" s="7"/>
      <c r="CA2319" s="7"/>
      <c r="CB2319" s="7"/>
      <c r="CC2319" s="7"/>
      <c r="CD2319" s="7"/>
      <c r="CE2319" s="7"/>
      <c r="CF2319" s="7"/>
      <c r="CG2319" s="7"/>
      <c r="CH2319" s="7"/>
      <c r="CI2319" s="7"/>
      <c r="CJ2319" s="7"/>
      <c r="CK2319" s="7"/>
      <c r="CL2319" s="7"/>
      <c r="CM2319" s="7"/>
      <c r="CN2319" s="7"/>
      <c r="CO2319" s="7"/>
      <c r="CP2319" s="7"/>
      <c r="CQ2319" s="7"/>
      <c r="CR2319" s="7"/>
      <c r="CS2319" s="7"/>
      <c r="CT2319" s="7"/>
      <c r="CU2319" s="7"/>
      <c r="CV2319" s="7"/>
      <c r="CW2319" s="7"/>
      <c r="CX2319" s="7"/>
      <c r="CY2319" s="7"/>
      <c r="CZ2319" s="7"/>
      <c r="DA2319" s="7"/>
      <c r="DB2319" s="7"/>
      <c r="DC2319" s="7"/>
      <c r="DD2319" s="7"/>
      <c r="DE2319" s="7"/>
      <c r="DF2319" s="7"/>
      <c r="DG2319" s="7"/>
      <c r="DH2319" s="7"/>
      <c r="DI2319" s="7"/>
      <c r="DJ2319" s="7"/>
      <c r="DK2319" s="7"/>
      <c r="DL2319" s="7"/>
      <c r="DM2319" s="7"/>
      <c r="DN2319" s="7"/>
      <c r="DO2319" s="7"/>
      <c r="DP2319" s="7"/>
      <c r="DQ2319" s="7"/>
      <c r="DR2319" s="7"/>
      <c r="DS2319" s="7"/>
      <c r="DT2319" s="7"/>
      <c r="DU2319" s="7"/>
      <c r="DV2319" s="7"/>
      <c r="DW2319" s="7"/>
      <c r="DX2319" s="7"/>
      <c r="DY2319" s="7"/>
      <c r="DZ2319" s="7"/>
      <c r="EA2319" s="7"/>
      <c r="EB2319" s="7"/>
      <c r="EC2319" s="7"/>
      <c r="ED2319" s="7"/>
      <c r="EE2319" s="7"/>
      <c r="EF2319" s="7"/>
      <c r="EG2319" s="7"/>
      <c r="EH2319" s="7"/>
      <c r="EI2319" s="7"/>
      <c r="EJ2319" s="7"/>
      <c r="EK2319" s="7"/>
      <c r="EL2319" s="7"/>
      <c r="EM2319" s="7"/>
      <c r="EN2319" s="7"/>
      <c r="EO2319" s="7"/>
      <c r="EP2319" s="7"/>
      <c r="EQ2319" s="7"/>
      <c r="ER2319" s="7"/>
      <c r="ES2319" s="7"/>
      <c r="ET2319" s="7"/>
      <c r="EU2319" s="7"/>
      <c r="EV2319" s="7"/>
      <c r="EW2319" s="7"/>
      <c r="EX2319" s="7"/>
      <c r="EY2319" s="7"/>
      <c r="EZ2319" s="7"/>
      <c r="FA2319" s="7"/>
      <c r="FB2319" s="7"/>
      <c r="FC2319" s="7"/>
      <c r="FD2319" s="7"/>
      <c r="FE2319" s="7"/>
      <c r="FF2319" s="7"/>
      <c r="FG2319" s="7"/>
    </row>
    <row r="2320" spans="1:163" ht="17.25" customHeight="1" x14ac:dyDescent="0.2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7"/>
      <c r="BJ2320" s="7"/>
      <c r="BK2320" s="7"/>
      <c r="BL2320" s="7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  <c r="BX2320" s="7"/>
      <c r="BY2320" s="7"/>
      <c r="BZ2320" s="7"/>
      <c r="CA2320" s="7"/>
      <c r="CB2320" s="7"/>
      <c r="CC2320" s="7"/>
      <c r="CD2320" s="7"/>
      <c r="CE2320" s="7"/>
      <c r="CF2320" s="7"/>
      <c r="CG2320" s="7"/>
      <c r="CH2320" s="7"/>
      <c r="CI2320" s="7"/>
      <c r="CJ2320" s="7"/>
      <c r="CK2320" s="7"/>
      <c r="CL2320" s="7"/>
      <c r="CM2320" s="7"/>
      <c r="CN2320" s="7"/>
      <c r="CO2320" s="7"/>
      <c r="CP2320" s="7"/>
      <c r="CQ2320" s="7"/>
      <c r="CR2320" s="7"/>
      <c r="CS2320" s="7"/>
      <c r="CT2320" s="7"/>
      <c r="CU2320" s="7"/>
      <c r="CV2320" s="7"/>
      <c r="CW2320" s="7"/>
      <c r="CX2320" s="7"/>
      <c r="CY2320" s="7"/>
      <c r="CZ2320" s="7"/>
      <c r="DA2320" s="7"/>
      <c r="DB2320" s="7"/>
      <c r="DC2320" s="7"/>
      <c r="DD2320" s="7"/>
      <c r="DE2320" s="7"/>
      <c r="DF2320" s="7"/>
      <c r="DG2320" s="7"/>
      <c r="DH2320" s="7"/>
      <c r="DI2320" s="7"/>
      <c r="DJ2320" s="7"/>
      <c r="DK2320" s="7"/>
      <c r="DL2320" s="7"/>
      <c r="DM2320" s="7"/>
      <c r="DN2320" s="7"/>
      <c r="DO2320" s="7"/>
      <c r="DP2320" s="7"/>
      <c r="DQ2320" s="7"/>
      <c r="DR2320" s="7"/>
      <c r="DS2320" s="7"/>
      <c r="DT2320" s="7"/>
      <c r="DU2320" s="7"/>
      <c r="DV2320" s="7"/>
      <c r="DW2320" s="7"/>
      <c r="DX2320" s="7"/>
      <c r="DY2320" s="7"/>
      <c r="DZ2320" s="7"/>
      <c r="EA2320" s="7"/>
      <c r="EB2320" s="7"/>
      <c r="EC2320" s="7"/>
      <c r="ED2320" s="7"/>
      <c r="EE2320" s="7"/>
      <c r="EF2320" s="7"/>
      <c r="EG2320" s="7"/>
      <c r="EH2320" s="7"/>
      <c r="EI2320" s="7"/>
      <c r="EJ2320" s="7"/>
      <c r="EK2320" s="7"/>
      <c r="EL2320" s="7"/>
      <c r="EM2320" s="7"/>
      <c r="EN2320" s="7"/>
      <c r="EO2320" s="7"/>
      <c r="EP2320" s="7"/>
      <c r="EQ2320" s="7"/>
      <c r="ER2320" s="7"/>
      <c r="ES2320" s="7"/>
      <c r="ET2320" s="7"/>
      <c r="EU2320" s="7"/>
      <c r="EV2320" s="7"/>
      <c r="EW2320" s="7"/>
      <c r="EX2320" s="7"/>
      <c r="EY2320" s="7"/>
      <c r="EZ2320" s="7"/>
      <c r="FA2320" s="7"/>
      <c r="FB2320" s="7"/>
      <c r="FC2320" s="7"/>
      <c r="FD2320" s="7"/>
      <c r="FE2320" s="7"/>
      <c r="FF2320" s="7"/>
      <c r="FG2320" s="7"/>
    </row>
    <row r="2321" spans="1:163" ht="17.25" customHeight="1" x14ac:dyDescent="0.2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  <c r="BH2321" s="7"/>
      <c r="BI2321" s="7"/>
      <c r="BJ2321" s="7"/>
      <c r="BK2321" s="7"/>
      <c r="BL2321" s="7"/>
      <c r="BM2321" s="7"/>
      <c r="BN2321" s="7"/>
      <c r="BO2321" s="7"/>
      <c r="BP2321" s="7"/>
      <c r="BQ2321" s="7"/>
      <c r="BR2321" s="7"/>
      <c r="BS2321" s="7"/>
      <c r="BT2321" s="7"/>
      <c r="BU2321" s="7"/>
      <c r="BV2321" s="7"/>
      <c r="BW2321" s="7"/>
      <c r="BX2321" s="7"/>
      <c r="BY2321" s="7"/>
      <c r="BZ2321" s="7"/>
      <c r="CA2321" s="7"/>
      <c r="CB2321" s="7"/>
      <c r="CC2321" s="7"/>
      <c r="CD2321" s="7"/>
      <c r="CE2321" s="7"/>
      <c r="CF2321" s="7"/>
      <c r="CG2321" s="7"/>
      <c r="CH2321" s="7"/>
      <c r="CI2321" s="7"/>
      <c r="CJ2321" s="7"/>
      <c r="CK2321" s="7"/>
      <c r="CL2321" s="7"/>
      <c r="CM2321" s="7"/>
      <c r="CN2321" s="7"/>
      <c r="CO2321" s="7"/>
      <c r="CP2321" s="7"/>
      <c r="CQ2321" s="7"/>
      <c r="CR2321" s="7"/>
      <c r="CS2321" s="7"/>
      <c r="CT2321" s="7"/>
      <c r="CU2321" s="7"/>
      <c r="CV2321" s="7"/>
      <c r="CW2321" s="7"/>
      <c r="CX2321" s="7"/>
      <c r="CY2321" s="7"/>
      <c r="CZ2321" s="7"/>
      <c r="DA2321" s="7"/>
      <c r="DB2321" s="7"/>
      <c r="DC2321" s="7"/>
      <c r="DD2321" s="7"/>
      <c r="DE2321" s="7"/>
      <c r="DF2321" s="7"/>
      <c r="DG2321" s="7"/>
      <c r="DH2321" s="7"/>
      <c r="DI2321" s="7"/>
      <c r="DJ2321" s="7"/>
      <c r="DK2321" s="7"/>
      <c r="DL2321" s="7"/>
      <c r="DM2321" s="7"/>
      <c r="DN2321" s="7"/>
      <c r="DO2321" s="7"/>
      <c r="DP2321" s="7"/>
      <c r="DQ2321" s="7"/>
      <c r="DR2321" s="7"/>
      <c r="DS2321" s="7"/>
      <c r="DT2321" s="7"/>
      <c r="DU2321" s="7"/>
      <c r="DV2321" s="7"/>
      <c r="DW2321" s="7"/>
      <c r="DX2321" s="7"/>
      <c r="DY2321" s="7"/>
      <c r="DZ2321" s="7"/>
      <c r="EA2321" s="7"/>
      <c r="EB2321" s="7"/>
      <c r="EC2321" s="7"/>
      <c r="ED2321" s="7"/>
      <c r="EE2321" s="7"/>
      <c r="EF2321" s="7"/>
      <c r="EG2321" s="7"/>
      <c r="EH2321" s="7"/>
      <c r="EI2321" s="7"/>
      <c r="EJ2321" s="7"/>
      <c r="EK2321" s="7"/>
      <c r="EL2321" s="7"/>
      <c r="EM2321" s="7"/>
      <c r="EN2321" s="7"/>
      <c r="EO2321" s="7"/>
      <c r="EP2321" s="7"/>
      <c r="EQ2321" s="7"/>
      <c r="ER2321" s="7"/>
      <c r="ES2321" s="7"/>
      <c r="ET2321" s="7"/>
      <c r="EU2321" s="7"/>
      <c r="EV2321" s="7"/>
      <c r="EW2321" s="7"/>
      <c r="EX2321" s="7"/>
      <c r="EY2321" s="7"/>
      <c r="EZ2321" s="7"/>
      <c r="FA2321" s="7"/>
      <c r="FB2321" s="7"/>
      <c r="FC2321" s="7"/>
      <c r="FD2321" s="7"/>
      <c r="FE2321" s="7"/>
      <c r="FF2321" s="7"/>
      <c r="FG2321" s="7"/>
    </row>
    <row r="2322" spans="1:163" ht="17.25" customHeight="1" x14ac:dyDescent="0.2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  <c r="BH2322" s="7"/>
      <c r="BI2322" s="7"/>
      <c r="BJ2322" s="7"/>
      <c r="BK2322" s="7"/>
      <c r="BL2322" s="7"/>
      <c r="BM2322" s="7"/>
      <c r="BN2322" s="7"/>
      <c r="BO2322" s="7"/>
      <c r="BP2322" s="7"/>
      <c r="BQ2322" s="7"/>
      <c r="BR2322" s="7"/>
      <c r="BS2322" s="7"/>
      <c r="BT2322" s="7"/>
      <c r="BU2322" s="7"/>
      <c r="BV2322" s="7"/>
      <c r="BW2322" s="7"/>
      <c r="BX2322" s="7"/>
      <c r="BY2322" s="7"/>
      <c r="BZ2322" s="7"/>
      <c r="CA2322" s="7"/>
      <c r="CB2322" s="7"/>
      <c r="CC2322" s="7"/>
      <c r="CD2322" s="7"/>
      <c r="CE2322" s="7"/>
      <c r="CF2322" s="7"/>
      <c r="CG2322" s="7"/>
      <c r="CH2322" s="7"/>
      <c r="CI2322" s="7"/>
      <c r="CJ2322" s="7"/>
      <c r="CK2322" s="7"/>
      <c r="CL2322" s="7"/>
      <c r="CM2322" s="7"/>
      <c r="CN2322" s="7"/>
      <c r="CO2322" s="7"/>
      <c r="CP2322" s="7"/>
      <c r="CQ2322" s="7"/>
      <c r="CR2322" s="7"/>
      <c r="CS2322" s="7"/>
      <c r="CT2322" s="7"/>
      <c r="CU2322" s="7"/>
      <c r="CV2322" s="7"/>
      <c r="CW2322" s="7"/>
      <c r="CX2322" s="7"/>
      <c r="CY2322" s="7"/>
      <c r="CZ2322" s="7"/>
      <c r="DA2322" s="7"/>
      <c r="DB2322" s="7"/>
      <c r="DC2322" s="7"/>
      <c r="DD2322" s="7"/>
      <c r="DE2322" s="7"/>
      <c r="DF2322" s="7"/>
      <c r="DG2322" s="7"/>
      <c r="DH2322" s="7"/>
      <c r="DI2322" s="7"/>
      <c r="DJ2322" s="7"/>
      <c r="DK2322" s="7"/>
      <c r="DL2322" s="7"/>
      <c r="DM2322" s="7"/>
      <c r="DN2322" s="7"/>
      <c r="DO2322" s="7"/>
      <c r="DP2322" s="7"/>
      <c r="DQ2322" s="7"/>
      <c r="DR2322" s="7"/>
      <c r="DS2322" s="7"/>
      <c r="DT2322" s="7"/>
      <c r="DU2322" s="7"/>
      <c r="DV2322" s="7"/>
      <c r="DW2322" s="7"/>
      <c r="DX2322" s="7"/>
      <c r="DY2322" s="7"/>
      <c r="DZ2322" s="7"/>
      <c r="EA2322" s="7"/>
      <c r="EB2322" s="7"/>
      <c r="EC2322" s="7"/>
      <c r="ED2322" s="7"/>
      <c r="EE2322" s="7"/>
      <c r="EF2322" s="7"/>
      <c r="EG2322" s="7"/>
      <c r="EH2322" s="7"/>
      <c r="EI2322" s="7"/>
      <c r="EJ2322" s="7"/>
      <c r="EK2322" s="7"/>
      <c r="EL2322" s="7"/>
      <c r="EM2322" s="7"/>
      <c r="EN2322" s="7"/>
      <c r="EO2322" s="7"/>
      <c r="EP2322" s="7"/>
      <c r="EQ2322" s="7"/>
      <c r="ER2322" s="7"/>
      <c r="ES2322" s="7"/>
      <c r="ET2322" s="7"/>
      <c r="EU2322" s="7"/>
      <c r="EV2322" s="7"/>
      <c r="EW2322" s="7"/>
      <c r="EX2322" s="7"/>
      <c r="EY2322" s="7"/>
      <c r="EZ2322" s="7"/>
      <c r="FA2322" s="7"/>
      <c r="FB2322" s="7"/>
      <c r="FC2322" s="7"/>
      <c r="FD2322" s="7"/>
      <c r="FE2322" s="7"/>
      <c r="FF2322" s="7"/>
      <c r="FG2322" s="7"/>
    </row>
    <row r="2323" spans="1:163" ht="17.25" customHeight="1" x14ac:dyDescent="0.2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  <c r="BH2323" s="7"/>
      <c r="BI2323" s="7"/>
      <c r="BJ2323" s="7"/>
      <c r="BK2323" s="7"/>
      <c r="BL2323" s="7"/>
      <c r="BM2323" s="7"/>
      <c r="BN2323" s="7"/>
      <c r="BO2323" s="7"/>
      <c r="BP2323" s="7"/>
      <c r="BQ2323" s="7"/>
      <c r="BR2323" s="7"/>
      <c r="BS2323" s="7"/>
      <c r="BT2323" s="7"/>
      <c r="BU2323" s="7"/>
      <c r="BV2323" s="7"/>
      <c r="BW2323" s="7"/>
      <c r="BX2323" s="7"/>
      <c r="BY2323" s="7"/>
      <c r="BZ2323" s="7"/>
      <c r="CA2323" s="7"/>
      <c r="CB2323" s="7"/>
      <c r="CC2323" s="7"/>
      <c r="CD2323" s="7"/>
      <c r="CE2323" s="7"/>
      <c r="CF2323" s="7"/>
      <c r="CG2323" s="7"/>
      <c r="CH2323" s="7"/>
      <c r="CI2323" s="7"/>
      <c r="CJ2323" s="7"/>
      <c r="CK2323" s="7"/>
      <c r="CL2323" s="7"/>
      <c r="CM2323" s="7"/>
      <c r="CN2323" s="7"/>
      <c r="CO2323" s="7"/>
      <c r="CP2323" s="7"/>
      <c r="CQ2323" s="7"/>
      <c r="CR2323" s="7"/>
      <c r="CS2323" s="7"/>
      <c r="CT2323" s="7"/>
      <c r="CU2323" s="7"/>
      <c r="CV2323" s="7"/>
      <c r="CW2323" s="7"/>
      <c r="CX2323" s="7"/>
      <c r="CY2323" s="7"/>
      <c r="CZ2323" s="7"/>
      <c r="DA2323" s="7"/>
      <c r="DB2323" s="7"/>
      <c r="DC2323" s="7"/>
      <c r="DD2323" s="7"/>
      <c r="DE2323" s="7"/>
      <c r="DF2323" s="7"/>
      <c r="DG2323" s="7"/>
      <c r="DH2323" s="7"/>
      <c r="DI2323" s="7"/>
      <c r="DJ2323" s="7"/>
      <c r="DK2323" s="7"/>
      <c r="DL2323" s="7"/>
      <c r="DM2323" s="7"/>
      <c r="DN2323" s="7"/>
      <c r="DO2323" s="7"/>
      <c r="DP2323" s="7"/>
      <c r="DQ2323" s="7"/>
      <c r="DR2323" s="7"/>
      <c r="DS2323" s="7"/>
      <c r="DT2323" s="7"/>
      <c r="DU2323" s="7"/>
      <c r="DV2323" s="7"/>
      <c r="DW2323" s="7"/>
      <c r="DX2323" s="7"/>
      <c r="DY2323" s="7"/>
      <c r="DZ2323" s="7"/>
      <c r="EA2323" s="7"/>
      <c r="EB2323" s="7"/>
      <c r="EC2323" s="7"/>
      <c r="ED2323" s="7"/>
      <c r="EE2323" s="7"/>
      <c r="EF2323" s="7"/>
      <c r="EG2323" s="7"/>
      <c r="EH2323" s="7"/>
      <c r="EI2323" s="7"/>
      <c r="EJ2323" s="7"/>
      <c r="EK2323" s="7"/>
      <c r="EL2323" s="7"/>
      <c r="EM2323" s="7"/>
      <c r="EN2323" s="7"/>
      <c r="EO2323" s="7"/>
      <c r="EP2323" s="7"/>
      <c r="EQ2323" s="7"/>
      <c r="ER2323" s="7"/>
      <c r="ES2323" s="7"/>
      <c r="ET2323" s="7"/>
      <c r="EU2323" s="7"/>
      <c r="EV2323" s="7"/>
      <c r="EW2323" s="7"/>
      <c r="EX2323" s="7"/>
      <c r="EY2323" s="7"/>
      <c r="EZ2323" s="7"/>
      <c r="FA2323" s="7"/>
      <c r="FB2323" s="7"/>
      <c r="FC2323" s="7"/>
      <c r="FD2323" s="7"/>
      <c r="FE2323" s="7"/>
      <c r="FF2323" s="7"/>
      <c r="FG2323" s="7"/>
    </row>
    <row r="2324" spans="1:163" ht="17.25" customHeight="1" x14ac:dyDescent="0.2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7"/>
      <c r="BJ2324" s="7"/>
      <c r="BK2324" s="7"/>
      <c r="BL2324" s="7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  <c r="BX2324" s="7"/>
      <c r="BY2324" s="7"/>
      <c r="BZ2324" s="7"/>
      <c r="CA2324" s="7"/>
      <c r="CB2324" s="7"/>
      <c r="CC2324" s="7"/>
      <c r="CD2324" s="7"/>
      <c r="CE2324" s="7"/>
      <c r="CF2324" s="7"/>
      <c r="CG2324" s="7"/>
      <c r="CH2324" s="7"/>
      <c r="CI2324" s="7"/>
      <c r="CJ2324" s="7"/>
      <c r="CK2324" s="7"/>
      <c r="CL2324" s="7"/>
      <c r="CM2324" s="7"/>
      <c r="CN2324" s="7"/>
      <c r="CO2324" s="7"/>
      <c r="CP2324" s="7"/>
      <c r="CQ2324" s="7"/>
      <c r="CR2324" s="7"/>
      <c r="CS2324" s="7"/>
      <c r="CT2324" s="7"/>
      <c r="CU2324" s="7"/>
      <c r="CV2324" s="7"/>
      <c r="CW2324" s="7"/>
      <c r="CX2324" s="7"/>
      <c r="CY2324" s="7"/>
      <c r="CZ2324" s="7"/>
      <c r="DA2324" s="7"/>
      <c r="DB2324" s="7"/>
      <c r="DC2324" s="7"/>
      <c r="DD2324" s="7"/>
      <c r="DE2324" s="7"/>
      <c r="DF2324" s="7"/>
      <c r="DG2324" s="7"/>
      <c r="DH2324" s="7"/>
      <c r="DI2324" s="7"/>
      <c r="DJ2324" s="7"/>
      <c r="DK2324" s="7"/>
      <c r="DL2324" s="7"/>
      <c r="DM2324" s="7"/>
      <c r="DN2324" s="7"/>
      <c r="DO2324" s="7"/>
      <c r="DP2324" s="7"/>
      <c r="DQ2324" s="7"/>
      <c r="DR2324" s="7"/>
      <c r="DS2324" s="7"/>
      <c r="DT2324" s="7"/>
      <c r="DU2324" s="7"/>
      <c r="DV2324" s="7"/>
      <c r="DW2324" s="7"/>
      <c r="DX2324" s="7"/>
      <c r="DY2324" s="7"/>
      <c r="DZ2324" s="7"/>
      <c r="EA2324" s="7"/>
      <c r="EB2324" s="7"/>
      <c r="EC2324" s="7"/>
      <c r="ED2324" s="7"/>
      <c r="EE2324" s="7"/>
      <c r="EF2324" s="7"/>
      <c r="EG2324" s="7"/>
      <c r="EH2324" s="7"/>
      <c r="EI2324" s="7"/>
      <c r="EJ2324" s="7"/>
      <c r="EK2324" s="7"/>
      <c r="EL2324" s="7"/>
      <c r="EM2324" s="7"/>
      <c r="EN2324" s="7"/>
      <c r="EO2324" s="7"/>
      <c r="EP2324" s="7"/>
      <c r="EQ2324" s="7"/>
      <c r="ER2324" s="7"/>
      <c r="ES2324" s="7"/>
      <c r="ET2324" s="7"/>
      <c r="EU2324" s="7"/>
      <c r="EV2324" s="7"/>
      <c r="EW2324" s="7"/>
      <c r="EX2324" s="7"/>
      <c r="EY2324" s="7"/>
      <c r="EZ2324" s="7"/>
      <c r="FA2324" s="7"/>
      <c r="FB2324" s="7"/>
      <c r="FC2324" s="7"/>
      <c r="FD2324" s="7"/>
      <c r="FE2324" s="7"/>
      <c r="FF2324" s="7"/>
      <c r="FG2324" s="7"/>
    </row>
    <row r="2325" spans="1:163" ht="17.25" customHeight="1" x14ac:dyDescent="0.2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  <c r="BH2325" s="7"/>
      <c r="BI2325" s="7"/>
      <c r="BJ2325" s="7"/>
      <c r="BK2325" s="7"/>
      <c r="BL2325" s="7"/>
      <c r="BM2325" s="7"/>
      <c r="BN2325" s="7"/>
      <c r="BO2325" s="7"/>
      <c r="BP2325" s="7"/>
      <c r="BQ2325" s="7"/>
      <c r="BR2325" s="7"/>
      <c r="BS2325" s="7"/>
      <c r="BT2325" s="7"/>
      <c r="BU2325" s="7"/>
      <c r="BV2325" s="7"/>
      <c r="BW2325" s="7"/>
      <c r="BX2325" s="7"/>
      <c r="BY2325" s="7"/>
      <c r="BZ2325" s="7"/>
      <c r="CA2325" s="7"/>
      <c r="CB2325" s="7"/>
      <c r="CC2325" s="7"/>
      <c r="CD2325" s="7"/>
      <c r="CE2325" s="7"/>
      <c r="CF2325" s="7"/>
      <c r="CG2325" s="7"/>
      <c r="CH2325" s="7"/>
      <c r="CI2325" s="7"/>
      <c r="CJ2325" s="7"/>
      <c r="CK2325" s="7"/>
      <c r="CL2325" s="7"/>
      <c r="CM2325" s="7"/>
      <c r="CN2325" s="7"/>
      <c r="CO2325" s="7"/>
      <c r="CP2325" s="7"/>
      <c r="CQ2325" s="7"/>
      <c r="CR2325" s="7"/>
      <c r="CS2325" s="7"/>
      <c r="CT2325" s="7"/>
      <c r="CU2325" s="7"/>
      <c r="CV2325" s="7"/>
      <c r="CW2325" s="7"/>
      <c r="CX2325" s="7"/>
      <c r="CY2325" s="7"/>
      <c r="CZ2325" s="7"/>
      <c r="DA2325" s="7"/>
      <c r="DB2325" s="7"/>
      <c r="DC2325" s="7"/>
      <c r="DD2325" s="7"/>
      <c r="DE2325" s="7"/>
      <c r="DF2325" s="7"/>
      <c r="DG2325" s="7"/>
      <c r="DH2325" s="7"/>
      <c r="DI2325" s="7"/>
      <c r="DJ2325" s="7"/>
      <c r="DK2325" s="7"/>
      <c r="DL2325" s="7"/>
      <c r="DM2325" s="7"/>
      <c r="DN2325" s="7"/>
      <c r="DO2325" s="7"/>
      <c r="DP2325" s="7"/>
      <c r="DQ2325" s="7"/>
      <c r="DR2325" s="7"/>
      <c r="DS2325" s="7"/>
      <c r="DT2325" s="7"/>
      <c r="DU2325" s="7"/>
      <c r="DV2325" s="7"/>
      <c r="DW2325" s="7"/>
      <c r="DX2325" s="7"/>
      <c r="DY2325" s="7"/>
      <c r="DZ2325" s="7"/>
      <c r="EA2325" s="7"/>
      <c r="EB2325" s="7"/>
      <c r="EC2325" s="7"/>
      <c r="ED2325" s="7"/>
      <c r="EE2325" s="7"/>
      <c r="EF2325" s="7"/>
      <c r="EG2325" s="7"/>
      <c r="EH2325" s="7"/>
      <c r="EI2325" s="7"/>
      <c r="EJ2325" s="7"/>
      <c r="EK2325" s="7"/>
      <c r="EL2325" s="7"/>
      <c r="EM2325" s="7"/>
      <c r="EN2325" s="7"/>
      <c r="EO2325" s="7"/>
      <c r="EP2325" s="7"/>
      <c r="EQ2325" s="7"/>
      <c r="ER2325" s="7"/>
      <c r="ES2325" s="7"/>
      <c r="ET2325" s="7"/>
      <c r="EU2325" s="7"/>
      <c r="EV2325" s="7"/>
      <c r="EW2325" s="7"/>
      <c r="EX2325" s="7"/>
      <c r="EY2325" s="7"/>
      <c r="EZ2325" s="7"/>
      <c r="FA2325" s="7"/>
      <c r="FB2325" s="7"/>
      <c r="FC2325" s="7"/>
      <c r="FD2325" s="7"/>
      <c r="FE2325" s="7"/>
      <c r="FF2325" s="7"/>
      <c r="FG2325" s="7"/>
    </row>
    <row r="2326" spans="1:163" ht="17.25" customHeight="1" x14ac:dyDescent="0.2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  <c r="BH2326" s="7"/>
      <c r="BI2326" s="7"/>
      <c r="BJ2326" s="7"/>
      <c r="BK2326" s="7"/>
      <c r="BL2326" s="7"/>
      <c r="BM2326" s="7"/>
      <c r="BN2326" s="7"/>
      <c r="BO2326" s="7"/>
      <c r="BP2326" s="7"/>
      <c r="BQ2326" s="7"/>
      <c r="BR2326" s="7"/>
      <c r="BS2326" s="7"/>
      <c r="BT2326" s="7"/>
      <c r="BU2326" s="7"/>
      <c r="BV2326" s="7"/>
      <c r="BW2326" s="7"/>
      <c r="BX2326" s="7"/>
      <c r="BY2326" s="7"/>
      <c r="BZ2326" s="7"/>
      <c r="CA2326" s="7"/>
      <c r="CB2326" s="7"/>
      <c r="CC2326" s="7"/>
      <c r="CD2326" s="7"/>
      <c r="CE2326" s="7"/>
      <c r="CF2326" s="7"/>
      <c r="CG2326" s="7"/>
      <c r="CH2326" s="7"/>
      <c r="CI2326" s="7"/>
      <c r="CJ2326" s="7"/>
      <c r="CK2326" s="7"/>
      <c r="CL2326" s="7"/>
      <c r="CM2326" s="7"/>
      <c r="CN2326" s="7"/>
      <c r="CO2326" s="7"/>
      <c r="CP2326" s="7"/>
      <c r="CQ2326" s="7"/>
      <c r="CR2326" s="7"/>
      <c r="CS2326" s="7"/>
      <c r="CT2326" s="7"/>
      <c r="CU2326" s="7"/>
      <c r="CV2326" s="7"/>
      <c r="CW2326" s="7"/>
      <c r="CX2326" s="7"/>
      <c r="CY2326" s="7"/>
      <c r="CZ2326" s="7"/>
      <c r="DA2326" s="7"/>
      <c r="DB2326" s="7"/>
      <c r="DC2326" s="7"/>
      <c r="DD2326" s="7"/>
      <c r="DE2326" s="7"/>
      <c r="DF2326" s="7"/>
      <c r="DG2326" s="7"/>
      <c r="DH2326" s="7"/>
      <c r="DI2326" s="7"/>
      <c r="DJ2326" s="7"/>
      <c r="DK2326" s="7"/>
      <c r="DL2326" s="7"/>
      <c r="DM2326" s="7"/>
      <c r="DN2326" s="7"/>
      <c r="DO2326" s="7"/>
      <c r="DP2326" s="7"/>
      <c r="DQ2326" s="7"/>
      <c r="DR2326" s="7"/>
      <c r="DS2326" s="7"/>
      <c r="DT2326" s="7"/>
      <c r="DU2326" s="7"/>
      <c r="DV2326" s="7"/>
      <c r="DW2326" s="7"/>
      <c r="DX2326" s="7"/>
      <c r="DY2326" s="7"/>
      <c r="DZ2326" s="7"/>
      <c r="EA2326" s="7"/>
      <c r="EB2326" s="7"/>
      <c r="EC2326" s="7"/>
      <c r="ED2326" s="7"/>
      <c r="EE2326" s="7"/>
      <c r="EF2326" s="7"/>
      <c r="EG2326" s="7"/>
      <c r="EH2326" s="7"/>
      <c r="EI2326" s="7"/>
      <c r="EJ2326" s="7"/>
      <c r="EK2326" s="7"/>
      <c r="EL2326" s="7"/>
      <c r="EM2326" s="7"/>
      <c r="EN2326" s="7"/>
      <c r="EO2326" s="7"/>
      <c r="EP2326" s="7"/>
      <c r="EQ2326" s="7"/>
      <c r="ER2326" s="7"/>
      <c r="ES2326" s="7"/>
      <c r="ET2326" s="7"/>
      <c r="EU2326" s="7"/>
      <c r="EV2326" s="7"/>
      <c r="EW2326" s="7"/>
      <c r="EX2326" s="7"/>
      <c r="EY2326" s="7"/>
      <c r="EZ2326" s="7"/>
      <c r="FA2326" s="7"/>
      <c r="FB2326" s="7"/>
      <c r="FC2326" s="7"/>
      <c r="FD2326" s="7"/>
      <c r="FE2326" s="7"/>
      <c r="FF2326" s="7"/>
      <c r="FG2326" s="7"/>
    </row>
    <row r="2327" spans="1:163" ht="17.25" customHeight="1" x14ac:dyDescent="0.2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  <c r="BH2327" s="7"/>
      <c r="BI2327" s="7"/>
      <c r="BJ2327" s="7"/>
      <c r="BK2327" s="7"/>
      <c r="BL2327" s="7"/>
      <c r="BM2327" s="7"/>
      <c r="BN2327" s="7"/>
      <c r="BO2327" s="7"/>
      <c r="BP2327" s="7"/>
      <c r="BQ2327" s="7"/>
      <c r="BR2327" s="7"/>
      <c r="BS2327" s="7"/>
      <c r="BT2327" s="7"/>
      <c r="BU2327" s="7"/>
      <c r="BV2327" s="7"/>
      <c r="BW2327" s="7"/>
      <c r="BX2327" s="7"/>
      <c r="BY2327" s="7"/>
      <c r="BZ2327" s="7"/>
      <c r="CA2327" s="7"/>
      <c r="CB2327" s="7"/>
      <c r="CC2327" s="7"/>
      <c r="CD2327" s="7"/>
      <c r="CE2327" s="7"/>
      <c r="CF2327" s="7"/>
      <c r="CG2327" s="7"/>
      <c r="CH2327" s="7"/>
      <c r="CI2327" s="7"/>
      <c r="CJ2327" s="7"/>
      <c r="CK2327" s="7"/>
      <c r="CL2327" s="7"/>
      <c r="CM2327" s="7"/>
      <c r="CN2327" s="7"/>
      <c r="CO2327" s="7"/>
      <c r="CP2327" s="7"/>
      <c r="CQ2327" s="7"/>
      <c r="CR2327" s="7"/>
      <c r="CS2327" s="7"/>
      <c r="CT2327" s="7"/>
      <c r="CU2327" s="7"/>
      <c r="CV2327" s="7"/>
      <c r="CW2327" s="7"/>
      <c r="CX2327" s="7"/>
      <c r="CY2327" s="7"/>
      <c r="CZ2327" s="7"/>
      <c r="DA2327" s="7"/>
      <c r="DB2327" s="7"/>
      <c r="DC2327" s="7"/>
      <c r="DD2327" s="7"/>
      <c r="DE2327" s="7"/>
      <c r="DF2327" s="7"/>
      <c r="DG2327" s="7"/>
      <c r="DH2327" s="7"/>
      <c r="DI2327" s="7"/>
      <c r="DJ2327" s="7"/>
      <c r="DK2327" s="7"/>
      <c r="DL2327" s="7"/>
      <c r="DM2327" s="7"/>
      <c r="DN2327" s="7"/>
      <c r="DO2327" s="7"/>
      <c r="DP2327" s="7"/>
      <c r="DQ2327" s="7"/>
      <c r="DR2327" s="7"/>
      <c r="DS2327" s="7"/>
      <c r="DT2327" s="7"/>
      <c r="DU2327" s="7"/>
      <c r="DV2327" s="7"/>
      <c r="DW2327" s="7"/>
      <c r="DX2327" s="7"/>
      <c r="DY2327" s="7"/>
      <c r="DZ2327" s="7"/>
      <c r="EA2327" s="7"/>
      <c r="EB2327" s="7"/>
      <c r="EC2327" s="7"/>
      <c r="ED2327" s="7"/>
      <c r="EE2327" s="7"/>
      <c r="EF2327" s="7"/>
      <c r="EG2327" s="7"/>
      <c r="EH2327" s="7"/>
      <c r="EI2327" s="7"/>
      <c r="EJ2327" s="7"/>
      <c r="EK2327" s="7"/>
      <c r="EL2327" s="7"/>
      <c r="EM2327" s="7"/>
      <c r="EN2327" s="7"/>
      <c r="EO2327" s="7"/>
      <c r="EP2327" s="7"/>
      <c r="EQ2327" s="7"/>
      <c r="ER2327" s="7"/>
      <c r="ES2327" s="7"/>
      <c r="ET2327" s="7"/>
      <c r="EU2327" s="7"/>
      <c r="EV2327" s="7"/>
      <c r="EW2327" s="7"/>
      <c r="EX2327" s="7"/>
      <c r="EY2327" s="7"/>
      <c r="EZ2327" s="7"/>
      <c r="FA2327" s="7"/>
      <c r="FB2327" s="7"/>
      <c r="FC2327" s="7"/>
      <c r="FD2327" s="7"/>
      <c r="FE2327" s="7"/>
      <c r="FF2327" s="7"/>
      <c r="FG2327" s="7"/>
    </row>
    <row r="2328" spans="1:163" ht="17.25" customHeight="1" x14ac:dyDescent="0.2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7"/>
      <c r="BJ2328" s="7"/>
      <c r="BK2328" s="7"/>
      <c r="BL2328" s="7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  <c r="BX2328" s="7"/>
      <c r="BY2328" s="7"/>
      <c r="BZ2328" s="7"/>
      <c r="CA2328" s="7"/>
      <c r="CB2328" s="7"/>
      <c r="CC2328" s="7"/>
      <c r="CD2328" s="7"/>
      <c r="CE2328" s="7"/>
      <c r="CF2328" s="7"/>
      <c r="CG2328" s="7"/>
      <c r="CH2328" s="7"/>
      <c r="CI2328" s="7"/>
      <c r="CJ2328" s="7"/>
      <c r="CK2328" s="7"/>
      <c r="CL2328" s="7"/>
      <c r="CM2328" s="7"/>
      <c r="CN2328" s="7"/>
      <c r="CO2328" s="7"/>
      <c r="CP2328" s="7"/>
      <c r="CQ2328" s="7"/>
      <c r="CR2328" s="7"/>
      <c r="CS2328" s="7"/>
      <c r="CT2328" s="7"/>
      <c r="CU2328" s="7"/>
      <c r="CV2328" s="7"/>
      <c r="CW2328" s="7"/>
      <c r="CX2328" s="7"/>
      <c r="CY2328" s="7"/>
      <c r="CZ2328" s="7"/>
      <c r="DA2328" s="7"/>
      <c r="DB2328" s="7"/>
      <c r="DC2328" s="7"/>
      <c r="DD2328" s="7"/>
      <c r="DE2328" s="7"/>
      <c r="DF2328" s="7"/>
      <c r="DG2328" s="7"/>
      <c r="DH2328" s="7"/>
      <c r="DI2328" s="7"/>
      <c r="DJ2328" s="7"/>
      <c r="DK2328" s="7"/>
      <c r="DL2328" s="7"/>
      <c r="DM2328" s="7"/>
      <c r="DN2328" s="7"/>
      <c r="DO2328" s="7"/>
      <c r="DP2328" s="7"/>
      <c r="DQ2328" s="7"/>
      <c r="DR2328" s="7"/>
      <c r="DS2328" s="7"/>
      <c r="DT2328" s="7"/>
      <c r="DU2328" s="7"/>
      <c r="DV2328" s="7"/>
      <c r="DW2328" s="7"/>
      <c r="DX2328" s="7"/>
      <c r="DY2328" s="7"/>
      <c r="DZ2328" s="7"/>
      <c r="EA2328" s="7"/>
      <c r="EB2328" s="7"/>
      <c r="EC2328" s="7"/>
      <c r="ED2328" s="7"/>
      <c r="EE2328" s="7"/>
      <c r="EF2328" s="7"/>
      <c r="EG2328" s="7"/>
      <c r="EH2328" s="7"/>
      <c r="EI2328" s="7"/>
      <c r="EJ2328" s="7"/>
      <c r="EK2328" s="7"/>
      <c r="EL2328" s="7"/>
      <c r="EM2328" s="7"/>
      <c r="EN2328" s="7"/>
      <c r="EO2328" s="7"/>
      <c r="EP2328" s="7"/>
      <c r="EQ2328" s="7"/>
      <c r="ER2328" s="7"/>
      <c r="ES2328" s="7"/>
      <c r="ET2328" s="7"/>
      <c r="EU2328" s="7"/>
      <c r="EV2328" s="7"/>
      <c r="EW2328" s="7"/>
      <c r="EX2328" s="7"/>
      <c r="EY2328" s="7"/>
      <c r="EZ2328" s="7"/>
      <c r="FA2328" s="7"/>
      <c r="FB2328" s="7"/>
      <c r="FC2328" s="7"/>
      <c r="FD2328" s="7"/>
      <c r="FE2328" s="7"/>
      <c r="FF2328" s="7"/>
      <c r="FG2328" s="7"/>
    </row>
    <row r="2329" spans="1:163" ht="17.25" customHeight="1" x14ac:dyDescent="0.2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7"/>
      <c r="BJ2329" s="7"/>
      <c r="BK2329" s="7"/>
      <c r="BL2329" s="7"/>
      <c r="BM2329" s="7"/>
      <c r="BN2329" s="7"/>
      <c r="BO2329" s="7"/>
      <c r="BP2329" s="7"/>
      <c r="BQ2329" s="7"/>
      <c r="BR2329" s="7"/>
      <c r="BS2329" s="7"/>
      <c r="BT2329" s="7"/>
      <c r="BU2329" s="7"/>
      <c r="BV2329" s="7"/>
      <c r="BW2329" s="7"/>
      <c r="BX2329" s="7"/>
      <c r="BY2329" s="7"/>
      <c r="BZ2329" s="7"/>
      <c r="CA2329" s="7"/>
      <c r="CB2329" s="7"/>
      <c r="CC2329" s="7"/>
      <c r="CD2329" s="7"/>
      <c r="CE2329" s="7"/>
      <c r="CF2329" s="7"/>
      <c r="CG2329" s="7"/>
      <c r="CH2329" s="7"/>
      <c r="CI2329" s="7"/>
      <c r="CJ2329" s="7"/>
      <c r="CK2329" s="7"/>
      <c r="CL2329" s="7"/>
      <c r="CM2329" s="7"/>
      <c r="CN2329" s="7"/>
      <c r="CO2329" s="7"/>
      <c r="CP2329" s="7"/>
      <c r="CQ2329" s="7"/>
      <c r="CR2329" s="7"/>
      <c r="CS2329" s="7"/>
      <c r="CT2329" s="7"/>
      <c r="CU2329" s="7"/>
      <c r="CV2329" s="7"/>
      <c r="CW2329" s="7"/>
      <c r="CX2329" s="7"/>
      <c r="CY2329" s="7"/>
      <c r="CZ2329" s="7"/>
      <c r="DA2329" s="7"/>
      <c r="DB2329" s="7"/>
      <c r="DC2329" s="7"/>
      <c r="DD2329" s="7"/>
      <c r="DE2329" s="7"/>
      <c r="DF2329" s="7"/>
      <c r="DG2329" s="7"/>
      <c r="DH2329" s="7"/>
      <c r="DI2329" s="7"/>
      <c r="DJ2329" s="7"/>
      <c r="DK2329" s="7"/>
      <c r="DL2329" s="7"/>
      <c r="DM2329" s="7"/>
      <c r="DN2329" s="7"/>
      <c r="DO2329" s="7"/>
      <c r="DP2329" s="7"/>
      <c r="DQ2329" s="7"/>
      <c r="DR2329" s="7"/>
      <c r="DS2329" s="7"/>
      <c r="DT2329" s="7"/>
      <c r="DU2329" s="7"/>
      <c r="DV2329" s="7"/>
      <c r="DW2329" s="7"/>
      <c r="DX2329" s="7"/>
      <c r="DY2329" s="7"/>
      <c r="DZ2329" s="7"/>
      <c r="EA2329" s="7"/>
      <c r="EB2329" s="7"/>
      <c r="EC2329" s="7"/>
      <c r="ED2329" s="7"/>
      <c r="EE2329" s="7"/>
      <c r="EF2329" s="7"/>
      <c r="EG2329" s="7"/>
      <c r="EH2329" s="7"/>
      <c r="EI2329" s="7"/>
      <c r="EJ2329" s="7"/>
      <c r="EK2329" s="7"/>
      <c r="EL2329" s="7"/>
      <c r="EM2329" s="7"/>
      <c r="EN2329" s="7"/>
      <c r="EO2329" s="7"/>
      <c r="EP2329" s="7"/>
      <c r="EQ2329" s="7"/>
      <c r="ER2329" s="7"/>
      <c r="ES2329" s="7"/>
      <c r="ET2329" s="7"/>
      <c r="EU2329" s="7"/>
      <c r="EV2329" s="7"/>
      <c r="EW2329" s="7"/>
      <c r="EX2329" s="7"/>
      <c r="EY2329" s="7"/>
      <c r="EZ2329" s="7"/>
      <c r="FA2329" s="7"/>
      <c r="FB2329" s="7"/>
      <c r="FC2329" s="7"/>
      <c r="FD2329" s="7"/>
      <c r="FE2329" s="7"/>
      <c r="FF2329" s="7"/>
      <c r="FG2329" s="7"/>
    </row>
    <row r="2330" spans="1:163" ht="17.25" customHeight="1" x14ac:dyDescent="0.2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  <c r="BH2330" s="7"/>
      <c r="BI2330" s="7"/>
      <c r="BJ2330" s="7"/>
      <c r="BK2330" s="7"/>
      <c r="BL2330" s="7"/>
      <c r="BM2330" s="7"/>
      <c r="BN2330" s="7"/>
      <c r="BO2330" s="7"/>
      <c r="BP2330" s="7"/>
      <c r="BQ2330" s="7"/>
      <c r="BR2330" s="7"/>
      <c r="BS2330" s="7"/>
      <c r="BT2330" s="7"/>
      <c r="BU2330" s="7"/>
      <c r="BV2330" s="7"/>
      <c r="BW2330" s="7"/>
      <c r="BX2330" s="7"/>
      <c r="BY2330" s="7"/>
      <c r="BZ2330" s="7"/>
      <c r="CA2330" s="7"/>
      <c r="CB2330" s="7"/>
      <c r="CC2330" s="7"/>
      <c r="CD2330" s="7"/>
      <c r="CE2330" s="7"/>
      <c r="CF2330" s="7"/>
      <c r="CG2330" s="7"/>
      <c r="CH2330" s="7"/>
      <c r="CI2330" s="7"/>
      <c r="CJ2330" s="7"/>
      <c r="CK2330" s="7"/>
      <c r="CL2330" s="7"/>
      <c r="CM2330" s="7"/>
      <c r="CN2330" s="7"/>
      <c r="CO2330" s="7"/>
      <c r="CP2330" s="7"/>
      <c r="CQ2330" s="7"/>
      <c r="CR2330" s="7"/>
      <c r="CS2330" s="7"/>
      <c r="CT2330" s="7"/>
      <c r="CU2330" s="7"/>
      <c r="CV2330" s="7"/>
      <c r="CW2330" s="7"/>
      <c r="CX2330" s="7"/>
      <c r="CY2330" s="7"/>
      <c r="CZ2330" s="7"/>
      <c r="DA2330" s="7"/>
      <c r="DB2330" s="7"/>
      <c r="DC2330" s="7"/>
      <c r="DD2330" s="7"/>
      <c r="DE2330" s="7"/>
      <c r="DF2330" s="7"/>
      <c r="DG2330" s="7"/>
      <c r="DH2330" s="7"/>
      <c r="DI2330" s="7"/>
      <c r="DJ2330" s="7"/>
      <c r="DK2330" s="7"/>
      <c r="DL2330" s="7"/>
      <c r="DM2330" s="7"/>
      <c r="DN2330" s="7"/>
      <c r="DO2330" s="7"/>
      <c r="DP2330" s="7"/>
      <c r="DQ2330" s="7"/>
      <c r="DR2330" s="7"/>
      <c r="DS2330" s="7"/>
      <c r="DT2330" s="7"/>
      <c r="DU2330" s="7"/>
      <c r="DV2330" s="7"/>
      <c r="DW2330" s="7"/>
      <c r="DX2330" s="7"/>
      <c r="DY2330" s="7"/>
      <c r="DZ2330" s="7"/>
      <c r="EA2330" s="7"/>
      <c r="EB2330" s="7"/>
      <c r="EC2330" s="7"/>
      <c r="ED2330" s="7"/>
      <c r="EE2330" s="7"/>
      <c r="EF2330" s="7"/>
      <c r="EG2330" s="7"/>
      <c r="EH2330" s="7"/>
      <c r="EI2330" s="7"/>
      <c r="EJ2330" s="7"/>
      <c r="EK2330" s="7"/>
      <c r="EL2330" s="7"/>
      <c r="EM2330" s="7"/>
      <c r="EN2330" s="7"/>
      <c r="EO2330" s="7"/>
      <c r="EP2330" s="7"/>
      <c r="EQ2330" s="7"/>
      <c r="ER2330" s="7"/>
      <c r="ES2330" s="7"/>
      <c r="ET2330" s="7"/>
      <c r="EU2330" s="7"/>
      <c r="EV2330" s="7"/>
      <c r="EW2330" s="7"/>
      <c r="EX2330" s="7"/>
      <c r="EY2330" s="7"/>
      <c r="EZ2330" s="7"/>
      <c r="FA2330" s="7"/>
      <c r="FB2330" s="7"/>
      <c r="FC2330" s="7"/>
      <c r="FD2330" s="7"/>
      <c r="FE2330" s="7"/>
      <c r="FF2330" s="7"/>
      <c r="FG2330" s="7"/>
    </row>
    <row r="2331" spans="1:163" ht="17.25" customHeight="1" x14ac:dyDescent="0.2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  <c r="BH2331" s="7"/>
      <c r="BI2331" s="7"/>
      <c r="BJ2331" s="7"/>
      <c r="BK2331" s="7"/>
      <c r="BL2331" s="7"/>
      <c r="BM2331" s="7"/>
      <c r="BN2331" s="7"/>
      <c r="BO2331" s="7"/>
      <c r="BP2331" s="7"/>
      <c r="BQ2331" s="7"/>
      <c r="BR2331" s="7"/>
      <c r="BS2331" s="7"/>
      <c r="BT2331" s="7"/>
      <c r="BU2331" s="7"/>
      <c r="BV2331" s="7"/>
      <c r="BW2331" s="7"/>
      <c r="BX2331" s="7"/>
      <c r="BY2331" s="7"/>
      <c r="BZ2331" s="7"/>
      <c r="CA2331" s="7"/>
      <c r="CB2331" s="7"/>
      <c r="CC2331" s="7"/>
      <c r="CD2331" s="7"/>
      <c r="CE2331" s="7"/>
      <c r="CF2331" s="7"/>
      <c r="CG2331" s="7"/>
      <c r="CH2331" s="7"/>
      <c r="CI2331" s="7"/>
      <c r="CJ2331" s="7"/>
      <c r="CK2331" s="7"/>
      <c r="CL2331" s="7"/>
      <c r="CM2331" s="7"/>
      <c r="CN2331" s="7"/>
      <c r="CO2331" s="7"/>
      <c r="CP2331" s="7"/>
      <c r="CQ2331" s="7"/>
      <c r="CR2331" s="7"/>
      <c r="CS2331" s="7"/>
      <c r="CT2331" s="7"/>
      <c r="CU2331" s="7"/>
      <c r="CV2331" s="7"/>
      <c r="CW2331" s="7"/>
      <c r="CX2331" s="7"/>
      <c r="CY2331" s="7"/>
      <c r="CZ2331" s="7"/>
      <c r="DA2331" s="7"/>
      <c r="DB2331" s="7"/>
      <c r="DC2331" s="7"/>
      <c r="DD2331" s="7"/>
      <c r="DE2331" s="7"/>
      <c r="DF2331" s="7"/>
      <c r="DG2331" s="7"/>
      <c r="DH2331" s="7"/>
      <c r="DI2331" s="7"/>
      <c r="DJ2331" s="7"/>
      <c r="DK2331" s="7"/>
      <c r="DL2331" s="7"/>
      <c r="DM2331" s="7"/>
      <c r="DN2331" s="7"/>
      <c r="DO2331" s="7"/>
      <c r="DP2331" s="7"/>
      <c r="DQ2331" s="7"/>
      <c r="DR2331" s="7"/>
      <c r="DS2331" s="7"/>
      <c r="DT2331" s="7"/>
      <c r="DU2331" s="7"/>
      <c r="DV2331" s="7"/>
      <c r="DW2331" s="7"/>
      <c r="DX2331" s="7"/>
      <c r="DY2331" s="7"/>
      <c r="DZ2331" s="7"/>
      <c r="EA2331" s="7"/>
      <c r="EB2331" s="7"/>
      <c r="EC2331" s="7"/>
      <c r="ED2331" s="7"/>
      <c r="EE2331" s="7"/>
      <c r="EF2331" s="7"/>
      <c r="EG2331" s="7"/>
      <c r="EH2331" s="7"/>
      <c r="EI2331" s="7"/>
      <c r="EJ2331" s="7"/>
      <c r="EK2331" s="7"/>
      <c r="EL2331" s="7"/>
      <c r="EM2331" s="7"/>
      <c r="EN2331" s="7"/>
      <c r="EO2331" s="7"/>
      <c r="EP2331" s="7"/>
      <c r="EQ2331" s="7"/>
      <c r="ER2331" s="7"/>
      <c r="ES2331" s="7"/>
      <c r="ET2331" s="7"/>
      <c r="EU2331" s="7"/>
      <c r="EV2331" s="7"/>
      <c r="EW2331" s="7"/>
      <c r="EX2331" s="7"/>
      <c r="EY2331" s="7"/>
      <c r="EZ2331" s="7"/>
      <c r="FA2331" s="7"/>
      <c r="FB2331" s="7"/>
      <c r="FC2331" s="7"/>
      <c r="FD2331" s="7"/>
      <c r="FE2331" s="7"/>
      <c r="FF2331" s="7"/>
      <c r="FG2331" s="7"/>
    </row>
    <row r="2332" spans="1:163" ht="17.25" customHeight="1" x14ac:dyDescent="0.2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7"/>
      <c r="BJ2332" s="7"/>
      <c r="BK2332" s="7"/>
      <c r="BL2332" s="7"/>
      <c r="BM2332" s="7"/>
      <c r="BN2332" s="7"/>
      <c r="BO2332" s="7"/>
      <c r="BP2332" s="7"/>
      <c r="BQ2332" s="7"/>
      <c r="BR2332" s="7"/>
      <c r="BS2332" s="7"/>
      <c r="BT2332" s="7"/>
      <c r="BU2332" s="7"/>
      <c r="BV2332" s="7"/>
      <c r="BW2332" s="7"/>
      <c r="BX2332" s="7"/>
      <c r="BY2332" s="7"/>
      <c r="BZ2332" s="7"/>
      <c r="CA2332" s="7"/>
      <c r="CB2332" s="7"/>
      <c r="CC2332" s="7"/>
      <c r="CD2332" s="7"/>
      <c r="CE2332" s="7"/>
      <c r="CF2332" s="7"/>
      <c r="CG2332" s="7"/>
      <c r="CH2332" s="7"/>
      <c r="CI2332" s="7"/>
      <c r="CJ2332" s="7"/>
      <c r="CK2332" s="7"/>
      <c r="CL2332" s="7"/>
      <c r="CM2332" s="7"/>
      <c r="CN2332" s="7"/>
      <c r="CO2332" s="7"/>
      <c r="CP2332" s="7"/>
      <c r="CQ2332" s="7"/>
      <c r="CR2332" s="7"/>
      <c r="CS2332" s="7"/>
      <c r="CT2332" s="7"/>
      <c r="CU2332" s="7"/>
      <c r="CV2332" s="7"/>
      <c r="CW2332" s="7"/>
      <c r="CX2332" s="7"/>
      <c r="CY2332" s="7"/>
      <c r="CZ2332" s="7"/>
      <c r="DA2332" s="7"/>
      <c r="DB2332" s="7"/>
      <c r="DC2332" s="7"/>
      <c r="DD2332" s="7"/>
      <c r="DE2332" s="7"/>
      <c r="DF2332" s="7"/>
      <c r="DG2332" s="7"/>
      <c r="DH2332" s="7"/>
      <c r="DI2332" s="7"/>
      <c r="DJ2332" s="7"/>
      <c r="DK2332" s="7"/>
      <c r="DL2332" s="7"/>
      <c r="DM2332" s="7"/>
      <c r="DN2332" s="7"/>
      <c r="DO2332" s="7"/>
      <c r="DP2332" s="7"/>
      <c r="DQ2332" s="7"/>
      <c r="DR2332" s="7"/>
      <c r="DS2332" s="7"/>
      <c r="DT2332" s="7"/>
      <c r="DU2332" s="7"/>
      <c r="DV2332" s="7"/>
      <c r="DW2332" s="7"/>
      <c r="DX2332" s="7"/>
      <c r="DY2332" s="7"/>
      <c r="DZ2332" s="7"/>
      <c r="EA2332" s="7"/>
      <c r="EB2332" s="7"/>
      <c r="EC2332" s="7"/>
      <c r="ED2332" s="7"/>
      <c r="EE2332" s="7"/>
      <c r="EF2332" s="7"/>
      <c r="EG2332" s="7"/>
      <c r="EH2332" s="7"/>
      <c r="EI2332" s="7"/>
      <c r="EJ2332" s="7"/>
      <c r="EK2332" s="7"/>
      <c r="EL2332" s="7"/>
      <c r="EM2332" s="7"/>
      <c r="EN2332" s="7"/>
      <c r="EO2332" s="7"/>
      <c r="EP2332" s="7"/>
      <c r="EQ2332" s="7"/>
      <c r="ER2332" s="7"/>
      <c r="ES2332" s="7"/>
      <c r="ET2332" s="7"/>
      <c r="EU2332" s="7"/>
      <c r="EV2332" s="7"/>
      <c r="EW2332" s="7"/>
      <c r="EX2332" s="7"/>
      <c r="EY2332" s="7"/>
      <c r="EZ2332" s="7"/>
      <c r="FA2332" s="7"/>
      <c r="FB2332" s="7"/>
      <c r="FC2332" s="7"/>
      <c r="FD2332" s="7"/>
      <c r="FE2332" s="7"/>
      <c r="FF2332" s="7"/>
      <c r="FG2332" s="7"/>
    </row>
    <row r="2333" spans="1:163" ht="17.25" customHeight="1" x14ac:dyDescent="0.2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7"/>
      <c r="BJ2333" s="7"/>
      <c r="BK2333" s="7"/>
      <c r="BL2333" s="7"/>
      <c r="BM2333" s="7"/>
      <c r="BN2333" s="7"/>
      <c r="BO2333" s="7"/>
      <c r="BP2333" s="7"/>
      <c r="BQ2333" s="7"/>
      <c r="BR2333" s="7"/>
      <c r="BS2333" s="7"/>
      <c r="BT2333" s="7"/>
      <c r="BU2333" s="7"/>
      <c r="BV2333" s="7"/>
      <c r="BW2333" s="7"/>
      <c r="BX2333" s="7"/>
      <c r="BY2333" s="7"/>
      <c r="BZ2333" s="7"/>
      <c r="CA2333" s="7"/>
      <c r="CB2333" s="7"/>
      <c r="CC2333" s="7"/>
      <c r="CD2333" s="7"/>
      <c r="CE2333" s="7"/>
      <c r="CF2333" s="7"/>
      <c r="CG2333" s="7"/>
      <c r="CH2333" s="7"/>
      <c r="CI2333" s="7"/>
      <c r="CJ2333" s="7"/>
      <c r="CK2333" s="7"/>
      <c r="CL2333" s="7"/>
      <c r="CM2333" s="7"/>
      <c r="CN2333" s="7"/>
      <c r="CO2333" s="7"/>
      <c r="CP2333" s="7"/>
      <c r="CQ2333" s="7"/>
      <c r="CR2333" s="7"/>
      <c r="CS2333" s="7"/>
      <c r="CT2333" s="7"/>
      <c r="CU2333" s="7"/>
      <c r="CV2333" s="7"/>
      <c r="CW2333" s="7"/>
      <c r="CX2333" s="7"/>
      <c r="CY2333" s="7"/>
      <c r="CZ2333" s="7"/>
      <c r="DA2333" s="7"/>
      <c r="DB2333" s="7"/>
      <c r="DC2333" s="7"/>
      <c r="DD2333" s="7"/>
      <c r="DE2333" s="7"/>
      <c r="DF2333" s="7"/>
      <c r="DG2333" s="7"/>
      <c r="DH2333" s="7"/>
      <c r="DI2333" s="7"/>
      <c r="DJ2333" s="7"/>
      <c r="DK2333" s="7"/>
      <c r="DL2333" s="7"/>
      <c r="DM2333" s="7"/>
      <c r="DN2333" s="7"/>
      <c r="DO2333" s="7"/>
      <c r="DP2333" s="7"/>
      <c r="DQ2333" s="7"/>
      <c r="DR2333" s="7"/>
      <c r="DS2333" s="7"/>
      <c r="DT2333" s="7"/>
      <c r="DU2333" s="7"/>
      <c r="DV2333" s="7"/>
      <c r="DW2333" s="7"/>
      <c r="DX2333" s="7"/>
      <c r="DY2333" s="7"/>
      <c r="DZ2333" s="7"/>
      <c r="EA2333" s="7"/>
      <c r="EB2333" s="7"/>
      <c r="EC2333" s="7"/>
      <c r="ED2333" s="7"/>
      <c r="EE2333" s="7"/>
      <c r="EF2333" s="7"/>
      <c r="EG2333" s="7"/>
      <c r="EH2333" s="7"/>
      <c r="EI2333" s="7"/>
      <c r="EJ2333" s="7"/>
      <c r="EK2333" s="7"/>
      <c r="EL2333" s="7"/>
      <c r="EM2333" s="7"/>
      <c r="EN2333" s="7"/>
      <c r="EO2333" s="7"/>
      <c r="EP2333" s="7"/>
      <c r="EQ2333" s="7"/>
      <c r="ER2333" s="7"/>
      <c r="ES2333" s="7"/>
      <c r="ET2333" s="7"/>
      <c r="EU2333" s="7"/>
      <c r="EV2333" s="7"/>
      <c r="EW2333" s="7"/>
      <c r="EX2333" s="7"/>
      <c r="EY2333" s="7"/>
      <c r="EZ2333" s="7"/>
      <c r="FA2333" s="7"/>
      <c r="FB2333" s="7"/>
      <c r="FC2333" s="7"/>
      <c r="FD2333" s="7"/>
      <c r="FE2333" s="7"/>
      <c r="FF2333" s="7"/>
      <c r="FG2333" s="7"/>
    </row>
    <row r="2334" spans="1:163" ht="17.25" customHeight="1" x14ac:dyDescent="0.2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  <c r="BH2334" s="7"/>
      <c r="BI2334" s="7"/>
      <c r="BJ2334" s="7"/>
      <c r="BK2334" s="7"/>
      <c r="BL2334" s="7"/>
      <c r="BM2334" s="7"/>
      <c r="BN2334" s="7"/>
      <c r="BO2334" s="7"/>
      <c r="BP2334" s="7"/>
      <c r="BQ2334" s="7"/>
      <c r="BR2334" s="7"/>
      <c r="BS2334" s="7"/>
      <c r="BT2334" s="7"/>
      <c r="BU2334" s="7"/>
      <c r="BV2334" s="7"/>
      <c r="BW2334" s="7"/>
      <c r="BX2334" s="7"/>
      <c r="BY2334" s="7"/>
      <c r="BZ2334" s="7"/>
      <c r="CA2334" s="7"/>
      <c r="CB2334" s="7"/>
      <c r="CC2334" s="7"/>
      <c r="CD2334" s="7"/>
      <c r="CE2334" s="7"/>
      <c r="CF2334" s="7"/>
      <c r="CG2334" s="7"/>
      <c r="CH2334" s="7"/>
      <c r="CI2334" s="7"/>
      <c r="CJ2334" s="7"/>
      <c r="CK2334" s="7"/>
      <c r="CL2334" s="7"/>
      <c r="CM2334" s="7"/>
      <c r="CN2334" s="7"/>
      <c r="CO2334" s="7"/>
      <c r="CP2334" s="7"/>
      <c r="CQ2334" s="7"/>
      <c r="CR2334" s="7"/>
      <c r="CS2334" s="7"/>
      <c r="CT2334" s="7"/>
      <c r="CU2334" s="7"/>
      <c r="CV2334" s="7"/>
      <c r="CW2334" s="7"/>
      <c r="CX2334" s="7"/>
      <c r="CY2334" s="7"/>
      <c r="CZ2334" s="7"/>
      <c r="DA2334" s="7"/>
      <c r="DB2334" s="7"/>
      <c r="DC2334" s="7"/>
      <c r="DD2334" s="7"/>
      <c r="DE2334" s="7"/>
      <c r="DF2334" s="7"/>
      <c r="DG2334" s="7"/>
      <c r="DH2334" s="7"/>
      <c r="DI2334" s="7"/>
      <c r="DJ2334" s="7"/>
      <c r="DK2334" s="7"/>
      <c r="DL2334" s="7"/>
      <c r="DM2334" s="7"/>
      <c r="DN2334" s="7"/>
      <c r="DO2334" s="7"/>
      <c r="DP2334" s="7"/>
      <c r="DQ2334" s="7"/>
      <c r="DR2334" s="7"/>
      <c r="DS2334" s="7"/>
      <c r="DT2334" s="7"/>
      <c r="DU2334" s="7"/>
      <c r="DV2334" s="7"/>
      <c r="DW2334" s="7"/>
      <c r="DX2334" s="7"/>
      <c r="DY2334" s="7"/>
      <c r="DZ2334" s="7"/>
      <c r="EA2334" s="7"/>
      <c r="EB2334" s="7"/>
      <c r="EC2334" s="7"/>
      <c r="ED2334" s="7"/>
      <c r="EE2334" s="7"/>
      <c r="EF2334" s="7"/>
      <c r="EG2334" s="7"/>
      <c r="EH2334" s="7"/>
      <c r="EI2334" s="7"/>
      <c r="EJ2334" s="7"/>
      <c r="EK2334" s="7"/>
      <c r="EL2334" s="7"/>
      <c r="EM2334" s="7"/>
      <c r="EN2334" s="7"/>
      <c r="EO2334" s="7"/>
      <c r="EP2334" s="7"/>
      <c r="EQ2334" s="7"/>
      <c r="ER2334" s="7"/>
      <c r="ES2334" s="7"/>
      <c r="ET2334" s="7"/>
      <c r="EU2334" s="7"/>
      <c r="EV2334" s="7"/>
      <c r="EW2334" s="7"/>
      <c r="EX2334" s="7"/>
      <c r="EY2334" s="7"/>
      <c r="EZ2334" s="7"/>
      <c r="FA2334" s="7"/>
      <c r="FB2334" s="7"/>
      <c r="FC2334" s="7"/>
      <c r="FD2334" s="7"/>
      <c r="FE2334" s="7"/>
      <c r="FF2334" s="7"/>
      <c r="FG2334" s="7"/>
    </row>
    <row r="2335" spans="1:163" ht="17.25" customHeight="1" x14ac:dyDescent="0.2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  <c r="BH2335" s="7"/>
      <c r="BI2335" s="7"/>
      <c r="BJ2335" s="7"/>
      <c r="BK2335" s="7"/>
      <c r="BL2335" s="7"/>
      <c r="BM2335" s="7"/>
      <c r="BN2335" s="7"/>
      <c r="BO2335" s="7"/>
      <c r="BP2335" s="7"/>
      <c r="BQ2335" s="7"/>
      <c r="BR2335" s="7"/>
      <c r="BS2335" s="7"/>
      <c r="BT2335" s="7"/>
      <c r="BU2335" s="7"/>
      <c r="BV2335" s="7"/>
      <c r="BW2335" s="7"/>
      <c r="BX2335" s="7"/>
      <c r="BY2335" s="7"/>
      <c r="BZ2335" s="7"/>
      <c r="CA2335" s="7"/>
      <c r="CB2335" s="7"/>
      <c r="CC2335" s="7"/>
      <c r="CD2335" s="7"/>
      <c r="CE2335" s="7"/>
      <c r="CF2335" s="7"/>
      <c r="CG2335" s="7"/>
      <c r="CH2335" s="7"/>
      <c r="CI2335" s="7"/>
      <c r="CJ2335" s="7"/>
      <c r="CK2335" s="7"/>
      <c r="CL2335" s="7"/>
      <c r="CM2335" s="7"/>
      <c r="CN2335" s="7"/>
      <c r="CO2335" s="7"/>
      <c r="CP2335" s="7"/>
      <c r="CQ2335" s="7"/>
      <c r="CR2335" s="7"/>
      <c r="CS2335" s="7"/>
      <c r="CT2335" s="7"/>
      <c r="CU2335" s="7"/>
      <c r="CV2335" s="7"/>
      <c r="CW2335" s="7"/>
      <c r="CX2335" s="7"/>
      <c r="CY2335" s="7"/>
      <c r="CZ2335" s="7"/>
      <c r="DA2335" s="7"/>
      <c r="DB2335" s="7"/>
      <c r="DC2335" s="7"/>
      <c r="DD2335" s="7"/>
      <c r="DE2335" s="7"/>
      <c r="DF2335" s="7"/>
      <c r="DG2335" s="7"/>
      <c r="DH2335" s="7"/>
      <c r="DI2335" s="7"/>
      <c r="DJ2335" s="7"/>
      <c r="DK2335" s="7"/>
      <c r="DL2335" s="7"/>
      <c r="DM2335" s="7"/>
      <c r="DN2335" s="7"/>
      <c r="DO2335" s="7"/>
      <c r="DP2335" s="7"/>
      <c r="DQ2335" s="7"/>
      <c r="DR2335" s="7"/>
      <c r="DS2335" s="7"/>
      <c r="DT2335" s="7"/>
      <c r="DU2335" s="7"/>
      <c r="DV2335" s="7"/>
      <c r="DW2335" s="7"/>
      <c r="DX2335" s="7"/>
      <c r="DY2335" s="7"/>
      <c r="DZ2335" s="7"/>
      <c r="EA2335" s="7"/>
      <c r="EB2335" s="7"/>
      <c r="EC2335" s="7"/>
      <c r="ED2335" s="7"/>
      <c r="EE2335" s="7"/>
      <c r="EF2335" s="7"/>
      <c r="EG2335" s="7"/>
      <c r="EH2335" s="7"/>
      <c r="EI2335" s="7"/>
      <c r="EJ2335" s="7"/>
      <c r="EK2335" s="7"/>
      <c r="EL2335" s="7"/>
      <c r="EM2335" s="7"/>
      <c r="EN2335" s="7"/>
      <c r="EO2335" s="7"/>
      <c r="EP2335" s="7"/>
      <c r="EQ2335" s="7"/>
      <c r="ER2335" s="7"/>
      <c r="ES2335" s="7"/>
      <c r="ET2335" s="7"/>
      <c r="EU2335" s="7"/>
      <c r="EV2335" s="7"/>
      <c r="EW2335" s="7"/>
      <c r="EX2335" s="7"/>
      <c r="EY2335" s="7"/>
      <c r="EZ2335" s="7"/>
      <c r="FA2335" s="7"/>
      <c r="FB2335" s="7"/>
      <c r="FC2335" s="7"/>
      <c r="FD2335" s="7"/>
      <c r="FE2335" s="7"/>
      <c r="FF2335" s="7"/>
      <c r="FG2335" s="7"/>
    </row>
    <row r="2336" spans="1:163" ht="17.25" customHeight="1" x14ac:dyDescent="0.2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7"/>
      <c r="BJ2336" s="7"/>
      <c r="BK2336" s="7"/>
      <c r="BL2336" s="7"/>
      <c r="BM2336" s="7"/>
      <c r="BN2336" s="7"/>
      <c r="BO2336" s="7"/>
      <c r="BP2336" s="7"/>
      <c r="BQ2336" s="7"/>
      <c r="BR2336" s="7"/>
      <c r="BS2336" s="7"/>
      <c r="BT2336" s="7"/>
      <c r="BU2336" s="7"/>
      <c r="BV2336" s="7"/>
      <c r="BW2336" s="7"/>
      <c r="BX2336" s="7"/>
      <c r="BY2336" s="7"/>
      <c r="BZ2336" s="7"/>
      <c r="CA2336" s="7"/>
      <c r="CB2336" s="7"/>
      <c r="CC2336" s="7"/>
      <c r="CD2336" s="7"/>
      <c r="CE2336" s="7"/>
      <c r="CF2336" s="7"/>
      <c r="CG2336" s="7"/>
      <c r="CH2336" s="7"/>
      <c r="CI2336" s="7"/>
      <c r="CJ2336" s="7"/>
      <c r="CK2336" s="7"/>
      <c r="CL2336" s="7"/>
      <c r="CM2336" s="7"/>
      <c r="CN2336" s="7"/>
      <c r="CO2336" s="7"/>
      <c r="CP2336" s="7"/>
      <c r="CQ2336" s="7"/>
      <c r="CR2336" s="7"/>
      <c r="CS2336" s="7"/>
      <c r="CT2336" s="7"/>
      <c r="CU2336" s="7"/>
      <c r="CV2336" s="7"/>
      <c r="CW2336" s="7"/>
      <c r="CX2336" s="7"/>
      <c r="CY2336" s="7"/>
      <c r="CZ2336" s="7"/>
      <c r="DA2336" s="7"/>
      <c r="DB2336" s="7"/>
      <c r="DC2336" s="7"/>
      <c r="DD2336" s="7"/>
      <c r="DE2336" s="7"/>
      <c r="DF2336" s="7"/>
      <c r="DG2336" s="7"/>
      <c r="DH2336" s="7"/>
      <c r="DI2336" s="7"/>
      <c r="DJ2336" s="7"/>
      <c r="DK2336" s="7"/>
      <c r="DL2336" s="7"/>
      <c r="DM2336" s="7"/>
      <c r="DN2336" s="7"/>
      <c r="DO2336" s="7"/>
      <c r="DP2336" s="7"/>
      <c r="DQ2336" s="7"/>
      <c r="DR2336" s="7"/>
      <c r="DS2336" s="7"/>
      <c r="DT2336" s="7"/>
      <c r="DU2336" s="7"/>
      <c r="DV2336" s="7"/>
      <c r="DW2336" s="7"/>
      <c r="DX2336" s="7"/>
      <c r="DY2336" s="7"/>
      <c r="DZ2336" s="7"/>
      <c r="EA2336" s="7"/>
      <c r="EB2336" s="7"/>
      <c r="EC2336" s="7"/>
      <c r="ED2336" s="7"/>
      <c r="EE2336" s="7"/>
      <c r="EF2336" s="7"/>
      <c r="EG2336" s="7"/>
      <c r="EH2336" s="7"/>
      <c r="EI2336" s="7"/>
      <c r="EJ2336" s="7"/>
      <c r="EK2336" s="7"/>
      <c r="EL2336" s="7"/>
      <c r="EM2336" s="7"/>
      <c r="EN2336" s="7"/>
      <c r="EO2336" s="7"/>
      <c r="EP2336" s="7"/>
      <c r="EQ2336" s="7"/>
      <c r="ER2336" s="7"/>
      <c r="ES2336" s="7"/>
      <c r="ET2336" s="7"/>
      <c r="EU2336" s="7"/>
      <c r="EV2336" s="7"/>
      <c r="EW2336" s="7"/>
      <c r="EX2336" s="7"/>
      <c r="EY2336" s="7"/>
      <c r="EZ2336" s="7"/>
      <c r="FA2336" s="7"/>
      <c r="FB2336" s="7"/>
      <c r="FC2336" s="7"/>
      <c r="FD2336" s="7"/>
      <c r="FE2336" s="7"/>
      <c r="FF2336" s="7"/>
      <c r="FG2336" s="7"/>
    </row>
    <row r="2337" spans="1:163" ht="17.25" customHeight="1" x14ac:dyDescent="0.2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7"/>
      <c r="BJ2337" s="7"/>
      <c r="BK2337" s="7"/>
      <c r="BL2337" s="7"/>
      <c r="BM2337" s="7"/>
      <c r="BN2337" s="7"/>
      <c r="BO2337" s="7"/>
      <c r="BP2337" s="7"/>
      <c r="BQ2337" s="7"/>
      <c r="BR2337" s="7"/>
      <c r="BS2337" s="7"/>
      <c r="BT2337" s="7"/>
      <c r="BU2337" s="7"/>
      <c r="BV2337" s="7"/>
      <c r="BW2337" s="7"/>
      <c r="BX2337" s="7"/>
      <c r="BY2337" s="7"/>
      <c r="BZ2337" s="7"/>
      <c r="CA2337" s="7"/>
      <c r="CB2337" s="7"/>
      <c r="CC2337" s="7"/>
      <c r="CD2337" s="7"/>
      <c r="CE2337" s="7"/>
      <c r="CF2337" s="7"/>
      <c r="CG2337" s="7"/>
      <c r="CH2337" s="7"/>
      <c r="CI2337" s="7"/>
      <c r="CJ2337" s="7"/>
      <c r="CK2337" s="7"/>
      <c r="CL2337" s="7"/>
      <c r="CM2337" s="7"/>
      <c r="CN2337" s="7"/>
      <c r="CO2337" s="7"/>
      <c r="CP2337" s="7"/>
      <c r="CQ2337" s="7"/>
      <c r="CR2337" s="7"/>
      <c r="CS2337" s="7"/>
      <c r="CT2337" s="7"/>
      <c r="CU2337" s="7"/>
      <c r="CV2337" s="7"/>
      <c r="CW2337" s="7"/>
      <c r="CX2337" s="7"/>
      <c r="CY2337" s="7"/>
      <c r="CZ2337" s="7"/>
      <c r="DA2337" s="7"/>
      <c r="DB2337" s="7"/>
      <c r="DC2337" s="7"/>
      <c r="DD2337" s="7"/>
      <c r="DE2337" s="7"/>
      <c r="DF2337" s="7"/>
      <c r="DG2337" s="7"/>
      <c r="DH2337" s="7"/>
      <c r="DI2337" s="7"/>
      <c r="DJ2337" s="7"/>
      <c r="DK2337" s="7"/>
      <c r="DL2337" s="7"/>
      <c r="DM2337" s="7"/>
      <c r="DN2337" s="7"/>
      <c r="DO2337" s="7"/>
      <c r="DP2337" s="7"/>
      <c r="DQ2337" s="7"/>
      <c r="DR2337" s="7"/>
      <c r="DS2337" s="7"/>
      <c r="DT2337" s="7"/>
      <c r="DU2337" s="7"/>
      <c r="DV2337" s="7"/>
      <c r="DW2337" s="7"/>
      <c r="DX2337" s="7"/>
      <c r="DY2337" s="7"/>
      <c r="DZ2337" s="7"/>
      <c r="EA2337" s="7"/>
      <c r="EB2337" s="7"/>
      <c r="EC2337" s="7"/>
      <c r="ED2337" s="7"/>
      <c r="EE2337" s="7"/>
      <c r="EF2337" s="7"/>
      <c r="EG2337" s="7"/>
      <c r="EH2337" s="7"/>
      <c r="EI2337" s="7"/>
      <c r="EJ2337" s="7"/>
      <c r="EK2337" s="7"/>
      <c r="EL2337" s="7"/>
      <c r="EM2337" s="7"/>
      <c r="EN2337" s="7"/>
      <c r="EO2337" s="7"/>
      <c r="EP2337" s="7"/>
      <c r="EQ2337" s="7"/>
      <c r="ER2337" s="7"/>
      <c r="ES2337" s="7"/>
      <c r="ET2337" s="7"/>
      <c r="EU2337" s="7"/>
      <c r="EV2337" s="7"/>
      <c r="EW2337" s="7"/>
      <c r="EX2337" s="7"/>
      <c r="EY2337" s="7"/>
      <c r="EZ2337" s="7"/>
      <c r="FA2337" s="7"/>
      <c r="FB2337" s="7"/>
      <c r="FC2337" s="7"/>
      <c r="FD2337" s="7"/>
      <c r="FE2337" s="7"/>
      <c r="FF2337" s="7"/>
      <c r="FG2337" s="7"/>
    </row>
    <row r="2338" spans="1:163" ht="17.25" customHeight="1" x14ac:dyDescent="0.2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  <c r="BK2338" s="7"/>
      <c r="BL2338" s="7"/>
      <c r="BM2338" s="7"/>
      <c r="BN2338" s="7"/>
      <c r="BO2338" s="7"/>
      <c r="BP2338" s="7"/>
      <c r="BQ2338" s="7"/>
      <c r="BR2338" s="7"/>
      <c r="BS2338" s="7"/>
      <c r="BT2338" s="7"/>
      <c r="BU2338" s="7"/>
      <c r="BV2338" s="7"/>
      <c r="BW2338" s="7"/>
      <c r="BX2338" s="7"/>
      <c r="BY2338" s="7"/>
      <c r="BZ2338" s="7"/>
      <c r="CA2338" s="7"/>
      <c r="CB2338" s="7"/>
      <c r="CC2338" s="7"/>
      <c r="CD2338" s="7"/>
      <c r="CE2338" s="7"/>
      <c r="CF2338" s="7"/>
      <c r="CG2338" s="7"/>
      <c r="CH2338" s="7"/>
      <c r="CI2338" s="7"/>
      <c r="CJ2338" s="7"/>
      <c r="CK2338" s="7"/>
      <c r="CL2338" s="7"/>
      <c r="CM2338" s="7"/>
      <c r="CN2338" s="7"/>
      <c r="CO2338" s="7"/>
      <c r="CP2338" s="7"/>
      <c r="CQ2338" s="7"/>
      <c r="CR2338" s="7"/>
      <c r="CS2338" s="7"/>
      <c r="CT2338" s="7"/>
      <c r="CU2338" s="7"/>
      <c r="CV2338" s="7"/>
      <c r="CW2338" s="7"/>
      <c r="CX2338" s="7"/>
      <c r="CY2338" s="7"/>
      <c r="CZ2338" s="7"/>
      <c r="DA2338" s="7"/>
      <c r="DB2338" s="7"/>
      <c r="DC2338" s="7"/>
      <c r="DD2338" s="7"/>
      <c r="DE2338" s="7"/>
      <c r="DF2338" s="7"/>
      <c r="DG2338" s="7"/>
      <c r="DH2338" s="7"/>
      <c r="DI2338" s="7"/>
      <c r="DJ2338" s="7"/>
      <c r="DK2338" s="7"/>
      <c r="DL2338" s="7"/>
      <c r="DM2338" s="7"/>
      <c r="DN2338" s="7"/>
      <c r="DO2338" s="7"/>
      <c r="DP2338" s="7"/>
      <c r="DQ2338" s="7"/>
      <c r="DR2338" s="7"/>
      <c r="DS2338" s="7"/>
      <c r="DT2338" s="7"/>
      <c r="DU2338" s="7"/>
      <c r="DV2338" s="7"/>
      <c r="DW2338" s="7"/>
      <c r="DX2338" s="7"/>
      <c r="DY2338" s="7"/>
      <c r="DZ2338" s="7"/>
      <c r="EA2338" s="7"/>
      <c r="EB2338" s="7"/>
      <c r="EC2338" s="7"/>
      <c r="ED2338" s="7"/>
      <c r="EE2338" s="7"/>
      <c r="EF2338" s="7"/>
      <c r="EG2338" s="7"/>
      <c r="EH2338" s="7"/>
      <c r="EI2338" s="7"/>
      <c r="EJ2338" s="7"/>
      <c r="EK2338" s="7"/>
      <c r="EL2338" s="7"/>
      <c r="EM2338" s="7"/>
      <c r="EN2338" s="7"/>
      <c r="EO2338" s="7"/>
      <c r="EP2338" s="7"/>
      <c r="EQ2338" s="7"/>
      <c r="ER2338" s="7"/>
      <c r="ES2338" s="7"/>
      <c r="ET2338" s="7"/>
      <c r="EU2338" s="7"/>
      <c r="EV2338" s="7"/>
      <c r="EW2338" s="7"/>
      <c r="EX2338" s="7"/>
      <c r="EY2338" s="7"/>
      <c r="EZ2338" s="7"/>
      <c r="FA2338" s="7"/>
      <c r="FB2338" s="7"/>
      <c r="FC2338" s="7"/>
      <c r="FD2338" s="7"/>
      <c r="FE2338" s="7"/>
      <c r="FF2338" s="7"/>
      <c r="FG2338" s="7"/>
    </row>
    <row r="2339" spans="1:163" ht="17.25" customHeight="1" x14ac:dyDescent="0.2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7"/>
      <c r="BJ2339" s="7"/>
      <c r="BK2339" s="7"/>
      <c r="BL2339" s="7"/>
      <c r="BM2339" s="7"/>
      <c r="BN2339" s="7"/>
      <c r="BO2339" s="7"/>
      <c r="BP2339" s="7"/>
      <c r="BQ2339" s="7"/>
      <c r="BR2339" s="7"/>
      <c r="BS2339" s="7"/>
      <c r="BT2339" s="7"/>
      <c r="BU2339" s="7"/>
      <c r="BV2339" s="7"/>
      <c r="BW2339" s="7"/>
      <c r="BX2339" s="7"/>
      <c r="BY2339" s="7"/>
      <c r="BZ2339" s="7"/>
      <c r="CA2339" s="7"/>
      <c r="CB2339" s="7"/>
      <c r="CC2339" s="7"/>
      <c r="CD2339" s="7"/>
      <c r="CE2339" s="7"/>
      <c r="CF2339" s="7"/>
      <c r="CG2339" s="7"/>
      <c r="CH2339" s="7"/>
      <c r="CI2339" s="7"/>
      <c r="CJ2339" s="7"/>
      <c r="CK2339" s="7"/>
      <c r="CL2339" s="7"/>
      <c r="CM2339" s="7"/>
      <c r="CN2339" s="7"/>
      <c r="CO2339" s="7"/>
      <c r="CP2339" s="7"/>
      <c r="CQ2339" s="7"/>
      <c r="CR2339" s="7"/>
      <c r="CS2339" s="7"/>
      <c r="CT2339" s="7"/>
      <c r="CU2339" s="7"/>
      <c r="CV2339" s="7"/>
      <c r="CW2339" s="7"/>
      <c r="CX2339" s="7"/>
      <c r="CY2339" s="7"/>
      <c r="CZ2339" s="7"/>
      <c r="DA2339" s="7"/>
      <c r="DB2339" s="7"/>
      <c r="DC2339" s="7"/>
      <c r="DD2339" s="7"/>
      <c r="DE2339" s="7"/>
      <c r="DF2339" s="7"/>
      <c r="DG2339" s="7"/>
      <c r="DH2339" s="7"/>
      <c r="DI2339" s="7"/>
      <c r="DJ2339" s="7"/>
      <c r="DK2339" s="7"/>
      <c r="DL2339" s="7"/>
      <c r="DM2339" s="7"/>
      <c r="DN2339" s="7"/>
      <c r="DO2339" s="7"/>
      <c r="DP2339" s="7"/>
      <c r="DQ2339" s="7"/>
      <c r="DR2339" s="7"/>
      <c r="DS2339" s="7"/>
      <c r="DT2339" s="7"/>
      <c r="DU2339" s="7"/>
      <c r="DV2339" s="7"/>
      <c r="DW2339" s="7"/>
      <c r="DX2339" s="7"/>
      <c r="DY2339" s="7"/>
      <c r="DZ2339" s="7"/>
      <c r="EA2339" s="7"/>
      <c r="EB2339" s="7"/>
      <c r="EC2339" s="7"/>
      <c r="ED2339" s="7"/>
      <c r="EE2339" s="7"/>
      <c r="EF2339" s="7"/>
      <c r="EG2339" s="7"/>
      <c r="EH2339" s="7"/>
      <c r="EI2339" s="7"/>
      <c r="EJ2339" s="7"/>
      <c r="EK2339" s="7"/>
      <c r="EL2339" s="7"/>
      <c r="EM2339" s="7"/>
      <c r="EN2339" s="7"/>
      <c r="EO2339" s="7"/>
      <c r="EP2339" s="7"/>
      <c r="EQ2339" s="7"/>
      <c r="ER2339" s="7"/>
      <c r="ES2339" s="7"/>
      <c r="ET2339" s="7"/>
      <c r="EU2339" s="7"/>
      <c r="EV2339" s="7"/>
      <c r="EW2339" s="7"/>
      <c r="EX2339" s="7"/>
      <c r="EY2339" s="7"/>
      <c r="EZ2339" s="7"/>
      <c r="FA2339" s="7"/>
      <c r="FB2339" s="7"/>
      <c r="FC2339" s="7"/>
      <c r="FD2339" s="7"/>
      <c r="FE2339" s="7"/>
      <c r="FF2339" s="7"/>
      <c r="FG2339" s="7"/>
    </row>
    <row r="2340" spans="1:163" ht="17.25" customHeight="1" x14ac:dyDescent="0.2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7"/>
      <c r="BJ2340" s="7"/>
      <c r="BK2340" s="7"/>
      <c r="BL2340" s="7"/>
      <c r="BM2340" s="7"/>
      <c r="BN2340" s="7"/>
      <c r="BO2340" s="7"/>
      <c r="BP2340" s="7"/>
      <c r="BQ2340" s="7"/>
      <c r="BR2340" s="7"/>
      <c r="BS2340" s="7"/>
      <c r="BT2340" s="7"/>
      <c r="BU2340" s="7"/>
      <c r="BV2340" s="7"/>
      <c r="BW2340" s="7"/>
      <c r="BX2340" s="7"/>
      <c r="BY2340" s="7"/>
      <c r="BZ2340" s="7"/>
      <c r="CA2340" s="7"/>
      <c r="CB2340" s="7"/>
      <c r="CC2340" s="7"/>
      <c r="CD2340" s="7"/>
      <c r="CE2340" s="7"/>
      <c r="CF2340" s="7"/>
      <c r="CG2340" s="7"/>
      <c r="CH2340" s="7"/>
      <c r="CI2340" s="7"/>
      <c r="CJ2340" s="7"/>
      <c r="CK2340" s="7"/>
      <c r="CL2340" s="7"/>
      <c r="CM2340" s="7"/>
      <c r="CN2340" s="7"/>
      <c r="CO2340" s="7"/>
      <c r="CP2340" s="7"/>
      <c r="CQ2340" s="7"/>
      <c r="CR2340" s="7"/>
      <c r="CS2340" s="7"/>
      <c r="CT2340" s="7"/>
      <c r="CU2340" s="7"/>
      <c r="CV2340" s="7"/>
      <c r="CW2340" s="7"/>
      <c r="CX2340" s="7"/>
      <c r="CY2340" s="7"/>
      <c r="CZ2340" s="7"/>
      <c r="DA2340" s="7"/>
      <c r="DB2340" s="7"/>
      <c r="DC2340" s="7"/>
      <c r="DD2340" s="7"/>
      <c r="DE2340" s="7"/>
      <c r="DF2340" s="7"/>
      <c r="DG2340" s="7"/>
      <c r="DH2340" s="7"/>
      <c r="DI2340" s="7"/>
      <c r="DJ2340" s="7"/>
      <c r="DK2340" s="7"/>
      <c r="DL2340" s="7"/>
      <c r="DM2340" s="7"/>
      <c r="DN2340" s="7"/>
      <c r="DO2340" s="7"/>
      <c r="DP2340" s="7"/>
      <c r="DQ2340" s="7"/>
      <c r="DR2340" s="7"/>
      <c r="DS2340" s="7"/>
      <c r="DT2340" s="7"/>
      <c r="DU2340" s="7"/>
      <c r="DV2340" s="7"/>
      <c r="DW2340" s="7"/>
      <c r="DX2340" s="7"/>
      <c r="DY2340" s="7"/>
      <c r="DZ2340" s="7"/>
      <c r="EA2340" s="7"/>
      <c r="EB2340" s="7"/>
      <c r="EC2340" s="7"/>
      <c r="ED2340" s="7"/>
      <c r="EE2340" s="7"/>
      <c r="EF2340" s="7"/>
      <c r="EG2340" s="7"/>
      <c r="EH2340" s="7"/>
      <c r="EI2340" s="7"/>
      <c r="EJ2340" s="7"/>
      <c r="EK2340" s="7"/>
      <c r="EL2340" s="7"/>
      <c r="EM2340" s="7"/>
      <c r="EN2340" s="7"/>
      <c r="EO2340" s="7"/>
      <c r="EP2340" s="7"/>
      <c r="EQ2340" s="7"/>
      <c r="ER2340" s="7"/>
      <c r="ES2340" s="7"/>
      <c r="ET2340" s="7"/>
      <c r="EU2340" s="7"/>
      <c r="EV2340" s="7"/>
      <c r="EW2340" s="7"/>
      <c r="EX2340" s="7"/>
      <c r="EY2340" s="7"/>
      <c r="EZ2340" s="7"/>
      <c r="FA2340" s="7"/>
      <c r="FB2340" s="7"/>
      <c r="FC2340" s="7"/>
      <c r="FD2340" s="7"/>
      <c r="FE2340" s="7"/>
      <c r="FF2340" s="7"/>
      <c r="FG2340" s="7"/>
    </row>
    <row r="2341" spans="1:163" ht="17.25" customHeight="1" x14ac:dyDescent="0.2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7"/>
      <c r="BJ2341" s="7"/>
      <c r="BK2341" s="7"/>
      <c r="BL2341" s="7"/>
      <c r="BM2341" s="7"/>
      <c r="BN2341" s="7"/>
      <c r="BO2341" s="7"/>
      <c r="BP2341" s="7"/>
      <c r="BQ2341" s="7"/>
      <c r="BR2341" s="7"/>
      <c r="BS2341" s="7"/>
      <c r="BT2341" s="7"/>
      <c r="BU2341" s="7"/>
      <c r="BV2341" s="7"/>
      <c r="BW2341" s="7"/>
      <c r="BX2341" s="7"/>
      <c r="BY2341" s="7"/>
      <c r="BZ2341" s="7"/>
      <c r="CA2341" s="7"/>
      <c r="CB2341" s="7"/>
      <c r="CC2341" s="7"/>
      <c r="CD2341" s="7"/>
      <c r="CE2341" s="7"/>
      <c r="CF2341" s="7"/>
      <c r="CG2341" s="7"/>
      <c r="CH2341" s="7"/>
      <c r="CI2341" s="7"/>
      <c r="CJ2341" s="7"/>
      <c r="CK2341" s="7"/>
      <c r="CL2341" s="7"/>
      <c r="CM2341" s="7"/>
      <c r="CN2341" s="7"/>
      <c r="CO2341" s="7"/>
      <c r="CP2341" s="7"/>
      <c r="CQ2341" s="7"/>
      <c r="CR2341" s="7"/>
      <c r="CS2341" s="7"/>
      <c r="CT2341" s="7"/>
      <c r="CU2341" s="7"/>
      <c r="CV2341" s="7"/>
      <c r="CW2341" s="7"/>
      <c r="CX2341" s="7"/>
      <c r="CY2341" s="7"/>
      <c r="CZ2341" s="7"/>
      <c r="DA2341" s="7"/>
      <c r="DB2341" s="7"/>
      <c r="DC2341" s="7"/>
      <c r="DD2341" s="7"/>
      <c r="DE2341" s="7"/>
      <c r="DF2341" s="7"/>
      <c r="DG2341" s="7"/>
      <c r="DH2341" s="7"/>
      <c r="DI2341" s="7"/>
      <c r="DJ2341" s="7"/>
      <c r="DK2341" s="7"/>
      <c r="DL2341" s="7"/>
      <c r="DM2341" s="7"/>
      <c r="DN2341" s="7"/>
      <c r="DO2341" s="7"/>
      <c r="DP2341" s="7"/>
      <c r="DQ2341" s="7"/>
      <c r="DR2341" s="7"/>
      <c r="DS2341" s="7"/>
      <c r="DT2341" s="7"/>
      <c r="DU2341" s="7"/>
      <c r="DV2341" s="7"/>
      <c r="DW2341" s="7"/>
      <c r="DX2341" s="7"/>
      <c r="DY2341" s="7"/>
      <c r="DZ2341" s="7"/>
      <c r="EA2341" s="7"/>
      <c r="EB2341" s="7"/>
      <c r="EC2341" s="7"/>
      <c r="ED2341" s="7"/>
      <c r="EE2341" s="7"/>
      <c r="EF2341" s="7"/>
      <c r="EG2341" s="7"/>
      <c r="EH2341" s="7"/>
      <c r="EI2341" s="7"/>
      <c r="EJ2341" s="7"/>
      <c r="EK2341" s="7"/>
      <c r="EL2341" s="7"/>
      <c r="EM2341" s="7"/>
      <c r="EN2341" s="7"/>
      <c r="EO2341" s="7"/>
      <c r="EP2341" s="7"/>
      <c r="EQ2341" s="7"/>
      <c r="ER2341" s="7"/>
      <c r="ES2341" s="7"/>
      <c r="ET2341" s="7"/>
      <c r="EU2341" s="7"/>
      <c r="EV2341" s="7"/>
      <c r="EW2341" s="7"/>
      <c r="EX2341" s="7"/>
      <c r="EY2341" s="7"/>
      <c r="EZ2341" s="7"/>
      <c r="FA2341" s="7"/>
      <c r="FB2341" s="7"/>
      <c r="FC2341" s="7"/>
      <c r="FD2341" s="7"/>
      <c r="FE2341" s="7"/>
      <c r="FF2341" s="7"/>
      <c r="FG2341" s="7"/>
    </row>
    <row r="2342" spans="1:163" ht="17.25" customHeight="1" x14ac:dyDescent="0.2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7"/>
      <c r="BJ2342" s="7"/>
      <c r="BK2342" s="7"/>
      <c r="BL2342" s="7"/>
      <c r="BM2342" s="7"/>
      <c r="BN2342" s="7"/>
      <c r="BO2342" s="7"/>
      <c r="BP2342" s="7"/>
      <c r="BQ2342" s="7"/>
      <c r="BR2342" s="7"/>
      <c r="BS2342" s="7"/>
      <c r="BT2342" s="7"/>
      <c r="BU2342" s="7"/>
      <c r="BV2342" s="7"/>
      <c r="BW2342" s="7"/>
      <c r="BX2342" s="7"/>
      <c r="BY2342" s="7"/>
      <c r="BZ2342" s="7"/>
      <c r="CA2342" s="7"/>
      <c r="CB2342" s="7"/>
      <c r="CC2342" s="7"/>
      <c r="CD2342" s="7"/>
      <c r="CE2342" s="7"/>
      <c r="CF2342" s="7"/>
      <c r="CG2342" s="7"/>
      <c r="CH2342" s="7"/>
      <c r="CI2342" s="7"/>
      <c r="CJ2342" s="7"/>
      <c r="CK2342" s="7"/>
      <c r="CL2342" s="7"/>
      <c r="CM2342" s="7"/>
      <c r="CN2342" s="7"/>
      <c r="CO2342" s="7"/>
      <c r="CP2342" s="7"/>
      <c r="CQ2342" s="7"/>
      <c r="CR2342" s="7"/>
      <c r="CS2342" s="7"/>
      <c r="CT2342" s="7"/>
      <c r="CU2342" s="7"/>
      <c r="CV2342" s="7"/>
      <c r="CW2342" s="7"/>
      <c r="CX2342" s="7"/>
      <c r="CY2342" s="7"/>
      <c r="CZ2342" s="7"/>
      <c r="DA2342" s="7"/>
      <c r="DB2342" s="7"/>
      <c r="DC2342" s="7"/>
      <c r="DD2342" s="7"/>
      <c r="DE2342" s="7"/>
      <c r="DF2342" s="7"/>
      <c r="DG2342" s="7"/>
      <c r="DH2342" s="7"/>
      <c r="DI2342" s="7"/>
      <c r="DJ2342" s="7"/>
      <c r="DK2342" s="7"/>
      <c r="DL2342" s="7"/>
      <c r="DM2342" s="7"/>
      <c r="DN2342" s="7"/>
      <c r="DO2342" s="7"/>
      <c r="DP2342" s="7"/>
      <c r="DQ2342" s="7"/>
      <c r="DR2342" s="7"/>
      <c r="DS2342" s="7"/>
      <c r="DT2342" s="7"/>
      <c r="DU2342" s="7"/>
      <c r="DV2342" s="7"/>
      <c r="DW2342" s="7"/>
      <c r="DX2342" s="7"/>
      <c r="DY2342" s="7"/>
      <c r="DZ2342" s="7"/>
      <c r="EA2342" s="7"/>
      <c r="EB2342" s="7"/>
      <c r="EC2342" s="7"/>
      <c r="ED2342" s="7"/>
      <c r="EE2342" s="7"/>
      <c r="EF2342" s="7"/>
      <c r="EG2342" s="7"/>
      <c r="EH2342" s="7"/>
      <c r="EI2342" s="7"/>
      <c r="EJ2342" s="7"/>
      <c r="EK2342" s="7"/>
      <c r="EL2342" s="7"/>
      <c r="EM2342" s="7"/>
      <c r="EN2342" s="7"/>
      <c r="EO2342" s="7"/>
      <c r="EP2342" s="7"/>
      <c r="EQ2342" s="7"/>
      <c r="ER2342" s="7"/>
      <c r="ES2342" s="7"/>
      <c r="ET2342" s="7"/>
      <c r="EU2342" s="7"/>
      <c r="EV2342" s="7"/>
      <c r="EW2342" s="7"/>
      <c r="EX2342" s="7"/>
      <c r="EY2342" s="7"/>
      <c r="EZ2342" s="7"/>
      <c r="FA2342" s="7"/>
      <c r="FB2342" s="7"/>
      <c r="FC2342" s="7"/>
      <c r="FD2342" s="7"/>
      <c r="FE2342" s="7"/>
      <c r="FF2342" s="7"/>
      <c r="FG2342" s="7"/>
    </row>
    <row r="2343" spans="1:163" ht="17.25" customHeight="1" x14ac:dyDescent="0.2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7"/>
      <c r="BJ2343" s="7"/>
      <c r="BK2343" s="7"/>
      <c r="BL2343" s="7"/>
      <c r="BM2343" s="7"/>
      <c r="BN2343" s="7"/>
      <c r="BO2343" s="7"/>
      <c r="BP2343" s="7"/>
      <c r="BQ2343" s="7"/>
      <c r="BR2343" s="7"/>
      <c r="BS2343" s="7"/>
      <c r="BT2343" s="7"/>
      <c r="BU2343" s="7"/>
      <c r="BV2343" s="7"/>
      <c r="BW2343" s="7"/>
      <c r="BX2343" s="7"/>
      <c r="BY2343" s="7"/>
      <c r="BZ2343" s="7"/>
      <c r="CA2343" s="7"/>
      <c r="CB2343" s="7"/>
      <c r="CC2343" s="7"/>
      <c r="CD2343" s="7"/>
      <c r="CE2343" s="7"/>
      <c r="CF2343" s="7"/>
      <c r="CG2343" s="7"/>
      <c r="CH2343" s="7"/>
      <c r="CI2343" s="7"/>
      <c r="CJ2343" s="7"/>
      <c r="CK2343" s="7"/>
      <c r="CL2343" s="7"/>
      <c r="CM2343" s="7"/>
      <c r="CN2343" s="7"/>
      <c r="CO2343" s="7"/>
      <c r="CP2343" s="7"/>
      <c r="CQ2343" s="7"/>
      <c r="CR2343" s="7"/>
      <c r="CS2343" s="7"/>
      <c r="CT2343" s="7"/>
      <c r="CU2343" s="7"/>
      <c r="CV2343" s="7"/>
      <c r="CW2343" s="7"/>
      <c r="CX2343" s="7"/>
      <c r="CY2343" s="7"/>
      <c r="CZ2343" s="7"/>
      <c r="DA2343" s="7"/>
      <c r="DB2343" s="7"/>
      <c r="DC2343" s="7"/>
      <c r="DD2343" s="7"/>
      <c r="DE2343" s="7"/>
      <c r="DF2343" s="7"/>
      <c r="DG2343" s="7"/>
      <c r="DH2343" s="7"/>
      <c r="DI2343" s="7"/>
      <c r="DJ2343" s="7"/>
      <c r="DK2343" s="7"/>
      <c r="DL2343" s="7"/>
      <c r="DM2343" s="7"/>
      <c r="DN2343" s="7"/>
      <c r="DO2343" s="7"/>
      <c r="DP2343" s="7"/>
      <c r="DQ2343" s="7"/>
      <c r="DR2343" s="7"/>
      <c r="DS2343" s="7"/>
      <c r="DT2343" s="7"/>
      <c r="DU2343" s="7"/>
      <c r="DV2343" s="7"/>
      <c r="DW2343" s="7"/>
      <c r="DX2343" s="7"/>
      <c r="DY2343" s="7"/>
      <c r="DZ2343" s="7"/>
      <c r="EA2343" s="7"/>
      <c r="EB2343" s="7"/>
      <c r="EC2343" s="7"/>
      <c r="ED2343" s="7"/>
      <c r="EE2343" s="7"/>
      <c r="EF2343" s="7"/>
      <c r="EG2343" s="7"/>
      <c r="EH2343" s="7"/>
      <c r="EI2343" s="7"/>
      <c r="EJ2343" s="7"/>
      <c r="EK2343" s="7"/>
      <c r="EL2343" s="7"/>
      <c r="EM2343" s="7"/>
      <c r="EN2343" s="7"/>
      <c r="EO2343" s="7"/>
      <c r="EP2343" s="7"/>
      <c r="EQ2343" s="7"/>
      <c r="ER2343" s="7"/>
      <c r="ES2343" s="7"/>
      <c r="ET2343" s="7"/>
      <c r="EU2343" s="7"/>
      <c r="EV2343" s="7"/>
      <c r="EW2343" s="7"/>
      <c r="EX2343" s="7"/>
      <c r="EY2343" s="7"/>
      <c r="EZ2343" s="7"/>
      <c r="FA2343" s="7"/>
      <c r="FB2343" s="7"/>
      <c r="FC2343" s="7"/>
      <c r="FD2343" s="7"/>
      <c r="FE2343" s="7"/>
      <c r="FF2343" s="7"/>
      <c r="FG2343" s="7"/>
    </row>
    <row r="2344" spans="1:163" ht="17.25" customHeight="1" x14ac:dyDescent="0.2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  <c r="BK2344" s="7"/>
      <c r="BL2344" s="7"/>
      <c r="BM2344" s="7"/>
      <c r="BN2344" s="7"/>
      <c r="BO2344" s="7"/>
      <c r="BP2344" s="7"/>
      <c r="BQ2344" s="7"/>
      <c r="BR2344" s="7"/>
      <c r="BS2344" s="7"/>
      <c r="BT2344" s="7"/>
      <c r="BU2344" s="7"/>
      <c r="BV2344" s="7"/>
      <c r="BW2344" s="7"/>
      <c r="BX2344" s="7"/>
      <c r="BY2344" s="7"/>
      <c r="BZ2344" s="7"/>
      <c r="CA2344" s="7"/>
      <c r="CB2344" s="7"/>
      <c r="CC2344" s="7"/>
      <c r="CD2344" s="7"/>
      <c r="CE2344" s="7"/>
      <c r="CF2344" s="7"/>
      <c r="CG2344" s="7"/>
      <c r="CH2344" s="7"/>
      <c r="CI2344" s="7"/>
      <c r="CJ2344" s="7"/>
      <c r="CK2344" s="7"/>
      <c r="CL2344" s="7"/>
      <c r="CM2344" s="7"/>
      <c r="CN2344" s="7"/>
      <c r="CO2344" s="7"/>
      <c r="CP2344" s="7"/>
      <c r="CQ2344" s="7"/>
      <c r="CR2344" s="7"/>
      <c r="CS2344" s="7"/>
      <c r="CT2344" s="7"/>
      <c r="CU2344" s="7"/>
      <c r="CV2344" s="7"/>
      <c r="CW2344" s="7"/>
      <c r="CX2344" s="7"/>
      <c r="CY2344" s="7"/>
      <c r="CZ2344" s="7"/>
      <c r="DA2344" s="7"/>
      <c r="DB2344" s="7"/>
      <c r="DC2344" s="7"/>
      <c r="DD2344" s="7"/>
      <c r="DE2344" s="7"/>
      <c r="DF2344" s="7"/>
      <c r="DG2344" s="7"/>
      <c r="DH2344" s="7"/>
      <c r="DI2344" s="7"/>
      <c r="DJ2344" s="7"/>
      <c r="DK2344" s="7"/>
      <c r="DL2344" s="7"/>
      <c r="DM2344" s="7"/>
      <c r="DN2344" s="7"/>
      <c r="DO2344" s="7"/>
      <c r="DP2344" s="7"/>
      <c r="DQ2344" s="7"/>
      <c r="DR2344" s="7"/>
      <c r="DS2344" s="7"/>
      <c r="DT2344" s="7"/>
      <c r="DU2344" s="7"/>
      <c r="DV2344" s="7"/>
      <c r="DW2344" s="7"/>
      <c r="DX2344" s="7"/>
      <c r="DY2344" s="7"/>
      <c r="DZ2344" s="7"/>
      <c r="EA2344" s="7"/>
      <c r="EB2344" s="7"/>
      <c r="EC2344" s="7"/>
      <c r="ED2344" s="7"/>
      <c r="EE2344" s="7"/>
      <c r="EF2344" s="7"/>
      <c r="EG2344" s="7"/>
      <c r="EH2344" s="7"/>
      <c r="EI2344" s="7"/>
      <c r="EJ2344" s="7"/>
      <c r="EK2344" s="7"/>
      <c r="EL2344" s="7"/>
      <c r="EM2344" s="7"/>
      <c r="EN2344" s="7"/>
      <c r="EO2344" s="7"/>
      <c r="EP2344" s="7"/>
      <c r="EQ2344" s="7"/>
      <c r="ER2344" s="7"/>
      <c r="ES2344" s="7"/>
      <c r="ET2344" s="7"/>
      <c r="EU2344" s="7"/>
      <c r="EV2344" s="7"/>
      <c r="EW2344" s="7"/>
      <c r="EX2344" s="7"/>
      <c r="EY2344" s="7"/>
      <c r="EZ2344" s="7"/>
      <c r="FA2344" s="7"/>
      <c r="FB2344" s="7"/>
      <c r="FC2344" s="7"/>
      <c r="FD2344" s="7"/>
      <c r="FE2344" s="7"/>
      <c r="FF2344" s="7"/>
      <c r="FG2344" s="7"/>
    </row>
    <row r="2345" spans="1:163" ht="17.25" customHeight="1" x14ac:dyDescent="0.2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7"/>
      <c r="BJ2345" s="7"/>
      <c r="BK2345" s="7"/>
      <c r="BL2345" s="7"/>
      <c r="BM2345" s="7"/>
      <c r="BN2345" s="7"/>
      <c r="BO2345" s="7"/>
      <c r="BP2345" s="7"/>
      <c r="BQ2345" s="7"/>
      <c r="BR2345" s="7"/>
      <c r="BS2345" s="7"/>
      <c r="BT2345" s="7"/>
      <c r="BU2345" s="7"/>
      <c r="BV2345" s="7"/>
      <c r="BW2345" s="7"/>
      <c r="BX2345" s="7"/>
      <c r="BY2345" s="7"/>
      <c r="BZ2345" s="7"/>
      <c r="CA2345" s="7"/>
      <c r="CB2345" s="7"/>
      <c r="CC2345" s="7"/>
      <c r="CD2345" s="7"/>
      <c r="CE2345" s="7"/>
      <c r="CF2345" s="7"/>
      <c r="CG2345" s="7"/>
      <c r="CH2345" s="7"/>
      <c r="CI2345" s="7"/>
      <c r="CJ2345" s="7"/>
      <c r="CK2345" s="7"/>
      <c r="CL2345" s="7"/>
      <c r="CM2345" s="7"/>
      <c r="CN2345" s="7"/>
      <c r="CO2345" s="7"/>
      <c r="CP2345" s="7"/>
      <c r="CQ2345" s="7"/>
      <c r="CR2345" s="7"/>
      <c r="CS2345" s="7"/>
      <c r="CT2345" s="7"/>
      <c r="CU2345" s="7"/>
      <c r="CV2345" s="7"/>
      <c r="CW2345" s="7"/>
      <c r="CX2345" s="7"/>
      <c r="CY2345" s="7"/>
      <c r="CZ2345" s="7"/>
      <c r="DA2345" s="7"/>
      <c r="DB2345" s="7"/>
      <c r="DC2345" s="7"/>
      <c r="DD2345" s="7"/>
      <c r="DE2345" s="7"/>
      <c r="DF2345" s="7"/>
      <c r="DG2345" s="7"/>
      <c r="DH2345" s="7"/>
      <c r="DI2345" s="7"/>
      <c r="DJ2345" s="7"/>
      <c r="DK2345" s="7"/>
      <c r="DL2345" s="7"/>
      <c r="DM2345" s="7"/>
      <c r="DN2345" s="7"/>
      <c r="DO2345" s="7"/>
      <c r="DP2345" s="7"/>
      <c r="DQ2345" s="7"/>
      <c r="DR2345" s="7"/>
      <c r="DS2345" s="7"/>
      <c r="DT2345" s="7"/>
      <c r="DU2345" s="7"/>
      <c r="DV2345" s="7"/>
      <c r="DW2345" s="7"/>
      <c r="DX2345" s="7"/>
      <c r="DY2345" s="7"/>
      <c r="DZ2345" s="7"/>
      <c r="EA2345" s="7"/>
      <c r="EB2345" s="7"/>
      <c r="EC2345" s="7"/>
      <c r="ED2345" s="7"/>
      <c r="EE2345" s="7"/>
      <c r="EF2345" s="7"/>
      <c r="EG2345" s="7"/>
      <c r="EH2345" s="7"/>
      <c r="EI2345" s="7"/>
      <c r="EJ2345" s="7"/>
      <c r="EK2345" s="7"/>
      <c r="EL2345" s="7"/>
      <c r="EM2345" s="7"/>
      <c r="EN2345" s="7"/>
      <c r="EO2345" s="7"/>
      <c r="EP2345" s="7"/>
      <c r="EQ2345" s="7"/>
      <c r="ER2345" s="7"/>
      <c r="ES2345" s="7"/>
      <c r="ET2345" s="7"/>
      <c r="EU2345" s="7"/>
      <c r="EV2345" s="7"/>
      <c r="EW2345" s="7"/>
      <c r="EX2345" s="7"/>
      <c r="EY2345" s="7"/>
      <c r="EZ2345" s="7"/>
      <c r="FA2345" s="7"/>
      <c r="FB2345" s="7"/>
      <c r="FC2345" s="7"/>
      <c r="FD2345" s="7"/>
      <c r="FE2345" s="7"/>
      <c r="FF2345" s="7"/>
      <c r="FG2345" s="7"/>
    </row>
    <row r="2346" spans="1:163" ht="17.25" customHeight="1" x14ac:dyDescent="0.2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7"/>
      <c r="BJ2346" s="7"/>
      <c r="BK2346" s="7"/>
      <c r="BL2346" s="7"/>
      <c r="BM2346" s="7"/>
      <c r="BN2346" s="7"/>
      <c r="BO2346" s="7"/>
      <c r="BP2346" s="7"/>
      <c r="BQ2346" s="7"/>
      <c r="BR2346" s="7"/>
      <c r="BS2346" s="7"/>
      <c r="BT2346" s="7"/>
      <c r="BU2346" s="7"/>
      <c r="BV2346" s="7"/>
      <c r="BW2346" s="7"/>
      <c r="BX2346" s="7"/>
      <c r="BY2346" s="7"/>
      <c r="BZ2346" s="7"/>
      <c r="CA2346" s="7"/>
      <c r="CB2346" s="7"/>
      <c r="CC2346" s="7"/>
      <c r="CD2346" s="7"/>
      <c r="CE2346" s="7"/>
      <c r="CF2346" s="7"/>
      <c r="CG2346" s="7"/>
      <c r="CH2346" s="7"/>
      <c r="CI2346" s="7"/>
      <c r="CJ2346" s="7"/>
      <c r="CK2346" s="7"/>
      <c r="CL2346" s="7"/>
      <c r="CM2346" s="7"/>
      <c r="CN2346" s="7"/>
      <c r="CO2346" s="7"/>
      <c r="CP2346" s="7"/>
      <c r="CQ2346" s="7"/>
      <c r="CR2346" s="7"/>
      <c r="CS2346" s="7"/>
      <c r="CT2346" s="7"/>
      <c r="CU2346" s="7"/>
      <c r="CV2346" s="7"/>
      <c r="CW2346" s="7"/>
      <c r="CX2346" s="7"/>
      <c r="CY2346" s="7"/>
      <c r="CZ2346" s="7"/>
      <c r="DA2346" s="7"/>
      <c r="DB2346" s="7"/>
      <c r="DC2346" s="7"/>
      <c r="DD2346" s="7"/>
      <c r="DE2346" s="7"/>
      <c r="DF2346" s="7"/>
      <c r="DG2346" s="7"/>
      <c r="DH2346" s="7"/>
      <c r="DI2346" s="7"/>
      <c r="DJ2346" s="7"/>
      <c r="DK2346" s="7"/>
      <c r="DL2346" s="7"/>
      <c r="DM2346" s="7"/>
      <c r="DN2346" s="7"/>
      <c r="DO2346" s="7"/>
      <c r="DP2346" s="7"/>
      <c r="DQ2346" s="7"/>
      <c r="DR2346" s="7"/>
      <c r="DS2346" s="7"/>
      <c r="DT2346" s="7"/>
      <c r="DU2346" s="7"/>
      <c r="DV2346" s="7"/>
      <c r="DW2346" s="7"/>
      <c r="DX2346" s="7"/>
      <c r="DY2346" s="7"/>
      <c r="DZ2346" s="7"/>
      <c r="EA2346" s="7"/>
      <c r="EB2346" s="7"/>
      <c r="EC2346" s="7"/>
      <c r="ED2346" s="7"/>
      <c r="EE2346" s="7"/>
      <c r="EF2346" s="7"/>
      <c r="EG2346" s="7"/>
      <c r="EH2346" s="7"/>
      <c r="EI2346" s="7"/>
      <c r="EJ2346" s="7"/>
      <c r="EK2346" s="7"/>
      <c r="EL2346" s="7"/>
      <c r="EM2346" s="7"/>
      <c r="EN2346" s="7"/>
      <c r="EO2346" s="7"/>
      <c r="EP2346" s="7"/>
      <c r="EQ2346" s="7"/>
      <c r="ER2346" s="7"/>
      <c r="ES2346" s="7"/>
      <c r="ET2346" s="7"/>
      <c r="EU2346" s="7"/>
      <c r="EV2346" s="7"/>
      <c r="EW2346" s="7"/>
      <c r="EX2346" s="7"/>
      <c r="EY2346" s="7"/>
      <c r="EZ2346" s="7"/>
      <c r="FA2346" s="7"/>
      <c r="FB2346" s="7"/>
      <c r="FC2346" s="7"/>
      <c r="FD2346" s="7"/>
      <c r="FE2346" s="7"/>
      <c r="FF2346" s="7"/>
      <c r="FG2346" s="7"/>
    </row>
    <row r="2347" spans="1:163" ht="17.25" customHeight="1" x14ac:dyDescent="0.2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7"/>
      <c r="BJ2347" s="7"/>
      <c r="BK2347" s="7"/>
      <c r="BL2347" s="7"/>
      <c r="BM2347" s="7"/>
      <c r="BN2347" s="7"/>
      <c r="BO2347" s="7"/>
      <c r="BP2347" s="7"/>
      <c r="BQ2347" s="7"/>
      <c r="BR2347" s="7"/>
      <c r="BS2347" s="7"/>
      <c r="BT2347" s="7"/>
      <c r="BU2347" s="7"/>
      <c r="BV2347" s="7"/>
      <c r="BW2347" s="7"/>
      <c r="BX2347" s="7"/>
      <c r="BY2347" s="7"/>
      <c r="BZ2347" s="7"/>
      <c r="CA2347" s="7"/>
      <c r="CB2347" s="7"/>
      <c r="CC2347" s="7"/>
      <c r="CD2347" s="7"/>
      <c r="CE2347" s="7"/>
      <c r="CF2347" s="7"/>
      <c r="CG2347" s="7"/>
      <c r="CH2347" s="7"/>
      <c r="CI2347" s="7"/>
      <c r="CJ2347" s="7"/>
      <c r="CK2347" s="7"/>
      <c r="CL2347" s="7"/>
      <c r="CM2347" s="7"/>
      <c r="CN2347" s="7"/>
      <c r="CO2347" s="7"/>
      <c r="CP2347" s="7"/>
      <c r="CQ2347" s="7"/>
      <c r="CR2347" s="7"/>
      <c r="CS2347" s="7"/>
      <c r="CT2347" s="7"/>
      <c r="CU2347" s="7"/>
      <c r="CV2347" s="7"/>
      <c r="CW2347" s="7"/>
      <c r="CX2347" s="7"/>
      <c r="CY2347" s="7"/>
      <c r="CZ2347" s="7"/>
      <c r="DA2347" s="7"/>
      <c r="DB2347" s="7"/>
      <c r="DC2347" s="7"/>
      <c r="DD2347" s="7"/>
      <c r="DE2347" s="7"/>
      <c r="DF2347" s="7"/>
      <c r="DG2347" s="7"/>
      <c r="DH2347" s="7"/>
      <c r="DI2347" s="7"/>
      <c r="DJ2347" s="7"/>
      <c r="DK2347" s="7"/>
      <c r="DL2347" s="7"/>
      <c r="DM2347" s="7"/>
      <c r="DN2347" s="7"/>
      <c r="DO2347" s="7"/>
      <c r="DP2347" s="7"/>
      <c r="DQ2347" s="7"/>
      <c r="DR2347" s="7"/>
      <c r="DS2347" s="7"/>
      <c r="DT2347" s="7"/>
      <c r="DU2347" s="7"/>
      <c r="DV2347" s="7"/>
      <c r="DW2347" s="7"/>
      <c r="DX2347" s="7"/>
      <c r="DY2347" s="7"/>
      <c r="DZ2347" s="7"/>
      <c r="EA2347" s="7"/>
      <c r="EB2347" s="7"/>
      <c r="EC2347" s="7"/>
      <c r="ED2347" s="7"/>
      <c r="EE2347" s="7"/>
      <c r="EF2347" s="7"/>
      <c r="EG2347" s="7"/>
      <c r="EH2347" s="7"/>
      <c r="EI2347" s="7"/>
      <c r="EJ2347" s="7"/>
      <c r="EK2347" s="7"/>
      <c r="EL2347" s="7"/>
      <c r="EM2347" s="7"/>
      <c r="EN2347" s="7"/>
      <c r="EO2347" s="7"/>
      <c r="EP2347" s="7"/>
      <c r="EQ2347" s="7"/>
      <c r="ER2347" s="7"/>
      <c r="ES2347" s="7"/>
      <c r="ET2347" s="7"/>
      <c r="EU2347" s="7"/>
      <c r="EV2347" s="7"/>
      <c r="EW2347" s="7"/>
      <c r="EX2347" s="7"/>
      <c r="EY2347" s="7"/>
      <c r="EZ2347" s="7"/>
      <c r="FA2347" s="7"/>
      <c r="FB2347" s="7"/>
      <c r="FC2347" s="7"/>
      <c r="FD2347" s="7"/>
      <c r="FE2347" s="7"/>
      <c r="FF2347" s="7"/>
      <c r="FG2347" s="7"/>
    </row>
    <row r="2348" spans="1:163" ht="17.25" customHeight="1" x14ac:dyDescent="0.2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7"/>
      <c r="BJ2348" s="7"/>
      <c r="BK2348" s="7"/>
      <c r="BL2348" s="7"/>
      <c r="BM2348" s="7"/>
      <c r="BN2348" s="7"/>
      <c r="BO2348" s="7"/>
      <c r="BP2348" s="7"/>
      <c r="BQ2348" s="7"/>
      <c r="BR2348" s="7"/>
      <c r="BS2348" s="7"/>
      <c r="BT2348" s="7"/>
      <c r="BU2348" s="7"/>
      <c r="BV2348" s="7"/>
      <c r="BW2348" s="7"/>
      <c r="BX2348" s="7"/>
      <c r="BY2348" s="7"/>
      <c r="BZ2348" s="7"/>
      <c r="CA2348" s="7"/>
      <c r="CB2348" s="7"/>
      <c r="CC2348" s="7"/>
      <c r="CD2348" s="7"/>
      <c r="CE2348" s="7"/>
      <c r="CF2348" s="7"/>
      <c r="CG2348" s="7"/>
      <c r="CH2348" s="7"/>
      <c r="CI2348" s="7"/>
      <c r="CJ2348" s="7"/>
      <c r="CK2348" s="7"/>
      <c r="CL2348" s="7"/>
      <c r="CM2348" s="7"/>
      <c r="CN2348" s="7"/>
      <c r="CO2348" s="7"/>
      <c r="CP2348" s="7"/>
      <c r="CQ2348" s="7"/>
      <c r="CR2348" s="7"/>
      <c r="CS2348" s="7"/>
      <c r="CT2348" s="7"/>
      <c r="CU2348" s="7"/>
      <c r="CV2348" s="7"/>
      <c r="CW2348" s="7"/>
      <c r="CX2348" s="7"/>
      <c r="CY2348" s="7"/>
      <c r="CZ2348" s="7"/>
      <c r="DA2348" s="7"/>
      <c r="DB2348" s="7"/>
      <c r="DC2348" s="7"/>
      <c r="DD2348" s="7"/>
      <c r="DE2348" s="7"/>
      <c r="DF2348" s="7"/>
      <c r="DG2348" s="7"/>
      <c r="DH2348" s="7"/>
      <c r="DI2348" s="7"/>
      <c r="DJ2348" s="7"/>
      <c r="DK2348" s="7"/>
      <c r="DL2348" s="7"/>
      <c r="DM2348" s="7"/>
      <c r="DN2348" s="7"/>
      <c r="DO2348" s="7"/>
      <c r="DP2348" s="7"/>
      <c r="DQ2348" s="7"/>
      <c r="DR2348" s="7"/>
      <c r="DS2348" s="7"/>
      <c r="DT2348" s="7"/>
      <c r="DU2348" s="7"/>
      <c r="DV2348" s="7"/>
      <c r="DW2348" s="7"/>
      <c r="DX2348" s="7"/>
      <c r="DY2348" s="7"/>
      <c r="DZ2348" s="7"/>
      <c r="EA2348" s="7"/>
      <c r="EB2348" s="7"/>
      <c r="EC2348" s="7"/>
      <c r="ED2348" s="7"/>
      <c r="EE2348" s="7"/>
      <c r="EF2348" s="7"/>
      <c r="EG2348" s="7"/>
      <c r="EH2348" s="7"/>
      <c r="EI2348" s="7"/>
      <c r="EJ2348" s="7"/>
      <c r="EK2348" s="7"/>
      <c r="EL2348" s="7"/>
      <c r="EM2348" s="7"/>
      <c r="EN2348" s="7"/>
      <c r="EO2348" s="7"/>
      <c r="EP2348" s="7"/>
      <c r="EQ2348" s="7"/>
      <c r="ER2348" s="7"/>
      <c r="ES2348" s="7"/>
      <c r="ET2348" s="7"/>
      <c r="EU2348" s="7"/>
      <c r="EV2348" s="7"/>
      <c r="EW2348" s="7"/>
      <c r="EX2348" s="7"/>
      <c r="EY2348" s="7"/>
      <c r="EZ2348" s="7"/>
      <c r="FA2348" s="7"/>
      <c r="FB2348" s="7"/>
      <c r="FC2348" s="7"/>
      <c r="FD2348" s="7"/>
      <c r="FE2348" s="7"/>
      <c r="FF2348" s="7"/>
      <c r="FG2348" s="7"/>
    </row>
    <row r="2349" spans="1:163" ht="17.25" customHeight="1" x14ac:dyDescent="0.2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7"/>
      <c r="BJ2349" s="7"/>
      <c r="BK2349" s="7"/>
      <c r="BL2349" s="7"/>
      <c r="BM2349" s="7"/>
      <c r="BN2349" s="7"/>
      <c r="BO2349" s="7"/>
      <c r="BP2349" s="7"/>
      <c r="BQ2349" s="7"/>
      <c r="BR2349" s="7"/>
      <c r="BS2349" s="7"/>
      <c r="BT2349" s="7"/>
      <c r="BU2349" s="7"/>
      <c r="BV2349" s="7"/>
      <c r="BW2349" s="7"/>
      <c r="BX2349" s="7"/>
      <c r="BY2349" s="7"/>
      <c r="BZ2349" s="7"/>
      <c r="CA2349" s="7"/>
      <c r="CB2349" s="7"/>
      <c r="CC2349" s="7"/>
      <c r="CD2349" s="7"/>
      <c r="CE2349" s="7"/>
      <c r="CF2349" s="7"/>
      <c r="CG2349" s="7"/>
      <c r="CH2349" s="7"/>
      <c r="CI2349" s="7"/>
      <c r="CJ2349" s="7"/>
      <c r="CK2349" s="7"/>
      <c r="CL2349" s="7"/>
      <c r="CM2349" s="7"/>
      <c r="CN2349" s="7"/>
      <c r="CO2349" s="7"/>
      <c r="CP2349" s="7"/>
      <c r="CQ2349" s="7"/>
      <c r="CR2349" s="7"/>
      <c r="CS2349" s="7"/>
      <c r="CT2349" s="7"/>
      <c r="CU2349" s="7"/>
      <c r="CV2349" s="7"/>
      <c r="CW2349" s="7"/>
      <c r="CX2349" s="7"/>
      <c r="CY2349" s="7"/>
      <c r="CZ2349" s="7"/>
      <c r="DA2349" s="7"/>
      <c r="DB2349" s="7"/>
      <c r="DC2349" s="7"/>
      <c r="DD2349" s="7"/>
      <c r="DE2349" s="7"/>
      <c r="DF2349" s="7"/>
      <c r="DG2349" s="7"/>
      <c r="DH2349" s="7"/>
      <c r="DI2349" s="7"/>
      <c r="DJ2349" s="7"/>
      <c r="DK2349" s="7"/>
      <c r="DL2349" s="7"/>
      <c r="DM2349" s="7"/>
      <c r="DN2349" s="7"/>
      <c r="DO2349" s="7"/>
      <c r="DP2349" s="7"/>
      <c r="DQ2349" s="7"/>
      <c r="DR2349" s="7"/>
      <c r="DS2349" s="7"/>
      <c r="DT2349" s="7"/>
      <c r="DU2349" s="7"/>
      <c r="DV2349" s="7"/>
      <c r="DW2349" s="7"/>
      <c r="DX2349" s="7"/>
      <c r="DY2349" s="7"/>
      <c r="DZ2349" s="7"/>
      <c r="EA2349" s="7"/>
      <c r="EB2349" s="7"/>
      <c r="EC2349" s="7"/>
      <c r="ED2349" s="7"/>
      <c r="EE2349" s="7"/>
      <c r="EF2349" s="7"/>
      <c r="EG2349" s="7"/>
      <c r="EH2349" s="7"/>
      <c r="EI2349" s="7"/>
      <c r="EJ2349" s="7"/>
      <c r="EK2349" s="7"/>
      <c r="EL2349" s="7"/>
      <c r="EM2349" s="7"/>
      <c r="EN2349" s="7"/>
      <c r="EO2349" s="7"/>
      <c r="EP2349" s="7"/>
      <c r="EQ2349" s="7"/>
      <c r="ER2349" s="7"/>
      <c r="ES2349" s="7"/>
      <c r="ET2349" s="7"/>
      <c r="EU2349" s="7"/>
      <c r="EV2349" s="7"/>
      <c r="EW2349" s="7"/>
      <c r="EX2349" s="7"/>
      <c r="EY2349" s="7"/>
      <c r="EZ2349" s="7"/>
      <c r="FA2349" s="7"/>
      <c r="FB2349" s="7"/>
      <c r="FC2349" s="7"/>
      <c r="FD2349" s="7"/>
      <c r="FE2349" s="7"/>
      <c r="FF2349" s="7"/>
      <c r="FG2349" s="7"/>
    </row>
    <row r="2350" spans="1:163" ht="17.25" customHeight="1" x14ac:dyDescent="0.2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7"/>
      <c r="BJ2350" s="7"/>
      <c r="BK2350" s="7"/>
      <c r="BL2350" s="7"/>
      <c r="BM2350" s="7"/>
      <c r="BN2350" s="7"/>
      <c r="BO2350" s="7"/>
      <c r="BP2350" s="7"/>
      <c r="BQ2350" s="7"/>
      <c r="BR2350" s="7"/>
      <c r="BS2350" s="7"/>
      <c r="BT2350" s="7"/>
      <c r="BU2350" s="7"/>
      <c r="BV2350" s="7"/>
      <c r="BW2350" s="7"/>
      <c r="BX2350" s="7"/>
      <c r="BY2350" s="7"/>
      <c r="BZ2350" s="7"/>
      <c r="CA2350" s="7"/>
      <c r="CB2350" s="7"/>
      <c r="CC2350" s="7"/>
      <c r="CD2350" s="7"/>
      <c r="CE2350" s="7"/>
      <c r="CF2350" s="7"/>
      <c r="CG2350" s="7"/>
      <c r="CH2350" s="7"/>
      <c r="CI2350" s="7"/>
      <c r="CJ2350" s="7"/>
      <c r="CK2350" s="7"/>
      <c r="CL2350" s="7"/>
      <c r="CM2350" s="7"/>
      <c r="CN2350" s="7"/>
      <c r="CO2350" s="7"/>
      <c r="CP2350" s="7"/>
      <c r="CQ2350" s="7"/>
      <c r="CR2350" s="7"/>
      <c r="CS2350" s="7"/>
      <c r="CT2350" s="7"/>
      <c r="CU2350" s="7"/>
      <c r="CV2350" s="7"/>
      <c r="CW2350" s="7"/>
      <c r="CX2350" s="7"/>
      <c r="CY2350" s="7"/>
      <c r="CZ2350" s="7"/>
      <c r="DA2350" s="7"/>
      <c r="DB2350" s="7"/>
      <c r="DC2350" s="7"/>
      <c r="DD2350" s="7"/>
      <c r="DE2350" s="7"/>
      <c r="DF2350" s="7"/>
      <c r="DG2350" s="7"/>
      <c r="DH2350" s="7"/>
      <c r="DI2350" s="7"/>
      <c r="DJ2350" s="7"/>
      <c r="DK2350" s="7"/>
      <c r="DL2350" s="7"/>
      <c r="DM2350" s="7"/>
      <c r="DN2350" s="7"/>
      <c r="DO2350" s="7"/>
      <c r="DP2350" s="7"/>
      <c r="DQ2350" s="7"/>
      <c r="DR2350" s="7"/>
      <c r="DS2350" s="7"/>
      <c r="DT2350" s="7"/>
      <c r="DU2350" s="7"/>
      <c r="DV2350" s="7"/>
      <c r="DW2350" s="7"/>
      <c r="DX2350" s="7"/>
      <c r="DY2350" s="7"/>
      <c r="DZ2350" s="7"/>
      <c r="EA2350" s="7"/>
      <c r="EB2350" s="7"/>
      <c r="EC2350" s="7"/>
      <c r="ED2350" s="7"/>
      <c r="EE2350" s="7"/>
      <c r="EF2350" s="7"/>
      <c r="EG2350" s="7"/>
      <c r="EH2350" s="7"/>
      <c r="EI2350" s="7"/>
      <c r="EJ2350" s="7"/>
      <c r="EK2350" s="7"/>
      <c r="EL2350" s="7"/>
      <c r="EM2350" s="7"/>
      <c r="EN2350" s="7"/>
      <c r="EO2350" s="7"/>
      <c r="EP2350" s="7"/>
      <c r="EQ2350" s="7"/>
      <c r="ER2350" s="7"/>
      <c r="ES2350" s="7"/>
      <c r="ET2350" s="7"/>
      <c r="EU2350" s="7"/>
      <c r="EV2350" s="7"/>
      <c r="EW2350" s="7"/>
      <c r="EX2350" s="7"/>
      <c r="EY2350" s="7"/>
      <c r="EZ2350" s="7"/>
      <c r="FA2350" s="7"/>
      <c r="FB2350" s="7"/>
      <c r="FC2350" s="7"/>
      <c r="FD2350" s="7"/>
      <c r="FE2350" s="7"/>
      <c r="FF2350" s="7"/>
      <c r="FG2350" s="7"/>
    </row>
    <row r="2351" spans="1:163" ht="17.25" customHeight="1" x14ac:dyDescent="0.2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  <c r="BK2351" s="7"/>
      <c r="BL2351" s="7"/>
      <c r="BM2351" s="7"/>
      <c r="BN2351" s="7"/>
      <c r="BO2351" s="7"/>
      <c r="BP2351" s="7"/>
      <c r="BQ2351" s="7"/>
      <c r="BR2351" s="7"/>
      <c r="BS2351" s="7"/>
      <c r="BT2351" s="7"/>
      <c r="BU2351" s="7"/>
      <c r="BV2351" s="7"/>
      <c r="BW2351" s="7"/>
      <c r="BX2351" s="7"/>
      <c r="BY2351" s="7"/>
      <c r="BZ2351" s="7"/>
      <c r="CA2351" s="7"/>
      <c r="CB2351" s="7"/>
      <c r="CC2351" s="7"/>
      <c r="CD2351" s="7"/>
      <c r="CE2351" s="7"/>
      <c r="CF2351" s="7"/>
      <c r="CG2351" s="7"/>
      <c r="CH2351" s="7"/>
      <c r="CI2351" s="7"/>
      <c r="CJ2351" s="7"/>
      <c r="CK2351" s="7"/>
      <c r="CL2351" s="7"/>
      <c r="CM2351" s="7"/>
      <c r="CN2351" s="7"/>
      <c r="CO2351" s="7"/>
      <c r="CP2351" s="7"/>
      <c r="CQ2351" s="7"/>
      <c r="CR2351" s="7"/>
      <c r="CS2351" s="7"/>
      <c r="CT2351" s="7"/>
      <c r="CU2351" s="7"/>
      <c r="CV2351" s="7"/>
      <c r="CW2351" s="7"/>
      <c r="CX2351" s="7"/>
      <c r="CY2351" s="7"/>
      <c r="CZ2351" s="7"/>
      <c r="DA2351" s="7"/>
      <c r="DB2351" s="7"/>
      <c r="DC2351" s="7"/>
      <c r="DD2351" s="7"/>
      <c r="DE2351" s="7"/>
      <c r="DF2351" s="7"/>
      <c r="DG2351" s="7"/>
      <c r="DH2351" s="7"/>
      <c r="DI2351" s="7"/>
      <c r="DJ2351" s="7"/>
      <c r="DK2351" s="7"/>
      <c r="DL2351" s="7"/>
      <c r="DM2351" s="7"/>
      <c r="DN2351" s="7"/>
      <c r="DO2351" s="7"/>
      <c r="DP2351" s="7"/>
      <c r="DQ2351" s="7"/>
      <c r="DR2351" s="7"/>
      <c r="DS2351" s="7"/>
      <c r="DT2351" s="7"/>
      <c r="DU2351" s="7"/>
      <c r="DV2351" s="7"/>
      <c r="DW2351" s="7"/>
      <c r="DX2351" s="7"/>
      <c r="DY2351" s="7"/>
      <c r="DZ2351" s="7"/>
      <c r="EA2351" s="7"/>
      <c r="EB2351" s="7"/>
      <c r="EC2351" s="7"/>
      <c r="ED2351" s="7"/>
      <c r="EE2351" s="7"/>
      <c r="EF2351" s="7"/>
      <c r="EG2351" s="7"/>
      <c r="EH2351" s="7"/>
      <c r="EI2351" s="7"/>
      <c r="EJ2351" s="7"/>
      <c r="EK2351" s="7"/>
      <c r="EL2351" s="7"/>
      <c r="EM2351" s="7"/>
      <c r="EN2351" s="7"/>
      <c r="EO2351" s="7"/>
      <c r="EP2351" s="7"/>
      <c r="EQ2351" s="7"/>
      <c r="ER2351" s="7"/>
      <c r="ES2351" s="7"/>
      <c r="ET2351" s="7"/>
      <c r="EU2351" s="7"/>
      <c r="EV2351" s="7"/>
      <c r="EW2351" s="7"/>
      <c r="EX2351" s="7"/>
      <c r="EY2351" s="7"/>
      <c r="EZ2351" s="7"/>
      <c r="FA2351" s="7"/>
      <c r="FB2351" s="7"/>
      <c r="FC2351" s="7"/>
      <c r="FD2351" s="7"/>
      <c r="FE2351" s="7"/>
      <c r="FF2351" s="7"/>
      <c r="FG2351" s="7"/>
    </row>
    <row r="2352" spans="1:163" ht="17.25" customHeight="1" x14ac:dyDescent="0.2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7"/>
      <c r="BJ2352" s="7"/>
      <c r="BK2352" s="7"/>
      <c r="BL2352" s="7"/>
      <c r="BM2352" s="7"/>
      <c r="BN2352" s="7"/>
      <c r="BO2352" s="7"/>
      <c r="BP2352" s="7"/>
      <c r="BQ2352" s="7"/>
      <c r="BR2352" s="7"/>
      <c r="BS2352" s="7"/>
      <c r="BT2352" s="7"/>
      <c r="BU2352" s="7"/>
      <c r="BV2352" s="7"/>
      <c r="BW2352" s="7"/>
      <c r="BX2352" s="7"/>
      <c r="BY2352" s="7"/>
      <c r="BZ2352" s="7"/>
      <c r="CA2352" s="7"/>
      <c r="CB2352" s="7"/>
      <c r="CC2352" s="7"/>
      <c r="CD2352" s="7"/>
      <c r="CE2352" s="7"/>
      <c r="CF2352" s="7"/>
      <c r="CG2352" s="7"/>
      <c r="CH2352" s="7"/>
      <c r="CI2352" s="7"/>
      <c r="CJ2352" s="7"/>
      <c r="CK2352" s="7"/>
      <c r="CL2352" s="7"/>
      <c r="CM2352" s="7"/>
      <c r="CN2352" s="7"/>
      <c r="CO2352" s="7"/>
      <c r="CP2352" s="7"/>
      <c r="CQ2352" s="7"/>
      <c r="CR2352" s="7"/>
      <c r="CS2352" s="7"/>
      <c r="CT2352" s="7"/>
      <c r="CU2352" s="7"/>
      <c r="CV2352" s="7"/>
      <c r="CW2352" s="7"/>
      <c r="CX2352" s="7"/>
      <c r="CY2352" s="7"/>
      <c r="CZ2352" s="7"/>
      <c r="DA2352" s="7"/>
      <c r="DB2352" s="7"/>
      <c r="DC2352" s="7"/>
      <c r="DD2352" s="7"/>
      <c r="DE2352" s="7"/>
      <c r="DF2352" s="7"/>
      <c r="DG2352" s="7"/>
      <c r="DH2352" s="7"/>
      <c r="DI2352" s="7"/>
      <c r="DJ2352" s="7"/>
      <c r="DK2352" s="7"/>
      <c r="DL2352" s="7"/>
      <c r="DM2352" s="7"/>
      <c r="DN2352" s="7"/>
      <c r="DO2352" s="7"/>
      <c r="DP2352" s="7"/>
      <c r="DQ2352" s="7"/>
      <c r="DR2352" s="7"/>
      <c r="DS2352" s="7"/>
      <c r="DT2352" s="7"/>
      <c r="DU2352" s="7"/>
      <c r="DV2352" s="7"/>
      <c r="DW2352" s="7"/>
      <c r="DX2352" s="7"/>
      <c r="DY2352" s="7"/>
      <c r="DZ2352" s="7"/>
      <c r="EA2352" s="7"/>
      <c r="EB2352" s="7"/>
      <c r="EC2352" s="7"/>
      <c r="ED2352" s="7"/>
      <c r="EE2352" s="7"/>
      <c r="EF2352" s="7"/>
      <c r="EG2352" s="7"/>
      <c r="EH2352" s="7"/>
      <c r="EI2352" s="7"/>
      <c r="EJ2352" s="7"/>
      <c r="EK2352" s="7"/>
      <c r="EL2352" s="7"/>
      <c r="EM2352" s="7"/>
      <c r="EN2352" s="7"/>
      <c r="EO2352" s="7"/>
      <c r="EP2352" s="7"/>
      <c r="EQ2352" s="7"/>
      <c r="ER2352" s="7"/>
      <c r="ES2352" s="7"/>
      <c r="ET2352" s="7"/>
      <c r="EU2352" s="7"/>
      <c r="EV2352" s="7"/>
      <c r="EW2352" s="7"/>
      <c r="EX2352" s="7"/>
      <c r="EY2352" s="7"/>
      <c r="EZ2352" s="7"/>
      <c r="FA2352" s="7"/>
      <c r="FB2352" s="7"/>
      <c r="FC2352" s="7"/>
      <c r="FD2352" s="7"/>
      <c r="FE2352" s="7"/>
      <c r="FF2352" s="7"/>
      <c r="FG2352" s="7"/>
    </row>
    <row r="2353" spans="1:163" ht="17.25" customHeight="1" x14ac:dyDescent="0.2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7"/>
      <c r="BJ2353" s="7"/>
      <c r="BK2353" s="7"/>
      <c r="BL2353" s="7"/>
      <c r="BM2353" s="7"/>
      <c r="BN2353" s="7"/>
      <c r="BO2353" s="7"/>
      <c r="BP2353" s="7"/>
      <c r="BQ2353" s="7"/>
      <c r="BR2353" s="7"/>
      <c r="BS2353" s="7"/>
      <c r="BT2353" s="7"/>
      <c r="BU2353" s="7"/>
      <c r="BV2353" s="7"/>
      <c r="BW2353" s="7"/>
      <c r="BX2353" s="7"/>
      <c r="BY2353" s="7"/>
      <c r="BZ2353" s="7"/>
      <c r="CA2353" s="7"/>
      <c r="CB2353" s="7"/>
      <c r="CC2353" s="7"/>
      <c r="CD2353" s="7"/>
      <c r="CE2353" s="7"/>
      <c r="CF2353" s="7"/>
      <c r="CG2353" s="7"/>
      <c r="CH2353" s="7"/>
      <c r="CI2353" s="7"/>
      <c r="CJ2353" s="7"/>
      <c r="CK2353" s="7"/>
      <c r="CL2353" s="7"/>
      <c r="CM2353" s="7"/>
      <c r="CN2353" s="7"/>
      <c r="CO2353" s="7"/>
      <c r="CP2353" s="7"/>
      <c r="CQ2353" s="7"/>
      <c r="CR2353" s="7"/>
      <c r="CS2353" s="7"/>
      <c r="CT2353" s="7"/>
      <c r="CU2353" s="7"/>
      <c r="CV2353" s="7"/>
      <c r="CW2353" s="7"/>
      <c r="CX2353" s="7"/>
      <c r="CY2353" s="7"/>
      <c r="CZ2353" s="7"/>
      <c r="DA2353" s="7"/>
      <c r="DB2353" s="7"/>
      <c r="DC2353" s="7"/>
      <c r="DD2353" s="7"/>
      <c r="DE2353" s="7"/>
      <c r="DF2353" s="7"/>
      <c r="DG2353" s="7"/>
      <c r="DH2353" s="7"/>
      <c r="DI2353" s="7"/>
      <c r="DJ2353" s="7"/>
      <c r="DK2353" s="7"/>
      <c r="DL2353" s="7"/>
      <c r="DM2353" s="7"/>
      <c r="DN2353" s="7"/>
      <c r="DO2353" s="7"/>
      <c r="DP2353" s="7"/>
      <c r="DQ2353" s="7"/>
      <c r="DR2353" s="7"/>
      <c r="DS2353" s="7"/>
      <c r="DT2353" s="7"/>
      <c r="DU2353" s="7"/>
      <c r="DV2353" s="7"/>
      <c r="DW2353" s="7"/>
      <c r="DX2353" s="7"/>
      <c r="DY2353" s="7"/>
      <c r="DZ2353" s="7"/>
      <c r="EA2353" s="7"/>
      <c r="EB2353" s="7"/>
      <c r="EC2353" s="7"/>
      <c r="ED2353" s="7"/>
      <c r="EE2353" s="7"/>
      <c r="EF2353" s="7"/>
      <c r="EG2353" s="7"/>
      <c r="EH2353" s="7"/>
      <c r="EI2353" s="7"/>
      <c r="EJ2353" s="7"/>
      <c r="EK2353" s="7"/>
      <c r="EL2353" s="7"/>
      <c r="EM2353" s="7"/>
      <c r="EN2353" s="7"/>
      <c r="EO2353" s="7"/>
      <c r="EP2353" s="7"/>
      <c r="EQ2353" s="7"/>
      <c r="ER2353" s="7"/>
      <c r="ES2353" s="7"/>
      <c r="ET2353" s="7"/>
      <c r="EU2353" s="7"/>
      <c r="EV2353" s="7"/>
      <c r="EW2353" s="7"/>
      <c r="EX2353" s="7"/>
      <c r="EY2353" s="7"/>
      <c r="EZ2353" s="7"/>
      <c r="FA2353" s="7"/>
      <c r="FB2353" s="7"/>
      <c r="FC2353" s="7"/>
      <c r="FD2353" s="7"/>
      <c r="FE2353" s="7"/>
      <c r="FF2353" s="7"/>
      <c r="FG2353" s="7"/>
    </row>
    <row r="2354" spans="1:163" ht="17.25" customHeight="1" x14ac:dyDescent="0.2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7"/>
      <c r="BJ2354" s="7"/>
      <c r="BK2354" s="7"/>
      <c r="BL2354" s="7"/>
      <c r="BM2354" s="7"/>
      <c r="BN2354" s="7"/>
      <c r="BO2354" s="7"/>
      <c r="BP2354" s="7"/>
      <c r="BQ2354" s="7"/>
      <c r="BR2354" s="7"/>
      <c r="BS2354" s="7"/>
      <c r="BT2354" s="7"/>
      <c r="BU2354" s="7"/>
      <c r="BV2354" s="7"/>
      <c r="BW2354" s="7"/>
      <c r="BX2354" s="7"/>
      <c r="BY2354" s="7"/>
      <c r="BZ2354" s="7"/>
      <c r="CA2354" s="7"/>
      <c r="CB2354" s="7"/>
      <c r="CC2354" s="7"/>
      <c r="CD2354" s="7"/>
      <c r="CE2354" s="7"/>
      <c r="CF2354" s="7"/>
      <c r="CG2354" s="7"/>
      <c r="CH2354" s="7"/>
      <c r="CI2354" s="7"/>
      <c r="CJ2354" s="7"/>
      <c r="CK2354" s="7"/>
      <c r="CL2354" s="7"/>
      <c r="CM2354" s="7"/>
      <c r="CN2354" s="7"/>
      <c r="CO2354" s="7"/>
      <c r="CP2354" s="7"/>
      <c r="CQ2354" s="7"/>
      <c r="CR2354" s="7"/>
      <c r="CS2354" s="7"/>
      <c r="CT2354" s="7"/>
      <c r="CU2354" s="7"/>
      <c r="CV2354" s="7"/>
      <c r="CW2354" s="7"/>
      <c r="CX2354" s="7"/>
      <c r="CY2354" s="7"/>
      <c r="CZ2354" s="7"/>
      <c r="DA2354" s="7"/>
      <c r="DB2354" s="7"/>
      <c r="DC2354" s="7"/>
      <c r="DD2354" s="7"/>
      <c r="DE2354" s="7"/>
      <c r="DF2354" s="7"/>
      <c r="DG2354" s="7"/>
      <c r="DH2354" s="7"/>
      <c r="DI2354" s="7"/>
      <c r="DJ2354" s="7"/>
      <c r="DK2354" s="7"/>
      <c r="DL2354" s="7"/>
      <c r="DM2354" s="7"/>
      <c r="DN2354" s="7"/>
      <c r="DO2354" s="7"/>
      <c r="DP2354" s="7"/>
      <c r="DQ2354" s="7"/>
      <c r="DR2354" s="7"/>
      <c r="DS2354" s="7"/>
      <c r="DT2354" s="7"/>
      <c r="DU2354" s="7"/>
      <c r="DV2354" s="7"/>
      <c r="DW2354" s="7"/>
      <c r="DX2354" s="7"/>
      <c r="DY2354" s="7"/>
      <c r="DZ2354" s="7"/>
      <c r="EA2354" s="7"/>
      <c r="EB2354" s="7"/>
      <c r="EC2354" s="7"/>
      <c r="ED2354" s="7"/>
      <c r="EE2354" s="7"/>
      <c r="EF2354" s="7"/>
      <c r="EG2354" s="7"/>
      <c r="EH2354" s="7"/>
      <c r="EI2354" s="7"/>
      <c r="EJ2354" s="7"/>
      <c r="EK2354" s="7"/>
      <c r="EL2354" s="7"/>
      <c r="EM2354" s="7"/>
      <c r="EN2354" s="7"/>
      <c r="EO2354" s="7"/>
      <c r="EP2354" s="7"/>
      <c r="EQ2354" s="7"/>
      <c r="ER2354" s="7"/>
      <c r="ES2354" s="7"/>
      <c r="ET2354" s="7"/>
      <c r="EU2354" s="7"/>
      <c r="EV2354" s="7"/>
      <c r="EW2354" s="7"/>
      <c r="EX2354" s="7"/>
      <c r="EY2354" s="7"/>
      <c r="EZ2354" s="7"/>
      <c r="FA2354" s="7"/>
      <c r="FB2354" s="7"/>
      <c r="FC2354" s="7"/>
      <c r="FD2354" s="7"/>
      <c r="FE2354" s="7"/>
      <c r="FF2354" s="7"/>
      <c r="FG2354" s="7"/>
    </row>
    <row r="2355" spans="1:163" ht="17.25" customHeight="1" x14ac:dyDescent="0.2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7"/>
      <c r="BJ2355" s="7"/>
      <c r="BK2355" s="7"/>
      <c r="BL2355" s="7"/>
      <c r="BM2355" s="7"/>
      <c r="BN2355" s="7"/>
      <c r="BO2355" s="7"/>
      <c r="BP2355" s="7"/>
      <c r="BQ2355" s="7"/>
      <c r="BR2355" s="7"/>
      <c r="BS2355" s="7"/>
      <c r="BT2355" s="7"/>
      <c r="BU2355" s="7"/>
      <c r="BV2355" s="7"/>
      <c r="BW2355" s="7"/>
      <c r="BX2355" s="7"/>
      <c r="BY2355" s="7"/>
      <c r="BZ2355" s="7"/>
      <c r="CA2355" s="7"/>
      <c r="CB2355" s="7"/>
      <c r="CC2355" s="7"/>
      <c r="CD2355" s="7"/>
      <c r="CE2355" s="7"/>
      <c r="CF2355" s="7"/>
      <c r="CG2355" s="7"/>
      <c r="CH2355" s="7"/>
      <c r="CI2355" s="7"/>
      <c r="CJ2355" s="7"/>
      <c r="CK2355" s="7"/>
      <c r="CL2355" s="7"/>
      <c r="CM2355" s="7"/>
      <c r="CN2355" s="7"/>
      <c r="CO2355" s="7"/>
      <c r="CP2355" s="7"/>
      <c r="CQ2355" s="7"/>
      <c r="CR2355" s="7"/>
      <c r="CS2355" s="7"/>
      <c r="CT2355" s="7"/>
      <c r="CU2355" s="7"/>
      <c r="CV2355" s="7"/>
      <c r="CW2355" s="7"/>
      <c r="CX2355" s="7"/>
      <c r="CY2355" s="7"/>
      <c r="CZ2355" s="7"/>
      <c r="DA2355" s="7"/>
      <c r="DB2355" s="7"/>
      <c r="DC2355" s="7"/>
      <c r="DD2355" s="7"/>
      <c r="DE2355" s="7"/>
      <c r="DF2355" s="7"/>
      <c r="DG2355" s="7"/>
      <c r="DH2355" s="7"/>
      <c r="DI2355" s="7"/>
      <c r="DJ2355" s="7"/>
      <c r="DK2355" s="7"/>
      <c r="DL2355" s="7"/>
      <c r="DM2355" s="7"/>
      <c r="DN2355" s="7"/>
      <c r="DO2355" s="7"/>
      <c r="DP2355" s="7"/>
      <c r="DQ2355" s="7"/>
      <c r="DR2355" s="7"/>
      <c r="DS2355" s="7"/>
      <c r="DT2355" s="7"/>
      <c r="DU2355" s="7"/>
      <c r="DV2355" s="7"/>
      <c r="DW2355" s="7"/>
      <c r="DX2355" s="7"/>
      <c r="DY2355" s="7"/>
      <c r="DZ2355" s="7"/>
      <c r="EA2355" s="7"/>
      <c r="EB2355" s="7"/>
      <c r="EC2355" s="7"/>
      <c r="ED2355" s="7"/>
      <c r="EE2355" s="7"/>
      <c r="EF2355" s="7"/>
      <c r="EG2355" s="7"/>
      <c r="EH2355" s="7"/>
      <c r="EI2355" s="7"/>
      <c r="EJ2355" s="7"/>
      <c r="EK2355" s="7"/>
      <c r="EL2355" s="7"/>
      <c r="EM2355" s="7"/>
      <c r="EN2355" s="7"/>
      <c r="EO2355" s="7"/>
      <c r="EP2355" s="7"/>
      <c r="EQ2355" s="7"/>
      <c r="ER2355" s="7"/>
      <c r="ES2355" s="7"/>
      <c r="ET2355" s="7"/>
      <c r="EU2355" s="7"/>
      <c r="EV2355" s="7"/>
      <c r="EW2355" s="7"/>
      <c r="EX2355" s="7"/>
      <c r="EY2355" s="7"/>
      <c r="EZ2355" s="7"/>
      <c r="FA2355" s="7"/>
      <c r="FB2355" s="7"/>
      <c r="FC2355" s="7"/>
      <c r="FD2355" s="7"/>
      <c r="FE2355" s="7"/>
      <c r="FF2355" s="7"/>
      <c r="FG2355" s="7"/>
    </row>
    <row r="2356" spans="1:163" ht="17.25" customHeight="1" x14ac:dyDescent="0.2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7"/>
      <c r="BJ2356" s="7"/>
      <c r="BK2356" s="7"/>
      <c r="BL2356" s="7"/>
      <c r="BM2356" s="7"/>
      <c r="BN2356" s="7"/>
      <c r="BO2356" s="7"/>
      <c r="BP2356" s="7"/>
      <c r="BQ2356" s="7"/>
      <c r="BR2356" s="7"/>
      <c r="BS2356" s="7"/>
      <c r="BT2356" s="7"/>
      <c r="BU2356" s="7"/>
      <c r="BV2356" s="7"/>
      <c r="BW2356" s="7"/>
      <c r="BX2356" s="7"/>
      <c r="BY2356" s="7"/>
      <c r="BZ2356" s="7"/>
      <c r="CA2356" s="7"/>
      <c r="CB2356" s="7"/>
      <c r="CC2356" s="7"/>
      <c r="CD2356" s="7"/>
      <c r="CE2356" s="7"/>
      <c r="CF2356" s="7"/>
      <c r="CG2356" s="7"/>
      <c r="CH2356" s="7"/>
      <c r="CI2356" s="7"/>
      <c r="CJ2356" s="7"/>
      <c r="CK2356" s="7"/>
      <c r="CL2356" s="7"/>
      <c r="CM2356" s="7"/>
      <c r="CN2356" s="7"/>
      <c r="CO2356" s="7"/>
      <c r="CP2356" s="7"/>
      <c r="CQ2356" s="7"/>
      <c r="CR2356" s="7"/>
      <c r="CS2356" s="7"/>
      <c r="CT2356" s="7"/>
      <c r="CU2356" s="7"/>
      <c r="CV2356" s="7"/>
      <c r="CW2356" s="7"/>
      <c r="CX2356" s="7"/>
      <c r="CY2356" s="7"/>
      <c r="CZ2356" s="7"/>
      <c r="DA2356" s="7"/>
      <c r="DB2356" s="7"/>
      <c r="DC2356" s="7"/>
      <c r="DD2356" s="7"/>
      <c r="DE2356" s="7"/>
      <c r="DF2356" s="7"/>
      <c r="DG2356" s="7"/>
      <c r="DH2356" s="7"/>
      <c r="DI2356" s="7"/>
      <c r="DJ2356" s="7"/>
      <c r="DK2356" s="7"/>
      <c r="DL2356" s="7"/>
      <c r="DM2356" s="7"/>
      <c r="DN2356" s="7"/>
      <c r="DO2356" s="7"/>
      <c r="DP2356" s="7"/>
      <c r="DQ2356" s="7"/>
      <c r="DR2356" s="7"/>
      <c r="DS2356" s="7"/>
      <c r="DT2356" s="7"/>
      <c r="DU2356" s="7"/>
      <c r="DV2356" s="7"/>
      <c r="DW2356" s="7"/>
      <c r="DX2356" s="7"/>
      <c r="DY2356" s="7"/>
      <c r="DZ2356" s="7"/>
      <c r="EA2356" s="7"/>
      <c r="EB2356" s="7"/>
      <c r="EC2356" s="7"/>
      <c r="ED2356" s="7"/>
      <c r="EE2356" s="7"/>
      <c r="EF2356" s="7"/>
      <c r="EG2356" s="7"/>
      <c r="EH2356" s="7"/>
      <c r="EI2356" s="7"/>
      <c r="EJ2356" s="7"/>
      <c r="EK2356" s="7"/>
      <c r="EL2356" s="7"/>
      <c r="EM2356" s="7"/>
      <c r="EN2356" s="7"/>
      <c r="EO2356" s="7"/>
      <c r="EP2356" s="7"/>
      <c r="EQ2356" s="7"/>
      <c r="ER2356" s="7"/>
      <c r="ES2356" s="7"/>
      <c r="ET2356" s="7"/>
      <c r="EU2356" s="7"/>
      <c r="EV2356" s="7"/>
      <c r="EW2356" s="7"/>
      <c r="EX2356" s="7"/>
      <c r="EY2356" s="7"/>
      <c r="EZ2356" s="7"/>
      <c r="FA2356" s="7"/>
      <c r="FB2356" s="7"/>
      <c r="FC2356" s="7"/>
      <c r="FD2356" s="7"/>
      <c r="FE2356" s="7"/>
      <c r="FF2356" s="7"/>
      <c r="FG2356" s="7"/>
    </row>
    <row r="2357" spans="1:163" ht="17.25" customHeight="1" x14ac:dyDescent="0.2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7"/>
      <c r="BJ2357" s="7"/>
      <c r="BK2357" s="7"/>
      <c r="BL2357" s="7"/>
      <c r="BM2357" s="7"/>
      <c r="BN2357" s="7"/>
      <c r="BO2357" s="7"/>
      <c r="BP2357" s="7"/>
      <c r="BQ2357" s="7"/>
      <c r="BR2357" s="7"/>
      <c r="BS2357" s="7"/>
      <c r="BT2357" s="7"/>
      <c r="BU2357" s="7"/>
      <c r="BV2357" s="7"/>
      <c r="BW2357" s="7"/>
      <c r="BX2357" s="7"/>
      <c r="BY2357" s="7"/>
      <c r="BZ2357" s="7"/>
      <c r="CA2357" s="7"/>
      <c r="CB2357" s="7"/>
      <c r="CC2357" s="7"/>
      <c r="CD2357" s="7"/>
      <c r="CE2357" s="7"/>
      <c r="CF2357" s="7"/>
      <c r="CG2357" s="7"/>
      <c r="CH2357" s="7"/>
      <c r="CI2357" s="7"/>
      <c r="CJ2357" s="7"/>
      <c r="CK2357" s="7"/>
      <c r="CL2357" s="7"/>
      <c r="CM2357" s="7"/>
      <c r="CN2357" s="7"/>
      <c r="CO2357" s="7"/>
      <c r="CP2357" s="7"/>
      <c r="CQ2357" s="7"/>
      <c r="CR2357" s="7"/>
      <c r="CS2357" s="7"/>
      <c r="CT2357" s="7"/>
      <c r="CU2357" s="7"/>
      <c r="CV2357" s="7"/>
      <c r="CW2357" s="7"/>
      <c r="CX2357" s="7"/>
      <c r="CY2357" s="7"/>
      <c r="CZ2357" s="7"/>
      <c r="DA2357" s="7"/>
      <c r="DB2357" s="7"/>
      <c r="DC2357" s="7"/>
      <c r="DD2357" s="7"/>
      <c r="DE2357" s="7"/>
      <c r="DF2357" s="7"/>
      <c r="DG2357" s="7"/>
      <c r="DH2357" s="7"/>
      <c r="DI2357" s="7"/>
      <c r="DJ2357" s="7"/>
      <c r="DK2357" s="7"/>
      <c r="DL2357" s="7"/>
      <c r="DM2357" s="7"/>
      <c r="DN2357" s="7"/>
      <c r="DO2357" s="7"/>
      <c r="DP2357" s="7"/>
      <c r="DQ2357" s="7"/>
      <c r="DR2357" s="7"/>
      <c r="DS2357" s="7"/>
      <c r="DT2357" s="7"/>
      <c r="DU2357" s="7"/>
      <c r="DV2357" s="7"/>
      <c r="DW2357" s="7"/>
      <c r="DX2357" s="7"/>
      <c r="DY2357" s="7"/>
      <c r="DZ2357" s="7"/>
      <c r="EA2357" s="7"/>
      <c r="EB2357" s="7"/>
      <c r="EC2357" s="7"/>
      <c r="ED2357" s="7"/>
      <c r="EE2357" s="7"/>
      <c r="EF2357" s="7"/>
      <c r="EG2357" s="7"/>
      <c r="EH2357" s="7"/>
      <c r="EI2357" s="7"/>
      <c r="EJ2357" s="7"/>
      <c r="EK2357" s="7"/>
      <c r="EL2357" s="7"/>
      <c r="EM2357" s="7"/>
      <c r="EN2357" s="7"/>
      <c r="EO2357" s="7"/>
      <c r="EP2357" s="7"/>
      <c r="EQ2357" s="7"/>
      <c r="ER2357" s="7"/>
      <c r="ES2357" s="7"/>
      <c r="ET2357" s="7"/>
      <c r="EU2357" s="7"/>
      <c r="EV2357" s="7"/>
      <c r="EW2357" s="7"/>
      <c r="EX2357" s="7"/>
      <c r="EY2357" s="7"/>
      <c r="EZ2357" s="7"/>
      <c r="FA2357" s="7"/>
      <c r="FB2357" s="7"/>
      <c r="FC2357" s="7"/>
      <c r="FD2357" s="7"/>
      <c r="FE2357" s="7"/>
      <c r="FF2357" s="7"/>
      <c r="FG2357" s="7"/>
    </row>
    <row r="2358" spans="1:163" ht="17.25" customHeight="1" x14ac:dyDescent="0.2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7"/>
      <c r="BJ2358" s="7"/>
      <c r="BK2358" s="7"/>
      <c r="BL2358" s="7"/>
      <c r="BM2358" s="7"/>
      <c r="BN2358" s="7"/>
      <c r="BO2358" s="7"/>
      <c r="BP2358" s="7"/>
      <c r="BQ2358" s="7"/>
      <c r="BR2358" s="7"/>
      <c r="BS2358" s="7"/>
      <c r="BT2358" s="7"/>
      <c r="BU2358" s="7"/>
      <c r="BV2358" s="7"/>
      <c r="BW2358" s="7"/>
      <c r="BX2358" s="7"/>
      <c r="BY2358" s="7"/>
      <c r="BZ2358" s="7"/>
      <c r="CA2358" s="7"/>
      <c r="CB2358" s="7"/>
      <c r="CC2358" s="7"/>
      <c r="CD2358" s="7"/>
      <c r="CE2358" s="7"/>
      <c r="CF2358" s="7"/>
      <c r="CG2358" s="7"/>
      <c r="CH2358" s="7"/>
      <c r="CI2358" s="7"/>
      <c r="CJ2358" s="7"/>
      <c r="CK2358" s="7"/>
      <c r="CL2358" s="7"/>
      <c r="CM2358" s="7"/>
      <c r="CN2358" s="7"/>
      <c r="CO2358" s="7"/>
      <c r="CP2358" s="7"/>
      <c r="CQ2358" s="7"/>
      <c r="CR2358" s="7"/>
      <c r="CS2358" s="7"/>
      <c r="CT2358" s="7"/>
      <c r="CU2358" s="7"/>
      <c r="CV2358" s="7"/>
      <c r="CW2358" s="7"/>
      <c r="CX2358" s="7"/>
      <c r="CY2358" s="7"/>
      <c r="CZ2358" s="7"/>
      <c r="DA2358" s="7"/>
      <c r="DB2358" s="7"/>
      <c r="DC2358" s="7"/>
      <c r="DD2358" s="7"/>
      <c r="DE2358" s="7"/>
      <c r="DF2358" s="7"/>
      <c r="DG2358" s="7"/>
      <c r="DH2358" s="7"/>
      <c r="DI2358" s="7"/>
      <c r="DJ2358" s="7"/>
      <c r="DK2358" s="7"/>
      <c r="DL2358" s="7"/>
      <c r="DM2358" s="7"/>
      <c r="DN2358" s="7"/>
      <c r="DO2358" s="7"/>
      <c r="DP2358" s="7"/>
      <c r="DQ2358" s="7"/>
      <c r="DR2358" s="7"/>
      <c r="DS2358" s="7"/>
      <c r="DT2358" s="7"/>
      <c r="DU2358" s="7"/>
      <c r="DV2358" s="7"/>
      <c r="DW2358" s="7"/>
      <c r="DX2358" s="7"/>
      <c r="DY2358" s="7"/>
      <c r="DZ2358" s="7"/>
      <c r="EA2358" s="7"/>
      <c r="EB2358" s="7"/>
      <c r="EC2358" s="7"/>
      <c r="ED2358" s="7"/>
      <c r="EE2358" s="7"/>
      <c r="EF2358" s="7"/>
      <c r="EG2358" s="7"/>
      <c r="EH2358" s="7"/>
      <c r="EI2358" s="7"/>
      <c r="EJ2358" s="7"/>
      <c r="EK2358" s="7"/>
      <c r="EL2358" s="7"/>
      <c r="EM2358" s="7"/>
      <c r="EN2358" s="7"/>
      <c r="EO2358" s="7"/>
      <c r="EP2358" s="7"/>
      <c r="EQ2358" s="7"/>
      <c r="ER2358" s="7"/>
      <c r="ES2358" s="7"/>
      <c r="ET2358" s="7"/>
      <c r="EU2358" s="7"/>
      <c r="EV2358" s="7"/>
      <c r="EW2358" s="7"/>
      <c r="EX2358" s="7"/>
      <c r="EY2358" s="7"/>
      <c r="EZ2358" s="7"/>
      <c r="FA2358" s="7"/>
      <c r="FB2358" s="7"/>
      <c r="FC2358" s="7"/>
      <c r="FD2358" s="7"/>
      <c r="FE2358" s="7"/>
      <c r="FF2358" s="7"/>
      <c r="FG2358" s="7"/>
    </row>
    <row r="2359" spans="1:163" ht="17.25" customHeight="1" x14ac:dyDescent="0.2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  <c r="BK2359" s="7"/>
      <c r="BL2359" s="7"/>
      <c r="BM2359" s="7"/>
      <c r="BN2359" s="7"/>
      <c r="BO2359" s="7"/>
      <c r="BP2359" s="7"/>
      <c r="BQ2359" s="7"/>
      <c r="BR2359" s="7"/>
      <c r="BS2359" s="7"/>
      <c r="BT2359" s="7"/>
      <c r="BU2359" s="7"/>
      <c r="BV2359" s="7"/>
      <c r="BW2359" s="7"/>
      <c r="BX2359" s="7"/>
      <c r="BY2359" s="7"/>
      <c r="BZ2359" s="7"/>
      <c r="CA2359" s="7"/>
      <c r="CB2359" s="7"/>
      <c r="CC2359" s="7"/>
      <c r="CD2359" s="7"/>
      <c r="CE2359" s="7"/>
      <c r="CF2359" s="7"/>
      <c r="CG2359" s="7"/>
      <c r="CH2359" s="7"/>
      <c r="CI2359" s="7"/>
      <c r="CJ2359" s="7"/>
      <c r="CK2359" s="7"/>
      <c r="CL2359" s="7"/>
      <c r="CM2359" s="7"/>
      <c r="CN2359" s="7"/>
      <c r="CO2359" s="7"/>
      <c r="CP2359" s="7"/>
      <c r="CQ2359" s="7"/>
      <c r="CR2359" s="7"/>
      <c r="CS2359" s="7"/>
      <c r="CT2359" s="7"/>
      <c r="CU2359" s="7"/>
      <c r="CV2359" s="7"/>
      <c r="CW2359" s="7"/>
      <c r="CX2359" s="7"/>
      <c r="CY2359" s="7"/>
      <c r="CZ2359" s="7"/>
      <c r="DA2359" s="7"/>
      <c r="DB2359" s="7"/>
      <c r="DC2359" s="7"/>
      <c r="DD2359" s="7"/>
      <c r="DE2359" s="7"/>
      <c r="DF2359" s="7"/>
      <c r="DG2359" s="7"/>
      <c r="DH2359" s="7"/>
      <c r="DI2359" s="7"/>
      <c r="DJ2359" s="7"/>
      <c r="DK2359" s="7"/>
      <c r="DL2359" s="7"/>
      <c r="DM2359" s="7"/>
      <c r="DN2359" s="7"/>
      <c r="DO2359" s="7"/>
      <c r="DP2359" s="7"/>
      <c r="DQ2359" s="7"/>
      <c r="DR2359" s="7"/>
      <c r="DS2359" s="7"/>
      <c r="DT2359" s="7"/>
      <c r="DU2359" s="7"/>
      <c r="DV2359" s="7"/>
      <c r="DW2359" s="7"/>
      <c r="DX2359" s="7"/>
      <c r="DY2359" s="7"/>
      <c r="DZ2359" s="7"/>
      <c r="EA2359" s="7"/>
      <c r="EB2359" s="7"/>
      <c r="EC2359" s="7"/>
      <c r="ED2359" s="7"/>
      <c r="EE2359" s="7"/>
      <c r="EF2359" s="7"/>
      <c r="EG2359" s="7"/>
      <c r="EH2359" s="7"/>
      <c r="EI2359" s="7"/>
      <c r="EJ2359" s="7"/>
      <c r="EK2359" s="7"/>
      <c r="EL2359" s="7"/>
      <c r="EM2359" s="7"/>
      <c r="EN2359" s="7"/>
      <c r="EO2359" s="7"/>
      <c r="EP2359" s="7"/>
      <c r="EQ2359" s="7"/>
      <c r="ER2359" s="7"/>
      <c r="ES2359" s="7"/>
      <c r="ET2359" s="7"/>
      <c r="EU2359" s="7"/>
      <c r="EV2359" s="7"/>
      <c r="EW2359" s="7"/>
      <c r="EX2359" s="7"/>
      <c r="EY2359" s="7"/>
      <c r="EZ2359" s="7"/>
      <c r="FA2359" s="7"/>
      <c r="FB2359" s="7"/>
      <c r="FC2359" s="7"/>
      <c r="FD2359" s="7"/>
      <c r="FE2359" s="7"/>
      <c r="FF2359" s="7"/>
      <c r="FG2359" s="7"/>
    </row>
    <row r="2360" spans="1:163" ht="17.25" customHeight="1" x14ac:dyDescent="0.2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7"/>
      <c r="BJ2360" s="7"/>
      <c r="BK2360" s="7"/>
      <c r="BL2360" s="7"/>
      <c r="BM2360" s="7"/>
      <c r="BN2360" s="7"/>
      <c r="BO2360" s="7"/>
      <c r="BP2360" s="7"/>
      <c r="BQ2360" s="7"/>
      <c r="BR2360" s="7"/>
      <c r="BS2360" s="7"/>
      <c r="BT2360" s="7"/>
      <c r="BU2360" s="7"/>
      <c r="BV2360" s="7"/>
      <c r="BW2360" s="7"/>
      <c r="BX2360" s="7"/>
      <c r="BY2360" s="7"/>
      <c r="BZ2360" s="7"/>
      <c r="CA2360" s="7"/>
      <c r="CB2360" s="7"/>
      <c r="CC2360" s="7"/>
      <c r="CD2360" s="7"/>
      <c r="CE2360" s="7"/>
      <c r="CF2360" s="7"/>
      <c r="CG2360" s="7"/>
      <c r="CH2360" s="7"/>
      <c r="CI2360" s="7"/>
      <c r="CJ2360" s="7"/>
      <c r="CK2360" s="7"/>
      <c r="CL2360" s="7"/>
      <c r="CM2360" s="7"/>
      <c r="CN2360" s="7"/>
      <c r="CO2360" s="7"/>
      <c r="CP2360" s="7"/>
      <c r="CQ2360" s="7"/>
      <c r="CR2360" s="7"/>
      <c r="CS2360" s="7"/>
      <c r="CT2360" s="7"/>
      <c r="CU2360" s="7"/>
      <c r="CV2360" s="7"/>
      <c r="CW2360" s="7"/>
      <c r="CX2360" s="7"/>
      <c r="CY2360" s="7"/>
      <c r="CZ2360" s="7"/>
      <c r="DA2360" s="7"/>
      <c r="DB2360" s="7"/>
      <c r="DC2360" s="7"/>
      <c r="DD2360" s="7"/>
      <c r="DE2360" s="7"/>
      <c r="DF2360" s="7"/>
      <c r="DG2360" s="7"/>
      <c r="DH2360" s="7"/>
      <c r="DI2360" s="7"/>
      <c r="DJ2360" s="7"/>
      <c r="DK2360" s="7"/>
      <c r="DL2360" s="7"/>
      <c r="DM2360" s="7"/>
      <c r="DN2360" s="7"/>
      <c r="DO2360" s="7"/>
      <c r="DP2360" s="7"/>
      <c r="DQ2360" s="7"/>
      <c r="DR2360" s="7"/>
      <c r="DS2360" s="7"/>
      <c r="DT2360" s="7"/>
      <c r="DU2360" s="7"/>
      <c r="DV2360" s="7"/>
      <c r="DW2360" s="7"/>
      <c r="DX2360" s="7"/>
      <c r="DY2360" s="7"/>
      <c r="DZ2360" s="7"/>
      <c r="EA2360" s="7"/>
      <c r="EB2360" s="7"/>
      <c r="EC2360" s="7"/>
      <c r="ED2360" s="7"/>
      <c r="EE2360" s="7"/>
      <c r="EF2360" s="7"/>
      <c r="EG2360" s="7"/>
      <c r="EH2360" s="7"/>
      <c r="EI2360" s="7"/>
      <c r="EJ2360" s="7"/>
      <c r="EK2360" s="7"/>
      <c r="EL2360" s="7"/>
      <c r="EM2360" s="7"/>
      <c r="EN2360" s="7"/>
      <c r="EO2360" s="7"/>
      <c r="EP2360" s="7"/>
      <c r="EQ2360" s="7"/>
      <c r="ER2360" s="7"/>
      <c r="ES2360" s="7"/>
      <c r="ET2360" s="7"/>
      <c r="EU2360" s="7"/>
      <c r="EV2360" s="7"/>
      <c r="EW2360" s="7"/>
      <c r="EX2360" s="7"/>
      <c r="EY2360" s="7"/>
      <c r="EZ2360" s="7"/>
      <c r="FA2360" s="7"/>
      <c r="FB2360" s="7"/>
      <c r="FC2360" s="7"/>
      <c r="FD2360" s="7"/>
      <c r="FE2360" s="7"/>
      <c r="FF2360" s="7"/>
      <c r="FG2360" s="7"/>
    </row>
    <row r="2361" spans="1:163" ht="17.25" customHeight="1" x14ac:dyDescent="0.2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  <c r="BK2361" s="7"/>
      <c r="BL2361" s="7"/>
      <c r="BM2361" s="7"/>
      <c r="BN2361" s="7"/>
      <c r="BO2361" s="7"/>
      <c r="BP2361" s="7"/>
      <c r="BQ2361" s="7"/>
      <c r="BR2361" s="7"/>
      <c r="BS2361" s="7"/>
      <c r="BT2361" s="7"/>
      <c r="BU2361" s="7"/>
      <c r="BV2361" s="7"/>
      <c r="BW2361" s="7"/>
      <c r="BX2361" s="7"/>
      <c r="BY2361" s="7"/>
      <c r="BZ2361" s="7"/>
      <c r="CA2361" s="7"/>
      <c r="CB2361" s="7"/>
      <c r="CC2361" s="7"/>
      <c r="CD2361" s="7"/>
      <c r="CE2361" s="7"/>
      <c r="CF2361" s="7"/>
      <c r="CG2361" s="7"/>
      <c r="CH2361" s="7"/>
      <c r="CI2361" s="7"/>
      <c r="CJ2361" s="7"/>
      <c r="CK2361" s="7"/>
      <c r="CL2361" s="7"/>
      <c r="CM2361" s="7"/>
      <c r="CN2361" s="7"/>
      <c r="CO2361" s="7"/>
      <c r="CP2361" s="7"/>
      <c r="CQ2361" s="7"/>
      <c r="CR2361" s="7"/>
      <c r="CS2361" s="7"/>
      <c r="CT2361" s="7"/>
      <c r="CU2361" s="7"/>
      <c r="CV2361" s="7"/>
      <c r="CW2361" s="7"/>
      <c r="CX2361" s="7"/>
      <c r="CY2361" s="7"/>
      <c r="CZ2361" s="7"/>
      <c r="DA2361" s="7"/>
      <c r="DB2361" s="7"/>
      <c r="DC2361" s="7"/>
      <c r="DD2361" s="7"/>
      <c r="DE2361" s="7"/>
      <c r="DF2361" s="7"/>
      <c r="DG2361" s="7"/>
      <c r="DH2361" s="7"/>
      <c r="DI2361" s="7"/>
      <c r="DJ2361" s="7"/>
      <c r="DK2361" s="7"/>
      <c r="DL2361" s="7"/>
      <c r="DM2361" s="7"/>
      <c r="DN2361" s="7"/>
      <c r="DO2361" s="7"/>
      <c r="DP2361" s="7"/>
      <c r="DQ2361" s="7"/>
      <c r="DR2361" s="7"/>
      <c r="DS2361" s="7"/>
      <c r="DT2361" s="7"/>
      <c r="DU2361" s="7"/>
      <c r="DV2361" s="7"/>
      <c r="DW2361" s="7"/>
      <c r="DX2361" s="7"/>
      <c r="DY2361" s="7"/>
      <c r="DZ2361" s="7"/>
      <c r="EA2361" s="7"/>
      <c r="EB2361" s="7"/>
      <c r="EC2361" s="7"/>
      <c r="ED2361" s="7"/>
      <c r="EE2361" s="7"/>
      <c r="EF2361" s="7"/>
      <c r="EG2361" s="7"/>
      <c r="EH2361" s="7"/>
      <c r="EI2361" s="7"/>
      <c r="EJ2361" s="7"/>
      <c r="EK2361" s="7"/>
      <c r="EL2361" s="7"/>
      <c r="EM2361" s="7"/>
      <c r="EN2361" s="7"/>
      <c r="EO2361" s="7"/>
      <c r="EP2361" s="7"/>
      <c r="EQ2361" s="7"/>
      <c r="ER2361" s="7"/>
      <c r="ES2361" s="7"/>
      <c r="ET2361" s="7"/>
      <c r="EU2361" s="7"/>
      <c r="EV2361" s="7"/>
      <c r="EW2361" s="7"/>
      <c r="EX2361" s="7"/>
      <c r="EY2361" s="7"/>
      <c r="EZ2361" s="7"/>
      <c r="FA2361" s="7"/>
      <c r="FB2361" s="7"/>
      <c r="FC2361" s="7"/>
      <c r="FD2361" s="7"/>
      <c r="FE2361" s="7"/>
      <c r="FF2361" s="7"/>
      <c r="FG2361" s="7"/>
    </row>
    <row r="2362" spans="1:163" ht="17.25" customHeight="1" x14ac:dyDescent="0.2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7"/>
      <c r="BJ2362" s="7"/>
      <c r="BK2362" s="7"/>
      <c r="BL2362" s="7"/>
      <c r="BM2362" s="7"/>
      <c r="BN2362" s="7"/>
      <c r="BO2362" s="7"/>
      <c r="BP2362" s="7"/>
      <c r="BQ2362" s="7"/>
      <c r="BR2362" s="7"/>
      <c r="BS2362" s="7"/>
      <c r="BT2362" s="7"/>
      <c r="BU2362" s="7"/>
      <c r="BV2362" s="7"/>
      <c r="BW2362" s="7"/>
      <c r="BX2362" s="7"/>
      <c r="BY2362" s="7"/>
      <c r="BZ2362" s="7"/>
      <c r="CA2362" s="7"/>
      <c r="CB2362" s="7"/>
      <c r="CC2362" s="7"/>
      <c r="CD2362" s="7"/>
      <c r="CE2362" s="7"/>
      <c r="CF2362" s="7"/>
      <c r="CG2362" s="7"/>
      <c r="CH2362" s="7"/>
      <c r="CI2362" s="7"/>
      <c r="CJ2362" s="7"/>
      <c r="CK2362" s="7"/>
      <c r="CL2362" s="7"/>
      <c r="CM2362" s="7"/>
      <c r="CN2362" s="7"/>
      <c r="CO2362" s="7"/>
      <c r="CP2362" s="7"/>
      <c r="CQ2362" s="7"/>
      <c r="CR2362" s="7"/>
      <c r="CS2362" s="7"/>
      <c r="CT2362" s="7"/>
      <c r="CU2362" s="7"/>
      <c r="CV2362" s="7"/>
      <c r="CW2362" s="7"/>
      <c r="CX2362" s="7"/>
      <c r="CY2362" s="7"/>
      <c r="CZ2362" s="7"/>
      <c r="DA2362" s="7"/>
      <c r="DB2362" s="7"/>
      <c r="DC2362" s="7"/>
      <c r="DD2362" s="7"/>
      <c r="DE2362" s="7"/>
      <c r="DF2362" s="7"/>
      <c r="DG2362" s="7"/>
      <c r="DH2362" s="7"/>
      <c r="DI2362" s="7"/>
      <c r="DJ2362" s="7"/>
      <c r="DK2362" s="7"/>
      <c r="DL2362" s="7"/>
      <c r="DM2362" s="7"/>
      <c r="DN2362" s="7"/>
      <c r="DO2362" s="7"/>
      <c r="DP2362" s="7"/>
      <c r="DQ2362" s="7"/>
      <c r="DR2362" s="7"/>
      <c r="DS2362" s="7"/>
      <c r="DT2362" s="7"/>
      <c r="DU2362" s="7"/>
      <c r="DV2362" s="7"/>
      <c r="DW2362" s="7"/>
      <c r="DX2362" s="7"/>
      <c r="DY2362" s="7"/>
      <c r="DZ2362" s="7"/>
      <c r="EA2362" s="7"/>
      <c r="EB2362" s="7"/>
      <c r="EC2362" s="7"/>
      <c r="ED2362" s="7"/>
      <c r="EE2362" s="7"/>
      <c r="EF2362" s="7"/>
      <c r="EG2362" s="7"/>
      <c r="EH2362" s="7"/>
      <c r="EI2362" s="7"/>
      <c r="EJ2362" s="7"/>
      <c r="EK2362" s="7"/>
      <c r="EL2362" s="7"/>
      <c r="EM2362" s="7"/>
      <c r="EN2362" s="7"/>
      <c r="EO2362" s="7"/>
      <c r="EP2362" s="7"/>
      <c r="EQ2362" s="7"/>
      <c r="ER2362" s="7"/>
      <c r="ES2362" s="7"/>
      <c r="ET2362" s="7"/>
      <c r="EU2362" s="7"/>
      <c r="EV2362" s="7"/>
      <c r="EW2362" s="7"/>
      <c r="EX2362" s="7"/>
      <c r="EY2362" s="7"/>
      <c r="EZ2362" s="7"/>
      <c r="FA2362" s="7"/>
      <c r="FB2362" s="7"/>
      <c r="FC2362" s="7"/>
      <c r="FD2362" s="7"/>
      <c r="FE2362" s="7"/>
      <c r="FF2362" s="7"/>
      <c r="FG2362" s="7"/>
    </row>
    <row r="2363" spans="1:163" ht="17.25" customHeight="1" x14ac:dyDescent="0.2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7"/>
      <c r="BJ2363" s="7"/>
      <c r="BK2363" s="7"/>
      <c r="BL2363" s="7"/>
      <c r="BM2363" s="7"/>
      <c r="BN2363" s="7"/>
      <c r="BO2363" s="7"/>
      <c r="BP2363" s="7"/>
      <c r="BQ2363" s="7"/>
      <c r="BR2363" s="7"/>
      <c r="BS2363" s="7"/>
      <c r="BT2363" s="7"/>
      <c r="BU2363" s="7"/>
      <c r="BV2363" s="7"/>
      <c r="BW2363" s="7"/>
      <c r="BX2363" s="7"/>
      <c r="BY2363" s="7"/>
      <c r="BZ2363" s="7"/>
      <c r="CA2363" s="7"/>
      <c r="CB2363" s="7"/>
      <c r="CC2363" s="7"/>
      <c r="CD2363" s="7"/>
      <c r="CE2363" s="7"/>
      <c r="CF2363" s="7"/>
      <c r="CG2363" s="7"/>
      <c r="CH2363" s="7"/>
      <c r="CI2363" s="7"/>
      <c r="CJ2363" s="7"/>
      <c r="CK2363" s="7"/>
      <c r="CL2363" s="7"/>
      <c r="CM2363" s="7"/>
      <c r="CN2363" s="7"/>
      <c r="CO2363" s="7"/>
      <c r="CP2363" s="7"/>
      <c r="CQ2363" s="7"/>
      <c r="CR2363" s="7"/>
      <c r="CS2363" s="7"/>
      <c r="CT2363" s="7"/>
      <c r="CU2363" s="7"/>
      <c r="CV2363" s="7"/>
      <c r="CW2363" s="7"/>
      <c r="CX2363" s="7"/>
      <c r="CY2363" s="7"/>
      <c r="CZ2363" s="7"/>
      <c r="DA2363" s="7"/>
      <c r="DB2363" s="7"/>
      <c r="DC2363" s="7"/>
      <c r="DD2363" s="7"/>
      <c r="DE2363" s="7"/>
      <c r="DF2363" s="7"/>
      <c r="DG2363" s="7"/>
      <c r="DH2363" s="7"/>
      <c r="DI2363" s="7"/>
      <c r="DJ2363" s="7"/>
      <c r="DK2363" s="7"/>
      <c r="DL2363" s="7"/>
      <c r="DM2363" s="7"/>
      <c r="DN2363" s="7"/>
      <c r="DO2363" s="7"/>
      <c r="DP2363" s="7"/>
      <c r="DQ2363" s="7"/>
      <c r="DR2363" s="7"/>
      <c r="DS2363" s="7"/>
      <c r="DT2363" s="7"/>
      <c r="DU2363" s="7"/>
      <c r="DV2363" s="7"/>
      <c r="DW2363" s="7"/>
      <c r="DX2363" s="7"/>
      <c r="DY2363" s="7"/>
      <c r="DZ2363" s="7"/>
      <c r="EA2363" s="7"/>
      <c r="EB2363" s="7"/>
      <c r="EC2363" s="7"/>
      <c r="ED2363" s="7"/>
      <c r="EE2363" s="7"/>
      <c r="EF2363" s="7"/>
      <c r="EG2363" s="7"/>
      <c r="EH2363" s="7"/>
      <c r="EI2363" s="7"/>
      <c r="EJ2363" s="7"/>
      <c r="EK2363" s="7"/>
      <c r="EL2363" s="7"/>
      <c r="EM2363" s="7"/>
      <c r="EN2363" s="7"/>
      <c r="EO2363" s="7"/>
      <c r="EP2363" s="7"/>
      <c r="EQ2363" s="7"/>
      <c r="ER2363" s="7"/>
      <c r="ES2363" s="7"/>
      <c r="ET2363" s="7"/>
      <c r="EU2363" s="7"/>
      <c r="EV2363" s="7"/>
      <c r="EW2363" s="7"/>
      <c r="EX2363" s="7"/>
      <c r="EY2363" s="7"/>
      <c r="EZ2363" s="7"/>
      <c r="FA2363" s="7"/>
      <c r="FB2363" s="7"/>
      <c r="FC2363" s="7"/>
      <c r="FD2363" s="7"/>
      <c r="FE2363" s="7"/>
      <c r="FF2363" s="7"/>
      <c r="FG2363" s="7"/>
    </row>
    <row r="2364" spans="1:163" ht="17.25" customHeight="1" x14ac:dyDescent="0.2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7"/>
      <c r="BJ2364" s="7"/>
      <c r="BK2364" s="7"/>
      <c r="BL2364" s="7"/>
      <c r="BM2364" s="7"/>
      <c r="BN2364" s="7"/>
      <c r="BO2364" s="7"/>
      <c r="BP2364" s="7"/>
      <c r="BQ2364" s="7"/>
      <c r="BR2364" s="7"/>
      <c r="BS2364" s="7"/>
      <c r="BT2364" s="7"/>
      <c r="BU2364" s="7"/>
      <c r="BV2364" s="7"/>
      <c r="BW2364" s="7"/>
      <c r="BX2364" s="7"/>
      <c r="BY2364" s="7"/>
      <c r="BZ2364" s="7"/>
      <c r="CA2364" s="7"/>
      <c r="CB2364" s="7"/>
      <c r="CC2364" s="7"/>
      <c r="CD2364" s="7"/>
      <c r="CE2364" s="7"/>
      <c r="CF2364" s="7"/>
      <c r="CG2364" s="7"/>
      <c r="CH2364" s="7"/>
      <c r="CI2364" s="7"/>
      <c r="CJ2364" s="7"/>
      <c r="CK2364" s="7"/>
      <c r="CL2364" s="7"/>
      <c r="CM2364" s="7"/>
      <c r="CN2364" s="7"/>
      <c r="CO2364" s="7"/>
      <c r="CP2364" s="7"/>
      <c r="CQ2364" s="7"/>
      <c r="CR2364" s="7"/>
      <c r="CS2364" s="7"/>
      <c r="CT2364" s="7"/>
      <c r="CU2364" s="7"/>
      <c r="CV2364" s="7"/>
      <c r="CW2364" s="7"/>
      <c r="CX2364" s="7"/>
      <c r="CY2364" s="7"/>
      <c r="CZ2364" s="7"/>
      <c r="DA2364" s="7"/>
      <c r="DB2364" s="7"/>
      <c r="DC2364" s="7"/>
      <c r="DD2364" s="7"/>
      <c r="DE2364" s="7"/>
      <c r="DF2364" s="7"/>
      <c r="DG2364" s="7"/>
      <c r="DH2364" s="7"/>
      <c r="DI2364" s="7"/>
      <c r="DJ2364" s="7"/>
      <c r="DK2364" s="7"/>
      <c r="DL2364" s="7"/>
      <c r="DM2364" s="7"/>
      <c r="DN2364" s="7"/>
      <c r="DO2364" s="7"/>
      <c r="DP2364" s="7"/>
      <c r="DQ2364" s="7"/>
      <c r="DR2364" s="7"/>
      <c r="DS2364" s="7"/>
      <c r="DT2364" s="7"/>
      <c r="DU2364" s="7"/>
      <c r="DV2364" s="7"/>
      <c r="DW2364" s="7"/>
      <c r="DX2364" s="7"/>
      <c r="DY2364" s="7"/>
      <c r="DZ2364" s="7"/>
      <c r="EA2364" s="7"/>
      <c r="EB2364" s="7"/>
      <c r="EC2364" s="7"/>
      <c r="ED2364" s="7"/>
      <c r="EE2364" s="7"/>
      <c r="EF2364" s="7"/>
      <c r="EG2364" s="7"/>
      <c r="EH2364" s="7"/>
      <c r="EI2364" s="7"/>
      <c r="EJ2364" s="7"/>
      <c r="EK2364" s="7"/>
      <c r="EL2364" s="7"/>
      <c r="EM2364" s="7"/>
      <c r="EN2364" s="7"/>
      <c r="EO2364" s="7"/>
      <c r="EP2364" s="7"/>
      <c r="EQ2364" s="7"/>
      <c r="ER2364" s="7"/>
      <c r="ES2364" s="7"/>
      <c r="ET2364" s="7"/>
      <c r="EU2364" s="7"/>
      <c r="EV2364" s="7"/>
      <c r="EW2364" s="7"/>
      <c r="EX2364" s="7"/>
      <c r="EY2364" s="7"/>
      <c r="EZ2364" s="7"/>
      <c r="FA2364" s="7"/>
      <c r="FB2364" s="7"/>
      <c r="FC2364" s="7"/>
      <c r="FD2364" s="7"/>
      <c r="FE2364" s="7"/>
      <c r="FF2364" s="7"/>
      <c r="FG2364" s="7"/>
    </row>
    <row r="2365" spans="1:163" ht="17.25" customHeight="1" x14ac:dyDescent="0.2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7"/>
      <c r="BJ2365" s="7"/>
      <c r="BK2365" s="7"/>
      <c r="BL2365" s="7"/>
      <c r="BM2365" s="7"/>
      <c r="BN2365" s="7"/>
      <c r="BO2365" s="7"/>
      <c r="BP2365" s="7"/>
      <c r="BQ2365" s="7"/>
      <c r="BR2365" s="7"/>
      <c r="BS2365" s="7"/>
      <c r="BT2365" s="7"/>
      <c r="BU2365" s="7"/>
      <c r="BV2365" s="7"/>
      <c r="BW2365" s="7"/>
      <c r="BX2365" s="7"/>
      <c r="BY2365" s="7"/>
      <c r="BZ2365" s="7"/>
      <c r="CA2365" s="7"/>
      <c r="CB2365" s="7"/>
      <c r="CC2365" s="7"/>
      <c r="CD2365" s="7"/>
      <c r="CE2365" s="7"/>
      <c r="CF2365" s="7"/>
      <c r="CG2365" s="7"/>
      <c r="CH2365" s="7"/>
      <c r="CI2365" s="7"/>
      <c r="CJ2365" s="7"/>
      <c r="CK2365" s="7"/>
      <c r="CL2365" s="7"/>
      <c r="CM2365" s="7"/>
      <c r="CN2365" s="7"/>
      <c r="CO2365" s="7"/>
      <c r="CP2365" s="7"/>
      <c r="CQ2365" s="7"/>
      <c r="CR2365" s="7"/>
      <c r="CS2365" s="7"/>
      <c r="CT2365" s="7"/>
      <c r="CU2365" s="7"/>
      <c r="CV2365" s="7"/>
      <c r="CW2365" s="7"/>
      <c r="CX2365" s="7"/>
      <c r="CY2365" s="7"/>
      <c r="CZ2365" s="7"/>
      <c r="DA2365" s="7"/>
      <c r="DB2365" s="7"/>
      <c r="DC2365" s="7"/>
      <c r="DD2365" s="7"/>
      <c r="DE2365" s="7"/>
      <c r="DF2365" s="7"/>
      <c r="DG2365" s="7"/>
      <c r="DH2365" s="7"/>
      <c r="DI2365" s="7"/>
      <c r="DJ2365" s="7"/>
      <c r="DK2365" s="7"/>
      <c r="DL2365" s="7"/>
      <c r="DM2365" s="7"/>
      <c r="DN2365" s="7"/>
      <c r="DO2365" s="7"/>
      <c r="DP2365" s="7"/>
      <c r="DQ2365" s="7"/>
      <c r="DR2365" s="7"/>
      <c r="DS2365" s="7"/>
      <c r="DT2365" s="7"/>
      <c r="DU2365" s="7"/>
      <c r="DV2365" s="7"/>
      <c r="DW2365" s="7"/>
      <c r="DX2365" s="7"/>
      <c r="DY2365" s="7"/>
      <c r="DZ2365" s="7"/>
      <c r="EA2365" s="7"/>
      <c r="EB2365" s="7"/>
      <c r="EC2365" s="7"/>
      <c r="ED2365" s="7"/>
      <c r="EE2365" s="7"/>
      <c r="EF2365" s="7"/>
      <c r="EG2365" s="7"/>
      <c r="EH2365" s="7"/>
      <c r="EI2365" s="7"/>
      <c r="EJ2365" s="7"/>
      <c r="EK2365" s="7"/>
      <c r="EL2365" s="7"/>
      <c r="EM2365" s="7"/>
      <c r="EN2365" s="7"/>
      <c r="EO2365" s="7"/>
      <c r="EP2365" s="7"/>
      <c r="EQ2365" s="7"/>
      <c r="ER2365" s="7"/>
      <c r="ES2365" s="7"/>
      <c r="ET2365" s="7"/>
      <c r="EU2365" s="7"/>
      <c r="EV2365" s="7"/>
      <c r="EW2365" s="7"/>
      <c r="EX2365" s="7"/>
      <c r="EY2365" s="7"/>
      <c r="EZ2365" s="7"/>
      <c r="FA2365" s="7"/>
      <c r="FB2365" s="7"/>
      <c r="FC2365" s="7"/>
      <c r="FD2365" s="7"/>
      <c r="FE2365" s="7"/>
      <c r="FF2365" s="7"/>
      <c r="FG2365" s="7"/>
    </row>
    <row r="2366" spans="1:163" ht="17.25" customHeight="1" x14ac:dyDescent="0.2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7"/>
      <c r="BJ2366" s="7"/>
      <c r="BK2366" s="7"/>
      <c r="BL2366" s="7"/>
      <c r="BM2366" s="7"/>
      <c r="BN2366" s="7"/>
      <c r="BO2366" s="7"/>
      <c r="BP2366" s="7"/>
      <c r="BQ2366" s="7"/>
      <c r="BR2366" s="7"/>
      <c r="BS2366" s="7"/>
      <c r="BT2366" s="7"/>
      <c r="BU2366" s="7"/>
      <c r="BV2366" s="7"/>
      <c r="BW2366" s="7"/>
      <c r="BX2366" s="7"/>
      <c r="BY2366" s="7"/>
      <c r="BZ2366" s="7"/>
      <c r="CA2366" s="7"/>
      <c r="CB2366" s="7"/>
      <c r="CC2366" s="7"/>
      <c r="CD2366" s="7"/>
      <c r="CE2366" s="7"/>
      <c r="CF2366" s="7"/>
      <c r="CG2366" s="7"/>
      <c r="CH2366" s="7"/>
      <c r="CI2366" s="7"/>
      <c r="CJ2366" s="7"/>
      <c r="CK2366" s="7"/>
      <c r="CL2366" s="7"/>
      <c r="CM2366" s="7"/>
      <c r="CN2366" s="7"/>
      <c r="CO2366" s="7"/>
      <c r="CP2366" s="7"/>
      <c r="CQ2366" s="7"/>
      <c r="CR2366" s="7"/>
      <c r="CS2366" s="7"/>
      <c r="CT2366" s="7"/>
      <c r="CU2366" s="7"/>
      <c r="CV2366" s="7"/>
      <c r="CW2366" s="7"/>
      <c r="CX2366" s="7"/>
      <c r="CY2366" s="7"/>
      <c r="CZ2366" s="7"/>
      <c r="DA2366" s="7"/>
      <c r="DB2366" s="7"/>
      <c r="DC2366" s="7"/>
      <c r="DD2366" s="7"/>
      <c r="DE2366" s="7"/>
      <c r="DF2366" s="7"/>
      <c r="DG2366" s="7"/>
      <c r="DH2366" s="7"/>
      <c r="DI2366" s="7"/>
      <c r="DJ2366" s="7"/>
      <c r="DK2366" s="7"/>
      <c r="DL2366" s="7"/>
      <c r="DM2366" s="7"/>
      <c r="DN2366" s="7"/>
      <c r="DO2366" s="7"/>
      <c r="DP2366" s="7"/>
      <c r="DQ2366" s="7"/>
      <c r="DR2366" s="7"/>
      <c r="DS2366" s="7"/>
      <c r="DT2366" s="7"/>
      <c r="DU2366" s="7"/>
      <c r="DV2366" s="7"/>
      <c r="DW2366" s="7"/>
      <c r="DX2366" s="7"/>
      <c r="DY2366" s="7"/>
      <c r="DZ2366" s="7"/>
      <c r="EA2366" s="7"/>
      <c r="EB2366" s="7"/>
      <c r="EC2366" s="7"/>
      <c r="ED2366" s="7"/>
      <c r="EE2366" s="7"/>
      <c r="EF2366" s="7"/>
      <c r="EG2366" s="7"/>
      <c r="EH2366" s="7"/>
      <c r="EI2366" s="7"/>
      <c r="EJ2366" s="7"/>
      <c r="EK2366" s="7"/>
      <c r="EL2366" s="7"/>
      <c r="EM2366" s="7"/>
      <c r="EN2366" s="7"/>
      <c r="EO2366" s="7"/>
      <c r="EP2366" s="7"/>
      <c r="EQ2366" s="7"/>
      <c r="ER2366" s="7"/>
      <c r="ES2366" s="7"/>
      <c r="ET2366" s="7"/>
      <c r="EU2366" s="7"/>
      <c r="EV2366" s="7"/>
      <c r="EW2366" s="7"/>
      <c r="EX2366" s="7"/>
      <c r="EY2366" s="7"/>
      <c r="EZ2366" s="7"/>
      <c r="FA2366" s="7"/>
      <c r="FB2366" s="7"/>
      <c r="FC2366" s="7"/>
      <c r="FD2366" s="7"/>
      <c r="FE2366" s="7"/>
      <c r="FF2366" s="7"/>
      <c r="FG2366" s="7"/>
    </row>
    <row r="2367" spans="1:163" ht="17.25" customHeight="1" x14ac:dyDescent="0.2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7"/>
      <c r="BJ2367" s="7"/>
      <c r="BK2367" s="7"/>
      <c r="BL2367" s="7"/>
      <c r="BM2367" s="7"/>
      <c r="BN2367" s="7"/>
      <c r="BO2367" s="7"/>
      <c r="BP2367" s="7"/>
      <c r="BQ2367" s="7"/>
      <c r="BR2367" s="7"/>
      <c r="BS2367" s="7"/>
      <c r="BT2367" s="7"/>
      <c r="BU2367" s="7"/>
      <c r="BV2367" s="7"/>
      <c r="BW2367" s="7"/>
      <c r="BX2367" s="7"/>
      <c r="BY2367" s="7"/>
      <c r="BZ2367" s="7"/>
      <c r="CA2367" s="7"/>
      <c r="CB2367" s="7"/>
      <c r="CC2367" s="7"/>
      <c r="CD2367" s="7"/>
      <c r="CE2367" s="7"/>
      <c r="CF2367" s="7"/>
      <c r="CG2367" s="7"/>
      <c r="CH2367" s="7"/>
      <c r="CI2367" s="7"/>
      <c r="CJ2367" s="7"/>
      <c r="CK2367" s="7"/>
      <c r="CL2367" s="7"/>
      <c r="CM2367" s="7"/>
      <c r="CN2367" s="7"/>
      <c r="CO2367" s="7"/>
      <c r="CP2367" s="7"/>
      <c r="CQ2367" s="7"/>
      <c r="CR2367" s="7"/>
      <c r="CS2367" s="7"/>
      <c r="CT2367" s="7"/>
      <c r="CU2367" s="7"/>
      <c r="CV2367" s="7"/>
      <c r="CW2367" s="7"/>
      <c r="CX2367" s="7"/>
      <c r="CY2367" s="7"/>
      <c r="CZ2367" s="7"/>
      <c r="DA2367" s="7"/>
      <c r="DB2367" s="7"/>
      <c r="DC2367" s="7"/>
      <c r="DD2367" s="7"/>
      <c r="DE2367" s="7"/>
      <c r="DF2367" s="7"/>
      <c r="DG2367" s="7"/>
      <c r="DH2367" s="7"/>
      <c r="DI2367" s="7"/>
      <c r="DJ2367" s="7"/>
      <c r="DK2367" s="7"/>
      <c r="DL2367" s="7"/>
      <c r="DM2367" s="7"/>
      <c r="DN2367" s="7"/>
      <c r="DO2367" s="7"/>
      <c r="DP2367" s="7"/>
      <c r="DQ2367" s="7"/>
      <c r="DR2367" s="7"/>
      <c r="DS2367" s="7"/>
      <c r="DT2367" s="7"/>
      <c r="DU2367" s="7"/>
      <c r="DV2367" s="7"/>
      <c r="DW2367" s="7"/>
      <c r="DX2367" s="7"/>
      <c r="DY2367" s="7"/>
      <c r="DZ2367" s="7"/>
      <c r="EA2367" s="7"/>
      <c r="EB2367" s="7"/>
      <c r="EC2367" s="7"/>
      <c r="ED2367" s="7"/>
      <c r="EE2367" s="7"/>
      <c r="EF2367" s="7"/>
      <c r="EG2367" s="7"/>
      <c r="EH2367" s="7"/>
      <c r="EI2367" s="7"/>
      <c r="EJ2367" s="7"/>
      <c r="EK2367" s="7"/>
      <c r="EL2367" s="7"/>
      <c r="EM2367" s="7"/>
      <c r="EN2367" s="7"/>
      <c r="EO2367" s="7"/>
      <c r="EP2367" s="7"/>
      <c r="EQ2367" s="7"/>
      <c r="ER2367" s="7"/>
      <c r="ES2367" s="7"/>
      <c r="ET2367" s="7"/>
      <c r="EU2367" s="7"/>
      <c r="EV2367" s="7"/>
      <c r="EW2367" s="7"/>
      <c r="EX2367" s="7"/>
      <c r="EY2367" s="7"/>
      <c r="EZ2367" s="7"/>
      <c r="FA2367" s="7"/>
      <c r="FB2367" s="7"/>
      <c r="FC2367" s="7"/>
      <c r="FD2367" s="7"/>
      <c r="FE2367" s="7"/>
      <c r="FF2367" s="7"/>
      <c r="FG2367" s="7"/>
    </row>
    <row r="2368" spans="1:163" ht="17.25" customHeight="1" x14ac:dyDescent="0.2">
      <c r="A2368" s="7"/>
      <c r="B2368" s="7"/>
      <c r="C2368" s="7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7"/>
      <c r="BJ2368" s="7"/>
      <c r="BK2368" s="7"/>
      <c r="BL2368" s="7"/>
      <c r="BM2368" s="7"/>
      <c r="BN2368" s="7"/>
      <c r="BO2368" s="7"/>
      <c r="BP2368" s="7"/>
      <c r="BQ2368" s="7"/>
      <c r="BR2368" s="7"/>
      <c r="BS2368" s="7"/>
      <c r="BT2368" s="7"/>
      <c r="BU2368" s="7"/>
      <c r="BV2368" s="7"/>
      <c r="BW2368" s="7"/>
      <c r="BX2368" s="7"/>
      <c r="BY2368" s="7"/>
      <c r="BZ2368" s="7"/>
      <c r="CA2368" s="7"/>
      <c r="CB2368" s="7"/>
      <c r="CC2368" s="7"/>
      <c r="CD2368" s="7"/>
      <c r="CE2368" s="7"/>
      <c r="CF2368" s="7"/>
      <c r="CG2368" s="7"/>
      <c r="CH2368" s="7"/>
      <c r="CI2368" s="7"/>
      <c r="CJ2368" s="7"/>
      <c r="CK2368" s="7"/>
      <c r="CL2368" s="7"/>
      <c r="CM2368" s="7"/>
      <c r="CN2368" s="7"/>
      <c r="CO2368" s="7"/>
      <c r="CP2368" s="7"/>
      <c r="CQ2368" s="7"/>
      <c r="CR2368" s="7"/>
      <c r="CS2368" s="7"/>
      <c r="CT2368" s="7"/>
      <c r="CU2368" s="7"/>
      <c r="CV2368" s="7"/>
      <c r="CW2368" s="7"/>
      <c r="CX2368" s="7"/>
      <c r="CY2368" s="7"/>
      <c r="CZ2368" s="7"/>
      <c r="DA2368" s="7"/>
      <c r="DB2368" s="7"/>
      <c r="DC2368" s="7"/>
      <c r="DD2368" s="7"/>
      <c r="DE2368" s="7"/>
      <c r="DF2368" s="7"/>
      <c r="DG2368" s="7"/>
      <c r="DH2368" s="7"/>
      <c r="DI2368" s="7"/>
      <c r="DJ2368" s="7"/>
      <c r="DK2368" s="7"/>
      <c r="DL2368" s="7"/>
      <c r="DM2368" s="7"/>
      <c r="DN2368" s="7"/>
      <c r="DO2368" s="7"/>
      <c r="DP2368" s="7"/>
      <c r="DQ2368" s="7"/>
      <c r="DR2368" s="7"/>
      <c r="DS2368" s="7"/>
      <c r="DT2368" s="7"/>
      <c r="DU2368" s="7"/>
      <c r="DV2368" s="7"/>
      <c r="DW2368" s="7"/>
      <c r="DX2368" s="7"/>
      <c r="DY2368" s="7"/>
      <c r="DZ2368" s="7"/>
      <c r="EA2368" s="7"/>
      <c r="EB2368" s="7"/>
      <c r="EC2368" s="7"/>
      <c r="ED2368" s="7"/>
      <c r="EE2368" s="7"/>
      <c r="EF2368" s="7"/>
      <c r="EG2368" s="7"/>
      <c r="EH2368" s="7"/>
      <c r="EI2368" s="7"/>
      <c r="EJ2368" s="7"/>
      <c r="EK2368" s="7"/>
      <c r="EL2368" s="7"/>
      <c r="EM2368" s="7"/>
      <c r="EN2368" s="7"/>
      <c r="EO2368" s="7"/>
      <c r="EP2368" s="7"/>
      <c r="EQ2368" s="7"/>
      <c r="ER2368" s="7"/>
      <c r="ES2368" s="7"/>
      <c r="ET2368" s="7"/>
      <c r="EU2368" s="7"/>
      <c r="EV2368" s="7"/>
      <c r="EW2368" s="7"/>
      <c r="EX2368" s="7"/>
      <c r="EY2368" s="7"/>
      <c r="EZ2368" s="7"/>
      <c r="FA2368" s="7"/>
      <c r="FB2368" s="7"/>
      <c r="FC2368" s="7"/>
      <c r="FD2368" s="7"/>
      <c r="FE2368" s="7"/>
      <c r="FF2368" s="7"/>
      <c r="FG2368" s="7"/>
    </row>
    <row r="2369" spans="1:163" ht="17.25" customHeight="1" x14ac:dyDescent="0.2">
      <c r="A2369" s="7"/>
      <c r="B2369" s="7"/>
      <c r="C2369" s="7"/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  <c r="BJ2369" s="7"/>
      <c r="BK2369" s="7"/>
      <c r="BL2369" s="7"/>
      <c r="BM2369" s="7"/>
      <c r="BN2369" s="7"/>
      <c r="BO2369" s="7"/>
      <c r="BP2369" s="7"/>
      <c r="BQ2369" s="7"/>
      <c r="BR2369" s="7"/>
      <c r="BS2369" s="7"/>
      <c r="BT2369" s="7"/>
      <c r="BU2369" s="7"/>
      <c r="BV2369" s="7"/>
      <c r="BW2369" s="7"/>
      <c r="BX2369" s="7"/>
      <c r="BY2369" s="7"/>
      <c r="BZ2369" s="7"/>
      <c r="CA2369" s="7"/>
      <c r="CB2369" s="7"/>
      <c r="CC2369" s="7"/>
      <c r="CD2369" s="7"/>
      <c r="CE2369" s="7"/>
      <c r="CF2369" s="7"/>
      <c r="CG2369" s="7"/>
      <c r="CH2369" s="7"/>
      <c r="CI2369" s="7"/>
      <c r="CJ2369" s="7"/>
      <c r="CK2369" s="7"/>
      <c r="CL2369" s="7"/>
      <c r="CM2369" s="7"/>
      <c r="CN2369" s="7"/>
      <c r="CO2369" s="7"/>
      <c r="CP2369" s="7"/>
      <c r="CQ2369" s="7"/>
      <c r="CR2369" s="7"/>
      <c r="CS2369" s="7"/>
      <c r="CT2369" s="7"/>
      <c r="CU2369" s="7"/>
      <c r="CV2369" s="7"/>
      <c r="CW2369" s="7"/>
      <c r="CX2369" s="7"/>
      <c r="CY2369" s="7"/>
      <c r="CZ2369" s="7"/>
      <c r="DA2369" s="7"/>
      <c r="DB2369" s="7"/>
      <c r="DC2369" s="7"/>
      <c r="DD2369" s="7"/>
      <c r="DE2369" s="7"/>
      <c r="DF2369" s="7"/>
      <c r="DG2369" s="7"/>
      <c r="DH2369" s="7"/>
      <c r="DI2369" s="7"/>
      <c r="DJ2369" s="7"/>
      <c r="DK2369" s="7"/>
      <c r="DL2369" s="7"/>
      <c r="DM2369" s="7"/>
      <c r="DN2369" s="7"/>
      <c r="DO2369" s="7"/>
      <c r="DP2369" s="7"/>
      <c r="DQ2369" s="7"/>
      <c r="DR2369" s="7"/>
      <c r="DS2369" s="7"/>
      <c r="DT2369" s="7"/>
      <c r="DU2369" s="7"/>
      <c r="DV2369" s="7"/>
      <c r="DW2369" s="7"/>
      <c r="DX2369" s="7"/>
      <c r="DY2369" s="7"/>
      <c r="DZ2369" s="7"/>
      <c r="EA2369" s="7"/>
      <c r="EB2369" s="7"/>
      <c r="EC2369" s="7"/>
      <c r="ED2369" s="7"/>
      <c r="EE2369" s="7"/>
      <c r="EF2369" s="7"/>
      <c r="EG2369" s="7"/>
      <c r="EH2369" s="7"/>
      <c r="EI2369" s="7"/>
      <c r="EJ2369" s="7"/>
      <c r="EK2369" s="7"/>
      <c r="EL2369" s="7"/>
      <c r="EM2369" s="7"/>
      <c r="EN2369" s="7"/>
      <c r="EO2369" s="7"/>
      <c r="EP2369" s="7"/>
      <c r="EQ2369" s="7"/>
      <c r="ER2369" s="7"/>
      <c r="ES2369" s="7"/>
      <c r="ET2369" s="7"/>
      <c r="EU2369" s="7"/>
      <c r="EV2369" s="7"/>
      <c r="EW2369" s="7"/>
      <c r="EX2369" s="7"/>
      <c r="EY2369" s="7"/>
      <c r="EZ2369" s="7"/>
      <c r="FA2369" s="7"/>
      <c r="FB2369" s="7"/>
      <c r="FC2369" s="7"/>
      <c r="FD2369" s="7"/>
      <c r="FE2369" s="7"/>
      <c r="FF2369" s="7"/>
      <c r="FG2369" s="7"/>
    </row>
    <row r="2370" spans="1:163" ht="17.25" customHeight="1" x14ac:dyDescent="0.2">
      <c r="A2370" s="7"/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  <c r="BJ2370" s="7"/>
      <c r="BK2370" s="7"/>
      <c r="BL2370" s="7"/>
      <c r="BM2370" s="7"/>
      <c r="BN2370" s="7"/>
      <c r="BO2370" s="7"/>
      <c r="BP2370" s="7"/>
      <c r="BQ2370" s="7"/>
      <c r="BR2370" s="7"/>
      <c r="BS2370" s="7"/>
      <c r="BT2370" s="7"/>
      <c r="BU2370" s="7"/>
      <c r="BV2370" s="7"/>
      <c r="BW2370" s="7"/>
      <c r="BX2370" s="7"/>
      <c r="BY2370" s="7"/>
      <c r="BZ2370" s="7"/>
      <c r="CA2370" s="7"/>
      <c r="CB2370" s="7"/>
      <c r="CC2370" s="7"/>
      <c r="CD2370" s="7"/>
      <c r="CE2370" s="7"/>
      <c r="CF2370" s="7"/>
      <c r="CG2370" s="7"/>
      <c r="CH2370" s="7"/>
      <c r="CI2370" s="7"/>
      <c r="CJ2370" s="7"/>
      <c r="CK2370" s="7"/>
      <c r="CL2370" s="7"/>
      <c r="CM2370" s="7"/>
      <c r="CN2370" s="7"/>
      <c r="CO2370" s="7"/>
      <c r="CP2370" s="7"/>
      <c r="CQ2370" s="7"/>
      <c r="CR2370" s="7"/>
      <c r="CS2370" s="7"/>
      <c r="CT2370" s="7"/>
      <c r="CU2370" s="7"/>
      <c r="CV2370" s="7"/>
      <c r="CW2370" s="7"/>
      <c r="CX2370" s="7"/>
      <c r="CY2370" s="7"/>
      <c r="CZ2370" s="7"/>
      <c r="DA2370" s="7"/>
      <c r="DB2370" s="7"/>
      <c r="DC2370" s="7"/>
      <c r="DD2370" s="7"/>
      <c r="DE2370" s="7"/>
      <c r="DF2370" s="7"/>
      <c r="DG2370" s="7"/>
      <c r="DH2370" s="7"/>
      <c r="DI2370" s="7"/>
      <c r="DJ2370" s="7"/>
      <c r="DK2370" s="7"/>
      <c r="DL2370" s="7"/>
      <c r="DM2370" s="7"/>
      <c r="DN2370" s="7"/>
      <c r="DO2370" s="7"/>
      <c r="DP2370" s="7"/>
      <c r="DQ2370" s="7"/>
      <c r="DR2370" s="7"/>
      <c r="DS2370" s="7"/>
      <c r="DT2370" s="7"/>
      <c r="DU2370" s="7"/>
      <c r="DV2370" s="7"/>
      <c r="DW2370" s="7"/>
      <c r="DX2370" s="7"/>
      <c r="DY2370" s="7"/>
      <c r="DZ2370" s="7"/>
      <c r="EA2370" s="7"/>
      <c r="EB2370" s="7"/>
      <c r="EC2370" s="7"/>
      <c r="ED2370" s="7"/>
      <c r="EE2370" s="7"/>
      <c r="EF2370" s="7"/>
      <c r="EG2370" s="7"/>
      <c r="EH2370" s="7"/>
      <c r="EI2370" s="7"/>
      <c r="EJ2370" s="7"/>
      <c r="EK2370" s="7"/>
      <c r="EL2370" s="7"/>
      <c r="EM2370" s="7"/>
      <c r="EN2370" s="7"/>
      <c r="EO2370" s="7"/>
      <c r="EP2370" s="7"/>
      <c r="EQ2370" s="7"/>
      <c r="ER2370" s="7"/>
      <c r="ES2370" s="7"/>
      <c r="ET2370" s="7"/>
      <c r="EU2370" s="7"/>
      <c r="EV2370" s="7"/>
      <c r="EW2370" s="7"/>
      <c r="EX2370" s="7"/>
      <c r="EY2370" s="7"/>
      <c r="EZ2370" s="7"/>
      <c r="FA2370" s="7"/>
      <c r="FB2370" s="7"/>
      <c r="FC2370" s="7"/>
      <c r="FD2370" s="7"/>
      <c r="FE2370" s="7"/>
      <c r="FF2370" s="7"/>
      <c r="FG2370" s="7"/>
    </row>
    <row r="2371" spans="1:163" ht="17.25" customHeight="1" x14ac:dyDescent="0.2">
      <c r="A2371" s="7"/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7"/>
      <c r="BR2371" s="7"/>
      <c r="BS2371" s="7"/>
      <c r="BT2371" s="7"/>
      <c r="BU2371" s="7"/>
      <c r="BV2371" s="7"/>
      <c r="BW2371" s="7"/>
      <c r="BX2371" s="7"/>
      <c r="BY2371" s="7"/>
      <c r="BZ2371" s="7"/>
      <c r="CA2371" s="7"/>
      <c r="CB2371" s="7"/>
      <c r="CC2371" s="7"/>
      <c r="CD2371" s="7"/>
      <c r="CE2371" s="7"/>
      <c r="CF2371" s="7"/>
      <c r="CG2371" s="7"/>
      <c r="CH2371" s="7"/>
      <c r="CI2371" s="7"/>
      <c r="CJ2371" s="7"/>
      <c r="CK2371" s="7"/>
      <c r="CL2371" s="7"/>
      <c r="CM2371" s="7"/>
      <c r="CN2371" s="7"/>
      <c r="CO2371" s="7"/>
      <c r="CP2371" s="7"/>
      <c r="CQ2371" s="7"/>
      <c r="CR2371" s="7"/>
      <c r="CS2371" s="7"/>
      <c r="CT2371" s="7"/>
      <c r="CU2371" s="7"/>
      <c r="CV2371" s="7"/>
      <c r="CW2371" s="7"/>
      <c r="CX2371" s="7"/>
      <c r="CY2371" s="7"/>
      <c r="CZ2371" s="7"/>
      <c r="DA2371" s="7"/>
      <c r="DB2371" s="7"/>
      <c r="DC2371" s="7"/>
      <c r="DD2371" s="7"/>
      <c r="DE2371" s="7"/>
      <c r="DF2371" s="7"/>
      <c r="DG2371" s="7"/>
      <c r="DH2371" s="7"/>
      <c r="DI2371" s="7"/>
      <c r="DJ2371" s="7"/>
      <c r="DK2371" s="7"/>
      <c r="DL2371" s="7"/>
      <c r="DM2371" s="7"/>
      <c r="DN2371" s="7"/>
      <c r="DO2371" s="7"/>
      <c r="DP2371" s="7"/>
      <c r="DQ2371" s="7"/>
      <c r="DR2371" s="7"/>
      <c r="DS2371" s="7"/>
      <c r="DT2371" s="7"/>
      <c r="DU2371" s="7"/>
      <c r="DV2371" s="7"/>
      <c r="DW2371" s="7"/>
      <c r="DX2371" s="7"/>
      <c r="DY2371" s="7"/>
      <c r="DZ2371" s="7"/>
      <c r="EA2371" s="7"/>
      <c r="EB2371" s="7"/>
      <c r="EC2371" s="7"/>
      <c r="ED2371" s="7"/>
      <c r="EE2371" s="7"/>
      <c r="EF2371" s="7"/>
      <c r="EG2371" s="7"/>
      <c r="EH2371" s="7"/>
      <c r="EI2371" s="7"/>
      <c r="EJ2371" s="7"/>
      <c r="EK2371" s="7"/>
      <c r="EL2371" s="7"/>
      <c r="EM2371" s="7"/>
      <c r="EN2371" s="7"/>
      <c r="EO2371" s="7"/>
      <c r="EP2371" s="7"/>
      <c r="EQ2371" s="7"/>
      <c r="ER2371" s="7"/>
      <c r="ES2371" s="7"/>
      <c r="ET2371" s="7"/>
      <c r="EU2371" s="7"/>
      <c r="EV2371" s="7"/>
      <c r="EW2371" s="7"/>
      <c r="EX2371" s="7"/>
      <c r="EY2371" s="7"/>
      <c r="EZ2371" s="7"/>
      <c r="FA2371" s="7"/>
      <c r="FB2371" s="7"/>
      <c r="FC2371" s="7"/>
      <c r="FD2371" s="7"/>
      <c r="FE2371" s="7"/>
      <c r="FF2371" s="7"/>
      <c r="FG2371" s="7"/>
    </row>
    <row r="2372" spans="1:163" ht="17.25" customHeight="1" x14ac:dyDescent="0.2">
      <c r="A2372" s="7"/>
      <c r="B2372" s="7"/>
      <c r="C2372" s="7"/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7"/>
      <c r="BR2372" s="7"/>
      <c r="BS2372" s="7"/>
      <c r="BT2372" s="7"/>
      <c r="BU2372" s="7"/>
      <c r="BV2372" s="7"/>
      <c r="BW2372" s="7"/>
      <c r="BX2372" s="7"/>
      <c r="BY2372" s="7"/>
      <c r="BZ2372" s="7"/>
      <c r="CA2372" s="7"/>
      <c r="CB2372" s="7"/>
      <c r="CC2372" s="7"/>
      <c r="CD2372" s="7"/>
      <c r="CE2372" s="7"/>
      <c r="CF2372" s="7"/>
      <c r="CG2372" s="7"/>
      <c r="CH2372" s="7"/>
      <c r="CI2372" s="7"/>
      <c r="CJ2372" s="7"/>
      <c r="CK2372" s="7"/>
      <c r="CL2372" s="7"/>
      <c r="CM2372" s="7"/>
      <c r="CN2372" s="7"/>
      <c r="CO2372" s="7"/>
      <c r="CP2372" s="7"/>
      <c r="CQ2372" s="7"/>
      <c r="CR2372" s="7"/>
      <c r="CS2372" s="7"/>
      <c r="CT2372" s="7"/>
      <c r="CU2372" s="7"/>
      <c r="CV2372" s="7"/>
      <c r="CW2372" s="7"/>
      <c r="CX2372" s="7"/>
      <c r="CY2372" s="7"/>
      <c r="CZ2372" s="7"/>
      <c r="DA2372" s="7"/>
      <c r="DB2372" s="7"/>
      <c r="DC2372" s="7"/>
      <c r="DD2372" s="7"/>
      <c r="DE2372" s="7"/>
      <c r="DF2372" s="7"/>
      <c r="DG2372" s="7"/>
      <c r="DH2372" s="7"/>
      <c r="DI2372" s="7"/>
      <c r="DJ2372" s="7"/>
      <c r="DK2372" s="7"/>
      <c r="DL2372" s="7"/>
      <c r="DM2372" s="7"/>
      <c r="DN2372" s="7"/>
      <c r="DO2372" s="7"/>
      <c r="DP2372" s="7"/>
      <c r="DQ2372" s="7"/>
      <c r="DR2372" s="7"/>
      <c r="DS2372" s="7"/>
      <c r="DT2372" s="7"/>
      <c r="DU2372" s="7"/>
      <c r="DV2372" s="7"/>
      <c r="DW2372" s="7"/>
      <c r="DX2372" s="7"/>
      <c r="DY2372" s="7"/>
      <c r="DZ2372" s="7"/>
      <c r="EA2372" s="7"/>
      <c r="EB2372" s="7"/>
      <c r="EC2372" s="7"/>
      <c r="ED2372" s="7"/>
      <c r="EE2372" s="7"/>
      <c r="EF2372" s="7"/>
      <c r="EG2372" s="7"/>
      <c r="EH2372" s="7"/>
      <c r="EI2372" s="7"/>
      <c r="EJ2372" s="7"/>
      <c r="EK2372" s="7"/>
      <c r="EL2372" s="7"/>
      <c r="EM2372" s="7"/>
      <c r="EN2372" s="7"/>
      <c r="EO2372" s="7"/>
      <c r="EP2372" s="7"/>
      <c r="EQ2372" s="7"/>
      <c r="ER2372" s="7"/>
      <c r="ES2372" s="7"/>
      <c r="ET2372" s="7"/>
      <c r="EU2372" s="7"/>
      <c r="EV2372" s="7"/>
      <c r="EW2372" s="7"/>
      <c r="EX2372" s="7"/>
      <c r="EY2372" s="7"/>
      <c r="EZ2372" s="7"/>
      <c r="FA2372" s="7"/>
      <c r="FB2372" s="7"/>
      <c r="FC2372" s="7"/>
      <c r="FD2372" s="7"/>
      <c r="FE2372" s="7"/>
      <c r="FF2372" s="7"/>
      <c r="FG2372" s="7"/>
    </row>
    <row r="2373" spans="1:163" ht="17.25" customHeight="1" x14ac:dyDescent="0.2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  <c r="BX2373" s="7"/>
      <c r="BY2373" s="7"/>
      <c r="BZ2373" s="7"/>
      <c r="CA2373" s="7"/>
      <c r="CB2373" s="7"/>
      <c r="CC2373" s="7"/>
      <c r="CD2373" s="7"/>
      <c r="CE2373" s="7"/>
      <c r="CF2373" s="7"/>
      <c r="CG2373" s="7"/>
      <c r="CH2373" s="7"/>
      <c r="CI2373" s="7"/>
      <c r="CJ2373" s="7"/>
      <c r="CK2373" s="7"/>
      <c r="CL2373" s="7"/>
      <c r="CM2373" s="7"/>
      <c r="CN2373" s="7"/>
      <c r="CO2373" s="7"/>
      <c r="CP2373" s="7"/>
      <c r="CQ2373" s="7"/>
      <c r="CR2373" s="7"/>
      <c r="CS2373" s="7"/>
      <c r="CT2373" s="7"/>
      <c r="CU2373" s="7"/>
      <c r="CV2373" s="7"/>
      <c r="CW2373" s="7"/>
      <c r="CX2373" s="7"/>
      <c r="CY2373" s="7"/>
      <c r="CZ2373" s="7"/>
      <c r="DA2373" s="7"/>
      <c r="DB2373" s="7"/>
      <c r="DC2373" s="7"/>
      <c r="DD2373" s="7"/>
      <c r="DE2373" s="7"/>
      <c r="DF2373" s="7"/>
      <c r="DG2373" s="7"/>
      <c r="DH2373" s="7"/>
      <c r="DI2373" s="7"/>
      <c r="DJ2373" s="7"/>
      <c r="DK2373" s="7"/>
      <c r="DL2373" s="7"/>
      <c r="DM2373" s="7"/>
      <c r="DN2373" s="7"/>
      <c r="DO2373" s="7"/>
      <c r="DP2373" s="7"/>
      <c r="DQ2373" s="7"/>
      <c r="DR2373" s="7"/>
      <c r="DS2373" s="7"/>
      <c r="DT2373" s="7"/>
      <c r="DU2373" s="7"/>
      <c r="DV2373" s="7"/>
      <c r="DW2373" s="7"/>
      <c r="DX2373" s="7"/>
      <c r="DY2373" s="7"/>
      <c r="DZ2373" s="7"/>
      <c r="EA2373" s="7"/>
      <c r="EB2373" s="7"/>
      <c r="EC2373" s="7"/>
      <c r="ED2373" s="7"/>
      <c r="EE2373" s="7"/>
      <c r="EF2373" s="7"/>
      <c r="EG2373" s="7"/>
      <c r="EH2373" s="7"/>
      <c r="EI2373" s="7"/>
      <c r="EJ2373" s="7"/>
      <c r="EK2373" s="7"/>
      <c r="EL2373" s="7"/>
      <c r="EM2373" s="7"/>
      <c r="EN2373" s="7"/>
      <c r="EO2373" s="7"/>
      <c r="EP2373" s="7"/>
      <c r="EQ2373" s="7"/>
      <c r="ER2373" s="7"/>
      <c r="ES2373" s="7"/>
      <c r="ET2373" s="7"/>
      <c r="EU2373" s="7"/>
      <c r="EV2373" s="7"/>
      <c r="EW2373" s="7"/>
      <c r="EX2373" s="7"/>
      <c r="EY2373" s="7"/>
      <c r="EZ2373" s="7"/>
      <c r="FA2373" s="7"/>
      <c r="FB2373" s="7"/>
      <c r="FC2373" s="7"/>
      <c r="FD2373" s="7"/>
      <c r="FE2373" s="7"/>
      <c r="FF2373" s="7"/>
      <c r="FG2373" s="7"/>
    </row>
    <row r="2374" spans="1:163" ht="17.25" customHeight="1" x14ac:dyDescent="0.2">
      <c r="A2374" s="7"/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7"/>
      <c r="BJ2374" s="7"/>
      <c r="BK2374" s="7"/>
      <c r="BL2374" s="7"/>
      <c r="BM2374" s="7"/>
      <c r="BN2374" s="7"/>
      <c r="BO2374" s="7"/>
      <c r="BP2374" s="7"/>
      <c r="BQ2374" s="7"/>
      <c r="BR2374" s="7"/>
      <c r="BS2374" s="7"/>
      <c r="BT2374" s="7"/>
      <c r="BU2374" s="7"/>
      <c r="BV2374" s="7"/>
      <c r="BW2374" s="7"/>
      <c r="BX2374" s="7"/>
      <c r="BY2374" s="7"/>
      <c r="BZ2374" s="7"/>
      <c r="CA2374" s="7"/>
      <c r="CB2374" s="7"/>
      <c r="CC2374" s="7"/>
      <c r="CD2374" s="7"/>
      <c r="CE2374" s="7"/>
      <c r="CF2374" s="7"/>
      <c r="CG2374" s="7"/>
      <c r="CH2374" s="7"/>
      <c r="CI2374" s="7"/>
      <c r="CJ2374" s="7"/>
      <c r="CK2374" s="7"/>
      <c r="CL2374" s="7"/>
      <c r="CM2374" s="7"/>
      <c r="CN2374" s="7"/>
      <c r="CO2374" s="7"/>
      <c r="CP2374" s="7"/>
      <c r="CQ2374" s="7"/>
      <c r="CR2374" s="7"/>
      <c r="CS2374" s="7"/>
      <c r="CT2374" s="7"/>
      <c r="CU2374" s="7"/>
      <c r="CV2374" s="7"/>
      <c r="CW2374" s="7"/>
      <c r="CX2374" s="7"/>
      <c r="CY2374" s="7"/>
      <c r="CZ2374" s="7"/>
      <c r="DA2374" s="7"/>
      <c r="DB2374" s="7"/>
      <c r="DC2374" s="7"/>
      <c r="DD2374" s="7"/>
      <c r="DE2374" s="7"/>
      <c r="DF2374" s="7"/>
      <c r="DG2374" s="7"/>
      <c r="DH2374" s="7"/>
      <c r="DI2374" s="7"/>
      <c r="DJ2374" s="7"/>
      <c r="DK2374" s="7"/>
      <c r="DL2374" s="7"/>
      <c r="DM2374" s="7"/>
      <c r="DN2374" s="7"/>
      <c r="DO2374" s="7"/>
      <c r="DP2374" s="7"/>
      <c r="DQ2374" s="7"/>
      <c r="DR2374" s="7"/>
      <c r="DS2374" s="7"/>
      <c r="DT2374" s="7"/>
      <c r="DU2374" s="7"/>
      <c r="DV2374" s="7"/>
      <c r="DW2374" s="7"/>
      <c r="DX2374" s="7"/>
      <c r="DY2374" s="7"/>
      <c r="DZ2374" s="7"/>
      <c r="EA2374" s="7"/>
      <c r="EB2374" s="7"/>
      <c r="EC2374" s="7"/>
      <c r="ED2374" s="7"/>
      <c r="EE2374" s="7"/>
      <c r="EF2374" s="7"/>
      <c r="EG2374" s="7"/>
      <c r="EH2374" s="7"/>
      <c r="EI2374" s="7"/>
      <c r="EJ2374" s="7"/>
      <c r="EK2374" s="7"/>
      <c r="EL2374" s="7"/>
      <c r="EM2374" s="7"/>
      <c r="EN2374" s="7"/>
      <c r="EO2374" s="7"/>
      <c r="EP2374" s="7"/>
      <c r="EQ2374" s="7"/>
      <c r="ER2374" s="7"/>
      <c r="ES2374" s="7"/>
      <c r="ET2374" s="7"/>
      <c r="EU2374" s="7"/>
      <c r="EV2374" s="7"/>
      <c r="EW2374" s="7"/>
      <c r="EX2374" s="7"/>
      <c r="EY2374" s="7"/>
      <c r="EZ2374" s="7"/>
      <c r="FA2374" s="7"/>
      <c r="FB2374" s="7"/>
      <c r="FC2374" s="7"/>
      <c r="FD2374" s="7"/>
      <c r="FE2374" s="7"/>
      <c r="FF2374" s="7"/>
      <c r="FG2374" s="7"/>
    </row>
    <row r="2375" spans="1:163" ht="17.25" customHeight="1" x14ac:dyDescent="0.2">
      <c r="A2375" s="7"/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  <c r="BX2375" s="7"/>
      <c r="BY2375" s="7"/>
      <c r="BZ2375" s="7"/>
      <c r="CA2375" s="7"/>
      <c r="CB2375" s="7"/>
      <c r="CC2375" s="7"/>
      <c r="CD2375" s="7"/>
      <c r="CE2375" s="7"/>
      <c r="CF2375" s="7"/>
      <c r="CG2375" s="7"/>
      <c r="CH2375" s="7"/>
      <c r="CI2375" s="7"/>
      <c r="CJ2375" s="7"/>
      <c r="CK2375" s="7"/>
      <c r="CL2375" s="7"/>
      <c r="CM2375" s="7"/>
      <c r="CN2375" s="7"/>
      <c r="CO2375" s="7"/>
      <c r="CP2375" s="7"/>
      <c r="CQ2375" s="7"/>
      <c r="CR2375" s="7"/>
      <c r="CS2375" s="7"/>
      <c r="CT2375" s="7"/>
      <c r="CU2375" s="7"/>
      <c r="CV2375" s="7"/>
      <c r="CW2375" s="7"/>
      <c r="CX2375" s="7"/>
      <c r="CY2375" s="7"/>
      <c r="CZ2375" s="7"/>
      <c r="DA2375" s="7"/>
      <c r="DB2375" s="7"/>
      <c r="DC2375" s="7"/>
      <c r="DD2375" s="7"/>
      <c r="DE2375" s="7"/>
      <c r="DF2375" s="7"/>
      <c r="DG2375" s="7"/>
      <c r="DH2375" s="7"/>
      <c r="DI2375" s="7"/>
      <c r="DJ2375" s="7"/>
      <c r="DK2375" s="7"/>
      <c r="DL2375" s="7"/>
      <c r="DM2375" s="7"/>
      <c r="DN2375" s="7"/>
      <c r="DO2375" s="7"/>
      <c r="DP2375" s="7"/>
      <c r="DQ2375" s="7"/>
      <c r="DR2375" s="7"/>
      <c r="DS2375" s="7"/>
      <c r="DT2375" s="7"/>
      <c r="DU2375" s="7"/>
      <c r="DV2375" s="7"/>
      <c r="DW2375" s="7"/>
      <c r="DX2375" s="7"/>
      <c r="DY2375" s="7"/>
      <c r="DZ2375" s="7"/>
      <c r="EA2375" s="7"/>
      <c r="EB2375" s="7"/>
      <c r="EC2375" s="7"/>
      <c r="ED2375" s="7"/>
      <c r="EE2375" s="7"/>
      <c r="EF2375" s="7"/>
      <c r="EG2375" s="7"/>
      <c r="EH2375" s="7"/>
      <c r="EI2375" s="7"/>
      <c r="EJ2375" s="7"/>
      <c r="EK2375" s="7"/>
      <c r="EL2375" s="7"/>
      <c r="EM2375" s="7"/>
      <c r="EN2375" s="7"/>
      <c r="EO2375" s="7"/>
      <c r="EP2375" s="7"/>
      <c r="EQ2375" s="7"/>
      <c r="ER2375" s="7"/>
      <c r="ES2375" s="7"/>
      <c r="ET2375" s="7"/>
      <c r="EU2375" s="7"/>
      <c r="EV2375" s="7"/>
      <c r="EW2375" s="7"/>
      <c r="EX2375" s="7"/>
      <c r="EY2375" s="7"/>
      <c r="EZ2375" s="7"/>
      <c r="FA2375" s="7"/>
      <c r="FB2375" s="7"/>
      <c r="FC2375" s="7"/>
      <c r="FD2375" s="7"/>
      <c r="FE2375" s="7"/>
      <c r="FF2375" s="7"/>
      <c r="FG2375" s="7"/>
    </row>
    <row r="2376" spans="1:163" ht="17.25" customHeight="1" x14ac:dyDescent="0.2">
      <c r="A2376" s="7"/>
      <c r="B2376" s="7"/>
      <c r="C2376" s="7"/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  <c r="BZ2376" s="7"/>
      <c r="CA2376" s="7"/>
      <c r="CB2376" s="7"/>
      <c r="CC2376" s="7"/>
      <c r="CD2376" s="7"/>
      <c r="CE2376" s="7"/>
      <c r="CF2376" s="7"/>
      <c r="CG2376" s="7"/>
      <c r="CH2376" s="7"/>
      <c r="CI2376" s="7"/>
      <c r="CJ2376" s="7"/>
      <c r="CK2376" s="7"/>
      <c r="CL2376" s="7"/>
      <c r="CM2376" s="7"/>
      <c r="CN2376" s="7"/>
      <c r="CO2376" s="7"/>
      <c r="CP2376" s="7"/>
      <c r="CQ2376" s="7"/>
      <c r="CR2376" s="7"/>
      <c r="CS2376" s="7"/>
      <c r="CT2376" s="7"/>
      <c r="CU2376" s="7"/>
      <c r="CV2376" s="7"/>
      <c r="CW2376" s="7"/>
      <c r="CX2376" s="7"/>
      <c r="CY2376" s="7"/>
      <c r="CZ2376" s="7"/>
      <c r="DA2376" s="7"/>
      <c r="DB2376" s="7"/>
      <c r="DC2376" s="7"/>
      <c r="DD2376" s="7"/>
      <c r="DE2376" s="7"/>
      <c r="DF2376" s="7"/>
      <c r="DG2376" s="7"/>
      <c r="DH2376" s="7"/>
      <c r="DI2376" s="7"/>
      <c r="DJ2376" s="7"/>
      <c r="DK2376" s="7"/>
      <c r="DL2376" s="7"/>
      <c r="DM2376" s="7"/>
      <c r="DN2376" s="7"/>
      <c r="DO2376" s="7"/>
      <c r="DP2376" s="7"/>
      <c r="DQ2376" s="7"/>
      <c r="DR2376" s="7"/>
      <c r="DS2376" s="7"/>
      <c r="DT2376" s="7"/>
      <c r="DU2376" s="7"/>
      <c r="DV2376" s="7"/>
      <c r="DW2376" s="7"/>
      <c r="DX2376" s="7"/>
      <c r="DY2376" s="7"/>
      <c r="DZ2376" s="7"/>
      <c r="EA2376" s="7"/>
      <c r="EB2376" s="7"/>
      <c r="EC2376" s="7"/>
      <c r="ED2376" s="7"/>
      <c r="EE2376" s="7"/>
      <c r="EF2376" s="7"/>
      <c r="EG2376" s="7"/>
      <c r="EH2376" s="7"/>
      <c r="EI2376" s="7"/>
      <c r="EJ2376" s="7"/>
      <c r="EK2376" s="7"/>
      <c r="EL2376" s="7"/>
      <c r="EM2376" s="7"/>
      <c r="EN2376" s="7"/>
      <c r="EO2376" s="7"/>
      <c r="EP2376" s="7"/>
      <c r="EQ2376" s="7"/>
      <c r="ER2376" s="7"/>
      <c r="ES2376" s="7"/>
      <c r="ET2376" s="7"/>
      <c r="EU2376" s="7"/>
      <c r="EV2376" s="7"/>
      <c r="EW2376" s="7"/>
      <c r="EX2376" s="7"/>
      <c r="EY2376" s="7"/>
      <c r="EZ2376" s="7"/>
      <c r="FA2376" s="7"/>
      <c r="FB2376" s="7"/>
      <c r="FC2376" s="7"/>
      <c r="FD2376" s="7"/>
      <c r="FE2376" s="7"/>
      <c r="FF2376" s="7"/>
      <c r="FG2376" s="7"/>
    </row>
    <row r="2377" spans="1:163" ht="17.25" customHeight="1" x14ac:dyDescent="0.2">
      <c r="A2377" s="7"/>
      <c r="B2377" s="7"/>
      <c r="C2377" s="7"/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/>
      <c r="BW2377" s="7"/>
      <c r="BX2377" s="7"/>
      <c r="BY2377" s="7"/>
      <c r="BZ2377" s="7"/>
      <c r="CA2377" s="7"/>
      <c r="CB2377" s="7"/>
      <c r="CC2377" s="7"/>
      <c r="CD2377" s="7"/>
      <c r="CE2377" s="7"/>
      <c r="CF2377" s="7"/>
      <c r="CG2377" s="7"/>
      <c r="CH2377" s="7"/>
      <c r="CI2377" s="7"/>
      <c r="CJ2377" s="7"/>
      <c r="CK2377" s="7"/>
      <c r="CL2377" s="7"/>
      <c r="CM2377" s="7"/>
      <c r="CN2377" s="7"/>
      <c r="CO2377" s="7"/>
      <c r="CP2377" s="7"/>
      <c r="CQ2377" s="7"/>
      <c r="CR2377" s="7"/>
      <c r="CS2377" s="7"/>
      <c r="CT2377" s="7"/>
      <c r="CU2377" s="7"/>
      <c r="CV2377" s="7"/>
      <c r="CW2377" s="7"/>
      <c r="CX2377" s="7"/>
      <c r="CY2377" s="7"/>
      <c r="CZ2377" s="7"/>
      <c r="DA2377" s="7"/>
      <c r="DB2377" s="7"/>
      <c r="DC2377" s="7"/>
      <c r="DD2377" s="7"/>
      <c r="DE2377" s="7"/>
      <c r="DF2377" s="7"/>
      <c r="DG2377" s="7"/>
      <c r="DH2377" s="7"/>
      <c r="DI2377" s="7"/>
      <c r="DJ2377" s="7"/>
      <c r="DK2377" s="7"/>
      <c r="DL2377" s="7"/>
      <c r="DM2377" s="7"/>
      <c r="DN2377" s="7"/>
      <c r="DO2377" s="7"/>
      <c r="DP2377" s="7"/>
      <c r="DQ2377" s="7"/>
      <c r="DR2377" s="7"/>
      <c r="DS2377" s="7"/>
      <c r="DT2377" s="7"/>
      <c r="DU2377" s="7"/>
      <c r="DV2377" s="7"/>
      <c r="DW2377" s="7"/>
      <c r="DX2377" s="7"/>
      <c r="DY2377" s="7"/>
      <c r="DZ2377" s="7"/>
      <c r="EA2377" s="7"/>
      <c r="EB2377" s="7"/>
      <c r="EC2377" s="7"/>
      <c r="ED2377" s="7"/>
      <c r="EE2377" s="7"/>
      <c r="EF2377" s="7"/>
      <c r="EG2377" s="7"/>
      <c r="EH2377" s="7"/>
      <c r="EI2377" s="7"/>
      <c r="EJ2377" s="7"/>
      <c r="EK2377" s="7"/>
      <c r="EL2377" s="7"/>
      <c r="EM2377" s="7"/>
      <c r="EN2377" s="7"/>
      <c r="EO2377" s="7"/>
      <c r="EP2377" s="7"/>
      <c r="EQ2377" s="7"/>
      <c r="ER2377" s="7"/>
      <c r="ES2377" s="7"/>
      <c r="ET2377" s="7"/>
      <c r="EU2377" s="7"/>
      <c r="EV2377" s="7"/>
      <c r="EW2377" s="7"/>
      <c r="EX2377" s="7"/>
      <c r="EY2377" s="7"/>
      <c r="EZ2377" s="7"/>
      <c r="FA2377" s="7"/>
      <c r="FB2377" s="7"/>
      <c r="FC2377" s="7"/>
      <c r="FD2377" s="7"/>
      <c r="FE2377" s="7"/>
      <c r="FF2377" s="7"/>
      <c r="FG2377" s="7"/>
    </row>
    <row r="2378" spans="1:163" ht="17.25" customHeight="1" x14ac:dyDescent="0.2">
      <c r="A2378" s="7"/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7"/>
      <c r="BJ2378" s="7"/>
      <c r="BK2378" s="7"/>
      <c r="BL2378" s="7"/>
      <c r="BM2378" s="7"/>
      <c r="BN2378" s="7"/>
      <c r="BO2378" s="7"/>
      <c r="BP2378" s="7"/>
      <c r="BQ2378" s="7"/>
      <c r="BR2378" s="7"/>
      <c r="BS2378" s="7"/>
      <c r="BT2378" s="7"/>
      <c r="BU2378" s="7"/>
      <c r="BV2378" s="7"/>
      <c r="BW2378" s="7"/>
      <c r="BX2378" s="7"/>
      <c r="BY2378" s="7"/>
      <c r="BZ2378" s="7"/>
      <c r="CA2378" s="7"/>
      <c r="CB2378" s="7"/>
      <c r="CC2378" s="7"/>
      <c r="CD2378" s="7"/>
      <c r="CE2378" s="7"/>
      <c r="CF2378" s="7"/>
      <c r="CG2378" s="7"/>
      <c r="CH2378" s="7"/>
      <c r="CI2378" s="7"/>
      <c r="CJ2378" s="7"/>
      <c r="CK2378" s="7"/>
      <c r="CL2378" s="7"/>
      <c r="CM2378" s="7"/>
      <c r="CN2378" s="7"/>
      <c r="CO2378" s="7"/>
      <c r="CP2378" s="7"/>
      <c r="CQ2378" s="7"/>
      <c r="CR2378" s="7"/>
      <c r="CS2378" s="7"/>
      <c r="CT2378" s="7"/>
      <c r="CU2378" s="7"/>
      <c r="CV2378" s="7"/>
      <c r="CW2378" s="7"/>
      <c r="CX2378" s="7"/>
      <c r="CY2378" s="7"/>
      <c r="CZ2378" s="7"/>
      <c r="DA2378" s="7"/>
      <c r="DB2378" s="7"/>
      <c r="DC2378" s="7"/>
      <c r="DD2378" s="7"/>
      <c r="DE2378" s="7"/>
      <c r="DF2378" s="7"/>
      <c r="DG2378" s="7"/>
      <c r="DH2378" s="7"/>
      <c r="DI2378" s="7"/>
      <c r="DJ2378" s="7"/>
      <c r="DK2378" s="7"/>
      <c r="DL2378" s="7"/>
      <c r="DM2378" s="7"/>
      <c r="DN2378" s="7"/>
      <c r="DO2378" s="7"/>
      <c r="DP2378" s="7"/>
      <c r="DQ2378" s="7"/>
      <c r="DR2378" s="7"/>
      <c r="DS2378" s="7"/>
      <c r="DT2378" s="7"/>
      <c r="DU2378" s="7"/>
      <c r="DV2378" s="7"/>
      <c r="DW2378" s="7"/>
      <c r="DX2378" s="7"/>
      <c r="DY2378" s="7"/>
      <c r="DZ2378" s="7"/>
      <c r="EA2378" s="7"/>
      <c r="EB2378" s="7"/>
      <c r="EC2378" s="7"/>
      <c r="ED2378" s="7"/>
      <c r="EE2378" s="7"/>
      <c r="EF2378" s="7"/>
      <c r="EG2378" s="7"/>
      <c r="EH2378" s="7"/>
      <c r="EI2378" s="7"/>
      <c r="EJ2378" s="7"/>
      <c r="EK2378" s="7"/>
      <c r="EL2378" s="7"/>
      <c r="EM2378" s="7"/>
      <c r="EN2378" s="7"/>
      <c r="EO2378" s="7"/>
      <c r="EP2378" s="7"/>
      <c r="EQ2378" s="7"/>
      <c r="ER2378" s="7"/>
      <c r="ES2378" s="7"/>
      <c r="ET2378" s="7"/>
      <c r="EU2378" s="7"/>
      <c r="EV2378" s="7"/>
      <c r="EW2378" s="7"/>
      <c r="EX2378" s="7"/>
      <c r="EY2378" s="7"/>
      <c r="EZ2378" s="7"/>
      <c r="FA2378" s="7"/>
      <c r="FB2378" s="7"/>
      <c r="FC2378" s="7"/>
      <c r="FD2378" s="7"/>
      <c r="FE2378" s="7"/>
      <c r="FF2378" s="7"/>
      <c r="FG2378" s="7"/>
    </row>
    <row r="2379" spans="1:163" ht="17.25" customHeight="1" x14ac:dyDescent="0.2">
      <c r="A2379" s="7"/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  <c r="BJ2379" s="7"/>
      <c r="BK2379" s="7"/>
      <c r="BL2379" s="7"/>
      <c r="BM2379" s="7"/>
      <c r="BN2379" s="7"/>
      <c r="BO2379" s="7"/>
      <c r="BP2379" s="7"/>
      <c r="BQ2379" s="7"/>
      <c r="BR2379" s="7"/>
      <c r="BS2379" s="7"/>
      <c r="BT2379" s="7"/>
      <c r="BU2379" s="7"/>
      <c r="BV2379" s="7"/>
      <c r="BW2379" s="7"/>
      <c r="BX2379" s="7"/>
      <c r="BY2379" s="7"/>
      <c r="BZ2379" s="7"/>
      <c r="CA2379" s="7"/>
      <c r="CB2379" s="7"/>
      <c r="CC2379" s="7"/>
      <c r="CD2379" s="7"/>
      <c r="CE2379" s="7"/>
      <c r="CF2379" s="7"/>
      <c r="CG2379" s="7"/>
      <c r="CH2379" s="7"/>
      <c r="CI2379" s="7"/>
      <c r="CJ2379" s="7"/>
      <c r="CK2379" s="7"/>
      <c r="CL2379" s="7"/>
      <c r="CM2379" s="7"/>
      <c r="CN2379" s="7"/>
      <c r="CO2379" s="7"/>
      <c r="CP2379" s="7"/>
      <c r="CQ2379" s="7"/>
      <c r="CR2379" s="7"/>
      <c r="CS2379" s="7"/>
      <c r="CT2379" s="7"/>
      <c r="CU2379" s="7"/>
      <c r="CV2379" s="7"/>
      <c r="CW2379" s="7"/>
      <c r="CX2379" s="7"/>
      <c r="CY2379" s="7"/>
      <c r="CZ2379" s="7"/>
      <c r="DA2379" s="7"/>
      <c r="DB2379" s="7"/>
      <c r="DC2379" s="7"/>
      <c r="DD2379" s="7"/>
      <c r="DE2379" s="7"/>
      <c r="DF2379" s="7"/>
      <c r="DG2379" s="7"/>
      <c r="DH2379" s="7"/>
      <c r="DI2379" s="7"/>
      <c r="DJ2379" s="7"/>
      <c r="DK2379" s="7"/>
      <c r="DL2379" s="7"/>
      <c r="DM2379" s="7"/>
      <c r="DN2379" s="7"/>
      <c r="DO2379" s="7"/>
      <c r="DP2379" s="7"/>
      <c r="DQ2379" s="7"/>
      <c r="DR2379" s="7"/>
      <c r="DS2379" s="7"/>
      <c r="DT2379" s="7"/>
      <c r="DU2379" s="7"/>
      <c r="DV2379" s="7"/>
      <c r="DW2379" s="7"/>
      <c r="DX2379" s="7"/>
      <c r="DY2379" s="7"/>
      <c r="DZ2379" s="7"/>
      <c r="EA2379" s="7"/>
      <c r="EB2379" s="7"/>
      <c r="EC2379" s="7"/>
      <c r="ED2379" s="7"/>
      <c r="EE2379" s="7"/>
      <c r="EF2379" s="7"/>
      <c r="EG2379" s="7"/>
      <c r="EH2379" s="7"/>
      <c r="EI2379" s="7"/>
      <c r="EJ2379" s="7"/>
      <c r="EK2379" s="7"/>
      <c r="EL2379" s="7"/>
      <c r="EM2379" s="7"/>
      <c r="EN2379" s="7"/>
      <c r="EO2379" s="7"/>
      <c r="EP2379" s="7"/>
      <c r="EQ2379" s="7"/>
      <c r="ER2379" s="7"/>
      <c r="ES2379" s="7"/>
      <c r="ET2379" s="7"/>
      <c r="EU2379" s="7"/>
      <c r="EV2379" s="7"/>
      <c r="EW2379" s="7"/>
      <c r="EX2379" s="7"/>
      <c r="EY2379" s="7"/>
      <c r="EZ2379" s="7"/>
      <c r="FA2379" s="7"/>
      <c r="FB2379" s="7"/>
      <c r="FC2379" s="7"/>
      <c r="FD2379" s="7"/>
      <c r="FE2379" s="7"/>
      <c r="FF2379" s="7"/>
      <c r="FG2379" s="7"/>
    </row>
    <row r="2380" spans="1:163" ht="17.25" customHeight="1" x14ac:dyDescent="0.2">
      <c r="A2380" s="7"/>
      <c r="B2380" s="7"/>
      <c r="C2380" s="7"/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7"/>
      <c r="BJ2380" s="7"/>
      <c r="BK2380" s="7"/>
      <c r="BL2380" s="7"/>
      <c r="BM2380" s="7"/>
      <c r="BN2380" s="7"/>
      <c r="BO2380" s="7"/>
      <c r="BP2380" s="7"/>
      <c r="BQ2380" s="7"/>
      <c r="BR2380" s="7"/>
      <c r="BS2380" s="7"/>
      <c r="BT2380" s="7"/>
      <c r="BU2380" s="7"/>
      <c r="BV2380" s="7"/>
      <c r="BW2380" s="7"/>
      <c r="BX2380" s="7"/>
      <c r="BY2380" s="7"/>
      <c r="BZ2380" s="7"/>
      <c r="CA2380" s="7"/>
      <c r="CB2380" s="7"/>
      <c r="CC2380" s="7"/>
      <c r="CD2380" s="7"/>
      <c r="CE2380" s="7"/>
      <c r="CF2380" s="7"/>
      <c r="CG2380" s="7"/>
      <c r="CH2380" s="7"/>
      <c r="CI2380" s="7"/>
      <c r="CJ2380" s="7"/>
      <c r="CK2380" s="7"/>
      <c r="CL2380" s="7"/>
      <c r="CM2380" s="7"/>
      <c r="CN2380" s="7"/>
      <c r="CO2380" s="7"/>
      <c r="CP2380" s="7"/>
      <c r="CQ2380" s="7"/>
      <c r="CR2380" s="7"/>
      <c r="CS2380" s="7"/>
      <c r="CT2380" s="7"/>
      <c r="CU2380" s="7"/>
      <c r="CV2380" s="7"/>
      <c r="CW2380" s="7"/>
      <c r="CX2380" s="7"/>
      <c r="CY2380" s="7"/>
      <c r="CZ2380" s="7"/>
      <c r="DA2380" s="7"/>
      <c r="DB2380" s="7"/>
      <c r="DC2380" s="7"/>
      <c r="DD2380" s="7"/>
      <c r="DE2380" s="7"/>
      <c r="DF2380" s="7"/>
      <c r="DG2380" s="7"/>
      <c r="DH2380" s="7"/>
      <c r="DI2380" s="7"/>
      <c r="DJ2380" s="7"/>
      <c r="DK2380" s="7"/>
      <c r="DL2380" s="7"/>
      <c r="DM2380" s="7"/>
      <c r="DN2380" s="7"/>
      <c r="DO2380" s="7"/>
      <c r="DP2380" s="7"/>
      <c r="DQ2380" s="7"/>
      <c r="DR2380" s="7"/>
      <c r="DS2380" s="7"/>
      <c r="DT2380" s="7"/>
      <c r="DU2380" s="7"/>
      <c r="DV2380" s="7"/>
      <c r="DW2380" s="7"/>
      <c r="DX2380" s="7"/>
      <c r="DY2380" s="7"/>
      <c r="DZ2380" s="7"/>
      <c r="EA2380" s="7"/>
      <c r="EB2380" s="7"/>
      <c r="EC2380" s="7"/>
      <c r="ED2380" s="7"/>
      <c r="EE2380" s="7"/>
      <c r="EF2380" s="7"/>
      <c r="EG2380" s="7"/>
      <c r="EH2380" s="7"/>
      <c r="EI2380" s="7"/>
      <c r="EJ2380" s="7"/>
      <c r="EK2380" s="7"/>
      <c r="EL2380" s="7"/>
      <c r="EM2380" s="7"/>
      <c r="EN2380" s="7"/>
      <c r="EO2380" s="7"/>
      <c r="EP2380" s="7"/>
      <c r="EQ2380" s="7"/>
      <c r="ER2380" s="7"/>
      <c r="ES2380" s="7"/>
      <c r="ET2380" s="7"/>
      <c r="EU2380" s="7"/>
      <c r="EV2380" s="7"/>
      <c r="EW2380" s="7"/>
      <c r="EX2380" s="7"/>
      <c r="EY2380" s="7"/>
      <c r="EZ2380" s="7"/>
      <c r="FA2380" s="7"/>
      <c r="FB2380" s="7"/>
      <c r="FC2380" s="7"/>
      <c r="FD2380" s="7"/>
      <c r="FE2380" s="7"/>
      <c r="FF2380" s="7"/>
      <c r="FG2380" s="7"/>
    </row>
    <row r="2381" spans="1:163" ht="17.25" customHeight="1" x14ac:dyDescent="0.2">
      <c r="A2381" s="7"/>
      <c r="B2381" s="7"/>
      <c r="C2381" s="7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7"/>
      <c r="BJ2381" s="7"/>
      <c r="BK2381" s="7"/>
      <c r="BL2381" s="7"/>
      <c r="BM2381" s="7"/>
      <c r="BN2381" s="7"/>
      <c r="BO2381" s="7"/>
      <c r="BP2381" s="7"/>
      <c r="BQ2381" s="7"/>
      <c r="BR2381" s="7"/>
      <c r="BS2381" s="7"/>
      <c r="BT2381" s="7"/>
      <c r="BU2381" s="7"/>
      <c r="BV2381" s="7"/>
      <c r="BW2381" s="7"/>
      <c r="BX2381" s="7"/>
      <c r="BY2381" s="7"/>
      <c r="BZ2381" s="7"/>
      <c r="CA2381" s="7"/>
      <c r="CB2381" s="7"/>
      <c r="CC2381" s="7"/>
      <c r="CD2381" s="7"/>
      <c r="CE2381" s="7"/>
      <c r="CF2381" s="7"/>
      <c r="CG2381" s="7"/>
      <c r="CH2381" s="7"/>
      <c r="CI2381" s="7"/>
      <c r="CJ2381" s="7"/>
      <c r="CK2381" s="7"/>
      <c r="CL2381" s="7"/>
      <c r="CM2381" s="7"/>
      <c r="CN2381" s="7"/>
      <c r="CO2381" s="7"/>
      <c r="CP2381" s="7"/>
      <c r="CQ2381" s="7"/>
      <c r="CR2381" s="7"/>
      <c r="CS2381" s="7"/>
      <c r="CT2381" s="7"/>
      <c r="CU2381" s="7"/>
      <c r="CV2381" s="7"/>
      <c r="CW2381" s="7"/>
      <c r="CX2381" s="7"/>
      <c r="CY2381" s="7"/>
      <c r="CZ2381" s="7"/>
      <c r="DA2381" s="7"/>
      <c r="DB2381" s="7"/>
      <c r="DC2381" s="7"/>
      <c r="DD2381" s="7"/>
      <c r="DE2381" s="7"/>
      <c r="DF2381" s="7"/>
      <c r="DG2381" s="7"/>
      <c r="DH2381" s="7"/>
      <c r="DI2381" s="7"/>
      <c r="DJ2381" s="7"/>
      <c r="DK2381" s="7"/>
      <c r="DL2381" s="7"/>
      <c r="DM2381" s="7"/>
      <c r="DN2381" s="7"/>
      <c r="DO2381" s="7"/>
      <c r="DP2381" s="7"/>
      <c r="DQ2381" s="7"/>
      <c r="DR2381" s="7"/>
      <c r="DS2381" s="7"/>
      <c r="DT2381" s="7"/>
      <c r="DU2381" s="7"/>
      <c r="DV2381" s="7"/>
      <c r="DW2381" s="7"/>
      <c r="DX2381" s="7"/>
      <c r="DY2381" s="7"/>
      <c r="DZ2381" s="7"/>
      <c r="EA2381" s="7"/>
      <c r="EB2381" s="7"/>
      <c r="EC2381" s="7"/>
      <c r="ED2381" s="7"/>
      <c r="EE2381" s="7"/>
      <c r="EF2381" s="7"/>
      <c r="EG2381" s="7"/>
      <c r="EH2381" s="7"/>
      <c r="EI2381" s="7"/>
      <c r="EJ2381" s="7"/>
      <c r="EK2381" s="7"/>
      <c r="EL2381" s="7"/>
      <c r="EM2381" s="7"/>
      <c r="EN2381" s="7"/>
      <c r="EO2381" s="7"/>
      <c r="EP2381" s="7"/>
      <c r="EQ2381" s="7"/>
      <c r="ER2381" s="7"/>
      <c r="ES2381" s="7"/>
      <c r="ET2381" s="7"/>
      <c r="EU2381" s="7"/>
      <c r="EV2381" s="7"/>
      <c r="EW2381" s="7"/>
      <c r="EX2381" s="7"/>
      <c r="EY2381" s="7"/>
      <c r="EZ2381" s="7"/>
      <c r="FA2381" s="7"/>
      <c r="FB2381" s="7"/>
      <c r="FC2381" s="7"/>
      <c r="FD2381" s="7"/>
      <c r="FE2381" s="7"/>
      <c r="FF2381" s="7"/>
      <c r="FG2381" s="7"/>
    </row>
    <row r="2382" spans="1:163" ht="17.25" customHeight="1" x14ac:dyDescent="0.2">
      <c r="A2382" s="7"/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7"/>
      <c r="BJ2382" s="7"/>
      <c r="BK2382" s="7"/>
      <c r="BL2382" s="7"/>
      <c r="BM2382" s="7"/>
      <c r="BN2382" s="7"/>
      <c r="BO2382" s="7"/>
      <c r="BP2382" s="7"/>
      <c r="BQ2382" s="7"/>
      <c r="BR2382" s="7"/>
      <c r="BS2382" s="7"/>
      <c r="BT2382" s="7"/>
      <c r="BU2382" s="7"/>
      <c r="BV2382" s="7"/>
      <c r="BW2382" s="7"/>
      <c r="BX2382" s="7"/>
      <c r="BY2382" s="7"/>
      <c r="BZ2382" s="7"/>
      <c r="CA2382" s="7"/>
      <c r="CB2382" s="7"/>
      <c r="CC2382" s="7"/>
      <c r="CD2382" s="7"/>
      <c r="CE2382" s="7"/>
      <c r="CF2382" s="7"/>
      <c r="CG2382" s="7"/>
      <c r="CH2382" s="7"/>
      <c r="CI2382" s="7"/>
      <c r="CJ2382" s="7"/>
      <c r="CK2382" s="7"/>
      <c r="CL2382" s="7"/>
      <c r="CM2382" s="7"/>
      <c r="CN2382" s="7"/>
      <c r="CO2382" s="7"/>
      <c r="CP2382" s="7"/>
      <c r="CQ2382" s="7"/>
      <c r="CR2382" s="7"/>
      <c r="CS2382" s="7"/>
      <c r="CT2382" s="7"/>
      <c r="CU2382" s="7"/>
      <c r="CV2382" s="7"/>
      <c r="CW2382" s="7"/>
      <c r="CX2382" s="7"/>
      <c r="CY2382" s="7"/>
      <c r="CZ2382" s="7"/>
      <c r="DA2382" s="7"/>
      <c r="DB2382" s="7"/>
      <c r="DC2382" s="7"/>
      <c r="DD2382" s="7"/>
      <c r="DE2382" s="7"/>
      <c r="DF2382" s="7"/>
      <c r="DG2382" s="7"/>
      <c r="DH2382" s="7"/>
      <c r="DI2382" s="7"/>
      <c r="DJ2382" s="7"/>
      <c r="DK2382" s="7"/>
      <c r="DL2382" s="7"/>
      <c r="DM2382" s="7"/>
      <c r="DN2382" s="7"/>
      <c r="DO2382" s="7"/>
      <c r="DP2382" s="7"/>
      <c r="DQ2382" s="7"/>
      <c r="DR2382" s="7"/>
      <c r="DS2382" s="7"/>
      <c r="DT2382" s="7"/>
      <c r="DU2382" s="7"/>
      <c r="DV2382" s="7"/>
      <c r="DW2382" s="7"/>
      <c r="DX2382" s="7"/>
      <c r="DY2382" s="7"/>
      <c r="DZ2382" s="7"/>
      <c r="EA2382" s="7"/>
      <c r="EB2382" s="7"/>
      <c r="EC2382" s="7"/>
      <c r="ED2382" s="7"/>
      <c r="EE2382" s="7"/>
      <c r="EF2382" s="7"/>
      <c r="EG2382" s="7"/>
      <c r="EH2382" s="7"/>
      <c r="EI2382" s="7"/>
      <c r="EJ2382" s="7"/>
      <c r="EK2382" s="7"/>
      <c r="EL2382" s="7"/>
      <c r="EM2382" s="7"/>
      <c r="EN2382" s="7"/>
      <c r="EO2382" s="7"/>
      <c r="EP2382" s="7"/>
      <c r="EQ2382" s="7"/>
      <c r="ER2382" s="7"/>
      <c r="ES2382" s="7"/>
      <c r="ET2382" s="7"/>
      <c r="EU2382" s="7"/>
      <c r="EV2382" s="7"/>
      <c r="EW2382" s="7"/>
      <c r="EX2382" s="7"/>
      <c r="EY2382" s="7"/>
      <c r="EZ2382" s="7"/>
      <c r="FA2382" s="7"/>
      <c r="FB2382" s="7"/>
      <c r="FC2382" s="7"/>
      <c r="FD2382" s="7"/>
      <c r="FE2382" s="7"/>
      <c r="FF2382" s="7"/>
      <c r="FG2382" s="7"/>
    </row>
    <row r="2383" spans="1:163" ht="17.25" customHeight="1" x14ac:dyDescent="0.2">
      <c r="A2383" s="7"/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7"/>
      <c r="BJ2383" s="7"/>
      <c r="BK2383" s="7"/>
      <c r="BL2383" s="7"/>
      <c r="BM2383" s="7"/>
      <c r="BN2383" s="7"/>
      <c r="BO2383" s="7"/>
      <c r="BP2383" s="7"/>
      <c r="BQ2383" s="7"/>
      <c r="BR2383" s="7"/>
      <c r="BS2383" s="7"/>
      <c r="BT2383" s="7"/>
      <c r="BU2383" s="7"/>
      <c r="BV2383" s="7"/>
      <c r="BW2383" s="7"/>
      <c r="BX2383" s="7"/>
      <c r="BY2383" s="7"/>
      <c r="BZ2383" s="7"/>
      <c r="CA2383" s="7"/>
      <c r="CB2383" s="7"/>
      <c r="CC2383" s="7"/>
      <c r="CD2383" s="7"/>
      <c r="CE2383" s="7"/>
      <c r="CF2383" s="7"/>
      <c r="CG2383" s="7"/>
      <c r="CH2383" s="7"/>
      <c r="CI2383" s="7"/>
      <c r="CJ2383" s="7"/>
      <c r="CK2383" s="7"/>
      <c r="CL2383" s="7"/>
      <c r="CM2383" s="7"/>
      <c r="CN2383" s="7"/>
      <c r="CO2383" s="7"/>
      <c r="CP2383" s="7"/>
      <c r="CQ2383" s="7"/>
      <c r="CR2383" s="7"/>
      <c r="CS2383" s="7"/>
      <c r="CT2383" s="7"/>
      <c r="CU2383" s="7"/>
      <c r="CV2383" s="7"/>
      <c r="CW2383" s="7"/>
      <c r="CX2383" s="7"/>
      <c r="CY2383" s="7"/>
      <c r="CZ2383" s="7"/>
      <c r="DA2383" s="7"/>
      <c r="DB2383" s="7"/>
      <c r="DC2383" s="7"/>
      <c r="DD2383" s="7"/>
      <c r="DE2383" s="7"/>
      <c r="DF2383" s="7"/>
      <c r="DG2383" s="7"/>
      <c r="DH2383" s="7"/>
      <c r="DI2383" s="7"/>
      <c r="DJ2383" s="7"/>
      <c r="DK2383" s="7"/>
      <c r="DL2383" s="7"/>
      <c r="DM2383" s="7"/>
      <c r="DN2383" s="7"/>
      <c r="DO2383" s="7"/>
      <c r="DP2383" s="7"/>
      <c r="DQ2383" s="7"/>
      <c r="DR2383" s="7"/>
      <c r="DS2383" s="7"/>
      <c r="DT2383" s="7"/>
      <c r="DU2383" s="7"/>
      <c r="DV2383" s="7"/>
      <c r="DW2383" s="7"/>
      <c r="DX2383" s="7"/>
      <c r="DY2383" s="7"/>
      <c r="DZ2383" s="7"/>
      <c r="EA2383" s="7"/>
      <c r="EB2383" s="7"/>
      <c r="EC2383" s="7"/>
      <c r="ED2383" s="7"/>
      <c r="EE2383" s="7"/>
      <c r="EF2383" s="7"/>
      <c r="EG2383" s="7"/>
      <c r="EH2383" s="7"/>
      <c r="EI2383" s="7"/>
      <c r="EJ2383" s="7"/>
      <c r="EK2383" s="7"/>
      <c r="EL2383" s="7"/>
      <c r="EM2383" s="7"/>
      <c r="EN2383" s="7"/>
      <c r="EO2383" s="7"/>
      <c r="EP2383" s="7"/>
      <c r="EQ2383" s="7"/>
      <c r="ER2383" s="7"/>
      <c r="ES2383" s="7"/>
      <c r="ET2383" s="7"/>
      <c r="EU2383" s="7"/>
      <c r="EV2383" s="7"/>
      <c r="EW2383" s="7"/>
      <c r="EX2383" s="7"/>
      <c r="EY2383" s="7"/>
      <c r="EZ2383" s="7"/>
      <c r="FA2383" s="7"/>
      <c r="FB2383" s="7"/>
      <c r="FC2383" s="7"/>
      <c r="FD2383" s="7"/>
      <c r="FE2383" s="7"/>
      <c r="FF2383" s="7"/>
      <c r="FG2383" s="7"/>
    </row>
    <row r="2384" spans="1:163" ht="17.25" customHeight="1" x14ac:dyDescent="0.2">
      <c r="A2384" s="7"/>
      <c r="B2384" s="7"/>
      <c r="C2384" s="7"/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7"/>
      <c r="BJ2384" s="7"/>
      <c r="BK2384" s="7"/>
      <c r="BL2384" s="7"/>
      <c r="BM2384" s="7"/>
      <c r="BN2384" s="7"/>
      <c r="BO2384" s="7"/>
      <c r="BP2384" s="7"/>
      <c r="BQ2384" s="7"/>
      <c r="BR2384" s="7"/>
      <c r="BS2384" s="7"/>
      <c r="BT2384" s="7"/>
      <c r="BU2384" s="7"/>
      <c r="BV2384" s="7"/>
      <c r="BW2384" s="7"/>
      <c r="BX2384" s="7"/>
      <c r="BY2384" s="7"/>
      <c r="BZ2384" s="7"/>
      <c r="CA2384" s="7"/>
      <c r="CB2384" s="7"/>
      <c r="CC2384" s="7"/>
      <c r="CD2384" s="7"/>
      <c r="CE2384" s="7"/>
      <c r="CF2384" s="7"/>
      <c r="CG2384" s="7"/>
      <c r="CH2384" s="7"/>
      <c r="CI2384" s="7"/>
      <c r="CJ2384" s="7"/>
      <c r="CK2384" s="7"/>
      <c r="CL2384" s="7"/>
      <c r="CM2384" s="7"/>
      <c r="CN2384" s="7"/>
      <c r="CO2384" s="7"/>
      <c r="CP2384" s="7"/>
      <c r="CQ2384" s="7"/>
      <c r="CR2384" s="7"/>
      <c r="CS2384" s="7"/>
      <c r="CT2384" s="7"/>
      <c r="CU2384" s="7"/>
      <c r="CV2384" s="7"/>
      <c r="CW2384" s="7"/>
      <c r="CX2384" s="7"/>
      <c r="CY2384" s="7"/>
      <c r="CZ2384" s="7"/>
      <c r="DA2384" s="7"/>
      <c r="DB2384" s="7"/>
      <c r="DC2384" s="7"/>
      <c r="DD2384" s="7"/>
      <c r="DE2384" s="7"/>
      <c r="DF2384" s="7"/>
      <c r="DG2384" s="7"/>
      <c r="DH2384" s="7"/>
      <c r="DI2384" s="7"/>
      <c r="DJ2384" s="7"/>
      <c r="DK2384" s="7"/>
      <c r="DL2384" s="7"/>
      <c r="DM2384" s="7"/>
      <c r="DN2384" s="7"/>
      <c r="DO2384" s="7"/>
      <c r="DP2384" s="7"/>
      <c r="DQ2384" s="7"/>
      <c r="DR2384" s="7"/>
      <c r="DS2384" s="7"/>
      <c r="DT2384" s="7"/>
      <c r="DU2384" s="7"/>
      <c r="DV2384" s="7"/>
      <c r="DW2384" s="7"/>
      <c r="DX2384" s="7"/>
      <c r="DY2384" s="7"/>
      <c r="DZ2384" s="7"/>
      <c r="EA2384" s="7"/>
      <c r="EB2384" s="7"/>
      <c r="EC2384" s="7"/>
      <c r="ED2384" s="7"/>
      <c r="EE2384" s="7"/>
      <c r="EF2384" s="7"/>
      <c r="EG2384" s="7"/>
      <c r="EH2384" s="7"/>
      <c r="EI2384" s="7"/>
      <c r="EJ2384" s="7"/>
      <c r="EK2384" s="7"/>
      <c r="EL2384" s="7"/>
      <c r="EM2384" s="7"/>
      <c r="EN2384" s="7"/>
      <c r="EO2384" s="7"/>
      <c r="EP2384" s="7"/>
      <c r="EQ2384" s="7"/>
      <c r="ER2384" s="7"/>
      <c r="ES2384" s="7"/>
      <c r="ET2384" s="7"/>
      <c r="EU2384" s="7"/>
      <c r="EV2384" s="7"/>
      <c r="EW2384" s="7"/>
      <c r="EX2384" s="7"/>
      <c r="EY2384" s="7"/>
      <c r="EZ2384" s="7"/>
      <c r="FA2384" s="7"/>
      <c r="FB2384" s="7"/>
      <c r="FC2384" s="7"/>
      <c r="FD2384" s="7"/>
      <c r="FE2384" s="7"/>
      <c r="FF2384" s="7"/>
      <c r="FG2384" s="7"/>
    </row>
    <row r="2385" spans="1:163" ht="17.25" customHeight="1" x14ac:dyDescent="0.2">
      <c r="A2385" s="7"/>
      <c r="B2385" s="7"/>
      <c r="C2385" s="7"/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7"/>
      <c r="BJ2385" s="7"/>
      <c r="BK2385" s="7"/>
      <c r="BL2385" s="7"/>
      <c r="BM2385" s="7"/>
      <c r="BN2385" s="7"/>
      <c r="BO2385" s="7"/>
      <c r="BP2385" s="7"/>
      <c r="BQ2385" s="7"/>
      <c r="BR2385" s="7"/>
      <c r="BS2385" s="7"/>
      <c r="BT2385" s="7"/>
      <c r="BU2385" s="7"/>
      <c r="BV2385" s="7"/>
      <c r="BW2385" s="7"/>
      <c r="BX2385" s="7"/>
      <c r="BY2385" s="7"/>
      <c r="BZ2385" s="7"/>
      <c r="CA2385" s="7"/>
      <c r="CB2385" s="7"/>
      <c r="CC2385" s="7"/>
      <c r="CD2385" s="7"/>
      <c r="CE2385" s="7"/>
      <c r="CF2385" s="7"/>
      <c r="CG2385" s="7"/>
      <c r="CH2385" s="7"/>
      <c r="CI2385" s="7"/>
      <c r="CJ2385" s="7"/>
      <c r="CK2385" s="7"/>
      <c r="CL2385" s="7"/>
      <c r="CM2385" s="7"/>
      <c r="CN2385" s="7"/>
      <c r="CO2385" s="7"/>
      <c r="CP2385" s="7"/>
      <c r="CQ2385" s="7"/>
      <c r="CR2385" s="7"/>
      <c r="CS2385" s="7"/>
      <c r="CT2385" s="7"/>
      <c r="CU2385" s="7"/>
      <c r="CV2385" s="7"/>
      <c r="CW2385" s="7"/>
      <c r="CX2385" s="7"/>
      <c r="CY2385" s="7"/>
      <c r="CZ2385" s="7"/>
      <c r="DA2385" s="7"/>
      <c r="DB2385" s="7"/>
      <c r="DC2385" s="7"/>
      <c r="DD2385" s="7"/>
      <c r="DE2385" s="7"/>
      <c r="DF2385" s="7"/>
      <c r="DG2385" s="7"/>
      <c r="DH2385" s="7"/>
      <c r="DI2385" s="7"/>
      <c r="DJ2385" s="7"/>
      <c r="DK2385" s="7"/>
      <c r="DL2385" s="7"/>
      <c r="DM2385" s="7"/>
      <c r="DN2385" s="7"/>
      <c r="DO2385" s="7"/>
      <c r="DP2385" s="7"/>
      <c r="DQ2385" s="7"/>
      <c r="DR2385" s="7"/>
      <c r="DS2385" s="7"/>
      <c r="DT2385" s="7"/>
      <c r="DU2385" s="7"/>
      <c r="DV2385" s="7"/>
      <c r="DW2385" s="7"/>
      <c r="DX2385" s="7"/>
      <c r="DY2385" s="7"/>
      <c r="DZ2385" s="7"/>
      <c r="EA2385" s="7"/>
      <c r="EB2385" s="7"/>
      <c r="EC2385" s="7"/>
      <c r="ED2385" s="7"/>
      <c r="EE2385" s="7"/>
      <c r="EF2385" s="7"/>
      <c r="EG2385" s="7"/>
      <c r="EH2385" s="7"/>
      <c r="EI2385" s="7"/>
      <c r="EJ2385" s="7"/>
      <c r="EK2385" s="7"/>
      <c r="EL2385" s="7"/>
      <c r="EM2385" s="7"/>
      <c r="EN2385" s="7"/>
      <c r="EO2385" s="7"/>
      <c r="EP2385" s="7"/>
      <c r="EQ2385" s="7"/>
      <c r="ER2385" s="7"/>
      <c r="ES2385" s="7"/>
      <c r="ET2385" s="7"/>
      <c r="EU2385" s="7"/>
      <c r="EV2385" s="7"/>
      <c r="EW2385" s="7"/>
      <c r="EX2385" s="7"/>
      <c r="EY2385" s="7"/>
      <c r="EZ2385" s="7"/>
      <c r="FA2385" s="7"/>
      <c r="FB2385" s="7"/>
      <c r="FC2385" s="7"/>
      <c r="FD2385" s="7"/>
      <c r="FE2385" s="7"/>
      <c r="FF2385" s="7"/>
      <c r="FG2385" s="7"/>
    </row>
    <row r="2386" spans="1:163" ht="17.25" customHeight="1" x14ac:dyDescent="0.2">
      <c r="A2386" s="7"/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  <c r="BZ2386" s="7"/>
      <c r="CA2386" s="7"/>
      <c r="CB2386" s="7"/>
      <c r="CC2386" s="7"/>
      <c r="CD2386" s="7"/>
      <c r="CE2386" s="7"/>
      <c r="CF2386" s="7"/>
      <c r="CG2386" s="7"/>
      <c r="CH2386" s="7"/>
      <c r="CI2386" s="7"/>
      <c r="CJ2386" s="7"/>
      <c r="CK2386" s="7"/>
      <c r="CL2386" s="7"/>
      <c r="CM2386" s="7"/>
      <c r="CN2386" s="7"/>
      <c r="CO2386" s="7"/>
      <c r="CP2386" s="7"/>
      <c r="CQ2386" s="7"/>
      <c r="CR2386" s="7"/>
      <c r="CS2386" s="7"/>
      <c r="CT2386" s="7"/>
      <c r="CU2386" s="7"/>
      <c r="CV2386" s="7"/>
      <c r="CW2386" s="7"/>
      <c r="CX2386" s="7"/>
      <c r="CY2386" s="7"/>
      <c r="CZ2386" s="7"/>
      <c r="DA2386" s="7"/>
      <c r="DB2386" s="7"/>
      <c r="DC2386" s="7"/>
      <c r="DD2386" s="7"/>
      <c r="DE2386" s="7"/>
      <c r="DF2386" s="7"/>
      <c r="DG2386" s="7"/>
      <c r="DH2386" s="7"/>
      <c r="DI2386" s="7"/>
      <c r="DJ2386" s="7"/>
      <c r="DK2386" s="7"/>
      <c r="DL2386" s="7"/>
      <c r="DM2386" s="7"/>
      <c r="DN2386" s="7"/>
      <c r="DO2386" s="7"/>
      <c r="DP2386" s="7"/>
      <c r="DQ2386" s="7"/>
      <c r="DR2386" s="7"/>
      <c r="DS2386" s="7"/>
      <c r="DT2386" s="7"/>
      <c r="DU2386" s="7"/>
      <c r="DV2386" s="7"/>
      <c r="DW2386" s="7"/>
      <c r="DX2386" s="7"/>
      <c r="DY2386" s="7"/>
      <c r="DZ2386" s="7"/>
      <c r="EA2386" s="7"/>
      <c r="EB2386" s="7"/>
      <c r="EC2386" s="7"/>
      <c r="ED2386" s="7"/>
      <c r="EE2386" s="7"/>
      <c r="EF2386" s="7"/>
      <c r="EG2386" s="7"/>
      <c r="EH2386" s="7"/>
      <c r="EI2386" s="7"/>
      <c r="EJ2386" s="7"/>
      <c r="EK2386" s="7"/>
      <c r="EL2386" s="7"/>
      <c r="EM2386" s="7"/>
      <c r="EN2386" s="7"/>
      <c r="EO2386" s="7"/>
      <c r="EP2386" s="7"/>
      <c r="EQ2386" s="7"/>
      <c r="ER2386" s="7"/>
      <c r="ES2386" s="7"/>
      <c r="ET2386" s="7"/>
      <c r="EU2386" s="7"/>
      <c r="EV2386" s="7"/>
      <c r="EW2386" s="7"/>
      <c r="EX2386" s="7"/>
      <c r="EY2386" s="7"/>
      <c r="EZ2386" s="7"/>
      <c r="FA2386" s="7"/>
      <c r="FB2386" s="7"/>
      <c r="FC2386" s="7"/>
      <c r="FD2386" s="7"/>
      <c r="FE2386" s="7"/>
      <c r="FF2386" s="7"/>
      <c r="FG2386" s="7"/>
    </row>
    <row r="2387" spans="1:163" ht="17.25" customHeight="1" x14ac:dyDescent="0.2">
      <c r="A2387" s="7"/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7"/>
      <c r="BJ2387" s="7"/>
      <c r="BK2387" s="7"/>
      <c r="BL2387" s="7"/>
      <c r="BM2387" s="7"/>
      <c r="BN2387" s="7"/>
      <c r="BO2387" s="7"/>
      <c r="BP2387" s="7"/>
      <c r="BQ2387" s="7"/>
      <c r="BR2387" s="7"/>
      <c r="BS2387" s="7"/>
      <c r="BT2387" s="7"/>
      <c r="BU2387" s="7"/>
      <c r="BV2387" s="7"/>
      <c r="BW2387" s="7"/>
      <c r="BX2387" s="7"/>
      <c r="BY2387" s="7"/>
      <c r="BZ2387" s="7"/>
      <c r="CA2387" s="7"/>
      <c r="CB2387" s="7"/>
      <c r="CC2387" s="7"/>
      <c r="CD2387" s="7"/>
      <c r="CE2387" s="7"/>
      <c r="CF2387" s="7"/>
      <c r="CG2387" s="7"/>
      <c r="CH2387" s="7"/>
      <c r="CI2387" s="7"/>
      <c r="CJ2387" s="7"/>
      <c r="CK2387" s="7"/>
      <c r="CL2387" s="7"/>
      <c r="CM2387" s="7"/>
      <c r="CN2387" s="7"/>
      <c r="CO2387" s="7"/>
      <c r="CP2387" s="7"/>
      <c r="CQ2387" s="7"/>
      <c r="CR2387" s="7"/>
      <c r="CS2387" s="7"/>
      <c r="CT2387" s="7"/>
      <c r="CU2387" s="7"/>
      <c r="CV2387" s="7"/>
      <c r="CW2387" s="7"/>
      <c r="CX2387" s="7"/>
      <c r="CY2387" s="7"/>
      <c r="CZ2387" s="7"/>
      <c r="DA2387" s="7"/>
      <c r="DB2387" s="7"/>
      <c r="DC2387" s="7"/>
      <c r="DD2387" s="7"/>
      <c r="DE2387" s="7"/>
      <c r="DF2387" s="7"/>
      <c r="DG2387" s="7"/>
      <c r="DH2387" s="7"/>
      <c r="DI2387" s="7"/>
      <c r="DJ2387" s="7"/>
      <c r="DK2387" s="7"/>
      <c r="DL2387" s="7"/>
      <c r="DM2387" s="7"/>
      <c r="DN2387" s="7"/>
      <c r="DO2387" s="7"/>
      <c r="DP2387" s="7"/>
      <c r="DQ2387" s="7"/>
      <c r="DR2387" s="7"/>
      <c r="DS2387" s="7"/>
      <c r="DT2387" s="7"/>
      <c r="DU2387" s="7"/>
      <c r="DV2387" s="7"/>
      <c r="DW2387" s="7"/>
      <c r="DX2387" s="7"/>
      <c r="DY2387" s="7"/>
      <c r="DZ2387" s="7"/>
      <c r="EA2387" s="7"/>
      <c r="EB2387" s="7"/>
      <c r="EC2387" s="7"/>
      <c r="ED2387" s="7"/>
      <c r="EE2387" s="7"/>
      <c r="EF2387" s="7"/>
      <c r="EG2387" s="7"/>
      <c r="EH2387" s="7"/>
      <c r="EI2387" s="7"/>
      <c r="EJ2387" s="7"/>
      <c r="EK2387" s="7"/>
      <c r="EL2387" s="7"/>
      <c r="EM2387" s="7"/>
      <c r="EN2387" s="7"/>
      <c r="EO2387" s="7"/>
      <c r="EP2387" s="7"/>
      <c r="EQ2387" s="7"/>
      <c r="ER2387" s="7"/>
      <c r="ES2387" s="7"/>
      <c r="ET2387" s="7"/>
      <c r="EU2387" s="7"/>
      <c r="EV2387" s="7"/>
      <c r="EW2387" s="7"/>
      <c r="EX2387" s="7"/>
      <c r="EY2387" s="7"/>
      <c r="EZ2387" s="7"/>
      <c r="FA2387" s="7"/>
      <c r="FB2387" s="7"/>
      <c r="FC2387" s="7"/>
      <c r="FD2387" s="7"/>
      <c r="FE2387" s="7"/>
      <c r="FF2387" s="7"/>
      <c r="FG2387" s="7"/>
    </row>
    <row r="2388" spans="1:163" ht="17.25" customHeight="1" x14ac:dyDescent="0.2">
      <c r="A2388" s="7"/>
      <c r="B2388" s="7"/>
      <c r="C2388" s="7"/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7"/>
      <c r="BJ2388" s="7"/>
      <c r="BK2388" s="7"/>
      <c r="BL2388" s="7"/>
      <c r="BM2388" s="7"/>
      <c r="BN2388" s="7"/>
      <c r="BO2388" s="7"/>
      <c r="BP2388" s="7"/>
      <c r="BQ2388" s="7"/>
      <c r="BR2388" s="7"/>
      <c r="BS2388" s="7"/>
      <c r="BT2388" s="7"/>
      <c r="BU2388" s="7"/>
      <c r="BV2388" s="7"/>
      <c r="BW2388" s="7"/>
      <c r="BX2388" s="7"/>
      <c r="BY2388" s="7"/>
      <c r="BZ2388" s="7"/>
      <c r="CA2388" s="7"/>
      <c r="CB2388" s="7"/>
      <c r="CC2388" s="7"/>
      <c r="CD2388" s="7"/>
      <c r="CE2388" s="7"/>
      <c r="CF2388" s="7"/>
      <c r="CG2388" s="7"/>
      <c r="CH2388" s="7"/>
      <c r="CI2388" s="7"/>
      <c r="CJ2388" s="7"/>
      <c r="CK2388" s="7"/>
      <c r="CL2388" s="7"/>
      <c r="CM2388" s="7"/>
      <c r="CN2388" s="7"/>
      <c r="CO2388" s="7"/>
      <c r="CP2388" s="7"/>
      <c r="CQ2388" s="7"/>
      <c r="CR2388" s="7"/>
      <c r="CS2388" s="7"/>
      <c r="CT2388" s="7"/>
      <c r="CU2388" s="7"/>
      <c r="CV2388" s="7"/>
      <c r="CW2388" s="7"/>
      <c r="CX2388" s="7"/>
      <c r="CY2388" s="7"/>
      <c r="CZ2388" s="7"/>
      <c r="DA2388" s="7"/>
      <c r="DB2388" s="7"/>
      <c r="DC2388" s="7"/>
      <c r="DD2388" s="7"/>
      <c r="DE2388" s="7"/>
      <c r="DF2388" s="7"/>
      <c r="DG2388" s="7"/>
      <c r="DH2388" s="7"/>
      <c r="DI2388" s="7"/>
      <c r="DJ2388" s="7"/>
      <c r="DK2388" s="7"/>
      <c r="DL2388" s="7"/>
      <c r="DM2388" s="7"/>
      <c r="DN2388" s="7"/>
      <c r="DO2388" s="7"/>
      <c r="DP2388" s="7"/>
      <c r="DQ2388" s="7"/>
      <c r="DR2388" s="7"/>
      <c r="DS2388" s="7"/>
      <c r="DT2388" s="7"/>
      <c r="DU2388" s="7"/>
      <c r="DV2388" s="7"/>
      <c r="DW2388" s="7"/>
      <c r="DX2388" s="7"/>
      <c r="DY2388" s="7"/>
      <c r="DZ2388" s="7"/>
      <c r="EA2388" s="7"/>
      <c r="EB2388" s="7"/>
      <c r="EC2388" s="7"/>
      <c r="ED2388" s="7"/>
      <c r="EE2388" s="7"/>
      <c r="EF2388" s="7"/>
      <c r="EG2388" s="7"/>
      <c r="EH2388" s="7"/>
      <c r="EI2388" s="7"/>
      <c r="EJ2388" s="7"/>
      <c r="EK2388" s="7"/>
      <c r="EL2388" s="7"/>
      <c r="EM2388" s="7"/>
      <c r="EN2388" s="7"/>
      <c r="EO2388" s="7"/>
      <c r="EP2388" s="7"/>
      <c r="EQ2388" s="7"/>
      <c r="ER2388" s="7"/>
      <c r="ES2388" s="7"/>
      <c r="ET2388" s="7"/>
      <c r="EU2388" s="7"/>
      <c r="EV2388" s="7"/>
      <c r="EW2388" s="7"/>
      <c r="EX2388" s="7"/>
      <c r="EY2388" s="7"/>
      <c r="EZ2388" s="7"/>
      <c r="FA2388" s="7"/>
      <c r="FB2388" s="7"/>
      <c r="FC2388" s="7"/>
      <c r="FD2388" s="7"/>
      <c r="FE2388" s="7"/>
      <c r="FF2388" s="7"/>
      <c r="FG2388" s="7"/>
    </row>
    <row r="2389" spans="1:163" ht="17.25" customHeight="1" x14ac:dyDescent="0.2">
      <c r="A2389" s="7"/>
      <c r="B2389" s="7"/>
      <c r="C2389" s="7"/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7"/>
      <c r="BJ2389" s="7"/>
      <c r="BK2389" s="7"/>
      <c r="BL2389" s="7"/>
      <c r="BM2389" s="7"/>
      <c r="BN2389" s="7"/>
      <c r="BO2389" s="7"/>
      <c r="BP2389" s="7"/>
      <c r="BQ2389" s="7"/>
      <c r="BR2389" s="7"/>
      <c r="BS2389" s="7"/>
      <c r="BT2389" s="7"/>
      <c r="BU2389" s="7"/>
      <c r="BV2389" s="7"/>
      <c r="BW2389" s="7"/>
      <c r="BX2389" s="7"/>
      <c r="BY2389" s="7"/>
      <c r="BZ2389" s="7"/>
      <c r="CA2389" s="7"/>
      <c r="CB2389" s="7"/>
      <c r="CC2389" s="7"/>
      <c r="CD2389" s="7"/>
      <c r="CE2389" s="7"/>
      <c r="CF2389" s="7"/>
      <c r="CG2389" s="7"/>
      <c r="CH2389" s="7"/>
      <c r="CI2389" s="7"/>
      <c r="CJ2389" s="7"/>
      <c r="CK2389" s="7"/>
      <c r="CL2389" s="7"/>
      <c r="CM2389" s="7"/>
      <c r="CN2389" s="7"/>
      <c r="CO2389" s="7"/>
      <c r="CP2389" s="7"/>
      <c r="CQ2389" s="7"/>
      <c r="CR2389" s="7"/>
      <c r="CS2389" s="7"/>
      <c r="CT2389" s="7"/>
      <c r="CU2389" s="7"/>
      <c r="CV2389" s="7"/>
      <c r="CW2389" s="7"/>
      <c r="CX2389" s="7"/>
      <c r="CY2389" s="7"/>
      <c r="CZ2389" s="7"/>
      <c r="DA2389" s="7"/>
      <c r="DB2389" s="7"/>
      <c r="DC2389" s="7"/>
      <c r="DD2389" s="7"/>
      <c r="DE2389" s="7"/>
      <c r="DF2389" s="7"/>
      <c r="DG2389" s="7"/>
      <c r="DH2389" s="7"/>
      <c r="DI2389" s="7"/>
      <c r="DJ2389" s="7"/>
      <c r="DK2389" s="7"/>
      <c r="DL2389" s="7"/>
      <c r="DM2389" s="7"/>
      <c r="DN2389" s="7"/>
      <c r="DO2389" s="7"/>
      <c r="DP2389" s="7"/>
      <c r="DQ2389" s="7"/>
      <c r="DR2389" s="7"/>
      <c r="DS2389" s="7"/>
      <c r="DT2389" s="7"/>
      <c r="DU2389" s="7"/>
      <c r="DV2389" s="7"/>
      <c r="DW2389" s="7"/>
      <c r="DX2389" s="7"/>
      <c r="DY2389" s="7"/>
      <c r="DZ2389" s="7"/>
      <c r="EA2389" s="7"/>
      <c r="EB2389" s="7"/>
      <c r="EC2389" s="7"/>
      <c r="ED2389" s="7"/>
      <c r="EE2389" s="7"/>
      <c r="EF2389" s="7"/>
      <c r="EG2389" s="7"/>
      <c r="EH2389" s="7"/>
      <c r="EI2389" s="7"/>
      <c r="EJ2389" s="7"/>
      <c r="EK2389" s="7"/>
      <c r="EL2389" s="7"/>
      <c r="EM2389" s="7"/>
      <c r="EN2389" s="7"/>
      <c r="EO2389" s="7"/>
      <c r="EP2389" s="7"/>
      <c r="EQ2389" s="7"/>
      <c r="ER2389" s="7"/>
      <c r="ES2389" s="7"/>
      <c r="ET2389" s="7"/>
      <c r="EU2389" s="7"/>
      <c r="EV2389" s="7"/>
      <c r="EW2389" s="7"/>
      <c r="EX2389" s="7"/>
      <c r="EY2389" s="7"/>
      <c r="EZ2389" s="7"/>
      <c r="FA2389" s="7"/>
      <c r="FB2389" s="7"/>
      <c r="FC2389" s="7"/>
      <c r="FD2389" s="7"/>
      <c r="FE2389" s="7"/>
      <c r="FF2389" s="7"/>
      <c r="FG2389" s="7"/>
    </row>
    <row r="2390" spans="1:163" ht="17.25" customHeight="1" x14ac:dyDescent="0.2">
      <c r="A2390" s="7"/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  <c r="BZ2390" s="7"/>
      <c r="CA2390" s="7"/>
      <c r="CB2390" s="7"/>
      <c r="CC2390" s="7"/>
      <c r="CD2390" s="7"/>
      <c r="CE2390" s="7"/>
      <c r="CF2390" s="7"/>
      <c r="CG2390" s="7"/>
      <c r="CH2390" s="7"/>
      <c r="CI2390" s="7"/>
      <c r="CJ2390" s="7"/>
      <c r="CK2390" s="7"/>
      <c r="CL2390" s="7"/>
      <c r="CM2390" s="7"/>
      <c r="CN2390" s="7"/>
      <c r="CO2390" s="7"/>
      <c r="CP2390" s="7"/>
      <c r="CQ2390" s="7"/>
      <c r="CR2390" s="7"/>
      <c r="CS2390" s="7"/>
      <c r="CT2390" s="7"/>
      <c r="CU2390" s="7"/>
      <c r="CV2390" s="7"/>
      <c r="CW2390" s="7"/>
      <c r="CX2390" s="7"/>
      <c r="CY2390" s="7"/>
      <c r="CZ2390" s="7"/>
      <c r="DA2390" s="7"/>
      <c r="DB2390" s="7"/>
      <c r="DC2390" s="7"/>
      <c r="DD2390" s="7"/>
      <c r="DE2390" s="7"/>
      <c r="DF2390" s="7"/>
      <c r="DG2390" s="7"/>
      <c r="DH2390" s="7"/>
      <c r="DI2390" s="7"/>
      <c r="DJ2390" s="7"/>
      <c r="DK2390" s="7"/>
      <c r="DL2390" s="7"/>
      <c r="DM2390" s="7"/>
      <c r="DN2390" s="7"/>
      <c r="DO2390" s="7"/>
      <c r="DP2390" s="7"/>
      <c r="DQ2390" s="7"/>
      <c r="DR2390" s="7"/>
      <c r="DS2390" s="7"/>
      <c r="DT2390" s="7"/>
      <c r="DU2390" s="7"/>
      <c r="DV2390" s="7"/>
      <c r="DW2390" s="7"/>
      <c r="DX2390" s="7"/>
      <c r="DY2390" s="7"/>
      <c r="DZ2390" s="7"/>
      <c r="EA2390" s="7"/>
      <c r="EB2390" s="7"/>
      <c r="EC2390" s="7"/>
      <c r="ED2390" s="7"/>
      <c r="EE2390" s="7"/>
      <c r="EF2390" s="7"/>
      <c r="EG2390" s="7"/>
      <c r="EH2390" s="7"/>
      <c r="EI2390" s="7"/>
      <c r="EJ2390" s="7"/>
      <c r="EK2390" s="7"/>
      <c r="EL2390" s="7"/>
      <c r="EM2390" s="7"/>
      <c r="EN2390" s="7"/>
      <c r="EO2390" s="7"/>
      <c r="EP2390" s="7"/>
      <c r="EQ2390" s="7"/>
      <c r="ER2390" s="7"/>
      <c r="ES2390" s="7"/>
      <c r="ET2390" s="7"/>
      <c r="EU2390" s="7"/>
      <c r="EV2390" s="7"/>
      <c r="EW2390" s="7"/>
      <c r="EX2390" s="7"/>
      <c r="EY2390" s="7"/>
      <c r="EZ2390" s="7"/>
      <c r="FA2390" s="7"/>
      <c r="FB2390" s="7"/>
      <c r="FC2390" s="7"/>
      <c r="FD2390" s="7"/>
      <c r="FE2390" s="7"/>
      <c r="FF2390" s="7"/>
      <c r="FG2390" s="7"/>
    </row>
    <row r="2391" spans="1:163" ht="17.25" customHeight="1" x14ac:dyDescent="0.2">
      <c r="A2391" s="7"/>
      <c r="B2391" s="7"/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7"/>
      <c r="BJ2391" s="7"/>
      <c r="BK2391" s="7"/>
      <c r="BL2391" s="7"/>
      <c r="BM2391" s="7"/>
      <c r="BN2391" s="7"/>
      <c r="BO2391" s="7"/>
      <c r="BP2391" s="7"/>
      <c r="BQ2391" s="7"/>
      <c r="BR2391" s="7"/>
      <c r="BS2391" s="7"/>
      <c r="BT2391" s="7"/>
      <c r="BU2391" s="7"/>
      <c r="BV2391" s="7"/>
      <c r="BW2391" s="7"/>
      <c r="BX2391" s="7"/>
      <c r="BY2391" s="7"/>
      <c r="BZ2391" s="7"/>
      <c r="CA2391" s="7"/>
      <c r="CB2391" s="7"/>
      <c r="CC2391" s="7"/>
      <c r="CD2391" s="7"/>
      <c r="CE2391" s="7"/>
      <c r="CF2391" s="7"/>
      <c r="CG2391" s="7"/>
      <c r="CH2391" s="7"/>
      <c r="CI2391" s="7"/>
      <c r="CJ2391" s="7"/>
      <c r="CK2391" s="7"/>
      <c r="CL2391" s="7"/>
      <c r="CM2391" s="7"/>
      <c r="CN2391" s="7"/>
      <c r="CO2391" s="7"/>
      <c r="CP2391" s="7"/>
      <c r="CQ2391" s="7"/>
      <c r="CR2391" s="7"/>
      <c r="CS2391" s="7"/>
      <c r="CT2391" s="7"/>
      <c r="CU2391" s="7"/>
      <c r="CV2391" s="7"/>
      <c r="CW2391" s="7"/>
      <c r="CX2391" s="7"/>
      <c r="CY2391" s="7"/>
      <c r="CZ2391" s="7"/>
      <c r="DA2391" s="7"/>
      <c r="DB2391" s="7"/>
      <c r="DC2391" s="7"/>
      <c r="DD2391" s="7"/>
      <c r="DE2391" s="7"/>
      <c r="DF2391" s="7"/>
      <c r="DG2391" s="7"/>
      <c r="DH2391" s="7"/>
      <c r="DI2391" s="7"/>
      <c r="DJ2391" s="7"/>
      <c r="DK2391" s="7"/>
      <c r="DL2391" s="7"/>
      <c r="DM2391" s="7"/>
      <c r="DN2391" s="7"/>
      <c r="DO2391" s="7"/>
      <c r="DP2391" s="7"/>
      <c r="DQ2391" s="7"/>
      <c r="DR2391" s="7"/>
      <c r="DS2391" s="7"/>
      <c r="DT2391" s="7"/>
      <c r="DU2391" s="7"/>
      <c r="DV2391" s="7"/>
      <c r="DW2391" s="7"/>
      <c r="DX2391" s="7"/>
      <c r="DY2391" s="7"/>
      <c r="DZ2391" s="7"/>
      <c r="EA2391" s="7"/>
      <c r="EB2391" s="7"/>
      <c r="EC2391" s="7"/>
      <c r="ED2391" s="7"/>
      <c r="EE2391" s="7"/>
      <c r="EF2391" s="7"/>
      <c r="EG2391" s="7"/>
      <c r="EH2391" s="7"/>
      <c r="EI2391" s="7"/>
      <c r="EJ2391" s="7"/>
      <c r="EK2391" s="7"/>
      <c r="EL2391" s="7"/>
      <c r="EM2391" s="7"/>
      <c r="EN2391" s="7"/>
      <c r="EO2391" s="7"/>
      <c r="EP2391" s="7"/>
      <c r="EQ2391" s="7"/>
      <c r="ER2391" s="7"/>
      <c r="ES2391" s="7"/>
      <c r="ET2391" s="7"/>
      <c r="EU2391" s="7"/>
      <c r="EV2391" s="7"/>
      <c r="EW2391" s="7"/>
      <c r="EX2391" s="7"/>
      <c r="EY2391" s="7"/>
      <c r="EZ2391" s="7"/>
      <c r="FA2391" s="7"/>
      <c r="FB2391" s="7"/>
      <c r="FC2391" s="7"/>
      <c r="FD2391" s="7"/>
      <c r="FE2391" s="7"/>
      <c r="FF2391" s="7"/>
      <c r="FG2391" s="7"/>
    </row>
    <row r="2392" spans="1:163" ht="17.25" customHeight="1" x14ac:dyDescent="0.2">
      <c r="A2392" s="7"/>
      <c r="B2392" s="7"/>
      <c r="C2392" s="7"/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7"/>
      <c r="BJ2392" s="7"/>
      <c r="BK2392" s="7"/>
      <c r="BL2392" s="7"/>
      <c r="BM2392" s="7"/>
      <c r="BN2392" s="7"/>
      <c r="BO2392" s="7"/>
      <c r="BP2392" s="7"/>
      <c r="BQ2392" s="7"/>
      <c r="BR2392" s="7"/>
      <c r="BS2392" s="7"/>
      <c r="BT2392" s="7"/>
      <c r="BU2392" s="7"/>
      <c r="BV2392" s="7"/>
      <c r="BW2392" s="7"/>
      <c r="BX2392" s="7"/>
      <c r="BY2392" s="7"/>
      <c r="BZ2392" s="7"/>
      <c r="CA2392" s="7"/>
      <c r="CB2392" s="7"/>
      <c r="CC2392" s="7"/>
      <c r="CD2392" s="7"/>
      <c r="CE2392" s="7"/>
      <c r="CF2392" s="7"/>
      <c r="CG2392" s="7"/>
      <c r="CH2392" s="7"/>
      <c r="CI2392" s="7"/>
      <c r="CJ2392" s="7"/>
      <c r="CK2392" s="7"/>
      <c r="CL2392" s="7"/>
      <c r="CM2392" s="7"/>
      <c r="CN2392" s="7"/>
      <c r="CO2392" s="7"/>
      <c r="CP2392" s="7"/>
      <c r="CQ2392" s="7"/>
      <c r="CR2392" s="7"/>
      <c r="CS2392" s="7"/>
      <c r="CT2392" s="7"/>
      <c r="CU2392" s="7"/>
      <c r="CV2392" s="7"/>
      <c r="CW2392" s="7"/>
      <c r="CX2392" s="7"/>
      <c r="CY2392" s="7"/>
      <c r="CZ2392" s="7"/>
      <c r="DA2392" s="7"/>
      <c r="DB2392" s="7"/>
      <c r="DC2392" s="7"/>
      <c r="DD2392" s="7"/>
      <c r="DE2392" s="7"/>
      <c r="DF2392" s="7"/>
      <c r="DG2392" s="7"/>
      <c r="DH2392" s="7"/>
      <c r="DI2392" s="7"/>
      <c r="DJ2392" s="7"/>
      <c r="DK2392" s="7"/>
      <c r="DL2392" s="7"/>
      <c r="DM2392" s="7"/>
      <c r="DN2392" s="7"/>
      <c r="DO2392" s="7"/>
      <c r="DP2392" s="7"/>
      <c r="DQ2392" s="7"/>
      <c r="DR2392" s="7"/>
      <c r="DS2392" s="7"/>
      <c r="DT2392" s="7"/>
      <c r="DU2392" s="7"/>
      <c r="DV2392" s="7"/>
      <c r="DW2392" s="7"/>
      <c r="DX2392" s="7"/>
      <c r="DY2392" s="7"/>
      <c r="DZ2392" s="7"/>
      <c r="EA2392" s="7"/>
      <c r="EB2392" s="7"/>
      <c r="EC2392" s="7"/>
      <c r="ED2392" s="7"/>
      <c r="EE2392" s="7"/>
      <c r="EF2392" s="7"/>
      <c r="EG2392" s="7"/>
      <c r="EH2392" s="7"/>
      <c r="EI2392" s="7"/>
      <c r="EJ2392" s="7"/>
      <c r="EK2392" s="7"/>
      <c r="EL2392" s="7"/>
      <c r="EM2392" s="7"/>
      <c r="EN2392" s="7"/>
      <c r="EO2392" s="7"/>
      <c r="EP2392" s="7"/>
      <c r="EQ2392" s="7"/>
      <c r="ER2392" s="7"/>
      <c r="ES2392" s="7"/>
      <c r="ET2392" s="7"/>
      <c r="EU2392" s="7"/>
      <c r="EV2392" s="7"/>
      <c r="EW2392" s="7"/>
      <c r="EX2392" s="7"/>
      <c r="EY2392" s="7"/>
      <c r="EZ2392" s="7"/>
      <c r="FA2392" s="7"/>
      <c r="FB2392" s="7"/>
      <c r="FC2392" s="7"/>
      <c r="FD2392" s="7"/>
      <c r="FE2392" s="7"/>
      <c r="FF2392" s="7"/>
      <c r="FG2392" s="7"/>
    </row>
    <row r="2393" spans="1:163" ht="17.25" customHeight="1" x14ac:dyDescent="0.2">
      <c r="A2393" s="7"/>
      <c r="B2393" s="7"/>
      <c r="C2393" s="7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  <c r="BX2393" s="7"/>
      <c r="BY2393" s="7"/>
      <c r="BZ2393" s="7"/>
      <c r="CA2393" s="7"/>
      <c r="CB2393" s="7"/>
      <c r="CC2393" s="7"/>
      <c r="CD2393" s="7"/>
      <c r="CE2393" s="7"/>
      <c r="CF2393" s="7"/>
      <c r="CG2393" s="7"/>
      <c r="CH2393" s="7"/>
      <c r="CI2393" s="7"/>
      <c r="CJ2393" s="7"/>
      <c r="CK2393" s="7"/>
      <c r="CL2393" s="7"/>
      <c r="CM2393" s="7"/>
      <c r="CN2393" s="7"/>
      <c r="CO2393" s="7"/>
      <c r="CP2393" s="7"/>
      <c r="CQ2393" s="7"/>
      <c r="CR2393" s="7"/>
      <c r="CS2393" s="7"/>
      <c r="CT2393" s="7"/>
      <c r="CU2393" s="7"/>
      <c r="CV2393" s="7"/>
      <c r="CW2393" s="7"/>
      <c r="CX2393" s="7"/>
      <c r="CY2393" s="7"/>
      <c r="CZ2393" s="7"/>
      <c r="DA2393" s="7"/>
      <c r="DB2393" s="7"/>
      <c r="DC2393" s="7"/>
      <c r="DD2393" s="7"/>
      <c r="DE2393" s="7"/>
      <c r="DF2393" s="7"/>
      <c r="DG2393" s="7"/>
      <c r="DH2393" s="7"/>
      <c r="DI2393" s="7"/>
      <c r="DJ2393" s="7"/>
      <c r="DK2393" s="7"/>
      <c r="DL2393" s="7"/>
      <c r="DM2393" s="7"/>
      <c r="DN2393" s="7"/>
      <c r="DO2393" s="7"/>
      <c r="DP2393" s="7"/>
      <c r="DQ2393" s="7"/>
      <c r="DR2393" s="7"/>
      <c r="DS2393" s="7"/>
      <c r="DT2393" s="7"/>
      <c r="DU2393" s="7"/>
      <c r="DV2393" s="7"/>
      <c r="DW2393" s="7"/>
      <c r="DX2393" s="7"/>
      <c r="DY2393" s="7"/>
      <c r="DZ2393" s="7"/>
      <c r="EA2393" s="7"/>
      <c r="EB2393" s="7"/>
      <c r="EC2393" s="7"/>
      <c r="ED2393" s="7"/>
      <c r="EE2393" s="7"/>
      <c r="EF2393" s="7"/>
      <c r="EG2393" s="7"/>
      <c r="EH2393" s="7"/>
      <c r="EI2393" s="7"/>
      <c r="EJ2393" s="7"/>
      <c r="EK2393" s="7"/>
      <c r="EL2393" s="7"/>
      <c r="EM2393" s="7"/>
      <c r="EN2393" s="7"/>
      <c r="EO2393" s="7"/>
      <c r="EP2393" s="7"/>
      <c r="EQ2393" s="7"/>
      <c r="ER2393" s="7"/>
      <c r="ES2393" s="7"/>
      <c r="ET2393" s="7"/>
      <c r="EU2393" s="7"/>
      <c r="EV2393" s="7"/>
      <c r="EW2393" s="7"/>
      <c r="EX2393" s="7"/>
      <c r="EY2393" s="7"/>
      <c r="EZ2393" s="7"/>
      <c r="FA2393" s="7"/>
      <c r="FB2393" s="7"/>
      <c r="FC2393" s="7"/>
      <c r="FD2393" s="7"/>
      <c r="FE2393" s="7"/>
      <c r="FF2393" s="7"/>
      <c r="FG2393" s="7"/>
    </row>
    <row r="2394" spans="1:163" ht="17.25" customHeight="1" x14ac:dyDescent="0.2">
      <c r="A2394" s="7"/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7"/>
      <c r="BJ2394" s="7"/>
      <c r="BK2394" s="7"/>
      <c r="BL2394" s="7"/>
      <c r="BM2394" s="7"/>
      <c r="BN2394" s="7"/>
      <c r="BO2394" s="7"/>
      <c r="BP2394" s="7"/>
      <c r="BQ2394" s="7"/>
      <c r="BR2394" s="7"/>
      <c r="BS2394" s="7"/>
      <c r="BT2394" s="7"/>
      <c r="BU2394" s="7"/>
      <c r="BV2394" s="7"/>
      <c r="BW2394" s="7"/>
      <c r="BX2394" s="7"/>
      <c r="BY2394" s="7"/>
      <c r="BZ2394" s="7"/>
      <c r="CA2394" s="7"/>
      <c r="CB2394" s="7"/>
      <c r="CC2394" s="7"/>
      <c r="CD2394" s="7"/>
      <c r="CE2394" s="7"/>
      <c r="CF2394" s="7"/>
      <c r="CG2394" s="7"/>
      <c r="CH2394" s="7"/>
      <c r="CI2394" s="7"/>
      <c r="CJ2394" s="7"/>
      <c r="CK2394" s="7"/>
      <c r="CL2394" s="7"/>
      <c r="CM2394" s="7"/>
      <c r="CN2394" s="7"/>
      <c r="CO2394" s="7"/>
      <c r="CP2394" s="7"/>
      <c r="CQ2394" s="7"/>
      <c r="CR2394" s="7"/>
      <c r="CS2394" s="7"/>
      <c r="CT2394" s="7"/>
      <c r="CU2394" s="7"/>
      <c r="CV2394" s="7"/>
      <c r="CW2394" s="7"/>
      <c r="CX2394" s="7"/>
      <c r="CY2394" s="7"/>
      <c r="CZ2394" s="7"/>
      <c r="DA2394" s="7"/>
      <c r="DB2394" s="7"/>
      <c r="DC2394" s="7"/>
      <c r="DD2394" s="7"/>
      <c r="DE2394" s="7"/>
      <c r="DF2394" s="7"/>
      <c r="DG2394" s="7"/>
      <c r="DH2394" s="7"/>
      <c r="DI2394" s="7"/>
      <c r="DJ2394" s="7"/>
      <c r="DK2394" s="7"/>
      <c r="DL2394" s="7"/>
      <c r="DM2394" s="7"/>
      <c r="DN2394" s="7"/>
      <c r="DO2394" s="7"/>
      <c r="DP2394" s="7"/>
      <c r="DQ2394" s="7"/>
      <c r="DR2394" s="7"/>
      <c r="DS2394" s="7"/>
      <c r="DT2394" s="7"/>
      <c r="DU2394" s="7"/>
      <c r="DV2394" s="7"/>
      <c r="DW2394" s="7"/>
      <c r="DX2394" s="7"/>
      <c r="DY2394" s="7"/>
      <c r="DZ2394" s="7"/>
      <c r="EA2394" s="7"/>
      <c r="EB2394" s="7"/>
      <c r="EC2394" s="7"/>
      <c r="ED2394" s="7"/>
      <c r="EE2394" s="7"/>
      <c r="EF2394" s="7"/>
      <c r="EG2394" s="7"/>
      <c r="EH2394" s="7"/>
      <c r="EI2394" s="7"/>
      <c r="EJ2394" s="7"/>
      <c r="EK2394" s="7"/>
      <c r="EL2394" s="7"/>
      <c r="EM2394" s="7"/>
      <c r="EN2394" s="7"/>
      <c r="EO2394" s="7"/>
      <c r="EP2394" s="7"/>
      <c r="EQ2394" s="7"/>
      <c r="ER2394" s="7"/>
      <c r="ES2394" s="7"/>
      <c r="ET2394" s="7"/>
      <c r="EU2394" s="7"/>
      <c r="EV2394" s="7"/>
      <c r="EW2394" s="7"/>
      <c r="EX2394" s="7"/>
      <c r="EY2394" s="7"/>
      <c r="EZ2394" s="7"/>
      <c r="FA2394" s="7"/>
      <c r="FB2394" s="7"/>
      <c r="FC2394" s="7"/>
      <c r="FD2394" s="7"/>
      <c r="FE2394" s="7"/>
      <c r="FF2394" s="7"/>
      <c r="FG2394" s="7"/>
    </row>
    <row r="2395" spans="1:163" ht="17.25" customHeight="1" x14ac:dyDescent="0.2">
      <c r="A2395" s="7"/>
      <c r="B2395" s="7"/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7"/>
      <c r="BJ2395" s="7"/>
      <c r="BK2395" s="7"/>
      <c r="BL2395" s="7"/>
      <c r="BM2395" s="7"/>
      <c r="BN2395" s="7"/>
      <c r="BO2395" s="7"/>
      <c r="BP2395" s="7"/>
      <c r="BQ2395" s="7"/>
      <c r="BR2395" s="7"/>
      <c r="BS2395" s="7"/>
      <c r="BT2395" s="7"/>
      <c r="BU2395" s="7"/>
      <c r="BV2395" s="7"/>
      <c r="BW2395" s="7"/>
      <c r="BX2395" s="7"/>
      <c r="BY2395" s="7"/>
      <c r="BZ2395" s="7"/>
      <c r="CA2395" s="7"/>
      <c r="CB2395" s="7"/>
      <c r="CC2395" s="7"/>
      <c r="CD2395" s="7"/>
      <c r="CE2395" s="7"/>
      <c r="CF2395" s="7"/>
      <c r="CG2395" s="7"/>
      <c r="CH2395" s="7"/>
      <c r="CI2395" s="7"/>
      <c r="CJ2395" s="7"/>
      <c r="CK2395" s="7"/>
      <c r="CL2395" s="7"/>
      <c r="CM2395" s="7"/>
      <c r="CN2395" s="7"/>
      <c r="CO2395" s="7"/>
      <c r="CP2395" s="7"/>
      <c r="CQ2395" s="7"/>
      <c r="CR2395" s="7"/>
      <c r="CS2395" s="7"/>
      <c r="CT2395" s="7"/>
      <c r="CU2395" s="7"/>
      <c r="CV2395" s="7"/>
      <c r="CW2395" s="7"/>
      <c r="CX2395" s="7"/>
      <c r="CY2395" s="7"/>
      <c r="CZ2395" s="7"/>
      <c r="DA2395" s="7"/>
      <c r="DB2395" s="7"/>
      <c r="DC2395" s="7"/>
      <c r="DD2395" s="7"/>
      <c r="DE2395" s="7"/>
      <c r="DF2395" s="7"/>
      <c r="DG2395" s="7"/>
      <c r="DH2395" s="7"/>
      <c r="DI2395" s="7"/>
      <c r="DJ2395" s="7"/>
      <c r="DK2395" s="7"/>
      <c r="DL2395" s="7"/>
      <c r="DM2395" s="7"/>
      <c r="DN2395" s="7"/>
      <c r="DO2395" s="7"/>
      <c r="DP2395" s="7"/>
      <c r="DQ2395" s="7"/>
      <c r="DR2395" s="7"/>
      <c r="DS2395" s="7"/>
      <c r="DT2395" s="7"/>
      <c r="DU2395" s="7"/>
      <c r="DV2395" s="7"/>
      <c r="DW2395" s="7"/>
      <c r="DX2395" s="7"/>
      <c r="DY2395" s="7"/>
      <c r="DZ2395" s="7"/>
      <c r="EA2395" s="7"/>
      <c r="EB2395" s="7"/>
      <c r="EC2395" s="7"/>
      <c r="ED2395" s="7"/>
      <c r="EE2395" s="7"/>
      <c r="EF2395" s="7"/>
      <c r="EG2395" s="7"/>
      <c r="EH2395" s="7"/>
      <c r="EI2395" s="7"/>
      <c r="EJ2395" s="7"/>
      <c r="EK2395" s="7"/>
      <c r="EL2395" s="7"/>
      <c r="EM2395" s="7"/>
      <c r="EN2395" s="7"/>
      <c r="EO2395" s="7"/>
      <c r="EP2395" s="7"/>
      <c r="EQ2395" s="7"/>
      <c r="ER2395" s="7"/>
      <c r="ES2395" s="7"/>
      <c r="ET2395" s="7"/>
      <c r="EU2395" s="7"/>
      <c r="EV2395" s="7"/>
      <c r="EW2395" s="7"/>
      <c r="EX2395" s="7"/>
      <c r="EY2395" s="7"/>
      <c r="EZ2395" s="7"/>
      <c r="FA2395" s="7"/>
      <c r="FB2395" s="7"/>
      <c r="FC2395" s="7"/>
      <c r="FD2395" s="7"/>
      <c r="FE2395" s="7"/>
      <c r="FF2395" s="7"/>
      <c r="FG2395" s="7"/>
    </row>
    <row r="2396" spans="1:163" ht="17.25" customHeight="1" x14ac:dyDescent="0.2">
      <c r="A2396" s="7"/>
      <c r="B2396" s="7"/>
      <c r="C2396" s="7"/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7"/>
      <c r="BJ2396" s="7"/>
      <c r="BK2396" s="7"/>
      <c r="BL2396" s="7"/>
      <c r="BM2396" s="7"/>
      <c r="BN2396" s="7"/>
      <c r="BO2396" s="7"/>
      <c r="BP2396" s="7"/>
      <c r="BQ2396" s="7"/>
      <c r="BR2396" s="7"/>
      <c r="BS2396" s="7"/>
      <c r="BT2396" s="7"/>
      <c r="BU2396" s="7"/>
      <c r="BV2396" s="7"/>
      <c r="BW2396" s="7"/>
      <c r="BX2396" s="7"/>
      <c r="BY2396" s="7"/>
      <c r="BZ2396" s="7"/>
      <c r="CA2396" s="7"/>
      <c r="CB2396" s="7"/>
      <c r="CC2396" s="7"/>
      <c r="CD2396" s="7"/>
      <c r="CE2396" s="7"/>
      <c r="CF2396" s="7"/>
      <c r="CG2396" s="7"/>
      <c r="CH2396" s="7"/>
      <c r="CI2396" s="7"/>
      <c r="CJ2396" s="7"/>
      <c r="CK2396" s="7"/>
      <c r="CL2396" s="7"/>
      <c r="CM2396" s="7"/>
      <c r="CN2396" s="7"/>
      <c r="CO2396" s="7"/>
      <c r="CP2396" s="7"/>
      <c r="CQ2396" s="7"/>
      <c r="CR2396" s="7"/>
      <c r="CS2396" s="7"/>
      <c r="CT2396" s="7"/>
      <c r="CU2396" s="7"/>
      <c r="CV2396" s="7"/>
      <c r="CW2396" s="7"/>
      <c r="CX2396" s="7"/>
      <c r="CY2396" s="7"/>
      <c r="CZ2396" s="7"/>
      <c r="DA2396" s="7"/>
      <c r="DB2396" s="7"/>
      <c r="DC2396" s="7"/>
      <c r="DD2396" s="7"/>
      <c r="DE2396" s="7"/>
      <c r="DF2396" s="7"/>
      <c r="DG2396" s="7"/>
      <c r="DH2396" s="7"/>
      <c r="DI2396" s="7"/>
      <c r="DJ2396" s="7"/>
      <c r="DK2396" s="7"/>
      <c r="DL2396" s="7"/>
      <c r="DM2396" s="7"/>
      <c r="DN2396" s="7"/>
      <c r="DO2396" s="7"/>
      <c r="DP2396" s="7"/>
      <c r="DQ2396" s="7"/>
      <c r="DR2396" s="7"/>
      <c r="DS2396" s="7"/>
      <c r="DT2396" s="7"/>
      <c r="DU2396" s="7"/>
      <c r="DV2396" s="7"/>
      <c r="DW2396" s="7"/>
      <c r="DX2396" s="7"/>
      <c r="DY2396" s="7"/>
      <c r="DZ2396" s="7"/>
      <c r="EA2396" s="7"/>
      <c r="EB2396" s="7"/>
      <c r="EC2396" s="7"/>
      <c r="ED2396" s="7"/>
      <c r="EE2396" s="7"/>
      <c r="EF2396" s="7"/>
      <c r="EG2396" s="7"/>
      <c r="EH2396" s="7"/>
      <c r="EI2396" s="7"/>
      <c r="EJ2396" s="7"/>
      <c r="EK2396" s="7"/>
      <c r="EL2396" s="7"/>
      <c r="EM2396" s="7"/>
      <c r="EN2396" s="7"/>
      <c r="EO2396" s="7"/>
      <c r="EP2396" s="7"/>
      <c r="EQ2396" s="7"/>
      <c r="ER2396" s="7"/>
      <c r="ES2396" s="7"/>
      <c r="ET2396" s="7"/>
      <c r="EU2396" s="7"/>
      <c r="EV2396" s="7"/>
      <c r="EW2396" s="7"/>
      <c r="EX2396" s="7"/>
      <c r="EY2396" s="7"/>
      <c r="EZ2396" s="7"/>
      <c r="FA2396" s="7"/>
      <c r="FB2396" s="7"/>
      <c r="FC2396" s="7"/>
      <c r="FD2396" s="7"/>
      <c r="FE2396" s="7"/>
      <c r="FF2396" s="7"/>
      <c r="FG2396" s="7"/>
    </row>
    <row r="2397" spans="1:163" ht="17.25" customHeight="1" x14ac:dyDescent="0.2">
      <c r="A2397" s="7"/>
      <c r="B2397" s="7"/>
      <c r="C2397" s="7"/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7"/>
      <c r="BJ2397" s="7"/>
      <c r="BK2397" s="7"/>
      <c r="BL2397" s="7"/>
      <c r="BM2397" s="7"/>
      <c r="BN2397" s="7"/>
      <c r="BO2397" s="7"/>
      <c r="BP2397" s="7"/>
      <c r="BQ2397" s="7"/>
      <c r="BR2397" s="7"/>
      <c r="BS2397" s="7"/>
      <c r="BT2397" s="7"/>
      <c r="BU2397" s="7"/>
      <c r="BV2397" s="7"/>
      <c r="BW2397" s="7"/>
      <c r="BX2397" s="7"/>
      <c r="BY2397" s="7"/>
      <c r="BZ2397" s="7"/>
      <c r="CA2397" s="7"/>
      <c r="CB2397" s="7"/>
      <c r="CC2397" s="7"/>
      <c r="CD2397" s="7"/>
      <c r="CE2397" s="7"/>
      <c r="CF2397" s="7"/>
      <c r="CG2397" s="7"/>
      <c r="CH2397" s="7"/>
      <c r="CI2397" s="7"/>
      <c r="CJ2397" s="7"/>
      <c r="CK2397" s="7"/>
      <c r="CL2397" s="7"/>
      <c r="CM2397" s="7"/>
      <c r="CN2397" s="7"/>
      <c r="CO2397" s="7"/>
      <c r="CP2397" s="7"/>
      <c r="CQ2397" s="7"/>
      <c r="CR2397" s="7"/>
      <c r="CS2397" s="7"/>
      <c r="CT2397" s="7"/>
      <c r="CU2397" s="7"/>
      <c r="CV2397" s="7"/>
      <c r="CW2397" s="7"/>
      <c r="CX2397" s="7"/>
      <c r="CY2397" s="7"/>
      <c r="CZ2397" s="7"/>
      <c r="DA2397" s="7"/>
      <c r="DB2397" s="7"/>
      <c r="DC2397" s="7"/>
      <c r="DD2397" s="7"/>
      <c r="DE2397" s="7"/>
      <c r="DF2397" s="7"/>
      <c r="DG2397" s="7"/>
      <c r="DH2397" s="7"/>
      <c r="DI2397" s="7"/>
      <c r="DJ2397" s="7"/>
      <c r="DK2397" s="7"/>
      <c r="DL2397" s="7"/>
      <c r="DM2397" s="7"/>
      <c r="DN2397" s="7"/>
      <c r="DO2397" s="7"/>
      <c r="DP2397" s="7"/>
      <c r="DQ2397" s="7"/>
      <c r="DR2397" s="7"/>
      <c r="DS2397" s="7"/>
      <c r="DT2397" s="7"/>
      <c r="DU2397" s="7"/>
      <c r="DV2397" s="7"/>
      <c r="DW2397" s="7"/>
      <c r="DX2397" s="7"/>
      <c r="DY2397" s="7"/>
      <c r="DZ2397" s="7"/>
      <c r="EA2397" s="7"/>
      <c r="EB2397" s="7"/>
      <c r="EC2397" s="7"/>
      <c r="ED2397" s="7"/>
      <c r="EE2397" s="7"/>
      <c r="EF2397" s="7"/>
      <c r="EG2397" s="7"/>
      <c r="EH2397" s="7"/>
      <c r="EI2397" s="7"/>
      <c r="EJ2397" s="7"/>
      <c r="EK2397" s="7"/>
      <c r="EL2397" s="7"/>
      <c r="EM2397" s="7"/>
      <c r="EN2397" s="7"/>
      <c r="EO2397" s="7"/>
      <c r="EP2397" s="7"/>
      <c r="EQ2397" s="7"/>
      <c r="ER2397" s="7"/>
      <c r="ES2397" s="7"/>
      <c r="ET2397" s="7"/>
      <c r="EU2397" s="7"/>
      <c r="EV2397" s="7"/>
      <c r="EW2397" s="7"/>
      <c r="EX2397" s="7"/>
      <c r="EY2397" s="7"/>
      <c r="EZ2397" s="7"/>
      <c r="FA2397" s="7"/>
      <c r="FB2397" s="7"/>
      <c r="FC2397" s="7"/>
      <c r="FD2397" s="7"/>
      <c r="FE2397" s="7"/>
      <c r="FF2397" s="7"/>
      <c r="FG2397" s="7"/>
    </row>
    <row r="2398" spans="1:163" ht="17.25" customHeight="1" x14ac:dyDescent="0.2">
      <c r="A2398" s="7"/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7"/>
      <c r="BJ2398" s="7"/>
      <c r="BK2398" s="7"/>
      <c r="BL2398" s="7"/>
      <c r="BM2398" s="7"/>
      <c r="BN2398" s="7"/>
      <c r="BO2398" s="7"/>
      <c r="BP2398" s="7"/>
      <c r="BQ2398" s="7"/>
      <c r="BR2398" s="7"/>
      <c r="BS2398" s="7"/>
      <c r="BT2398" s="7"/>
      <c r="BU2398" s="7"/>
      <c r="BV2398" s="7"/>
      <c r="BW2398" s="7"/>
      <c r="BX2398" s="7"/>
      <c r="BY2398" s="7"/>
      <c r="BZ2398" s="7"/>
      <c r="CA2398" s="7"/>
      <c r="CB2398" s="7"/>
      <c r="CC2398" s="7"/>
      <c r="CD2398" s="7"/>
      <c r="CE2398" s="7"/>
      <c r="CF2398" s="7"/>
      <c r="CG2398" s="7"/>
      <c r="CH2398" s="7"/>
      <c r="CI2398" s="7"/>
      <c r="CJ2398" s="7"/>
      <c r="CK2398" s="7"/>
      <c r="CL2398" s="7"/>
      <c r="CM2398" s="7"/>
      <c r="CN2398" s="7"/>
      <c r="CO2398" s="7"/>
      <c r="CP2398" s="7"/>
      <c r="CQ2398" s="7"/>
      <c r="CR2398" s="7"/>
      <c r="CS2398" s="7"/>
      <c r="CT2398" s="7"/>
      <c r="CU2398" s="7"/>
      <c r="CV2398" s="7"/>
      <c r="CW2398" s="7"/>
      <c r="CX2398" s="7"/>
      <c r="CY2398" s="7"/>
      <c r="CZ2398" s="7"/>
      <c r="DA2398" s="7"/>
      <c r="DB2398" s="7"/>
      <c r="DC2398" s="7"/>
      <c r="DD2398" s="7"/>
      <c r="DE2398" s="7"/>
      <c r="DF2398" s="7"/>
      <c r="DG2398" s="7"/>
      <c r="DH2398" s="7"/>
      <c r="DI2398" s="7"/>
      <c r="DJ2398" s="7"/>
      <c r="DK2398" s="7"/>
      <c r="DL2398" s="7"/>
      <c r="DM2398" s="7"/>
      <c r="DN2398" s="7"/>
      <c r="DO2398" s="7"/>
      <c r="DP2398" s="7"/>
      <c r="DQ2398" s="7"/>
      <c r="DR2398" s="7"/>
      <c r="DS2398" s="7"/>
      <c r="DT2398" s="7"/>
      <c r="DU2398" s="7"/>
      <c r="DV2398" s="7"/>
      <c r="DW2398" s="7"/>
      <c r="DX2398" s="7"/>
      <c r="DY2398" s="7"/>
      <c r="DZ2398" s="7"/>
      <c r="EA2398" s="7"/>
      <c r="EB2398" s="7"/>
      <c r="EC2398" s="7"/>
      <c r="ED2398" s="7"/>
      <c r="EE2398" s="7"/>
      <c r="EF2398" s="7"/>
      <c r="EG2398" s="7"/>
      <c r="EH2398" s="7"/>
      <c r="EI2398" s="7"/>
      <c r="EJ2398" s="7"/>
      <c r="EK2398" s="7"/>
      <c r="EL2398" s="7"/>
      <c r="EM2398" s="7"/>
      <c r="EN2398" s="7"/>
      <c r="EO2398" s="7"/>
      <c r="EP2398" s="7"/>
      <c r="EQ2398" s="7"/>
      <c r="ER2398" s="7"/>
      <c r="ES2398" s="7"/>
      <c r="ET2398" s="7"/>
      <c r="EU2398" s="7"/>
      <c r="EV2398" s="7"/>
      <c r="EW2398" s="7"/>
      <c r="EX2398" s="7"/>
      <c r="EY2398" s="7"/>
      <c r="EZ2398" s="7"/>
      <c r="FA2398" s="7"/>
      <c r="FB2398" s="7"/>
      <c r="FC2398" s="7"/>
      <c r="FD2398" s="7"/>
      <c r="FE2398" s="7"/>
      <c r="FF2398" s="7"/>
      <c r="FG2398" s="7"/>
    </row>
    <row r="2399" spans="1:163" ht="17.25" customHeight="1" x14ac:dyDescent="0.2">
      <c r="A2399" s="7"/>
      <c r="B2399" s="7"/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7"/>
      <c r="BJ2399" s="7"/>
      <c r="BK2399" s="7"/>
      <c r="BL2399" s="7"/>
      <c r="BM2399" s="7"/>
      <c r="BN2399" s="7"/>
      <c r="BO2399" s="7"/>
      <c r="BP2399" s="7"/>
      <c r="BQ2399" s="7"/>
      <c r="BR2399" s="7"/>
      <c r="BS2399" s="7"/>
      <c r="BT2399" s="7"/>
      <c r="BU2399" s="7"/>
      <c r="BV2399" s="7"/>
      <c r="BW2399" s="7"/>
      <c r="BX2399" s="7"/>
      <c r="BY2399" s="7"/>
      <c r="BZ2399" s="7"/>
      <c r="CA2399" s="7"/>
      <c r="CB2399" s="7"/>
      <c r="CC2399" s="7"/>
      <c r="CD2399" s="7"/>
      <c r="CE2399" s="7"/>
      <c r="CF2399" s="7"/>
      <c r="CG2399" s="7"/>
      <c r="CH2399" s="7"/>
      <c r="CI2399" s="7"/>
      <c r="CJ2399" s="7"/>
      <c r="CK2399" s="7"/>
      <c r="CL2399" s="7"/>
      <c r="CM2399" s="7"/>
      <c r="CN2399" s="7"/>
      <c r="CO2399" s="7"/>
      <c r="CP2399" s="7"/>
      <c r="CQ2399" s="7"/>
      <c r="CR2399" s="7"/>
      <c r="CS2399" s="7"/>
      <c r="CT2399" s="7"/>
      <c r="CU2399" s="7"/>
      <c r="CV2399" s="7"/>
      <c r="CW2399" s="7"/>
      <c r="CX2399" s="7"/>
      <c r="CY2399" s="7"/>
      <c r="CZ2399" s="7"/>
      <c r="DA2399" s="7"/>
      <c r="DB2399" s="7"/>
      <c r="DC2399" s="7"/>
      <c r="DD2399" s="7"/>
      <c r="DE2399" s="7"/>
      <c r="DF2399" s="7"/>
      <c r="DG2399" s="7"/>
      <c r="DH2399" s="7"/>
      <c r="DI2399" s="7"/>
      <c r="DJ2399" s="7"/>
      <c r="DK2399" s="7"/>
      <c r="DL2399" s="7"/>
      <c r="DM2399" s="7"/>
      <c r="DN2399" s="7"/>
      <c r="DO2399" s="7"/>
      <c r="DP2399" s="7"/>
      <c r="DQ2399" s="7"/>
      <c r="DR2399" s="7"/>
      <c r="DS2399" s="7"/>
      <c r="DT2399" s="7"/>
      <c r="DU2399" s="7"/>
      <c r="DV2399" s="7"/>
      <c r="DW2399" s="7"/>
      <c r="DX2399" s="7"/>
      <c r="DY2399" s="7"/>
      <c r="DZ2399" s="7"/>
      <c r="EA2399" s="7"/>
      <c r="EB2399" s="7"/>
      <c r="EC2399" s="7"/>
      <c r="ED2399" s="7"/>
      <c r="EE2399" s="7"/>
      <c r="EF2399" s="7"/>
      <c r="EG2399" s="7"/>
      <c r="EH2399" s="7"/>
      <c r="EI2399" s="7"/>
      <c r="EJ2399" s="7"/>
      <c r="EK2399" s="7"/>
      <c r="EL2399" s="7"/>
      <c r="EM2399" s="7"/>
      <c r="EN2399" s="7"/>
      <c r="EO2399" s="7"/>
      <c r="EP2399" s="7"/>
      <c r="EQ2399" s="7"/>
      <c r="ER2399" s="7"/>
      <c r="ES2399" s="7"/>
      <c r="ET2399" s="7"/>
      <c r="EU2399" s="7"/>
      <c r="EV2399" s="7"/>
      <c r="EW2399" s="7"/>
      <c r="EX2399" s="7"/>
      <c r="EY2399" s="7"/>
      <c r="EZ2399" s="7"/>
      <c r="FA2399" s="7"/>
      <c r="FB2399" s="7"/>
      <c r="FC2399" s="7"/>
      <c r="FD2399" s="7"/>
      <c r="FE2399" s="7"/>
      <c r="FF2399" s="7"/>
      <c r="FG2399" s="7"/>
    </row>
    <row r="2400" spans="1:163" ht="17.25" customHeight="1" x14ac:dyDescent="0.2">
      <c r="A2400" s="7"/>
      <c r="B2400" s="7"/>
      <c r="C2400" s="7"/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7"/>
      <c r="BJ2400" s="7"/>
      <c r="BK2400" s="7"/>
      <c r="BL2400" s="7"/>
      <c r="BM2400" s="7"/>
      <c r="BN2400" s="7"/>
      <c r="BO2400" s="7"/>
      <c r="BP2400" s="7"/>
      <c r="BQ2400" s="7"/>
      <c r="BR2400" s="7"/>
      <c r="BS2400" s="7"/>
      <c r="BT2400" s="7"/>
      <c r="BU2400" s="7"/>
      <c r="BV2400" s="7"/>
      <c r="BW2400" s="7"/>
      <c r="BX2400" s="7"/>
      <c r="BY2400" s="7"/>
      <c r="BZ2400" s="7"/>
      <c r="CA2400" s="7"/>
      <c r="CB2400" s="7"/>
      <c r="CC2400" s="7"/>
      <c r="CD2400" s="7"/>
      <c r="CE2400" s="7"/>
      <c r="CF2400" s="7"/>
      <c r="CG2400" s="7"/>
      <c r="CH2400" s="7"/>
      <c r="CI2400" s="7"/>
      <c r="CJ2400" s="7"/>
      <c r="CK2400" s="7"/>
      <c r="CL2400" s="7"/>
      <c r="CM2400" s="7"/>
      <c r="CN2400" s="7"/>
      <c r="CO2400" s="7"/>
      <c r="CP2400" s="7"/>
      <c r="CQ2400" s="7"/>
      <c r="CR2400" s="7"/>
      <c r="CS2400" s="7"/>
      <c r="CT2400" s="7"/>
      <c r="CU2400" s="7"/>
      <c r="CV2400" s="7"/>
      <c r="CW2400" s="7"/>
      <c r="CX2400" s="7"/>
      <c r="CY2400" s="7"/>
      <c r="CZ2400" s="7"/>
      <c r="DA2400" s="7"/>
      <c r="DB2400" s="7"/>
      <c r="DC2400" s="7"/>
      <c r="DD2400" s="7"/>
      <c r="DE2400" s="7"/>
      <c r="DF2400" s="7"/>
      <c r="DG2400" s="7"/>
      <c r="DH2400" s="7"/>
      <c r="DI2400" s="7"/>
      <c r="DJ2400" s="7"/>
      <c r="DK2400" s="7"/>
      <c r="DL2400" s="7"/>
      <c r="DM2400" s="7"/>
      <c r="DN2400" s="7"/>
      <c r="DO2400" s="7"/>
      <c r="DP2400" s="7"/>
      <c r="DQ2400" s="7"/>
      <c r="DR2400" s="7"/>
      <c r="DS2400" s="7"/>
      <c r="DT2400" s="7"/>
      <c r="DU2400" s="7"/>
      <c r="DV2400" s="7"/>
      <c r="DW2400" s="7"/>
      <c r="DX2400" s="7"/>
      <c r="DY2400" s="7"/>
      <c r="DZ2400" s="7"/>
      <c r="EA2400" s="7"/>
      <c r="EB2400" s="7"/>
      <c r="EC2400" s="7"/>
      <c r="ED2400" s="7"/>
      <c r="EE2400" s="7"/>
      <c r="EF2400" s="7"/>
      <c r="EG2400" s="7"/>
      <c r="EH2400" s="7"/>
      <c r="EI2400" s="7"/>
      <c r="EJ2400" s="7"/>
      <c r="EK2400" s="7"/>
      <c r="EL2400" s="7"/>
      <c r="EM2400" s="7"/>
      <c r="EN2400" s="7"/>
      <c r="EO2400" s="7"/>
      <c r="EP2400" s="7"/>
      <c r="EQ2400" s="7"/>
      <c r="ER2400" s="7"/>
      <c r="ES2400" s="7"/>
      <c r="ET2400" s="7"/>
      <c r="EU2400" s="7"/>
      <c r="EV2400" s="7"/>
      <c r="EW2400" s="7"/>
      <c r="EX2400" s="7"/>
      <c r="EY2400" s="7"/>
      <c r="EZ2400" s="7"/>
      <c r="FA2400" s="7"/>
      <c r="FB2400" s="7"/>
      <c r="FC2400" s="7"/>
      <c r="FD2400" s="7"/>
      <c r="FE2400" s="7"/>
      <c r="FF2400" s="7"/>
      <c r="FG2400" s="7"/>
    </row>
    <row r="2401" spans="1:163" ht="17.25" customHeight="1" x14ac:dyDescent="0.2">
      <c r="A2401" s="7"/>
      <c r="B2401" s="7"/>
      <c r="C2401" s="7"/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7"/>
      <c r="BJ2401" s="7"/>
      <c r="BK2401" s="7"/>
      <c r="BL2401" s="7"/>
      <c r="BM2401" s="7"/>
      <c r="BN2401" s="7"/>
      <c r="BO2401" s="7"/>
      <c r="BP2401" s="7"/>
      <c r="BQ2401" s="7"/>
      <c r="BR2401" s="7"/>
      <c r="BS2401" s="7"/>
      <c r="BT2401" s="7"/>
      <c r="BU2401" s="7"/>
      <c r="BV2401" s="7"/>
      <c r="BW2401" s="7"/>
      <c r="BX2401" s="7"/>
      <c r="BY2401" s="7"/>
      <c r="BZ2401" s="7"/>
      <c r="CA2401" s="7"/>
      <c r="CB2401" s="7"/>
      <c r="CC2401" s="7"/>
      <c r="CD2401" s="7"/>
      <c r="CE2401" s="7"/>
      <c r="CF2401" s="7"/>
      <c r="CG2401" s="7"/>
      <c r="CH2401" s="7"/>
      <c r="CI2401" s="7"/>
      <c r="CJ2401" s="7"/>
      <c r="CK2401" s="7"/>
      <c r="CL2401" s="7"/>
      <c r="CM2401" s="7"/>
      <c r="CN2401" s="7"/>
      <c r="CO2401" s="7"/>
      <c r="CP2401" s="7"/>
      <c r="CQ2401" s="7"/>
      <c r="CR2401" s="7"/>
      <c r="CS2401" s="7"/>
      <c r="CT2401" s="7"/>
      <c r="CU2401" s="7"/>
      <c r="CV2401" s="7"/>
      <c r="CW2401" s="7"/>
      <c r="CX2401" s="7"/>
      <c r="CY2401" s="7"/>
      <c r="CZ2401" s="7"/>
      <c r="DA2401" s="7"/>
      <c r="DB2401" s="7"/>
      <c r="DC2401" s="7"/>
      <c r="DD2401" s="7"/>
      <c r="DE2401" s="7"/>
      <c r="DF2401" s="7"/>
      <c r="DG2401" s="7"/>
      <c r="DH2401" s="7"/>
      <c r="DI2401" s="7"/>
      <c r="DJ2401" s="7"/>
      <c r="DK2401" s="7"/>
      <c r="DL2401" s="7"/>
      <c r="DM2401" s="7"/>
      <c r="DN2401" s="7"/>
      <c r="DO2401" s="7"/>
      <c r="DP2401" s="7"/>
      <c r="DQ2401" s="7"/>
      <c r="DR2401" s="7"/>
      <c r="DS2401" s="7"/>
      <c r="DT2401" s="7"/>
      <c r="DU2401" s="7"/>
      <c r="DV2401" s="7"/>
      <c r="DW2401" s="7"/>
      <c r="DX2401" s="7"/>
      <c r="DY2401" s="7"/>
      <c r="DZ2401" s="7"/>
      <c r="EA2401" s="7"/>
      <c r="EB2401" s="7"/>
      <c r="EC2401" s="7"/>
      <c r="ED2401" s="7"/>
      <c r="EE2401" s="7"/>
      <c r="EF2401" s="7"/>
      <c r="EG2401" s="7"/>
      <c r="EH2401" s="7"/>
      <c r="EI2401" s="7"/>
      <c r="EJ2401" s="7"/>
      <c r="EK2401" s="7"/>
      <c r="EL2401" s="7"/>
      <c r="EM2401" s="7"/>
      <c r="EN2401" s="7"/>
      <c r="EO2401" s="7"/>
      <c r="EP2401" s="7"/>
      <c r="EQ2401" s="7"/>
      <c r="ER2401" s="7"/>
      <c r="ES2401" s="7"/>
      <c r="ET2401" s="7"/>
      <c r="EU2401" s="7"/>
      <c r="EV2401" s="7"/>
      <c r="EW2401" s="7"/>
      <c r="EX2401" s="7"/>
      <c r="EY2401" s="7"/>
      <c r="EZ2401" s="7"/>
      <c r="FA2401" s="7"/>
      <c r="FB2401" s="7"/>
      <c r="FC2401" s="7"/>
      <c r="FD2401" s="7"/>
      <c r="FE2401" s="7"/>
      <c r="FF2401" s="7"/>
      <c r="FG2401" s="7"/>
    </row>
    <row r="2402" spans="1:163" ht="17.25" customHeight="1" x14ac:dyDescent="0.2">
      <c r="A2402" s="7"/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  <c r="BX2402" s="7"/>
      <c r="BY2402" s="7"/>
      <c r="BZ2402" s="7"/>
      <c r="CA2402" s="7"/>
      <c r="CB2402" s="7"/>
      <c r="CC2402" s="7"/>
      <c r="CD2402" s="7"/>
      <c r="CE2402" s="7"/>
      <c r="CF2402" s="7"/>
      <c r="CG2402" s="7"/>
      <c r="CH2402" s="7"/>
      <c r="CI2402" s="7"/>
      <c r="CJ2402" s="7"/>
      <c r="CK2402" s="7"/>
      <c r="CL2402" s="7"/>
      <c r="CM2402" s="7"/>
      <c r="CN2402" s="7"/>
      <c r="CO2402" s="7"/>
      <c r="CP2402" s="7"/>
      <c r="CQ2402" s="7"/>
      <c r="CR2402" s="7"/>
      <c r="CS2402" s="7"/>
      <c r="CT2402" s="7"/>
      <c r="CU2402" s="7"/>
      <c r="CV2402" s="7"/>
      <c r="CW2402" s="7"/>
      <c r="CX2402" s="7"/>
      <c r="CY2402" s="7"/>
      <c r="CZ2402" s="7"/>
      <c r="DA2402" s="7"/>
      <c r="DB2402" s="7"/>
      <c r="DC2402" s="7"/>
      <c r="DD2402" s="7"/>
      <c r="DE2402" s="7"/>
      <c r="DF2402" s="7"/>
      <c r="DG2402" s="7"/>
      <c r="DH2402" s="7"/>
      <c r="DI2402" s="7"/>
      <c r="DJ2402" s="7"/>
      <c r="DK2402" s="7"/>
      <c r="DL2402" s="7"/>
      <c r="DM2402" s="7"/>
      <c r="DN2402" s="7"/>
      <c r="DO2402" s="7"/>
      <c r="DP2402" s="7"/>
      <c r="DQ2402" s="7"/>
      <c r="DR2402" s="7"/>
      <c r="DS2402" s="7"/>
      <c r="DT2402" s="7"/>
      <c r="DU2402" s="7"/>
      <c r="DV2402" s="7"/>
      <c r="DW2402" s="7"/>
      <c r="DX2402" s="7"/>
      <c r="DY2402" s="7"/>
      <c r="DZ2402" s="7"/>
      <c r="EA2402" s="7"/>
      <c r="EB2402" s="7"/>
      <c r="EC2402" s="7"/>
      <c r="ED2402" s="7"/>
      <c r="EE2402" s="7"/>
      <c r="EF2402" s="7"/>
      <c r="EG2402" s="7"/>
      <c r="EH2402" s="7"/>
      <c r="EI2402" s="7"/>
      <c r="EJ2402" s="7"/>
      <c r="EK2402" s="7"/>
      <c r="EL2402" s="7"/>
      <c r="EM2402" s="7"/>
      <c r="EN2402" s="7"/>
      <c r="EO2402" s="7"/>
      <c r="EP2402" s="7"/>
      <c r="EQ2402" s="7"/>
      <c r="ER2402" s="7"/>
      <c r="ES2402" s="7"/>
      <c r="ET2402" s="7"/>
      <c r="EU2402" s="7"/>
      <c r="EV2402" s="7"/>
      <c r="EW2402" s="7"/>
      <c r="EX2402" s="7"/>
      <c r="EY2402" s="7"/>
      <c r="EZ2402" s="7"/>
      <c r="FA2402" s="7"/>
      <c r="FB2402" s="7"/>
      <c r="FC2402" s="7"/>
      <c r="FD2402" s="7"/>
      <c r="FE2402" s="7"/>
      <c r="FF2402" s="7"/>
      <c r="FG2402" s="7"/>
    </row>
    <row r="2403" spans="1:163" ht="17.25" customHeight="1" x14ac:dyDescent="0.2">
      <c r="A2403" s="7"/>
      <c r="B2403" s="7"/>
      <c r="C2403" s="7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  <c r="BZ2403" s="7"/>
      <c r="CA2403" s="7"/>
      <c r="CB2403" s="7"/>
      <c r="CC2403" s="7"/>
      <c r="CD2403" s="7"/>
      <c r="CE2403" s="7"/>
      <c r="CF2403" s="7"/>
      <c r="CG2403" s="7"/>
      <c r="CH2403" s="7"/>
      <c r="CI2403" s="7"/>
      <c r="CJ2403" s="7"/>
      <c r="CK2403" s="7"/>
      <c r="CL2403" s="7"/>
      <c r="CM2403" s="7"/>
      <c r="CN2403" s="7"/>
      <c r="CO2403" s="7"/>
      <c r="CP2403" s="7"/>
      <c r="CQ2403" s="7"/>
      <c r="CR2403" s="7"/>
      <c r="CS2403" s="7"/>
      <c r="CT2403" s="7"/>
      <c r="CU2403" s="7"/>
      <c r="CV2403" s="7"/>
      <c r="CW2403" s="7"/>
      <c r="CX2403" s="7"/>
      <c r="CY2403" s="7"/>
      <c r="CZ2403" s="7"/>
      <c r="DA2403" s="7"/>
      <c r="DB2403" s="7"/>
      <c r="DC2403" s="7"/>
      <c r="DD2403" s="7"/>
      <c r="DE2403" s="7"/>
      <c r="DF2403" s="7"/>
      <c r="DG2403" s="7"/>
      <c r="DH2403" s="7"/>
      <c r="DI2403" s="7"/>
      <c r="DJ2403" s="7"/>
      <c r="DK2403" s="7"/>
      <c r="DL2403" s="7"/>
      <c r="DM2403" s="7"/>
      <c r="DN2403" s="7"/>
      <c r="DO2403" s="7"/>
      <c r="DP2403" s="7"/>
      <c r="DQ2403" s="7"/>
      <c r="DR2403" s="7"/>
      <c r="DS2403" s="7"/>
      <c r="DT2403" s="7"/>
      <c r="DU2403" s="7"/>
      <c r="DV2403" s="7"/>
      <c r="DW2403" s="7"/>
      <c r="DX2403" s="7"/>
      <c r="DY2403" s="7"/>
      <c r="DZ2403" s="7"/>
      <c r="EA2403" s="7"/>
      <c r="EB2403" s="7"/>
      <c r="EC2403" s="7"/>
      <c r="ED2403" s="7"/>
      <c r="EE2403" s="7"/>
      <c r="EF2403" s="7"/>
      <c r="EG2403" s="7"/>
      <c r="EH2403" s="7"/>
      <c r="EI2403" s="7"/>
      <c r="EJ2403" s="7"/>
      <c r="EK2403" s="7"/>
      <c r="EL2403" s="7"/>
      <c r="EM2403" s="7"/>
      <c r="EN2403" s="7"/>
      <c r="EO2403" s="7"/>
      <c r="EP2403" s="7"/>
      <c r="EQ2403" s="7"/>
      <c r="ER2403" s="7"/>
      <c r="ES2403" s="7"/>
      <c r="ET2403" s="7"/>
      <c r="EU2403" s="7"/>
      <c r="EV2403" s="7"/>
      <c r="EW2403" s="7"/>
      <c r="EX2403" s="7"/>
      <c r="EY2403" s="7"/>
      <c r="EZ2403" s="7"/>
      <c r="FA2403" s="7"/>
      <c r="FB2403" s="7"/>
      <c r="FC2403" s="7"/>
      <c r="FD2403" s="7"/>
      <c r="FE2403" s="7"/>
      <c r="FF2403" s="7"/>
      <c r="FG2403" s="7"/>
    </row>
    <row r="2404" spans="1:163" ht="17.25" customHeight="1" x14ac:dyDescent="0.2">
      <c r="A2404" s="7"/>
      <c r="B2404" s="7"/>
      <c r="C2404" s="7"/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  <c r="BX2404" s="7"/>
      <c r="BY2404" s="7"/>
      <c r="BZ2404" s="7"/>
      <c r="CA2404" s="7"/>
      <c r="CB2404" s="7"/>
      <c r="CC2404" s="7"/>
      <c r="CD2404" s="7"/>
      <c r="CE2404" s="7"/>
      <c r="CF2404" s="7"/>
      <c r="CG2404" s="7"/>
      <c r="CH2404" s="7"/>
      <c r="CI2404" s="7"/>
      <c r="CJ2404" s="7"/>
      <c r="CK2404" s="7"/>
      <c r="CL2404" s="7"/>
      <c r="CM2404" s="7"/>
      <c r="CN2404" s="7"/>
      <c r="CO2404" s="7"/>
      <c r="CP2404" s="7"/>
      <c r="CQ2404" s="7"/>
      <c r="CR2404" s="7"/>
      <c r="CS2404" s="7"/>
      <c r="CT2404" s="7"/>
      <c r="CU2404" s="7"/>
      <c r="CV2404" s="7"/>
      <c r="CW2404" s="7"/>
      <c r="CX2404" s="7"/>
      <c r="CY2404" s="7"/>
      <c r="CZ2404" s="7"/>
      <c r="DA2404" s="7"/>
      <c r="DB2404" s="7"/>
      <c r="DC2404" s="7"/>
      <c r="DD2404" s="7"/>
      <c r="DE2404" s="7"/>
      <c r="DF2404" s="7"/>
      <c r="DG2404" s="7"/>
      <c r="DH2404" s="7"/>
      <c r="DI2404" s="7"/>
      <c r="DJ2404" s="7"/>
      <c r="DK2404" s="7"/>
      <c r="DL2404" s="7"/>
      <c r="DM2404" s="7"/>
      <c r="DN2404" s="7"/>
      <c r="DO2404" s="7"/>
      <c r="DP2404" s="7"/>
      <c r="DQ2404" s="7"/>
      <c r="DR2404" s="7"/>
      <c r="DS2404" s="7"/>
      <c r="DT2404" s="7"/>
      <c r="DU2404" s="7"/>
      <c r="DV2404" s="7"/>
      <c r="DW2404" s="7"/>
      <c r="DX2404" s="7"/>
      <c r="DY2404" s="7"/>
      <c r="DZ2404" s="7"/>
      <c r="EA2404" s="7"/>
      <c r="EB2404" s="7"/>
      <c r="EC2404" s="7"/>
      <c r="ED2404" s="7"/>
      <c r="EE2404" s="7"/>
      <c r="EF2404" s="7"/>
      <c r="EG2404" s="7"/>
      <c r="EH2404" s="7"/>
      <c r="EI2404" s="7"/>
      <c r="EJ2404" s="7"/>
      <c r="EK2404" s="7"/>
      <c r="EL2404" s="7"/>
      <c r="EM2404" s="7"/>
      <c r="EN2404" s="7"/>
      <c r="EO2404" s="7"/>
      <c r="EP2404" s="7"/>
      <c r="EQ2404" s="7"/>
      <c r="ER2404" s="7"/>
      <c r="ES2404" s="7"/>
      <c r="ET2404" s="7"/>
      <c r="EU2404" s="7"/>
      <c r="EV2404" s="7"/>
      <c r="EW2404" s="7"/>
      <c r="EX2404" s="7"/>
      <c r="EY2404" s="7"/>
      <c r="EZ2404" s="7"/>
      <c r="FA2404" s="7"/>
      <c r="FB2404" s="7"/>
      <c r="FC2404" s="7"/>
      <c r="FD2404" s="7"/>
      <c r="FE2404" s="7"/>
      <c r="FF2404" s="7"/>
      <c r="FG2404" s="7"/>
    </row>
    <row r="2405" spans="1:163" ht="17.25" customHeight="1" x14ac:dyDescent="0.2">
      <c r="A2405" s="7"/>
      <c r="B2405" s="7"/>
      <c r="C2405" s="7"/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7"/>
      <c r="BJ2405" s="7"/>
      <c r="BK2405" s="7"/>
      <c r="BL2405" s="7"/>
      <c r="BM2405" s="7"/>
      <c r="BN2405" s="7"/>
      <c r="BO2405" s="7"/>
      <c r="BP2405" s="7"/>
      <c r="BQ2405" s="7"/>
      <c r="BR2405" s="7"/>
      <c r="BS2405" s="7"/>
      <c r="BT2405" s="7"/>
      <c r="BU2405" s="7"/>
      <c r="BV2405" s="7"/>
      <c r="BW2405" s="7"/>
      <c r="BX2405" s="7"/>
      <c r="BY2405" s="7"/>
      <c r="BZ2405" s="7"/>
      <c r="CA2405" s="7"/>
      <c r="CB2405" s="7"/>
      <c r="CC2405" s="7"/>
      <c r="CD2405" s="7"/>
      <c r="CE2405" s="7"/>
      <c r="CF2405" s="7"/>
      <c r="CG2405" s="7"/>
      <c r="CH2405" s="7"/>
      <c r="CI2405" s="7"/>
      <c r="CJ2405" s="7"/>
      <c r="CK2405" s="7"/>
      <c r="CL2405" s="7"/>
      <c r="CM2405" s="7"/>
      <c r="CN2405" s="7"/>
      <c r="CO2405" s="7"/>
      <c r="CP2405" s="7"/>
      <c r="CQ2405" s="7"/>
      <c r="CR2405" s="7"/>
      <c r="CS2405" s="7"/>
      <c r="CT2405" s="7"/>
      <c r="CU2405" s="7"/>
      <c r="CV2405" s="7"/>
      <c r="CW2405" s="7"/>
      <c r="CX2405" s="7"/>
      <c r="CY2405" s="7"/>
      <c r="CZ2405" s="7"/>
      <c r="DA2405" s="7"/>
      <c r="DB2405" s="7"/>
      <c r="DC2405" s="7"/>
      <c r="DD2405" s="7"/>
      <c r="DE2405" s="7"/>
      <c r="DF2405" s="7"/>
      <c r="DG2405" s="7"/>
      <c r="DH2405" s="7"/>
      <c r="DI2405" s="7"/>
      <c r="DJ2405" s="7"/>
      <c r="DK2405" s="7"/>
      <c r="DL2405" s="7"/>
      <c r="DM2405" s="7"/>
      <c r="DN2405" s="7"/>
      <c r="DO2405" s="7"/>
      <c r="DP2405" s="7"/>
      <c r="DQ2405" s="7"/>
      <c r="DR2405" s="7"/>
      <c r="DS2405" s="7"/>
      <c r="DT2405" s="7"/>
      <c r="DU2405" s="7"/>
      <c r="DV2405" s="7"/>
      <c r="DW2405" s="7"/>
      <c r="DX2405" s="7"/>
      <c r="DY2405" s="7"/>
      <c r="DZ2405" s="7"/>
      <c r="EA2405" s="7"/>
      <c r="EB2405" s="7"/>
      <c r="EC2405" s="7"/>
      <c r="ED2405" s="7"/>
      <c r="EE2405" s="7"/>
      <c r="EF2405" s="7"/>
      <c r="EG2405" s="7"/>
      <c r="EH2405" s="7"/>
      <c r="EI2405" s="7"/>
      <c r="EJ2405" s="7"/>
      <c r="EK2405" s="7"/>
      <c r="EL2405" s="7"/>
      <c r="EM2405" s="7"/>
      <c r="EN2405" s="7"/>
      <c r="EO2405" s="7"/>
      <c r="EP2405" s="7"/>
      <c r="EQ2405" s="7"/>
      <c r="ER2405" s="7"/>
      <c r="ES2405" s="7"/>
      <c r="ET2405" s="7"/>
      <c r="EU2405" s="7"/>
      <c r="EV2405" s="7"/>
      <c r="EW2405" s="7"/>
      <c r="EX2405" s="7"/>
      <c r="EY2405" s="7"/>
      <c r="EZ2405" s="7"/>
      <c r="FA2405" s="7"/>
      <c r="FB2405" s="7"/>
      <c r="FC2405" s="7"/>
      <c r="FD2405" s="7"/>
      <c r="FE2405" s="7"/>
      <c r="FF2405" s="7"/>
      <c r="FG2405" s="7"/>
    </row>
    <row r="2406" spans="1:163" ht="17.25" customHeight="1" x14ac:dyDescent="0.2">
      <c r="A2406" s="7"/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7"/>
      <c r="BJ2406" s="7"/>
      <c r="BK2406" s="7"/>
      <c r="BL2406" s="7"/>
      <c r="BM2406" s="7"/>
      <c r="BN2406" s="7"/>
      <c r="BO2406" s="7"/>
      <c r="BP2406" s="7"/>
      <c r="BQ2406" s="7"/>
      <c r="BR2406" s="7"/>
      <c r="BS2406" s="7"/>
      <c r="BT2406" s="7"/>
      <c r="BU2406" s="7"/>
      <c r="BV2406" s="7"/>
      <c r="BW2406" s="7"/>
      <c r="BX2406" s="7"/>
      <c r="BY2406" s="7"/>
      <c r="BZ2406" s="7"/>
      <c r="CA2406" s="7"/>
      <c r="CB2406" s="7"/>
      <c r="CC2406" s="7"/>
      <c r="CD2406" s="7"/>
      <c r="CE2406" s="7"/>
      <c r="CF2406" s="7"/>
      <c r="CG2406" s="7"/>
      <c r="CH2406" s="7"/>
      <c r="CI2406" s="7"/>
      <c r="CJ2406" s="7"/>
      <c r="CK2406" s="7"/>
      <c r="CL2406" s="7"/>
      <c r="CM2406" s="7"/>
      <c r="CN2406" s="7"/>
      <c r="CO2406" s="7"/>
      <c r="CP2406" s="7"/>
      <c r="CQ2406" s="7"/>
      <c r="CR2406" s="7"/>
      <c r="CS2406" s="7"/>
      <c r="CT2406" s="7"/>
      <c r="CU2406" s="7"/>
      <c r="CV2406" s="7"/>
      <c r="CW2406" s="7"/>
      <c r="CX2406" s="7"/>
      <c r="CY2406" s="7"/>
      <c r="CZ2406" s="7"/>
      <c r="DA2406" s="7"/>
      <c r="DB2406" s="7"/>
      <c r="DC2406" s="7"/>
      <c r="DD2406" s="7"/>
      <c r="DE2406" s="7"/>
      <c r="DF2406" s="7"/>
      <c r="DG2406" s="7"/>
      <c r="DH2406" s="7"/>
      <c r="DI2406" s="7"/>
      <c r="DJ2406" s="7"/>
      <c r="DK2406" s="7"/>
      <c r="DL2406" s="7"/>
      <c r="DM2406" s="7"/>
      <c r="DN2406" s="7"/>
      <c r="DO2406" s="7"/>
      <c r="DP2406" s="7"/>
      <c r="DQ2406" s="7"/>
      <c r="DR2406" s="7"/>
      <c r="DS2406" s="7"/>
      <c r="DT2406" s="7"/>
      <c r="DU2406" s="7"/>
      <c r="DV2406" s="7"/>
      <c r="DW2406" s="7"/>
      <c r="DX2406" s="7"/>
      <c r="DY2406" s="7"/>
      <c r="DZ2406" s="7"/>
      <c r="EA2406" s="7"/>
      <c r="EB2406" s="7"/>
      <c r="EC2406" s="7"/>
      <c r="ED2406" s="7"/>
      <c r="EE2406" s="7"/>
      <c r="EF2406" s="7"/>
      <c r="EG2406" s="7"/>
      <c r="EH2406" s="7"/>
      <c r="EI2406" s="7"/>
      <c r="EJ2406" s="7"/>
      <c r="EK2406" s="7"/>
      <c r="EL2406" s="7"/>
      <c r="EM2406" s="7"/>
      <c r="EN2406" s="7"/>
      <c r="EO2406" s="7"/>
      <c r="EP2406" s="7"/>
      <c r="EQ2406" s="7"/>
      <c r="ER2406" s="7"/>
      <c r="ES2406" s="7"/>
      <c r="ET2406" s="7"/>
      <c r="EU2406" s="7"/>
      <c r="EV2406" s="7"/>
      <c r="EW2406" s="7"/>
      <c r="EX2406" s="7"/>
      <c r="EY2406" s="7"/>
      <c r="EZ2406" s="7"/>
      <c r="FA2406" s="7"/>
      <c r="FB2406" s="7"/>
      <c r="FC2406" s="7"/>
      <c r="FD2406" s="7"/>
      <c r="FE2406" s="7"/>
      <c r="FF2406" s="7"/>
      <c r="FG2406" s="7"/>
    </row>
    <row r="2407" spans="1:163" ht="17.25" customHeight="1" x14ac:dyDescent="0.2">
      <c r="A2407" s="7"/>
      <c r="B2407" s="7"/>
      <c r="C2407" s="7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7"/>
      <c r="BJ2407" s="7"/>
      <c r="BK2407" s="7"/>
      <c r="BL2407" s="7"/>
      <c r="BM2407" s="7"/>
      <c r="BN2407" s="7"/>
      <c r="BO2407" s="7"/>
      <c r="BP2407" s="7"/>
      <c r="BQ2407" s="7"/>
      <c r="BR2407" s="7"/>
      <c r="BS2407" s="7"/>
      <c r="BT2407" s="7"/>
      <c r="BU2407" s="7"/>
      <c r="BV2407" s="7"/>
      <c r="BW2407" s="7"/>
      <c r="BX2407" s="7"/>
      <c r="BY2407" s="7"/>
      <c r="BZ2407" s="7"/>
      <c r="CA2407" s="7"/>
      <c r="CB2407" s="7"/>
      <c r="CC2407" s="7"/>
      <c r="CD2407" s="7"/>
      <c r="CE2407" s="7"/>
      <c r="CF2407" s="7"/>
      <c r="CG2407" s="7"/>
      <c r="CH2407" s="7"/>
      <c r="CI2407" s="7"/>
      <c r="CJ2407" s="7"/>
      <c r="CK2407" s="7"/>
      <c r="CL2407" s="7"/>
      <c r="CM2407" s="7"/>
      <c r="CN2407" s="7"/>
      <c r="CO2407" s="7"/>
      <c r="CP2407" s="7"/>
      <c r="CQ2407" s="7"/>
      <c r="CR2407" s="7"/>
      <c r="CS2407" s="7"/>
      <c r="CT2407" s="7"/>
      <c r="CU2407" s="7"/>
      <c r="CV2407" s="7"/>
      <c r="CW2407" s="7"/>
      <c r="CX2407" s="7"/>
      <c r="CY2407" s="7"/>
      <c r="CZ2407" s="7"/>
      <c r="DA2407" s="7"/>
      <c r="DB2407" s="7"/>
      <c r="DC2407" s="7"/>
      <c r="DD2407" s="7"/>
      <c r="DE2407" s="7"/>
      <c r="DF2407" s="7"/>
      <c r="DG2407" s="7"/>
      <c r="DH2407" s="7"/>
      <c r="DI2407" s="7"/>
      <c r="DJ2407" s="7"/>
      <c r="DK2407" s="7"/>
      <c r="DL2407" s="7"/>
      <c r="DM2407" s="7"/>
      <c r="DN2407" s="7"/>
      <c r="DO2407" s="7"/>
      <c r="DP2407" s="7"/>
      <c r="DQ2407" s="7"/>
      <c r="DR2407" s="7"/>
      <c r="DS2407" s="7"/>
      <c r="DT2407" s="7"/>
      <c r="DU2407" s="7"/>
      <c r="DV2407" s="7"/>
      <c r="DW2407" s="7"/>
      <c r="DX2407" s="7"/>
      <c r="DY2407" s="7"/>
      <c r="DZ2407" s="7"/>
      <c r="EA2407" s="7"/>
      <c r="EB2407" s="7"/>
      <c r="EC2407" s="7"/>
      <c r="ED2407" s="7"/>
      <c r="EE2407" s="7"/>
      <c r="EF2407" s="7"/>
      <c r="EG2407" s="7"/>
      <c r="EH2407" s="7"/>
      <c r="EI2407" s="7"/>
      <c r="EJ2407" s="7"/>
      <c r="EK2407" s="7"/>
      <c r="EL2407" s="7"/>
      <c r="EM2407" s="7"/>
      <c r="EN2407" s="7"/>
      <c r="EO2407" s="7"/>
      <c r="EP2407" s="7"/>
      <c r="EQ2407" s="7"/>
      <c r="ER2407" s="7"/>
      <c r="ES2407" s="7"/>
      <c r="ET2407" s="7"/>
      <c r="EU2407" s="7"/>
      <c r="EV2407" s="7"/>
      <c r="EW2407" s="7"/>
      <c r="EX2407" s="7"/>
      <c r="EY2407" s="7"/>
      <c r="EZ2407" s="7"/>
      <c r="FA2407" s="7"/>
      <c r="FB2407" s="7"/>
      <c r="FC2407" s="7"/>
      <c r="FD2407" s="7"/>
      <c r="FE2407" s="7"/>
      <c r="FF2407" s="7"/>
      <c r="FG2407" s="7"/>
    </row>
    <row r="2408" spans="1:163" ht="17.25" customHeight="1" x14ac:dyDescent="0.2">
      <c r="A2408" s="7"/>
      <c r="B2408" s="7"/>
      <c r="C2408" s="7"/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  <c r="BZ2408" s="7"/>
      <c r="CA2408" s="7"/>
      <c r="CB2408" s="7"/>
      <c r="CC2408" s="7"/>
      <c r="CD2408" s="7"/>
      <c r="CE2408" s="7"/>
      <c r="CF2408" s="7"/>
      <c r="CG2408" s="7"/>
      <c r="CH2408" s="7"/>
      <c r="CI2408" s="7"/>
      <c r="CJ2408" s="7"/>
      <c r="CK2408" s="7"/>
      <c r="CL2408" s="7"/>
      <c r="CM2408" s="7"/>
      <c r="CN2408" s="7"/>
      <c r="CO2408" s="7"/>
      <c r="CP2408" s="7"/>
      <c r="CQ2408" s="7"/>
      <c r="CR2408" s="7"/>
      <c r="CS2408" s="7"/>
      <c r="CT2408" s="7"/>
      <c r="CU2408" s="7"/>
      <c r="CV2408" s="7"/>
      <c r="CW2408" s="7"/>
      <c r="CX2408" s="7"/>
      <c r="CY2408" s="7"/>
      <c r="CZ2408" s="7"/>
      <c r="DA2408" s="7"/>
      <c r="DB2408" s="7"/>
      <c r="DC2408" s="7"/>
      <c r="DD2408" s="7"/>
      <c r="DE2408" s="7"/>
      <c r="DF2408" s="7"/>
      <c r="DG2408" s="7"/>
      <c r="DH2408" s="7"/>
      <c r="DI2408" s="7"/>
      <c r="DJ2408" s="7"/>
      <c r="DK2408" s="7"/>
      <c r="DL2408" s="7"/>
      <c r="DM2408" s="7"/>
      <c r="DN2408" s="7"/>
      <c r="DO2408" s="7"/>
      <c r="DP2408" s="7"/>
      <c r="DQ2408" s="7"/>
      <c r="DR2408" s="7"/>
      <c r="DS2408" s="7"/>
      <c r="DT2408" s="7"/>
      <c r="DU2408" s="7"/>
      <c r="DV2408" s="7"/>
      <c r="DW2408" s="7"/>
      <c r="DX2408" s="7"/>
      <c r="DY2408" s="7"/>
      <c r="DZ2408" s="7"/>
      <c r="EA2408" s="7"/>
      <c r="EB2408" s="7"/>
      <c r="EC2408" s="7"/>
      <c r="ED2408" s="7"/>
      <c r="EE2408" s="7"/>
      <c r="EF2408" s="7"/>
      <c r="EG2408" s="7"/>
      <c r="EH2408" s="7"/>
      <c r="EI2408" s="7"/>
      <c r="EJ2408" s="7"/>
      <c r="EK2408" s="7"/>
      <c r="EL2408" s="7"/>
      <c r="EM2408" s="7"/>
      <c r="EN2408" s="7"/>
      <c r="EO2408" s="7"/>
      <c r="EP2408" s="7"/>
      <c r="EQ2408" s="7"/>
      <c r="ER2408" s="7"/>
      <c r="ES2408" s="7"/>
      <c r="ET2408" s="7"/>
      <c r="EU2408" s="7"/>
      <c r="EV2408" s="7"/>
      <c r="EW2408" s="7"/>
      <c r="EX2408" s="7"/>
      <c r="EY2408" s="7"/>
      <c r="EZ2408" s="7"/>
      <c r="FA2408" s="7"/>
      <c r="FB2408" s="7"/>
      <c r="FC2408" s="7"/>
      <c r="FD2408" s="7"/>
      <c r="FE2408" s="7"/>
      <c r="FF2408" s="7"/>
      <c r="FG2408" s="7"/>
    </row>
    <row r="2409" spans="1:163" ht="17.25" customHeight="1" x14ac:dyDescent="0.2">
      <c r="A2409" s="7"/>
      <c r="B2409" s="7"/>
      <c r="C2409" s="7"/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7"/>
      <c r="BJ2409" s="7"/>
      <c r="BK2409" s="7"/>
      <c r="BL2409" s="7"/>
      <c r="BM2409" s="7"/>
      <c r="BN2409" s="7"/>
      <c r="BO2409" s="7"/>
      <c r="BP2409" s="7"/>
      <c r="BQ2409" s="7"/>
      <c r="BR2409" s="7"/>
      <c r="BS2409" s="7"/>
      <c r="BT2409" s="7"/>
      <c r="BU2409" s="7"/>
      <c r="BV2409" s="7"/>
      <c r="BW2409" s="7"/>
      <c r="BX2409" s="7"/>
      <c r="BY2409" s="7"/>
      <c r="BZ2409" s="7"/>
      <c r="CA2409" s="7"/>
      <c r="CB2409" s="7"/>
      <c r="CC2409" s="7"/>
      <c r="CD2409" s="7"/>
      <c r="CE2409" s="7"/>
      <c r="CF2409" s="7"/>
      <c r="CG2409" s="7"/>
      <c r="CH2409" s="7"/>
      <c r="CI2409" s="7"/>
      <c r="CJ2409" s="7"/>
      <c r="CK2409" s="7"/>
      <c r="CL2409" s="7"/>
      <c r="CM2409" s="7"/>
      <c r="CN2409" s="7"/>
      <c r="CO2409" s="7"/>
      <c r="CP2409" s="7"/>
      <c r="CQ2409" s="7"/>
      <c r="CR2409" s="7"/>
      <c r="CS2409" s="7"/>
      <c r="CT2409" s="7"/>
      <c r="CU2409" s="7"/>
      <c r="CV2409" s="7"/>
      <c r="CW2409" s="7"/>
      <c r="CX2409" s="7"/>
      <c r="CY2409" s="7"/>
      <c r="CZ2409" s="7"/>
      <c r="DA2409" s="7"/>
      <c r="DB2409" s="7"/>
      <c r="DC2409" s="7"/>
      <c r="DD2409" s="7"/>
      <c r="DE2409" s="7"/>
      <c r="DF2409" s="7"/>
      <c r="DG2409" s="7"/>
      <c r="DH2409" s="7"/>
      <c r="DI2409" s="7"/>
      <c r="DJ2409" s="7"/>
      <c r="DK2409" s="7"/>
      <c r="DL2409" s="7"/>
      <c r="DM2409" s="7"/>
      <c r="DN2409" s="7"/>
      <c r="DO2409" s="7"/>
      <c r="DP2409" s="7"/>
      <c r="DQ2409" s="7"/>
      <c r="DR2409" s="7"/>
      <c r="DS2409" s="7"/>
      <c r="DT2409" s="7"/>
      <c r="DU2409" s="7"/>
      <c r="DV2409" s="7"/>
      <c r="DW2409" s="7"/>
      <c r="DX2409" s="7"/>
      <c r="DY2409" s="7"/>
      <c r="DZ2409" s="7"/>
      <c r="EA2409" s="7"/>
      <c r="EB2409" s="7"/>
      <c r="EC2409" s="7"/>
      <c r="ED2409" s="7"/>
      <c r="EE2409" s="7"/>
      <c r="EF2409" s="7"/>
      <c r="EG2409" s="7"/>
      <c r="EH2409" s="7"/>
      <c r="EI2409" s="7"/>
      <c r="EJ2409" s="7"/>
      <c r="EK2409" s="7"/>
      <c r="EL2409" s="7"/>
      <c r="EM2409" s="7"/>
      <c r="EN2409" s="7"/>
      <c r="EO2409" s="7"/>
      <c r="EP2409" s="7"/>
      <c r="EQ2409" s="7"/>
      <c r="ER2409" s="7"/>
      <c r="ES2409" s="7"/>
      <c r="ET2409" s="7"/>
      <c r="EU2409" s="7"/>
      <c r="EV2409" s="7"/>
      <c r="EW2409" s="7"/>
      <c r="EX2409" s="7"/>
      <c r="EY2409" s="7"/>
      <c r="EZ2409" s="7"/>
      <c r="FA2409" s="7"/>
      <c r="FB2409" s="7"/>
      <c r="FC2409" s="7"/>
      <c r="FD2409" s="7"/>
      <c r="FE2409" s="7"/>
      <c r="FF2409" s="7"/>
      <c r="FG2409" s="7"/>
    </row>
    <row r="2410" spans="1:163" ht="17.25" customHeight="1" x14ac:dyDescent="0.2">
      <c r="A2410" s="7"/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7"/>
      <c r="BJ2410" s="7"/>
      <c r="BK2410" s="7"/>
      <c r="BL2410" s="7"/>
      <c r="BM2410" s="7"/>
      <c r="BN2410" s="7"/>
      <c r="BO2410" s="7"/>
      <c r="BP2410" s="7"/>
      <c r="BQ2410" s="7"/>
      <c r="BR2410" s="7"/>
      <c r="BS2410" s="7"/>
      <c r="BT2410" s="7"/>
      <c r="BU2410" s="7"/>
      <c r="BV2410" s="7"/>
      <c r="BW2410" s="7"/>
      <c r="BX2410" s="7"/>
      <c r="BY2410" s="7"/>
      <c r="BZ2410" s="7"/>
      <c r="CA2410" s="7"/>
      <c r="CB2410" s="7"/>
      <c r="CC2410" s="7"/>
      <c r="CD2410" s="7"/>
      <c r="CE2410" s="7"/>
      <c r="CF2410" s="7"/>
      <c r="CG2410" s="7"/>
      <c r="CH2410" s="7"/>
      <c r="CI2410" s="7"/>
      <c r="CJ2410" s="7"/>
      <c r="CK2410" s="7"/>
      <c r="CL2410" s="7"/>
      <c r="CM2410" s="7"/>
      <c r="CN2410" s="7"/>
      <c r="CO2410" s="7"/>
      <c r="CP2410" s="7"/>
      <c r="CQ2410" s="7"/>
      <c r="CR2410" s="7"/>
      <c r="CS2410" s="7"/>
      <c r="CT2410" s="7"/>
      <c r="CU2410" s="7"/>
      <c r="CV2410" s="7"/>
      <c r="CW2410" s="7"/>
      <c r="CX2410" s="7"/>
      <c r="CY2410" s="7"/>
      <c r="CZ2410" s="7"/>
      <c r="DA2410" s="7"/>
      <c r="DB2410" s="7"/>
      <c r="DC2410" s="7"/>
      <c r="DD2410" s="7"/>
      <c r="DE2410" s="7"/>
      <c r="DF2410" s="7"/>
      <c r="DG2410" s="7"/>
      <c r="DH2410" s="7"/>
      <c r="DI2410" s="7"/>
      <c r="DJ2410" s="7"/>
      <c r="DK2410" s="7"/>
      <c r="DL2410" s="7"/>
      <c r="DM2410" s="7"/>
      <c r="DN2410" s="7"/>
      <c r="DO2410" s="7"/>
      <c r="DP2410" s="7"/>
      <c r="DQ2410" s="7"/>
      <c r="DR2410" s="7"/>
      <c r="DS2410" s="7"/>
      <c r="DT2410" s="7"/>
      <c r="DU2410" s="7"/>
      <c r="DV2410" s="7"/>
      <c r="DW2410" s="7"/>
      <c r="DX2410" s="7"/>
      <c r="DY2410" s="7"/>
      <c r="DZ2410" s="7"/>
      <c r="EA2410" s="7"/>
      <c r="EB2410" s="7"/>
      <c r="EC2410" s="7"/>
      <c r="ED2410" s="7"/>
      <c r="EE2410" s="7"/>
      <c r="EF2410" s="7"/>
      <c r="EG2410" s="7"/>
      <c r="EH2410" s="7"/>
      <c r="EI2410" s="7"/>
      <c r="EJ2410" s="7"/>
      <c r="EK2410" s="7"/>
      <c r="EL2410" s="7"/>
      <c r="EM2410" s="7"/>
      <c r="EN2410" s="7"/>
      <c r="EO2410" s="7"/>
      <c r="EP2410" s="7"/>
      <c r="EQ2410" s="7"/>
      <c r="ER2410" s="7"/>
      <c r="ES2410" s="7"/>
      <c r="ET2410" s="7"/>
      <c r="EU2410" s="7"/>
      <c r="EV2410" s="7"/>
      <c r="EW2410" s="7"/>
      <c r="EX2410" s="7"/>
      <c r="EY2410" s="7"/>
      <c r="EZ2410" s="7"/>
      <c r="FA2410" s="7"/>
      <c r="FB2410" s="7"/>
      <c r="FC2410" s="7"/>
      <c r="FD2410" s="7"/>
      <c r="FE2410" s="7"/>
      <c r="FF2410" s="7"/>
      <c r="FG2410" s="7"/>
    </row>
    <row r="2411" spans="1:163" ht="17.25" customHeight="1" x14ac:dyDescent="0.2">
      <c r="A2411" s="7"/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7"/>
      <c r="BJ2411" s="7"/>
      <c r="BK2411" s="7"/>
      <c r="BL2411" s="7"/>
      <c r="BM2411" s="7"/>
      <c r="BN2411" s="7"/>
      <c r="BO2411" s="7"/>
      <c r="BP2411" s="7"/>
      <c r="BQ2411" s="7"/>
      <c r="BR2411" s="7"/>
      <c r="BS2411" s="7"/>
      <c r="BT2411" s="7"/>
      <c r="BU2411" s="7"/>
      <c r="BV2411" s="7"/>
      <c r="BW2411" s="7"/>
      <c r="BX2411" s="7"/>
      <c r="BY2411" s="7"/>
      <c r="BZ2411" s="7"/>
      <c r="CA2411" s="7"/>
      <c r="CB2411" s="7"/>
      <c r="CC2411" s="7"/>
      <c r="CD2411" s="7"/>
      <c r="CE2411" s="7"/>
      <c r="CF2411" s="7"/>
      <c r="CG2411" s="7"/>
      <c r="CH2411" s="7"/>
      <c r="CI2411" s="7"/>
      <c r="CJ2411" s="7"/>
      <c r="CK2411" s="7"/>
      <c r="CL2411" s="7"/>
      <c r="CM2411" s="7"/>
      <c r="CN2411" s="7"/>
      <c r="CO2411" s="7"/>
      <c r="CP2411" s="7"/>
      <c r="CQ2411" s="7"/>
      <c r="CR2411" s="7"/>
      <c r="CS2411" s="7"/>
      <c r="CT2411" s="7"/>
      <c r="CU2411" s="7"/>
      <c r="CV2411" s="7"/>
      <c r="CW2411" s="7"/>
      <c r="CX2411" s="7"/>
      <c r="CY2411" s="7"/>
      <c r="CZ2411" s="7"/>
      <c r="DA2411" s="7"/>
      <c r="DB2411" s="7"/>
      <c r="DC2411" s="7"/>
      <c r="DD2411" s="7"/>
      <c r="DE2411" s="7"/>
      <c r="DF2411" s="7"/>
      <c r="DG2411" s="7"/>
      <c r="DH2411" s="7"/>
      <c r="DI2411" s="7"/>
      <c r="DJ2411" s="7"/>
      <c r="DK2411" s="7"/>
      <c r="DL2411" s="7"/>
      <c r="DM2411" s="7"/>
      <c r="DN2411" s="7"/>
      <c r="DO2411" s="7"/>
      <c r="DP2411" s="7"/>
      <c r="DQ2411" s="7"/>
      <c r="DR2411" s="7"/>
      <c r="DS2411" s="7"/>
      <c r="DT2411" s="7"/>
      <c r="DU2411" s="7"/>
      <c r="DV2411" s="7"/>
      <c r="DW2411" s="7"/>
      <c r="DX2411" s="7"/>
      <c r="DY2411" s="7"/>
      <c r="DZ2411" s="7"/>
      <c r="EA2411" s="7"/>
      <c r="EB2411" s="7"/>
      <c r="EC2411" s="7"/>
      <c r="ED2411" s="7"/>
      <c r="EE2411" s="7"/>
      <c r="EF2411" s="7"/>
      <c r="EG2411" s="7"/>
      <c r="EH2411" s="7"/>
      <c r="EI2411" s="7"/>
      <c r="EJ2411" s="7"/>
      <c r="EK2411" s="7"/>
      <c r="EL2411" s="7"/>
      <c r="EM2411" s="7"/>
      <c r="EN2411" s="7"/>
      <c r="EO2411" s="7"/>
      <c r="EP2411" s="7"/>
      <c r="EQ2411" s="7"/>
      <c r="ER2411" s="7"/>
      <c r="ES2411" s="7"/>
      <c r="ET2411" s="7"/>
      <c r="EU2411" s="7"/>
      <c r="EV2411" s="7"/>
      <c r="EW2411" s="7"/>
      <c r="EX2411" s="7"/>
      <c r="EY2411" s="7"/>
      <c r="EZ2411" s="7"/>
      <c r="FA2411" s="7"/>
      <c r="FB2411" s="7"/>
      <c r="FC2411" s="7"/>
      <c r="FD2411" s="7"/>
      <c r="FE2411" s="7"/>
      <c r="FF2411" s="7"/>
      <c r="FG2411" s="7"/>
    </row>
    <row r="2412" spans="1:163" ht="17.25" customHeight="1" x14ac:dyDescent="0.2">
      <c r="A2412" s="7"/>
      <c r="B2412" s="7"/>
      <c r="C2412" s="7"/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  <c r="BX2412" s="7"/>
      <c r="BY2412" s="7"/>
      <c r="BZ2412" s="7"/>
      <c r="CA2412" s="7"/>
      <c r="CB2412" s="7"/>
      <c r="CC2412" s="7"/>
      <c r="CD2412" s="7"/>
      <c r="CE2412" s="7"/>
      <c r="CF2412" s="7"/>
      <c r="CG2412" s="7"/>
      <c r="CH2412" s="7"/>
      <c r="CI2412" s="7"/>
      <c r="CJ2412" s="7"/>
      <c r="CK2412" s="7"/>
      <c r="CL2412" s="7"/>
      <c r="CM2412" s="7"/>
      <c r="CN2412" s="7"/>
      <c r="CO2412" s="7"/>
      <c r="CP2412" s="7"/>
      <c r="CQ2412" s="7"/>
      <c r="CR2412" s="7"/>
      <c r="CS2412" s="7"/>
      <c r="CT2412" s="7"/>
      <c r="CU2412" s="7"/>
      <c r="CV2412" s="7"/>
      <c r="CW2412" s="7"/>
      <c r="CX2412" s="7"/>
      <c r="CY2412" s="7"/>
      <c r="CZ2412" s="7"/>
      <c r="DA2412" s="7"/>
      <c r="DB2412" s="7"/>
      <c r="DC2412" s="7"/>
      <c r="DD2412" s="7"/>
      <c r="DE2412" s="7"/>
      <c r="DF2412" s="7"/>
      <c r="DG2412" s="7"/>
      <c r="DH2412" s="7"/>
      <c r="DI2412" s="7"/>
      <c r="DJ2412" s="7"/>
      <c r="DK2412" s="7"/>
      <c r="DL2412" s="7"/>
      <c r="DM2412" s="7"/>
      <c r="DN2412" s="7"/>
      <c r="DO2412" s="7"/>
      <c r="DP2412" s="7"/>
      <c r="DQ2412" s="7"/>
      <c r="DR2412" s="7"/>
      <c r="DS2412" s="7"/>
      <c r="DT2412" s="7"/>
      <c r="DU2412" s="7"/>
      <c r="DV2412" s="7"/>
      <c r="DW2412" s="7"/>
      <c r="DX2412" s="7"/>
      <c r="DY2412" s="7"/>
      <c r="DZ2412" s="7"/>
      <c r="EA2412" s="7"/>
      <c r="EB2412" s="7"/>
      <c r="EC2412" s="7"/>
      <c r="ED2412" s="7"/>
      <c r="EE2412" s="7"/>
      <c r="EF2412" s="7"/>
      <c r="EG2412" s="7"/>
      <c r="EH2412" s="7"/>
      <c r="EI2412" s="7"/>
      <c r="EJ2412" s="7"/>
      <c r="EK2412" s="7"/>
      <c r="EL2412" s="7"/>
      <c r="EM2412" s="7"/>
      <c r="EN2412" s="7"/>
      <c r="EO2412" s="7"/>
      <c r="EP2412" s="7"/>
      <c r="EQ2412" s="7"/>
      <c r="ER2412" s="7"/>
      <c r="ES2412" s="7"/>
      <c r="ET2412" s="7"/>
      <c r="EU2412" s="7"/>
      <c r="EV2412" s="7"/>
      <c r="EW2412" s="7"/>
      <c r="EX2412" s="7"/>
      <c r="EY2412" s="7"/>
      <c r="EZ2412" s="7"/>
      <c r="FA2412" s="7"/>
      <c r="FB2412" s="7"/>
      <c r="FC2412" s="7"/>
      <c r="FD2412" s="7"/>
      <c r="FE2412" s="7"/>
      <c r="FF2412" s="7"/>
      <c r="FG2412" s="7"/>
    </row>
    <row r="2413" spans="1:163" ht="17.25" customHeight="1" x14ac:dyDescent="0.2">
      <c r="A2413" s="7"/>
      <c r="B2413" s="7"/>
      <c r="C2413" s="7"/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  <c r="BJ2413" s="7"/>
      <c r="BK2413" s="7"/>
      <c r="BL2413" s="7"/>
      <c r="BM2413" s="7"/>
      <c r="BN2413" s="7"/>
      <c r="BO2413" s="7"/>
      <c r="BP2413" s="7"/>
      <c r="BQ2413" s="7"/>
      <c r="BR2413" s="7"/>
      <c r="BS2413" s="7"/>
      <c r="BT2413" s="7"/>
      <c r="BU2413" s="7"/>
      <c r="BV2413" s="7"/>
      <c r="BW2413" s="7"/>
      <c r="BX2413" s="7"/>
      <c r="BY2413" s="7"/>
      <c r="BZ2413" s="7"/>
      <c r="CA2413" s="7"/>
      <c r="CB2413" s="7"/>
      <c r="CC2413" s="7"/>
      <c r="CD2413" s="7"/>
      <c r="CE2413" s="7"/>
      <c r="CF2413" s="7"/>
      <c r="CG2413" s="7"/>
      <c r="CH2413" s="7"/>
      <c r="CI2413" s="7"/>
      <c r="CJ2413" s="7"/>
      <c r="CK2413" s="7"/>
      <c r="CL2413" s="7"/>
      <c r="CM2413" s="7"/>
      <c r="CN2413" s="7"/>
      <c r="CO2413" s="7"/>
      <c r="CP2413" s="7"/>
      <c r="CQ2413" s="7"/>
      <c r="CR2413" s="7"/>
      <c r="CS2413" s="7"/>
      <c r="CT2413" s="7"/>
      <c r="CU2413" s="7"/>
      <c r="CV2413" s="7"/>
      <c r="CW2413" s="7"/>
      <c r="CX2413" s="7"/>
      <c r="CY2413" s="7"/>
      <c r="CZ2413" s="7"/>
      <c r="DA2413" s="7"/>
      <c r="DB2413" s="7"/>
      <c r="DC2413" s="7"/>
      <c r="DD2413" s="7"/>
      <c r="DE2413" s="7"/>
      <c r="DF2413" s="7"/>
      <c r="DG2413" s="7"/>
      <c r="DH2413" s="7"/>
      <c r="DI2413" s="7"/>
      <c r="DJ2413" s="7"/>
      <c r="DK2413" s="7"/>
      <c r="DL2413" s="7"/>
      <c r="DM2413" s="7"/>
      <c r="DN2413" s="7"/>
      <c r="DO2413" s="7"/>
      <c r="DP2413" s="7"/>
      <c r="DQ2413" s="7"/>
      <c r="DR2413" s="7"/>
      <c r="DS2413" s="7"/>
      <c r="DT2413" s="7"/>
      <c r="DU2413" s="7"/>
      <c r="DV2413" s="7"/>
      <c r="DW2413" s="7"/>
      <c r="DX2413" s="7"/>
      <c r="DY2413" s="7"/>
      <c r="DZ2413" s="7"/>
      <c r="EA2413" s="7"/>
      <c r="EB2413" s="7"/>
      <c r="EC2413" s="7"/>
      <c r="ED2413" s="7"/>
      <c r="EE2413" s="7"/>
      <c r="EF2413" s="7"/>
      <c r="EG2413" s="7"/>
      <c r="EH2413" s="7"/>
      <c r="EI2413" s="7"/>
      <c r="EJ2413" s="7"/>
      <c r="EK2413" s="7"/>
      <c r="EL2413" s="7"/>
      <c r="EM2413" s="7"/>
      <c r="EN2413" s="7"/>
      <c r="EO2413" s="7"/>
      <c r="EP2413" s="7"/>
      <c r="EQ2413" s="7"/>
      <c r="ER2413" s="7"/>
      <c r="ES2413" s="7"/>
      <c r="ET2413" s="7"/>
      <c r="EU2413" s="7"/>
      <c r="EV2413" s="7"/>
      <c r="EW2413" s="7"/>
      <c r="EX2413" s="7"/>
      <c r="EY2413" s="7"/>
      <c r="EZ2413" s="7"/>
      <c r="FA2413" s="7"/>
      <c r="FB2413" s="7"/>
      <c r="FC2413" s="7"/>
      <c r="FD2413" s="7"/>
      <c r="FE2413" s="7"/>
      <c r="FF2413" s="7"/>
      <c r="FG2413" s="7"/>
    </row>
    <row r="2414" spans="1:163" ht="17.25" customHeight="1" x14ac:dyDescent="0.2">
      <c r="A2414" s="7"/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  <c r="BJ2414" s="7"/>
      <c r="BK2414" s="7"/>
      <c r="BL2414" s="7"/>
      <c r="BM2414" s="7"/>
      <c r="BN2414" s="7"/>
      <c r="BO2414" s="7"/>
      <c r="BP2414" s="7"/>
      <c r="BQ2414" s="7"/>
      <c r="BR2414" s="7"/>
      <c r="BS2414" s="7"/>
      <c r="BT2414" s="7"/>
      <c r="BU2414" s="7"/>
      <c r="BV2414" s="7"/>
      <c r="BW2414" s="7"/>
      <c r="BX2414" s="7"/>
      <c r="BY2414" s="7"/>
      <c r="BZ2414" s="7"/>
      <c r="CA2414" s="7"/>
      <c r="CB2414" s="7"/>
      <c r="CC2414" s="7"/>
      <c r="CD2414" s="7"/>
      <c r="CE2414" s="7"/>
      <c r="CF2414" s="7"/>
      <c r="CG2414" s="7"/>
      <c r="CH2414" s="7"/>
      <c r="CI2414" s="7"/>
      <c r="CJ2414" s="7"/>
      <c r="CK2414" s="7"/>
      <c r="CL2414" s="7"/>
      <c r="CM2414" s="7"/>
      <c r="CN2414" s="7"/>
      <c r="CO2414" s="7"/>
      <c r="CP2414" s="7"/>
      <c r="CQ2414" s="7"/>
      <c r="CR2414" s="7"/>
      <c r="CS2414" s="7"/>
      <c r="CT2414" s="7"/>
      <c r="CU2414" s="7"/>
      <c r="CV2414" s="7"/>
      <c r="CW2414" s="7"/>
      <c r="CX2414" s="7"/>
      <c r="CY2414" s="7"/>
      <c r="CZ2414" s="7"/>
      <c r="DA2414" s="7"/>
      <c r="DB2414" s="7"/>
      <c r="DC2414" s="7"/>
      <c r="DD2414" s="7"/>
      <c r="DE2414" s="7"/>
      <c r="DF2414" s="7"/>
      <c r="DG2414" s="7"/>
      <c r="DH2414" s="7"/>
      <c r="DI2414" s="7"/>
      <c r="DJ2414" s="7"/>
      <c r="DK2414" s="7"/>
      <c r="DL2414" s="7"/>
      <c r="DM2414" s="7"/>
      <c r="DN2414" s="7"/>
      <c r="DO2414" s="7"/>
      <c r="DP2414" s="7"/>
      <c r="DQ2414" s="7"/>
      <c r="DR2414" s="7"/>
      <c r="DS2414" s="7"/>
      <c r="DT2414" s="7"/>
      <c r="DU2414" s="7"/>
      <c r="DV2414" s="7"/>
      <c r="DW2414" s="7"/>
      <c r="DX2414" s="7"/>
      <c r="DY2414" s="7"/>
      <c r="DZ2414" s="7"/>
      <c r="EA2414" s="7"/>
      <c r="EB2414" s="7"/>
      <c r="EC2414" s="7"/>
      <c r="ED2414" s="7"/>
      <c r="EE2414" s="7"/>
      <c r="EF2414" s="7"/>
      <c r="EG2414" s="7"/>
      <c r="EH2414" s="7"/>
      <c r="EI2414" s="7"/>
      <c r="EJ2414" s="7"/>
      <c r="EK2414" s="7"/>
      <c r="EL2414" s="7"/>
      <c r="EM2414" s="7"/>
      <c r="EN2414" s="7"/>
      <c r="EO2414" s="7"/>
      <c r="EP2414" s="7"/>
      <c r="EQ2414" s="7"/>
      <c r="ER2414" s="7"/>
      <c r="ES2414" s="7"/>
      <c r="ET2414" s="7"/>
      <c r="EU2414" s="7"/>
      <c r="EV2414" s="7"/>
      <c r="EW2414" s="7"/>
      <c r="EX2414" s="7"/>
      <c r="EY2414" s="7"/>
      <c r="EZ2414" s="7"/>
      <c r="FA2414" s="7"/>
      <c r="FB2414" s="7"/>
      <c r="FC2414" s="7"/>
      <c r="FD2414" s="7"/>
      <c r="FE2414" s="7"/>
      <c r="FF2414" s="7"/>
      <c r="FG2414" s="7"/>
    </row>
    <row r="2415" spans="1:163" ht="17.25" customHeight="1" x14ac:dyDescent="0.2">
      <c r="A2415" s="7"/>
      <c r="B2415" s="7"/>
      <c r="C2415" s="7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  <c r="BJ2415" s="7"/>
      <c r="BK2415" s="7"/>
      <c r="BL2415" s="7"/>
      <c r="BM2415" s="7"/>
      <c r="BN2415" s="7"/>
      <c r="BO2415" s="7"/>
      <c r="BP2415" s="7"/>
      <c r="BQ2415" s="7"/>
      <c r="BR2415" s="7"/>
      <c r="BS2415" s="7"/>
      <c r="BT2415" s="7"/>
      <c r="BU2415" s="7"/>
      <c r="BV2415" s="7"/>
      <c r="BW2415" s="7"/>
      <c r="BX2415" s="7"/>
      <c r="BY2415" s="7"/>
      <c r="BZ2415" s="7"/>
      <c r="CA2415" s="7"/>
      <c r="CB2415" s="7"/>
      <c r="CC2415" s="7"/>
      <c r="CD2415" s="7"/>
      <c r="CE2415" s="7"/>
      <c r="CF2415" s="7"/>
      <c r="CG2415" s="7"/>
      <c r="CH2415" s="7"/>
      <c r="CI2415" s="7"/>
      <c r="CJ2415" s="7"/>
      <c r="CK2415" s="7"/>
      <c r="CL2415" s="7"/>
      <c r="CM2415" s="7"/>
      <c r="CN2415" s="7"/>
      <c r="CO2415" s="7"/>
      <c r="CP2415" s="7"/>
      <c r="CQ2415" s="7"/>
      <c r="CR2415" s="7"/>
      <c r="CS2415" s="7"/>
      <c r="CT2415" s="7"/>
      <c r="CU2415" s="7"/>
      <c r="CV2415" s="7"/>
      <c r="CW2415" s="7"/>
      <c r="CX2415" s="7"/>
      <c r="CY2415" s="7"/>
      <c r="CZ2415" s="7"/>
      <c r="DA2415" s="7"/>
      <c r="DB2415" s="7"/>
      <c r="DC2415" s="7"/>
      <c r="DD2415" s="7"/>
      <c r="DE2415" s="7"/>
      <c r="DF2415" s="7"/>
      <c r="DG2415" s="7"/>
      <c r="DH2415" s="7"/>
      <c r="DI2415" s="7"/>
      <c r="DJ2415" s="7"/>
      <c r="DK2415" s="7"/>
      <c r="DL2415" s="7"/>
      <c r="DM2415" s="7"/>
      <c r="DN2415" s="7"/>
      <c r="DO2415" s="7"/>
      <c r="DP2415" s="7"/>
      <c r="DQ2415" s="7"/>
      <c r="DR2415" s="7"/>
      <c r="DS2415" s="7"/>
      <c r="DT2415" s="7"/>
      <c r="DU2415" s="7"/>
      <c r="DV2415" s="7"/>
      <c r="DW2415" s="7"/>
      <c r="DX2415" s="7"/>
      <c r="DY2415" s="7"/>
      <c r="DZ2415" s="7"/>
      <c r="EA2415" s="7"/>
      <c r="EB2415" s="7"/>
      <c r="EC2415" s="7"/>
      <c r="ED2415" s="7"/>
      <c r="EE2415" s="7"/>
      <c r="EF2415" s="7"/>
      <c r="EG2415" s="7"/>
      <c r="EH2415" s="7"/>
      <c r="EI2415" s="7"/>
      <c r="EJ2415" s="7"/>
      <c r="EK2415" s="7"/>
      <c r="EL2415" s="7"/>
      <c r="EM2415" s="7"/>
      <c r="EN2415" s="7"/>
      <c r="EO2415" s="7"/>
      <c r="EP2415" s="7"/>
      <c r="EQ2415" s="7"/>
      <c r="ER2415" s="7"/>
      <c r="ES2415" s="7"/>
      <c r="ET2415" s="7"/>
      <c r="EU2415" s="7"/>
      <c r="EV2415" s="7"/>
      <c r="EW2415" s="7"/>
      <c r="EX2415" s="7"/>
      <c r="EY2415" s="7"/>
      <c r="EZ2415" s="7"/>
      <c r="FA2415" s="7"/>
      <c r="FB2415" s="7"/>
      <c r="FC2415" s="7"/>
      <c r="FD2415" s="7"/>
      <c r="FE2415" s="7"/>
      <c r="FF2415" s="7"/>
      <c r="FG2415" s="7"/>
    </row>
    <row r="2416" spans="1:163" ht="17.25" customHeight="1" x14ac:dyDescent="0.2">
      <c r="A2416" s="7"/>
      <c r="B2416" s="7"/>
      <c r="C2416" s="7"/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7"/>
      <c r="BJ2416" s="7"/>
      <c r="BK2416" s="7"/>
      <c r="BL2416" s="7"/>
      <c r="BM2416" s="7"/>
      <c r="BN2416" s="7"/>
      <c r="BO2416" s="7"/>
      <c r="BP2416" s="7"/>
      <c r="BQ2416" s="7"/>
      <c r="BR2416" s="7"/>
      <c r="BS2416" s="7"/>
      <c r="BT2416" s="7"/>
      <c r="BU2416" s="7"/>
      <c r="BV2416" s="7"/>
      <c r="BW2416" s="7"/>
      <c r="BX2416" s="7"/>
      <c r="BY2416" s="7"/>
      <c r="BZ2416" s="7"/>
      <c r="CA2416" s="7"/>
      <c r="CB2416" s="7"/>
      <c r="CC2416" s="7"/>
      <c r="CD2416" s="7"/>
      <c r="CE2416" s="7"/>
      <c r="CF2416" s="7"/>
      <c r="CG2416" s="7"/>
      <c r="CH2416" s="7"/>
      <c r="CI2416" s="7"/>
      <c r="CJ2416" s="7"/>
      <c r="CK2416" s="7"/>
      <c r="CL2416" s="7"/>
      <c r="CM2416" s="7"/>
      <c r="CN2416" s="7"/>
      <c r="CO2416" s="7"/>
      <c r="CP2416" s="7"/>
      <c r="CQ2416" s="7"/>
      <c r="CR2416" s="7"/>
      <c r="CS2416" s="7"/>
      <c r="CT2416" s="7"/>
      <c r="CU2416" s="7"/>
      <c r="CV2416" s="7"/>
      <c r="CW2416" s="7"/>
      <c r="CX2416" s="7"/>
      <c r="CY2416" s="7"/>
      <c r="CZ2416" s="7"/>
      <c r="DA2416" s="7"/>
      <c r="DB2416" s="7"/>
      <c r="DC2416" s="7"/>
      <c r="DD2416" s="7"/>
      <c r="DE2416" s="7"/>
      <c r="DF2416" s="7"/>
      <c r="DG2416" s="7"/>
      <c r="DH2416" s="7"/>
      <c r="DI2416" s="7"/>
      <c r="DJ2416" s="7"/>
      <c r="DK2416" s="7"/>
      <c r="DL2416" s="7"/>
      <c r="DM2416" s="7"/>
      <c r="DN2416" s="7"/>
      <c r="DO2416" s="7"/>
      <c r="DP2416" s="7"/>
      <c r="DQ2416" s="7"/>
      <c r="DR2416" s="7"/>
      <c r="DS2416" s="7"/>
      <c r="DT2416" s="7"/>
      <c r="DU2416" s="7"/>
      <c r="DV2416" s="7"/>
      <c r="DW2416" s="7"/>
      <c r="DX2416" s="7"/>
      <c r="DY2416" s="7"/>
      <c r="DZ2416" s="7"/>
      <c r="EA2416" s="7"/>
      <c r="EB2416" s="7"/>
      <c r="EC2416" s="7"/>
      <c r="ED2416" s="7"/>
      <c r="EE2416" s="7"/>
      <c r="EF2416" s="7"/>
      <c r="EG2416" s="7"/>
      <c r="EH2416" s="7"/>
      <c r="EI2416" s="7"/>
      <c r="EJ2416" s="7"/>
      <c r="EK2416" s="7"/>
      <c r="EL2416" s="7"/>
      <c r="EM2416" s="7"/>
      <c r="EN2416" s="7"/>
      <c r="EO2416" s="7"/>
      <c r="EP2416" s="7"/>
      <c r="EQ2416" s="7"/>
      <c r="ER2416" s="7"/>
      <c r="ES2416" s="7"/>
      <c r="ET2416" s="7"/>
      <c r="EU2416" s="7"/>
      <c r="EV2416" s="7"/>
      <c r="EW2416" s="7"/>
      <c r="EX2416" s="7"/>
      <c r="EY2416" s="7"/>
      <c r="EZ2416" s="7"/>
      <c r="FA2416" s="7"/>
      <c r="FB2416" s="7"/>
      <c r="FC2416" s="7"/>
      <c r="FD2416" s="7"/>
      <c r="FE2416" s="7"/>
      <c r="FF2416" s="7"/>
      <c r="FG2416" s="7"/>
    </row>
    <row r="2417" spans="1:163" ht="17.25" customHeight="1" x14ac:dyDescent="0.2">
      <c r="A2417" s="7"/>
      <c r="B2417" s="7"/>
      <c r="C2417" s="7"/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7"/>
      <c r="BJ2417" s="7"/>
      <c r="BK2417" s="7"/>
      <c r="BL2417" s="7"/>
      <c r="BM2417" s="7"/>
      <c r="BN2417" s="7"/>
      <c r="BO2417" s="7"/>
      <c r="BP2417" s="7"/>
      <c r="BQ2417" s="7"/>
      <c r="BR2417" s="7"/>
      <c r="BS2417" s="7"/>
      <c r="BT2417" s="7"/>
      <c r="BU2417" s="7"/>
      <c r="BV2417" s="7"/>
      <c r="BW2417" s="7"/>
      <c r="BX2417" s="7"/>
      <c r="BY2417" s="7"/>
      <c r="BZ2417" s="7"/>
      <c r="CA2417" s="7"/>
      <c r="CB2417" s="7"/>
      <c r="CC2417" s="7"/>
      <c r="CD2417" s="7"/>
      <c r="CE2417" s="7"/>
      <c r="CF2417" s="7"/>
      <c r="CG2417" s="7"/>
      <c r="CH2417" s="7"/>
      <c r="CI2417" s="7"/>
      <c r="CJ2417" s="7"/>
      <c r="CK2417" s="7"/>
      <c r="CL2417" s="7"/>
      <c r="CM2417" s="7"/>
      <c r="CN2417" s="7"/>
      <c r="CO2417" s="7"/>
      <c r="CP2417" s="7"/>
      <c r="CQ2417" s="7"/>
      <c r="CR2417" s="7"/>
      <c r="CS2417" s="7"/>
      <c r="CT2417" s="7"/>
      <c r="CU2417" s="7"/>
      <c r="CV2417" s="7"/>
      <c r="CW2417" s="7"/>
      <c r="CX2417" s="7"/>
      <c r="CY2417" s="7"/>
      <c r="CZ2417" s="7"/>
      <c r="DA2417" s="7"/>
      <c r="DB2417" s="7"/>
      <c r="DC2417" s="7"/>
      <c r="DD2417" s="7"/>
      <c r="DE2417" s="7"/>
      <c r="DF2417" s="7"/>
      <c r="DG2417" s="7"/>
      <c r="DH2417" s="7"/>
      <c r="DI2417" s="7"/>
      <c r="DJ2417" s="7"/>
      <c r="DK2417" s="7"/>
      <c r="DL2417" s="7"/>
      <c r="DM2417" s="7"/>
      <c r="DN2417" s="7"/>
      <c r="DO2417" s="7"/>
      <c r="DP2417" s="7"/>
      <c r="DQ2417" s="7"/>
      <c r="DR2417" s="7"/>
      <c r="DS2417" s="7"/>
      <c r="DT2417" s="7"/>
      <c r="DU2417" s="7"/>
      <c r="DV2417" s="7"/>
      <c r="DW2417" s="7"/>
      <c r="DX2417" s="7"/>
      <c r="DY2417" s="7"/>
      <c r="DZ2417" s="7"/>
      <c r="EA2417" s="7"/>
      <c r="EB2417" s="7"/>
      <c r="EC2417" s="7"/>
      <c r="ED2417" s="7"/>
      <c r="EE2417" s="7"/>
      <c r="EF2417" s="7"/>
      <c r="EG2417" s="7"/>
      <c r="EH2417" s="7"/>
      <c r="EI2417" s="7"/>
      <c r="EJ2417" s="7"/>
      <c r="EK2417" s="7"/>
      <c r="EL2417" s="7"/>
      <c r="EM2417" s="7"/>
      <c r="EN2417" s="7"/>
      <c r="EO2417" s="7"/>
      <c r="EP2417" s="7"/>
      <c r="EQ2417" s="7"/>
      <c r="ER2417" s="7"/>
      <c r="ES2417" s="7"/>
      <c r="ET2417" s="7"/>
      <c r="EU2417" s="7"/>
      <c r="EV2417" s="7"/>
      <c r="EW2417" s="7"/>
      <c r="EX2417" s="7"/>
      <c r="EY2417" s="7"/>
      <c r="EZ2417" s="7"/>
      <c r="FA2417" s="7"/>
      <c r="FB2417" s="7"/>
      <c r="FC2417" s="7"/>
      <c r="FD2417" s="7"/>
      <c r="FE2417" s="7"/>
      <c r="FF2417" s="7"/>
      <c r="FG2417" s="7"/>
    </row>
    <row r="2418" spans="1:163" ht="17.25" customHeight="1" x14ac:dyDescent="0.2">
      <c r="A2418" s="7"/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7"/>
      <c r="BJ2418" s="7"/>
      <c r="BK2418" s="7"/>
      <c r="BL2418" s="7"/>
      <c r="BM2418" s="7"/>
      <c r="BN2418" s="7"/>
      <c r="BO2418" s="7"/>
      <c r="BP2418" s="7"/>
      <c r="BQ2418" s="7"/>
      <c r="BR2418" s="7"/>
      <c r="BS2418" s="7"/>
      <c r="BT2418" s="7"/>
      <c r="BU2418" s="7"/>
      <c r="BV2418" s="7"/>
      <c r="BW2418" s="7"/>
      <c r="BX2418" s="7"/>
      <c r="BY2418" s="7"/>
      <c r="BZ2418" s="7"/>
      <c r="CA2418" s="7"/>
      <c r="CB2418" s="7"/>
      <c r="CC2418" s="7"/>
      <c r="CD2418" s="7"/>
      <c r="CE2418" s="7"/>
      <c r="CF2418" s="7"/>
      <c r="CG2418" s="7"/>
      <c r="CH2418" s="7"/>
      <c r="CI2418" s="7"/>
      <c r="CJ2418" s="7"/>
      <c r="CK2418" s="7"/>
      <c r="CL2418" s="7"/>
      <c r="CM2418" s="7"/>
      <c r="CN2418" s="7"/>
      <c r="CO2418" s="7"/>
      <c r="CP2418" s="7"/>
      <c r="CQ2418" s="7"/>
      <c r="CR2418" s="7"/>
      <c r="CS2418" s="7"/>
      <c r="CT2418" s="7"/>
      <c r="CU2418" s="7"/>
      <c r="CV2418" s="7"/>
      <c r="CW2418" s="7"/>
      <c r="CX2418" s="7"/>
      <c r="CY2418" s="7"/>
      <c r="CZ2418" s="7"/>
      <c r="DA2418" s="7"/>
      <c r="DB2418" s="7"/>
      <c r="DC2418" s="7"/>
      <c r="DD2418" s="7"/>
      <c r="DE2418" s="7"/>
      <c r="DF2418" s="7"/>
      <c r="DG2418" s="7"/>
      <c r="DH2418" s="7"/>
      <c r="DI2418" s="7"/>
      <c r="DJ2418" s="7"/>
      <c r="DK2418" s="7"/>
      <c r="DL2418" s="7"/>
      <c r="DM2418" s="7"/>
      <c r="DN2418" s="7"/>
      <c r="DO2418" s="7"/>
      <c r="DP2418" s="7"/>
      <c r="DQ2418" s="7"/>
      <c r="DR2418" s="7"/>
      <c r="DS2418" s="7"/>
      <c r="DT2418" s="7"/>
      <c r="DU2418" s="7"/>
      <c r="DV2418" s="7"/>
      <c r="DW2418" s="7"/>
      <c r="DX2418" s="7"/>
      <c r="DY2418" s="7"/>
      <c r="DZ2418" s="7"/>
      <c r="EA2418" s="7"/>
      <c r="EB2418" s="7"/>
      <c r="EC2418" s="7"/>
      <c r="ED2418" s="7"/>
      <c r="EE2418" s="7"/>
      <c r="EF2418" s="7"/>
      <c r="EG2418" s="7"/>
      <c r="EH2418" s="7"/>
      <c r="EI2418" s="7"/>
      <c r="EJ2418" s="7"/>
      <c r="EK2418" s="7"/>
      <c r="EL2418" s="7"/>
      <c r="EM2418" s="7"/>
      <c r="EN2418" s="7"/>
      <c r="EO2418" s="7"/>
      <c r="EP2418" s="7"/>
      <c r="EQ2418" s="7"/>
      <c r="ER2418" s="7"/>
      <c r="ES2418" s="7"/>
      <c r="ET2418" s="7"/>
      <c r="EU2418" s="7"/>
      <c r="EV2418" s="7"/>
      <c r="EW2418" s="7"/>
      <c r="EX2418" s="7"/>
      <c r="EY2418" s="7"/>
      <c r="EZ2418" s="7"/>
      <c r="FA2418" s="7"/>
      <c r="FB2418" s="7"/>
      <c r="FC2418" s="7"/>
      <c r="FD2418" s="7"/>
      <c r="FE2418" s="7"/>
      <c r="FF2418" s="7"/>
      <c r="FG2418" s="7"/>
    </row>
    <row r="2419" spans="1:163" ht="17.25" customHeight="1" x14ac:dyDescent="0.2">
      <c r="A2419" s="7"/>
      <c r="B2419" s="7"/>
      <c r="C2419" s="7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7"/>
      <c r="BJ2419" s="7"/>
      <c r="BK2419" s="7"/>
      <c r="BL2419" s="7"/>
      <c r="BM2419" s="7"/>
      <c r="BN2419" s="7"/>
      <c r="BO2419" s="7"/>
      <c r="BP2419" s="7"/>
      <c r="BQ2419" s="7"/>
      <c r="BR2419" s="7"/>
      <c r="BS2419" s="7"/>
      <c r="BT2419" s="7"/>
      <c r="BU2419" s="7"/>
      <c r="BV2419" s="7"/>
      <c r="BW2419" s="7"/>
      <c r="BX2419" s="7"/>
      <c r="BY2419" s="7"/>
      <c r="BZ2419" s="7"/>
      <c r="CA2419" s="7"/>
      <c r="CB2419" s="7"/>
      <c r="CC2419" s="7"/>
      <c r="CD2419" s="7"/>
      <c r="CE2419" s="7"/>
      <c r="CF2419" s="7"/>
      <c r="CG2419" s="7"/>
      <c r="CH2419" s="7"/>
      <c r="CI2419" s="7"/>
      <c r="CJ2419" s="7"/>
      <c r="CK2419" s="7"/>
      <c r="CL2419" s="7"/>
      <c r="CM2419" s="7"/>
      <c r="CN2419" s="7"/>
      <c r="CO2419" s="7"/>
      <c r="CP2419" s="7"/>
      <c r="CQ2419" s="7"/>
      <c r="CR2419" s="7"/>
      <c r="CS2419" s="7"/>
      <c r="CT2419" s="7"/>
      <c r="CU2419" s="7"/>
      <c r="CV2419" s="7"/>
      <c r="CW2419" s="7"/>
      <c r="CX2419" s="7"/>
      <c r="CY2419" s="7"/>
      <c r="CZ2419" s="7"/>
      <c r="DA2419" s="7"/>
      <c r="DB2419" s="7"/>
      <c r="DC2419" s="7"/>
      <c r="DD2419" s="7"/>
      <c r="DE2419" s="7"/>
      <c r="DF2419" s="7"/>
      <c r="DG2419" s="7"/>
      <c r="DH2419" s="7"/>
      <c r="DI2419" s="7"/>
      <c r="DJ2419" s="7"/>
      <c r="DK2419" s="7"/>
      <c r="DL2419" s="7"/>
      <c r="DM2419" s="7"/>
      <c r="DN2419" s="7"/>
      <c r="DO2419" s="7"/>
      <c r="DP2419" s="7"/>
      <c r="DQ2419" s="7"/>
      <c r="DR2419" s="7"/>
      <c r="DS2419" s="7"/>
      <c r="DT2419" s="7"/>
      <c r="DU2419" s="7"/>
      <c r="DV2419" s="7"/>
      <c r="DW2419" s="7"/>
      <c r="DX2419" s="7"/>
      <c r="DY2419" s="7"/>
      <c r="DZ2419" s="7"/>
      <c r="EA2419" s="7"/>
      <c r="EB2419" s="7"/>
      <c r="EC2419" s="7"/>
      <c r="ED2419" s="7"/>
      <c r="EE2419" s="7"/>
      <c r="EF2419" s="7"/>
      <c r="EG2419" s="7"/>
      <c r="EH2419" s="7"/>
      <c r="EI2419" s="7"/>
      <c r="EJ2419" s="7"/>
      <c r="EK2419" s="7"/>
      <c r="EL2419" s="7"/>
      <c r="EM2419" s="7"/>
      <c r="EN2419" s="7"/>
      <c r="EO2419" s="7"/>
      <c r="EP2419" s="7"/>
      <c r="EQ2419" s="7"/>
      <c r="ER2419" s="7"/>
      <c r="ES2419" s="7"/>
      <c r="ET2419" s="7"/>
      <c r="EU2419" s="7"/>
      <c r="EV2419" s="7"/>
      <c r="EW2419" s="7"/>
      <c r="EX2419" s="7"/>
      <c r="EY2419" s="7"/>
      <c r="EZ2419" s="7"/>
      <c r="FA2419" s="7"/>
      <c r="FB2419" s="7"/>
      <c r="FC2419" s="7"/>
      <c r="FD2419" s="7"/>
      <c r="FE2419" s="7"/>
      <c r="FF2419" s="7"/>
      <c r="FG2419" s="7"/>
    </row>
    <row r="2420" spans="1:163" ht="17.25" customHeight="1" x14ac:dyDescent="0.2">
      <c r="A2420" s="7"/>
      <c r="B2420" s="7"/>
      <c r="C2420" s="7"/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7"/>
      <c r="BJ2420" s="7"/>
      <c r="BK2420" s="7"/>
      <c r="BL2420" s="7"/>
      <c r="BM2420" s="7"/>
      <c r="BN2420" s="7"/>
      <c r="BO2420" s="7"/>
      <c r="BP2420" s="7"/>
      <c r="BQ2420" s="7"/>
      <c r="BR2420" s="7"/>
      <c r="BS2420" s="7"/>
      <c r="BT2420" s="7"/>
      <c r="BU2420" s="7"/>
      <c r="BV2420" s="7"/>
      <c r="BW2420" s="7"/>
      <c r="BX2420" s="7"/>
      <c r="BY2420" s="7"/>
      <c r="BZ2420" s="7"/>
      <c r="CA2420" s="7"/>
      <c r="CB2420" s="7"/>
      <c r="CC2420" s="7"/>
      <c r="CD2420" s="7"/>
      <c r="CE2420" s="7"/>
      <c r="CF2420" s="7"/>
      <c r="CG2420" s="7"/>
      <c r="CH2420" s="7"/>
      <c r="CI2420" s="7"/>
      <c r="CJ2420" s="7"/>
      <c r="CK2420" s="7"/>
      <c r="CL2420" s="7"/>
      <c r="CM2420" s="7"/>
      <c r="CN2420" s="7"/>
      <c r="CO2420" s="7"/>
      <c r="CP2420" s="7"/>
      <c r="CQ2420" s="7"/>
      <c r="CR2420" s="7"/>
      <c r="CS2420" s="7"/>
      <c r="CT2420" s="7"/>
      <c r="CU2420" s="7"/>
      <c r="CV2420" s="7"/>
      <c r="CW2420" s="7"/>
      <c r="CX2420" s="7"/>
      <c r="CY2420" s="7"/>
      <c r="CZ2420" s="7"/>
      <c r="DA2420" s="7"/>
      <c r="DB2420" s="7"/>
      <c r="DC2420" s="7"/>
      <c r="DD2420" s="7"/>
      <c r="DE2420" s="7"/>
      <c r="DF2420" s="7"/>
      <c r="DG2420" s="7"/>
      <c r="DH2420" s="7"/>
      <c r="DI2420" s="7"/>
      <c r="DJ2420" s="7"/>
      <c r="DK2420" s="7"/>
      <c r="DL2420" s="7"/>
      <c r="DM2420" s="7"/>
      <c r="DN2420" s="7"/>
      <c r="DO2420" s="7"/>
      <c r="DP2420" s="7"/>
      <c r="DQ2420" s="7"/>
      <c r="DR2420" s="7"/>
      <c r="DS2420" s="7"/>
      <c r="DT2420" s="7"/>
      <c r="DU2420" s="7"/>
      <c r="DV2420" s="7"/>
      <c r="DW2420" s="7"/>
      <c r="DX2420" s="7"/>
      <c r="DY2420" s="7"/>
      <c r="DZ2420" s="7"/>
      <c r="EA2420" s="7"/>
      <c r="EB2420" s="7"/>
      <c r="EC2420" s="7"/>
      <c r="ED2420" s="7"/>
      <c r="EE2420" s="7"/>
      <c r="EF2420" s="7"/>
      <c r="EG2420" s="7"/>
      <c r="EH2420" s="7"/>
      <c r="EI2420" s="7"/>
      <c r="EJ2420" s="7"/>
      <c r="EK2420" s="7"/>
      <c r="EL2420" s="7"/>
      <c r="EM2420" s="7"/>
      <c r="EN2420" s="7"/>
      <c r="EO2420" s="7"/>
      <c r="EP2420" s="7"/>
      <c r="EQ2420" s="7"/>
      <c r="ER2420" s="7"/>
      <c r="ES2420" s="7"/>
      <c r="ET2420" s="7"/>
      <c r="EU2420" s="7"/>
      <c r="EV2420" s="7"/>
      <c r="EW2420" s="7"/>
      <c r="EX2420" s="7"/>
      <c r="EY2420" s="7"/>
      <c r="EZ2420" s="7"/>
      <c r="FA2420" s="7"/>
      <c r="FB2420" s="7"/>
      <c r="FC2420" s="7"/>
      <c r="FD2420" s="7"/>
      <c r="FE2420" s="7"/>
      <c r="FF2420" s="7"/>
      <c r="FG2420" s="7"/>
    </row>
    <row r="2421" spans="1:163" ht="17.25" customHeight="1" x14ac:dyDescent="0.2">
      <c r="A2421" s="7"/>
      <c r="B2421" s="7"/>
      <c r="C2421" s="7"/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7"/>
      <c r="BJ2421" s="7"/>
      <c r="BK2421" s="7"/>
      <c r="BL2421" s="7"/>
      <c r="BM2421" s="7"/>
      <c r="BN2421" s="7"/>
      <c r="BO2421" s="7"/>
      <c r="BP2421" s="7"/>
      <c r="BQ2421" s="7"/>
      <c r="BR2421" s="7"/>
      <c r="BS2421" s="7"/>
      <c r="BT2421" s="7"/>
      <c r="BU2421" s="7"/>
      <c r="BV2421" s="7"/>
      <c r="BW2421" s="7"/>
      <c r="BX2421" s="7"/>
      <c r="BY2421" s="7"/>
      <c r="BZ2421" s="7"/>
      <c r="CA2421" s="7"/>
      <c r="CB2421" s="7"/>
      <c r="CC2421" s="7"/>
      <c r="CD2421" s="7"/>
      <c r="CE2421" s="7"/>
      <c r="CF2421" s="7"/>
      <c r="CG2421" s="7"/>
      <c r="CH2421" s="7"/>
      <c r="CI2421" s="7"/>
      <c r="CJ2421" s="7"/>
      <c r="CK2421" s="7"/>
      <c r="CL2421" s="7"/>
      <c r="CM2421" s="7"/>
      <c r="CN2421" s="7"/>
      <c r="CO2421" s="7"/>
      <c r="CP2421" s="7"/>
      <c r="CQ2421" s="7"/>
      <c r="CR2421" s="7"/>
      <c r="CS2421" s="7"/>
      <c r="CT2421" s="7"/>
      <c r="CU2421" s="7"/>
      <c r="CV2421" s="7"/>
      <c r="CW2421" s="7"/>
      <c r="CX2421" s="7"/>
      <c r="CY2421" s="7"/>
      <c r="CZ2421" s="7"/>
      <c r="DA2421" s="7"/>
      <c r="DB2421" s="7"/>
      <c r="DC2421" s="7"/>
      <c r="DD2421" s="7"/>
      <c r="DE2421" s="7"/>
      <c r="DF2421" s="7"/>
      <c r="DG2421" s="7"/>
      <c r="DH2421" s="7"/>
      <c r="DI2421" s="7"/>
      <c r="DJ2421" s="7"/>
      <c r="DK2421" s="7"/>
      <c r="DL2421" s="7"/>
      <c r="DM2421" s="7"/>
      <c r="DN2421" s="7"/>
      <c r="DO2421" s="7"/>
      <c r="DP2421" s="7"/>
      <c r="DQ2421" s="7"/>
      <c r="DR2421" s="7"/>
      <c r="DS2421" s="7"/>
      <c r="DT2421" s="7"/>
      <c r="DU2421" s="7"/>
      <c r="DV2421" s="7"/>
      <c r="DW2421" s="7"/>
      <c r="DX2421" s="7"/>
      <c r="DY2421" s="7"/>
      <c r="DZ2421" s="7"/>
      <c r="EA2421" s="7"/>
      <c r="EB2421" s="7"/>
      <c r="EC2421" s="7"/>
      <c r="ED2421" s="7"/>
      <c r="EE2421" s="7"/>
      <c r="EF2421" s="7"/>
      <c r="EG2421" s="7"/>
      <c r="EH2421" s="7"/>
      <c r="EI2421" s="7"/>
      <c r="EJ2421" s="7"/>
      <c r="EK2421" s="7"/>
      <c r="EL2421" s="7"/>
      <c r="EM2421" s="7"/>
      <c r="EN2421" s="7"/>
      <c r="EO2421" s="7"/>
      <c r="EP2421" s="7"/>
      <c r="EQ2421" s="7"/>
      <c r="ER2421" s="7"/>
      <c r="ES2421" s="7"/>
      <c r="ET2421" s="7"/>
      <c r="EU2421" s="7"/>
      <c r="EV2421" s="7"/>
      <c r="EW2421" s="7"/>
      <c r="EX2421" s="7"/>
      <c r="EY2421" s="7"/>
      <c r="EZ2421" s="7"/>
      <c r="FA2421" s="7"/>
      <c r="FB2421" s="7"/>
      <c r="FC2421" s="7"/>
      <c r="FD2421" s="7"/>
      <c r="FE2421" s="7"/>
      <c r="FF2421" s="7"/>
      <c r="FG2421" s="7"/>
    </row>
    <row r="2422" spans="1:163" ht="17.25" customHeight="1" x14ac:dyDescent="0.2">
      <c r="A2422" s="7"/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  <c r="BJ2422" s="7"/>
      <c r="BK2422" s="7"/>
      <c r="BL2422" s="7"/>
      <c r="BM2422" s="7"/>
      <c r="BN2422" s="7"/>
      <c r="BO2422" s="7"/>
      <c r="BP2422" s="7"/>
      <c r="BQ2422" s="7"/>
      <c r="BR2422" s="7"/>
      <c r="BS2422" s="7"/>
      <c r="BT2422" s="7"/>
      <c r="BU2422" s="7"/>
      <c r="BV2422" s="7"/>
      <c r="BW2422" s="7"/>
      <c r="BX2422" s="7"/>
      <c r="BY2422" s="7"/>
      <c r="BZ2422" s="7"/>
      <c r="CA2422" s="7"/>
      <c r="CB2422" s="7"/>
      <c r="CC2422" s="7"/>
      <c r="CD2422" s="7"/>
      <c r="CE2422" s="7"/>
      <c r="CF2422" s="7"/>
      <c r="CG2422" s="7"/>
      <c r="CH2422" s="7"/>
      <c r="CI2422" s="7"/>
      <c r="CJ2422" s="7"/>
      <c r="CK2422" s="7"/>
      <c r="CL2422" s="7"/>
      <c r="CM2422" s="7"/>
      <c r="CN2422" s="7"/>
      <c r="CO2422" s="7"/>
      <c r="CP2422" s="7"/>
      <c r="CQ2422" s="7"/>
      <c r="CR2422" s="7"/>
      <c r="CS2422" s="7"/>
      <c r="CT2422" s="7"/>
      <c r="CU2422" s="7"/>
      <c r="CV2422" s="7"/>
      <c r="CW2422" s="7"/>
      <c r="CX2422" s="7"/>
      <c r="CY2422" s="7"/>
      <c r="CZ2422" s="7"/>
      <c r="DA2422" s="7"/>
      <c r="DB2422" s="7"/>
      <c r="DC2422" s="7"/>
      <c r="DD2422" s="7"/>
      <c r="DE2422" s="7"/>
      <c r="DF2422" s="7"/>
      <c r="DG2422" s="7"/>
      <c r="DH2422" s="7"/>
      <c r="DI2422" s="7"/>
      <c r="DJ2422" s="7"/>
      <c r="DK2422" s="7"/>
      <c r="DL2422" s="7"/>
      <c r="DM2422" s="7"/>
      <c r="DN2422" s="7"/>
      <c r="DO2422" s="7"/>
      <c r="DP2422" s="7"/>
      <c r="DQ2422" s="7"/>
      <c r="DR2422" s="7"/>
      <c r="DS2422" s="7"/>
      <c r="DT2422" s="7"/>
      <c r="DU2422" s="7"/>
      <c r="DV2422" s="7"/>
      <c r="DW2422" s="7"/>
      <c r="DX2422" s="7"/>
      <c r="DY2422" s="7"/>
      <c r="DZ2422" s="7"/>
      <c r="EA2422" s="7"/>
      <c r="EB2422" s="7"/>
      <c r="EC2422" s="7"/>
      <c r="ED2422" s="7"/>
      <c r="EE2422" s="7"/>
      <c r="EF2422" s="7"/>
      <c r="EG2422" s="7"/>
      <c r="EH2422" s="7"/>
      <c r="EI2422" s="7"/>
      <c r="EJ2422" s="7"/>
      <c r="EK2422" s="7"/>
      <c r="EL2422" s="7"/>
      <c r="EM2422" s="7"/>
      <c r="EN2422" s="7"/>
      <c r="EO2422" s="7"/>
      <c r="EP2422" s="7"/>
      <c r="EQ2422" s="7"/>
      <c r="ER2422" s="7"/>
      <c r="ES2422" s="7"/>
      <c r="ET2422" s="7"/>
      <c r="EU2422" s="7"/>
      <c r="EV2422" s="7"/>
      <c r="EW2422" s="7"/>
      <c r="EX2422" s="7"/>
      <c r="EY2422" s="7"/>
      <c r="EZ2422" s="7"/>
      <c r="FA2422" s="7"/>
      <c r="FB2422" s="7"/>
      <c r="FC2422" s="7"/>
      <c r="FD2422" s="7"/>
      <c r="FE2422" s="7"/>
      <c r="FF2422" s="7"/>
      <c r="FG2422" s="7"/>
    </row>
    <row r="2423" spans="1:163" ht="17.25" customHeight="1" x14ac:dyDescent="0.2">
      <c r="A2423" s="7"/>
      <c r="B2423" s="7"/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  <c r="BJ2423" s="7"/>
      <c r="BK2423" s="7"/>
      <c r="BL2423" s="7"/>
      <c r="BM2423" s="7"/>
      <c r="BN2423" s="7"/>
      <c r="BO2423" s="7"/>
      <c r="BP2423" s="7"/>
      <c r="BQ2423" s="7"/>
      <c r="BR2423" s="7"/>
      <c r="BS2423" s="7"/>
      <c r="BT2423" s="7"/>
      <c r="BU2423" s="7"/>
      <c r="BV2423" s="7"/>
      <c r="BW2423" s="7"/>
      <c r="BX2423" s="7"/>
      <c r="BY2423" s="7"/>
      <c r="BZ2423" s="7"/>
      <c r="CA2423" s="7"/>
      <c r="CB2423" s="7"/>
      <c r="CC2423" s="7"/>
      <c r="CD2423" s="7"/>
      <c r="CE2423" s="7"/>
      <c r="CF2423" s="7"/>
      <c r="CG2423" s="7"/>
      <c r="CH2423" s="7"/>
      <c r="CI2423" s="7"/>
      <c r="CJ2423" s="7"/>
      <c r="CK2423" s="7"/>
      <c r="CL2423" s="7"/>
      <c r="CM2423" s="7"/>
      <c r="CN2423" s="7"/>
      <c r="CO2423" s="7"/>
      <c r="CP2423" s="7"/>
      <c r="CQ2423" s="7"/>
      <c r="CR2423" s="7"/>
      <c r="CS2423" s="7"/>
      <c r="CT2423" s="7"/>
      <c r="CU2423" s="7"/>
      <c r="CV2423" s="7"/>
      <c r="CW2423" s="7"/>
      <c r="CX2423" s="7"/>
      <c r="CY2423" s="7"/>
      <c r="CZ2423" s="7"/>
      <c r="DA2423" s="7"/>
      <c r="DB2423" s="7"/>
      <c r="DC2423" s="7"/>
      <c r="DD2423" s="7"/>
      <c r="DE2423" s="7"/>
      <c r="DF2423" s="7"/>
      <c r="DG2423" s="7"/>
      <c r="DH2423" s="7"/>
      <c r="DI2423" s="7"/>
      <c r="DJ2423" s="7"/>
      <c r="DK2423" s="7"/>
      <c r="DL2423" s="7"/>
      <c r="DM2423" s="7"/>
      <c r="DN2423" s="7"/>
      <c r="DO2423" s="7"/>
      <c r="DP2423" s="7"/>
      <c r="DQ2423" s="7"/>
      <c r="DR2423" s="7"/>
      <c r="DS2423" s="7"/>
      <c r="DT2423" s="7"/>
      <c r="DU2423" s="7"/>
      <c r="DV2423" s="7"/>
      <c r="DW2423" s="7"/>
      <c r="DX2423" s="7"/>
      <c r="DY2423" s="7"/>
      <c r="DZ2423" s="7"/>
      <c r="EA2423" s="7"/>
      <c r="EB2423" s="7"/>
      <c r="EC2423" s="7"/>
      <c r="ED2423" s="7"/>
      <c r="EE2423" s="7"/>
      <c r="EF2423" s="7"/>
      <c r="EG2423" s="7"/>
      <c r="EH2423" s="7"/>
      <c r="EI2423" s="7"/>
      <c r="EJ2423" s="7"/>
      <c r="EK2423" s="7"/>
      <c r="EL2423" s="7"/>
      <c r="EM2423" s="7"/>
      <c r="EN2423" s="7"/>
      <c r="EO2423" s="7"/>
      <c r="EP2423" s="7"/>
      <c r="EQ2423" s="7"/>
      <c r="ER2423" s="7"/>
      <c r="ES2423" s="7"/>
      <c r="ET2423" s="7"/>
      <c r="EU2423" s="7"/>
      <c r="EV2423" s="7"/>
      <c r="EW2423" s="7"/>
      <c r="EX2423" s="7"/>
      <c r="EY2423" s="7"/>
      <c r="EZ2423" s="7"/>
      <c r="FA2423" s="7"/>
      <c r="FB2423" s="7"/>
      <c r="FC2423" s="7"/>
      <c r="FD2423" s="7"/>
      <c r="FE2423" s="7"/>
      <c r="FF2423" s="7"/>
      <c r="FG2423" s="7"/>
    </row>
    <row r="2424" spans="1:163" ht="17.25" customHeight="1" x14ac:dyDescent="0.2">
      <c r="A2424" s="7"/>
      <c r="B2424" s="7"/>
      <c r="C2424" s="7"/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7"/>
      <c r="BJ2424" s="7"/>
      <c r="BK2424" s="7"/>
      <c r="BL2424" s="7"/>
      <c r="BM2424" s="7"/>
      <c r="BN2424" s="7"/>
      <c r="BO2424" s="7"/>
      <c r="BP2424" s="7"/>
      <c r="BQ2424" s="7"/>
      <c r="BR2424" s="7"/>
      <c r="BS2424" s="7"/>
      <c r="BT2424" s="7"/>
      <c r="BU2424" s="7"/>
      <c r="BV2424" s="7"/>
      <c r="BW2424" s="7"/>
      <c r="BX2424" s="7"/>
      <c r="BY2424" s="7"/>
      <c r="BZ2424" s="7"/>
      <c r="CA2424" s="7"/>
      <c r="CB2424" s="7"/>
      <c r="CC2424" s="7"/>
      <c r="CD2424" s="7"/>
      <c r="CE2424" s="7"/>
      <c r="CF2424" s="7"/>
      <c r="CG2424" s="7"/>
      <c r="CH2424" s="7"/>
      <c r="CI2424" s="7"/>
      <c r="CJ2424" s="7"/>
      <c r="CK2424" s="7"/>
      <c r="CL2424" s="7"/>
      <c r="CM2424" s="7"/>
      <c r="CN2424" s="7"/>
      <c r="CO2424" s="7"/>
      <c r="CP2424" s="7"/>
      <c r="CQ2424" s="7"/>
      <c r="CR2424" s="7"/>
      <c r="CS2424" s="7"/>
      <c r="CT2424" s="7"/>
      <c r="CU2424" s="7"/>
      <c r="CV2424" s="7"/>
      <c r="CW2424" s="7"/>
      <c r="CX2424" s="7"/>
      <c r="CY2424" s="7"/>
      <c r="CZ2424" s="7"/>
      <c r="DA2424" s="7"/>
      <c r="DB2424" s="7"/>
      <c r="DC2424" s="7"/>
      <c r="DD2424" s="7"/>
      <c r="DE2424" s="7"/>
      <c r="DF2424" s="7"/>
      <c r="DG2424" s="7"/>
      <c r="DH2424" s="7"/>
      <c r="DI2424" s="7"/>
      <c r="DJ2424" s="7"/>
      <c r="DK2424" s="7"/>
      <c r="DL2424" s="7"/>
      <c r="DM2424" s="7"/>
      <c r="DN2424" s="7"/>
      <c r="DO2424" s="7"/>
      <c r="DP2424" s="7"/>
      <c r="DQ2424" s="7"/>
      <c r="DR2424" s="7"/>
      <c r="DS2424" s="7"/>
      <c r="DT2424" s="7"/>
      <c r="DU2424" s="7"/>
      <c r="DV2424" s="7"/>
      <c r="DW2424" s="7"/>
      <c r="DX2424" s="7"/>
      <c r="DY2424" s="7"/>
      <c r="DZ2424" s="7"/>
      <c r="EA2424" s="7"/>
      <c r="EB2424" s="7"/>
      <c r="EC2424" s="7"/>
      <c r="ED2424" s="7"/>
      <c r="EE2424" s="7"/>
      <c r="EF2424" s="7"/>
      <c r="EG2424" s="7"/>
      <c r="EH2424" s="7"/>
      <c r="EI2424" s="7"/>
      <c r="EJ2424" s="7"/>
      <c r="EK2424" s="7"/>
      <c r="EL2424" s="7"/>
      <c r="EM2424" s="7"/>
      <c r="EN2424" s="7"/>
      <c r="EO2424" s="7"/>
      <c r="EP2424" s="7"/>
      <c r="EQ2424" s="7"/>
      <c r="ER2424" s="7"/>
      <c r="ES2424" s="7"/>
      <c r="ET2424" s="7"/>
      <c r="EU2424" s="7"/>
      <c r="EV2424" s="7"/>
      <c r="EW2424" s="7"/>
      <c r="EX2424" s="7"/>
      <c r="EY2424" s="7"/>
      <c r="EZ2424" s="7"/>
      <c r="FA2424" s="7"/>
      <c r="FB2424" s="7"/>
      <c r="FC2424" s="7"/>
      <c r="FD2424" s="7"/>
      <c r="FE2424" s="7"/>
      <c r="FF2424" s="7"/>
      <c r="FG2424" s="7"/>
    </row>
    <row r="2425" spans="1:163" ht="17.25" customHeight="1" x14ac:dyDescent="0.2">
      <c r="A2425" s="7"/>
      <c r="B2425" s="7"/>
      <c r="C2425" s="7"/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7"/>
      <c r="BJ2425" s="7"/>
      <c r="BK2425" s="7"/>
      <c r="BL2425" s="7"/>
      <c r="BM2425" s="7"/>
      <c r="BN2425" s="7"/>
      <c r="BO2425" s="7"/>
      <c r="BP2425" s="7"/>
      <c r="BQ2425" s="7"/>
      <c r="BR2425" s="7"/>
      <c r="BS2425" s="7"/>
      <c r="BT2425" s="7"/>
      <c r="BU2425" s="7"/>
      <c r="BV2425" s="7"/>
      <c r="BW2425" s="7"/>
      <c r="BX2425" s="7"/>
      <c r="BY2425" s="7"/>
      <c r="BZ2425" s="7"/>
      <c r="CA2425" s="7"/>
      <c r="CB2425" s="7"/>
      <c r="CC2425" s="7"/>
      <c r="CD2425" s="7"/>
      <c r="CE2425" s="7"/>
      <c r="CF2425" s="7"/>
      <c r="CG2425" s="7"/>
      <c r="CH2425" s="7"/>
      <c r="CI2425" s="7"/>
      <c r="CJ2425" s="7"/>
      <c r="CK2425" s="7"/>
      <c r="CL2425" s="7"/>
      <c r="CM2425" s="7"/>
      <c r="CN2425" s="7"/>
      <c r="CO2425" s="7"/>
      <c r="CP2425" s="7"/>
      <c r="CQ2425" s="7"/>
      <c r="CR2425" s="7"/>
      <c r="CS2425" s="7"/>
      <c r="CT2425" s="7"/>
      <c r="CU2425" s="7"/>
      <c r="CV2425" s="7"/>
      <c r="CW2425" s="7"/>
      <c r="CX2425" s="7"/>
      <c r="CY2425" s="7"/>
      <c r="CZ2425" s="7"/>
      <c r="DA2425" s="7"/>
      <c r="DB2425" s="7"/>
      <c r="DC2425" s="7"/>
      <c r="DD2425" s="7"/>
      <c r="DE2425" s="7"/>
      <c r="DF2425" s="7"/>
      <c r="DG2425" s="7"/>
      <c r="DH2425" s="7"/>
      <c r="DI2425" s="7"/>
      <c r="DJ2425" s="7"/>
      <c r="DK2425" s="7"/>
      <c r="DL2425" s="7"/>
      <c r="DM2425" s="7"/>
      <c r="DN2425" s="7"/>
      <c r="DO2425" s="7"/>
      <c r="DP2425" s="7"/>
      <c r="DQ2425" s="7"/>
      <c r="DR2425" s="7"/>
      <c r="DS2425" s="7"/>
      <c r="DT2425" s="7"/>
      <c r="DU2425" s="7"/>
      <c r="DV2425" s="7"/>
      <c r="DW2425" s="7"/>
      <c r="DX2425" s="7"/>
      <c r="DY2425" s="7"/>
      <c r="DZ2425" s="7"/>
      <c r="EA2425" s="7"/>
      <c r="EB2425" s="7"/>
      <c r="EC2425" s="7"/>
      <c r="ED2425" s="7"/>
      <c r="EE2425" s="7"/>
      <c r="EF2425" s="7"/>
      <c r="EG2425" s="7"/>
      <c r="EH2425" s="7"/>
      <c r="EI2425" s="7"/>
      <c r="EJ2425" s="7"/>
      <c r="EK2425" s="7"/>
      <c r="EL2425" s="7"/>
      <c r="EM2425" s="7"/>
      <c r="EN2425" s="7"/>
      <c r="EO2425" s="7"/>
      <c r="EP2425" s="7"/>
      <c r="EQ2425" s="7"/>
      <c r="ER2425" s="7"/>
      <c r="ES2425" s="7"/>
      <c r="ET2425" s="7"/>
      <c r="EU2425" s="7"/>
      <c r="EV2425" s="7"/>
      <c r="EW2425" s="7"/>
      <c r="EX2425" s="7"/>
      <c r="EY2425" s="7"/>
      <c r="EZ2425" s="7"/>
      <c r="FA2425" s="7"/>
      <c r="FB2425" s="7"/>
      <c r="FC2425" s="7"/>
      <c r="FD2425" s="7"/>
      <c r="FE2425" s="7"/>
      <c r="FF2425" s="7"/>
      <c r="FG2425" s="7"/>
    </row>
    <row r="2426" spans="1:163" ht="17.25" customHeight="1" x14ac:dyDescent="0.2">
      <c r="A2426" s="7"/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  <c r="BJ2426" s="7"/>
      <c r="BK2426" s="7"/>
      <c r="BL2426" s="7"/>
      <c r="BM2426" s="7"/>
      <c r="BN2426" s="7"/>
      <c r="BO2426" s="7"/>
      <c r="BP2426" s="7"/>
      <c r="BQ2426" s="7"/>
      <c r="BR2426" s="7"/>
      <c r="BS2426" s="7"/>
      <c r="BT2426" s="7"/>
      <c r="BU2426" s="7"/>
      <c r="BV2426" s="7"/>
      <c r="BW2426" s="7"/>
      <c r="BX2426" s="7"/>
      <c r="BY2426" s="7"/>
      <c r="BZ2426" s="7"/>
      <c r="CA2426" s="7"/>
      <c r="CB2426" s="7"/>
      <c r="CC2426" s="7"/>
      <c r="CD2426" s="7"/>
      <c r="CE2426" s="7"/>
      <c r="CF2426" s="7"/>
      <c r="CG2426" s="7"/>
      <c r="CH2426" s="7"/>
      <c r="CI2426" s="7"/>
      <c r="CJ2426" s="7"/>
      <c r="CK2426" s="7"/>
      <c r="CL2426" s="7"/>
      <c r="CM2426" s="7"/>
      <c r="CN2426" s="7"/>
      <c r="CO2426" s="7"/>
      <c r="CP2426" s="7"/>
      <c r="CQ2426" s="7"/>
      <c r="CR2426" s="7"/>
      <c r="CS2426" s="7"/>
      <c r="CT2426" s="7"/>
      <c r="CU2426" s="7"/>
      <c r="CV2426" s="7"/>
      <c r="CW2426" s="7"/>
      <c r="CX2426" s="7"/>
      <c r="CY2426" s="7"/>
      <c r="CZ2426" s="7"/>
      <c r="DA2426" s="7"/>
      <c r="DB2426" s="7"/>
      <c r="DC2426" s="7"/>
      <c r="DD2426" s="7"/>
      <c r="DE2426" s="7"/>
      <c r="DF2426" s="7"/>
      <c r="DG2426" s="7"/>
      <c r="DH2426" s="7"/>
      <c r="DI2426" s="7"/>
      <c r="DJ2426" s="7"/>
      <c r="DK2426" s="7"/>
      <c r="DL2426" s="7"/>
      <c r="DM2426" s="7"/>
      <c r="DN2426" s="7"/>
      <c r="DO2426" s="7"/>
      <c r="DP2426" s="7"/>
      <c r="DQ2426" s="7"/>
      <c r="DR2426" s="7"/>
      <c r="DS2426" s="7"/>
      <c r="DT2426" s="7"/>
      <c r="DU2426" s="7"/>
      <c r="DV2426" s="7"/>
      <c r="DW2426" s="7"/>
      <c r="DX2426" s="7"/>
      <c r="DY2426" s="7"/>
      <c r="DZ2426" s="7"/>
      <c r="EA2426" s="7"/>
      <c r="EB2426" s="7"/>
      <c r="EC2426" s="7"/>
      <c r="ED2426" s="7"/>
      <c r="EE2426" s="7"/>
      <c r="EF2426" s="7"/>
      <c r="EG2426" s="7"/>
      <c r="EH2426" s="7"/>
      <c r="EI2426" s="7"/>
      <c r="EJ2426" s="7"/>
      <c r="EK2426" s="7"/>
      <c r="EL2426" s="7"/>
      <c r="EM2426" s="7"/>
      <c r="EN2426" s="7"/>
      <c r="EO2426" s="7"/>
      <c r="EP2426" s="7"/>
      <c r="EQ2426" s="7"/>
      <c r="ER2426" s="7"/>
      <c r="ES2426" s="7"/>
      <c r="ET2426" s="7"/>
      <c r="EU2426" s="7"/>
      <c r="EV2426" s="7"/>
      <c r="EW2426" s="7"/>
      <c r="EX2426" s="7"/>
      <c r="EY2426" s="7"/>
      <c r="EZ2426" s="7"/>
      <c r="FA2426" s="7"/>
      <c r="FB2426" s="7"/>
      <c r="FC2426" s="7"/>
      <c r="FD2426" s="7"/>
      <c r="FE2426" s="7"/>
      <c r="FF2426" s="7"/>
      <c r="FG2426" s="7"/>
    </row>
    <row r="2427" spans="1:163" ht="17.25" customHeight="1" x14ac:dyDescent="0.2">
      <c r="A2427" s="7"/>
      <c r="B2427" s="7"/>
      <c r="C2427" s="7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  <c r="BJ2427" s="7"/>
      <c r="BK2427" s="7"/>
      <c r="BL2427" s="7"/>
      <c r="BM2427" s="7"/>
      <c r="BN2427" s="7"/>
      <c r="BO2427" s="7"/>
      <c r="BP2427" s="7"/>
      <c r="BQ2427" s="7"/>
      <c r="BR2427" s="7"/>
      <c r="BS2427" s="7"/>
      <c r="BT2427" s="7"/>
      <c r="BU2427" s="7"/>
      <c r="BV2427" s="7"/>
      <c r="BW2427" s="7"/>
      <c r="BX2427" s="7"/>
      <c r="BY2427" s="7"/>
      <c r="BZ2427" s="7"/>
      <c r="CA2427" s="7"/>
      <c r="CB2427" s="7"/>
      <c r="CC2427" s="7"/>
      <c r="CD2427" s="7"/>
      <c r="CE2427" s="7"/>
      <c r="CF2427" s="7"/>
      <c r="CG2427" s="7"/>
      <c r="CH2427" s="7"/>
      <c r="CI2427" s="7"/>
      <c r="CJ2427" s="7"/>
      <c r="CK2427" s="7"/>
      <c r="CL2427" s="7"/>
      <c r="CM2427" s="7"/>
      <c r="CN2427" s="7"/>
      <c r="CO2427" s="7"/>
      <c r="CP2427" s="7"/>
      <c r="CQ2427" s="7"/>
      <c r="CR2427" s="7"/>
      <c r="CS2427" s="7"/>
      <c r="CT2427" s="7"/>
      <c r="CU2427" s="7"/>
      <c r="CV2427" s="7"/>
      <c r="CW2427" s="7"/>
      <c r="CX2427" s="7"/>
      <c r="CY2427" s="7"/>
      <c r="CZ2427" s="7"/>
      <c r="DA2427" s="7"/>
      <c r="DB2427" s="7"/>
      <c r="DC2427" s="7"/>
      <c r="DD2427" s="7"/>
      <c r="DE2427" s="7"/>
      <c r="DF2427" s="7"/>
      <c r="DG2427" s="7"/>
      <c r="DH2427" s="7"/>
      <c r="DI2427" s="7"/>
      <c r="DJ2427" s="7"/>
      <c r="DK2427" s="7"/>
      <c r="DL2427" s="7"/>
      <c r="DM2427" s="7"/>
      <c r="DN2427" s="7"/>
      <c r="DO2427" s="7"/>
      <c r="DP2427" s="7"/>
      <c r="DQ2427" s="7"/>
      <c r="DR2427" s="7"/>
      <c r="DS2427" s="7"/>
      <c r="DT2427" s="7"/>
      <c r="DU2427" s="7"/>
      <c r="DV2427" s="7"/>
      <c r="DW2427" s="7"/>
      <c r="DX2427" s="7"/>
      <c r="DY2427" s="7"/>
      <c r="DZ2427" s="7"/>
      <c r="EA2427" s="7"/>
      <c r="EB2427" s="7"/>
      <c r="EC2427" s="7"/>
      <c r="ED2427" s="7"/>
      <c r="EE2427" s="7"/>
      <c r="EF2427" s="7"/>
      <c r="EG2427" s="7"/>
      <c r="EH2427" s="7"/>
      <c r="EI2427" s="7"/>
      <c r="EJ2427" s="7"/>
      <c r="EK2427" s="7"/>
      <c r="EL2427" s="7"/>
      <c r="EM2427" s="7"/>
      <c r="EN2427" s="7"/>
      <c r="EO2427" s="7"/>
      <c r="EP2427" s="7"/>
      <c r="EQ2427" s="7"/>
      <c r="ER2427" s="7"/>
      <c r="ES2427" s="7"/>
      <c r="ET2427" s="7"/>
      <c r="EU2427" s="7"/>
      <c r="EV2427" s="7"/>
      <c r="EW2427" s="7"/>
      <c r="EX2427" s="7"/>
      <c r="EY2427" s="7"/>
      <c r="EZ2427" s="7"/>
      <c r="FA2427" s="7"/>
      <c r="FB2427" s="7"/>
      <c r="FC2427" s="7"/>
      <c r="FD2427" s="7"/>
      <c r="FE2427" s="7"/>
      <c r="FF2427" s="7"/>
      <c r="FG2427" s="7"/>
    </row>
    <row r="2428" spans="1:163" ht="17.25" customHeight="1" x14ac:dyDescent="0.2">
      <c r="A2428" s="7"/>
      <c r="B2428" s="7"/>
      <c r="C2428" s="7"/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  <c r="BJ2428" s="7"/>
      <c r="BK2428" s="7"/>
      <c r="BL2428" s="7"/>
      <c r="BM2428" s="7"/>
      <c r="BN2428" s="7"/>
      <c r="BO2428" s="7"/>
      <c r="BP2428" s="7"/>
      <c r="BQ2428" s="7"/>
      <c r="BR2428" s="7"/>
      <c r="BS2428" s="7"/>
      <c r="BT2428" s="7"/>
      <c r="BU2428" s="7"/>
      <c r="BV2428" s="7"/>
      <c r="BW2428" s="7"/>
      <c r="BX2428" s="7"/>
      <c r="BY2428" s="7"/>
      <c r="BZ2428" s="7"/>
      <c r="CA2428" s="7"/>
      <c r="CB2428" s="7"/>
      <c r="CC2428" s="7"/>
      <c r="CD2428" s="7"/>
      <c r="CE2428" s="7"/>
      <c r="CF2428" s="7"/>
      <c r="CG2428" s="7"/>
      <c r="CH2428" s="7"/>
      <c r="CI2428" s="7"/>
      <c r="CJ2428" s="7"/>
      <c r="CK2428" s="7"/>
      <c r="CL2428" s="7"/>
      <c r="CM2428" s="7"/>
      <c r="CN2428" s="7"/>
      <c r="CO2428" s="7"/>
      <c r="CP2428" s="7"/>
      <c r="CQ2428" s="7"/>
      <c r="CR2428" s="7"/>
      <c r="CS2428" s="7"/>
      <c r="CT2428" s="7"/>
      <c r="CU2428" s="7"/>
      <c r="CV2428" s="7"/>
      <c r="CW2428" s="7"/>
      <c r="CX2428" s="7"/>
      <c r="CY2428" s="7"/>
      <c r="CZ2428" s="7"/>
      <c r="DA2428" s="7"/>
      <c r="DB2428" s="7"/>
      <c r="DC2428" s="7"/>
      <c r="DD2428" s="7"/>
      <c r="DE2428" s="7"/>
      <c r="DF2428" s="7"/>
      <c r="DG2428" s="7"/>
      <c r="DH2428" s="7"/>
      <c r="DI2428" s="7"/>
      <c r="DJ2428" s="7"/>
      <c r="DK2428" s="7"/>
      <c r="DL2428" s="7"/>
      <c r="DM2428" s="7"/>
      <c r="DN2428" s="7"/>
      <c r="DO2428" s="7"/>
      <c r="DP2428" s="7"/>
      <c r="DQ2428" s="7"/>
      <c r="DR2428" s="7"/>
      <c r="DS2428" s="7"/>
      <c r="DT2428" s="7"/>
      <c r="DU2428" s="7"/>
      <c r="DV2428" s="7"/>
      <c r="DW2428" s="7"/>
      <c r="DX2428" s="7"/>
      <c r="DY2428" s="7"/>
      <c r="DZ2428" s="7"/>
      <c r="EA2428" s="7"/>
      <c r="EB2428" s="7"/>
      <c r="EC2428" s="7"/>
      <c r="ED2428" s="7"/>
      <c r="EE2428" s="7"/>
      <c r="EF2428" s="7"/>
      <c r="EG2428" s="7"/>
      <c r="EH2428" s="7"/>
      <c r="EI2428" s="7"/>
      <c r="EJ2428" s="7"/>
      <c r="EK2428" s="7"/>
      <c r="EL2428" s="7"/>
      <c r="EM2428" s="7"/>
      <c r="EN2428" s="7"/>
      <c r="EO2428" s="7"/>
      <c r="EP2428" s="7"/>
      <c r="EQ2428" s="7"/>
      <c r="ER2428" s="7"/>
      <c r="ES2428" s="7"/>
      <c r="ET2428" s="7"/>
      <c r="EU2428" s="7"/>
      <c r="EV2428" s="7"/>
      <c r="EW2428" s="7"/>
      <c r="EX2428" s="7"/>
      <c r="EY2428" s="7"/>
      <c r="EZ2428" s="7"/>
      <c r="FA2428" s="7"/>
      <c r="FB2428" s="7"/>
      <c r="FC2428" s="7"/>
      <c r="FD2428" s="7"/>
      <c r="FE2428" s="7"/>
      <c r="FF2428" s="7"/>
      <c r="FG2428" s="7"/>
    </row>
    <row r="2429" spans="1:163" ht="17.25" customHeight="1" x14ac:dyDescent="0.2">
      <c r="A2429" s="7"/>
      <c r="B2429" s="7"/>
      <c r="C2429" s="7"/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  <c r="BJ2429" s="7"/>
      <c r="BK2429" s="7"/>
      <c r="BL2429" s="7"/>
      <c r="BM2429" s="7"/>
      <c r="BN2429" s="7"/>
      <c r="BO2429" s="7"/>
      <c r="BP2429" s="7"/>
      <c r="BQ2429" s="7"/>
      <c r="BR2429" s="7"/>
      <c r="BS2429" s="7"/>
      <c r="BT2429" s="7"/>
      <c r="BU2429" s="7"/>
      <c r="BV2429" s="7"/>
      <c r="BW2429" s="7"/>
      <c r="BX2429" s="7"/>
      <c r="BY2429" s="7"/>
      <c r="BZ2429" s="7"/>
      <c r="CA2429" s="7"/>
      <c r="CB2429" s="7"/>
      <c r="CC2429" s="7"/>
      <c r="CD2429" s="7"/>
      <c r="CE2429" s="7"/>
      <c r="CF2429" s="7"/>
      <c r="CG2429" s="7"/>
      <c r="CH2429" s="7"/>
      <c r="CI2429" s="7"/>
      <c r="CJ2429" s="7"/>
      <c r="CK2429" s="7"/>
      <c r="CL2429" s="7"/>
      <c r="CM2429" s="7"/>
      <c r="CN2429" s="7"/>
      <c r="CO2429" s="7"/>
      <c r="CP2429" s="7"/>
      <c r="CQ2429" s="7"/>
      <c r="CR2429" s="7"/>
      <c r="CS2429" s="7"/>
      <c r="CT2429" s="7"/>
      <c r="CU2429" s="7"/>
      <c r="CV2429" s="7"/>
      <c r="CW2429" s="7"/>
      <c r="CX2429" s="7"/>
      <c r="CY2429" s="7"/>
      <c r="CZ2429" s="7"/>
      <c r="DA2429" s="7"/>
      <c r="DB2429" s="7"/>
      <c r="DC2429" s="7"/>
      <c r="DD2429" s="7"/>
      <c r="DE2429" s="7"/>
      <c r="DF2429" s="7"/>
      <c r="DG2429" s="7"/>
      <c r="DH2429" s="7"/>
      <c r="DI2429" s="7"/>
      <c r="DJ2429" s="7"/>
      <c r="DK2429" s="7"/>
      <c r="DL2429" s="7"/>
      <c r="DM2429" s="7"/>
      <c r="DN2429" s="7"/>
      <c r="DO2429" s="7"/>
      <c r="DP2429" s="7"/>
      <c r="DQ2429" s="7"/>
      <c r="DR2429" s="7"/>
      <c r="DS2429" s="7"/>
      <c r="DT2429" s="7"/>
      <c r="DU2429" s="7"/>
      <c r="DV2429" s="7"/>
      <c r="DW2429" s="7"/>
      <c r="DX2429" s="7"/>
      <c r="DY2429" s="7"/>
      <c r="DZ2429" s="7"/>
      <c r="EA2429" s="7"/>
      <c r="EB2429" s="7"/>
      <c r="EC2429" s="7"/>
      <c r="ED2429" s="7"/>
      <c r="EE2429" s="7"/>
      <c r="EF2429" s="7"/>
      <c r="EG2429" s="7"/>
      <c r="EH2429" s="7"/>
      <c r="EI2429" s="7"/>
      <c r="EJ2429" s="7"/>
      <c r="EK2429" s="7"/>
      <c r="EL2429" s="7"/>
      <c r="EM2429" s="7"/>
      <c r="EN2429" s="7"/>
      <c r="EO2429" s="7"/>
      <c r="EP2429" s="7"/>
      <c r="EQ2429" s="7"/>
      <c r="ER2429" s="7"/>
      <c r="ES2429" s="7"/>
      <c r="ET2429" s="7"/>
      <c r="EU2429" s="7"/>
      <c r="EV2429" s="7"/>
      <c r="EW2429" s="7"/>
      <c r="EX2429" s="7"/>
      <c r="EY2429" s="7"/>
      <c r="EZ2429" s="7"/>
      <c r="FA2429" s="7"/>
      <c r="FB2429" s="7"/>
      <c r="FC2429" s="7"/>
      <c r="FD2429" s="7"/>
      <c r="FE2429" s="7"/>
      <c r="FF2429" s="7"/>
      <c r="FG2429" s="7"/>
    </row>
    <row r="2430" spans="1:163" ht="17.25" customHeight="1" x14ac:dyDescent="0.2">
      <c r="A2430" s="7"/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7"/>
      <c r="BJ2430" s="7"/>
      <c r="BK2430" s="7"/>
      <c r="BL2430" s="7"/>
      <c r="BM2430" s="7"/>
      <c r="BN2430" s="7"/>
      <c r="BO2430" s="7"/>
      <c r="BP2430" s="7"/>
      <c r="BQ2430" s="7"/>
      <c r="BR2430" s="7"/>
      <c r="BS2430" s="7"/>
      <c r="BT2430" s="7"/>
      <c r="BU2430" s="7"/>
      <c r="BV2430" s="7"/>
      <c r="BW2430" s="7"/>
      <c r="BX2430" s="7"/>
      <c r="BY2430" s="7"/>
      <c r="BZ2430" s="7"/>
      <c r="CA2430" s="7"/>
      <c r="CB2430" s="7"/>
      <c r="CC2430" s="7"/>
      <c r="CD2430" s="7"/>
      <c r="CE2430" s="7"/>
      <c r="CF2430" s="7"/>
      <c r="CG2430" s="7"/>
      <c r="CH2430" s="7"/>
      <c r="CI2430" s="7"/>
      <c r="CJ2430" s="7"/>
      <c r="CK2430" s="7"/>
      <c r="CL2430" s="7"/>
      <c r="CM2430" s="7"/>
      <c r="CN2430" s="7"/>
      <c r="CO2430" s="7"/>
      <c r="CP2430" s="7"/>
      <c r="CQ2430" s="7"/>
      <c r="CR2430" s="7"/>
      <c r="CS2430" s="7"/>
      <c r="CT2430" s="7"/>
      <c r="CU2430" s="7"/>
      <c r="CV2430" s="7"/>
      <c r="CW2430" s="7"/>
      <c r="CX2430" s="7"/>
      <c r="CY2430" s="7"/>
      <c r="CZ2430" s="7"/>
      <c r="DA2430" s="7"/>
      <c r="DB2430" s="7"/>
      <c r="DC2430" s="7"/>
      <c r="DD2430" s="7"/>
      <c r="DE2430" s="7"/>
      <c r="DF2430" s="7"/>
      <c r="DG2430" s="7"/>
      <c r="DH2430" s="7"/>
      <c r="DI2430" s="7"/>
      <c r="DJ2430" s="7"/>
      <c r="DK2430" s="7"/>
      <c r="DL2430" s="7"/>
      <c r="DM2430" s="7"/>
      <c r="DN2430" s="7"/>
      <c r="DO2430" s="7"/>
      <c r="DP2430" s="7"/>
      <c r="DQ2430" s="7"/>
      <c r="DR2430" s="7"/>
      <c r="DS2430" s="7"/>
      <c r="DT2430" s="7"/>
      <c r="DU2430" s="7"/>
      <c r="DV2430" s="7"/>
      <c r="DW2430" s="7"/>
      <c r="DX2430" s="7"/>
      <c r="DY2430" s="7"/>
      <c r="DZ2430" s="7"/>
      <c r="EA2430" s="7"/>
      <c r="EB2430" s="7"/>
      <c r="EC2430" s="7"/>
      <c r="ED2430" s="7"/>
      <c r="EE2430" s="7"/>
      <c r="EF2430" s="7"/>
      <c r="EG2430" s="7"/>
      <c r="EH2430" s="7"/>
      <c r="EI2430" s="7"/>
      <c r="EJ2430" s="7"/>
      <c r="EK2430" s="7"/>
      <c r="EL2430" s="7"/>
      <c r="EM2430" s="7"/>
      <c r="EN2430" s="7"/>
      <c r="EO2430" s="7"/>
      <c r="EP2430" s="7"/>
      <c r="EQ2430" s="7"/>
      <c r="ER2430" s="7"/>
      <c r="ES2430" s="7"/>
      <c r="ET2430" s="7"/>
      <c r="EU2430" s="7"/>
      <c r="EV2430" s="7"/>
      <c r="EW2430" s="7"/>
      <c r="EX2430" s="7"/>
      <c r="EY2430" s="7"/>
      <c r="EZ2430" s="7"/>
      <c r="FA2430" s="7"/>
      <c r="FB2430" s="7"/>
      <c r="FC2430" s="7"/>
      <c r="FD2430" s="7"/>
      <c r="FE2430" s="7"/>
      <c r="FF2430" s="7"/>
      <c r="FG2430" s="7"/>
    </row>
    <row r="2431" spans="1:163" ht="17.25" customHeight="1" x14ac:dyDescent="0.2">
      <c r="A2431" s="7"/>
      <c r="B2431" s="7"/>
      <c r="C2431" s="7"/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  <c r="BX2431" s="7"/>
      <c r="BY2431" s="7"/>
      <c r="BZ2431" s="7"/>
      <c r="CA2431" s="7"/>
      <c r="CB2431" s="7"/>
      <c r="CC2431" s="7"/>
      <c r="CD2431" s="7"/>
      <c r="CE2431" s="7"/>
      <c r="CF2431" s="7"/>
      <c r="CG2431" s="7"/>
      <c r="CH2431" s="7"/>
      <c r="CI2431" s="7"/>
      <c r="CJ2431" s="7"/>
      <c r="CK2431" s="7"/>
      <c r="CL2431" s="7"/>
      <c r="CM2431" s="7"/>
      <c r="CN2431" s="7"/>
      <c r="CO2431" s="7"/>
      <c r="CP2431" s="7"/>
      <c r="CQ2431" s="7"/>
      <c r="CR2431" s="7"/>
      <c r="CS2431" s="7"/>
      <c r="CT2431" s="7"/>
      <c r="CU2431" s="7"/>
      <c r="CV2431" s="7"/>
      <c r="CW2431" s="7"/>
      <c r="CX2431" s="7"/>
      <c r="CY2431" s="7"/>
      <c r="CZ2431" s="7"/>
      <c r="DA2431" s="7"/>
      <c r="DB2431" s="7"/>
      <c r="DC2431" s="7"/>
      <c r="DD2431" s="7"/>
      <c r="DE2431" s="7"/>
      <c r="DF2431" s="7"/>
      <c r="DG2431" s="7"/>
      <c r="DH2431" s="7"/>
      <c r="DI2431" s="7"/>
      <c r="DJ2431" s="7"/>
      <c r="DK2431" s="7"/>
      <c r="DL2431" s="7"/>
      <c r="DM2431" s="7"/>
      <c r="DN2431" s="7"/>
      <c r="DO2431" s="7"/>
      <c r="DP2431" s="7"/>
      <c r="DQ2431" s="7"/>
      <c r="DR2431" s="7"/>
      <c r="DS2431" s="7"/>
      <c r="DT2431" s="7"/>
      <c r="DU2431" s="7"/>
      <c r="DV2431" s="7"/>
      <c r="DW2431" s="7"/>
      <c r="DX2431" s="7"/>
      <c r="DY2431" s="7"/>
      <c r="DZ2431" s="7"/>
      <c r="EA2431" s="7"/>
      <c r="EB2431" s="7"/>
      <c r="EC2431" s="7"/>
      <c r="ED2431" s="7"/>
      <c r="EE2431" s="7"/>
      <c r="EF2431" s="7"/>
      <c r="EG2431" s="7"/>
      <c r="EH2431" s="7"/>
      <c r="EI2431" s="7"/>
      <c r="EJ2431" s="7"/>
      <c r="EK2431" s="7"/>
      <c r="EL2431" s="7"/>
      <c r="EM2431" s="7"/>
      <c r="EN2431" s="7"/>
      <c r="EO2431" s="7"/>
      <c r="EP2431" s="7"/>
      <c r="EQ2431" s="7"/>
      <c r="ER2431" s="7"/>
      <c r="ES2431" s="7"/>
      <c r="ET2431" s="7"/>
      <c r="EU2431" s="7"/>
      <c r="EV2431" s="7"/>
      <c r="EW2431" s="7"/>
      <c r="EX2431" s="7"/>
      <c r="EY2431" s="7"/>
      <c r="EZ2431" s="7"/>
      <c r="FA2431" s="7"/>
      <c r="FB2431" s="7"/>
      <c r="FC2431" s="7"/>
      <c r="FD2431" s="7"/>
      <c r="FE2431" s="7"/>
      <c r="FF2431" s="7"/>
      <c r="FG2431" s="7"/>
    </row>
    <row r="2432" spans="1:163" ht="17.25" customHeight="1" x14ac:dyDescent="0.2">
      <c r="A2432" s="7"/>
      <c r="B2432" s="7"/>
      <c r="C2432" s="7"/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  <c r="BX2432" s="7"/>
      <c r="BY2432" s="7"/>
      <c r="BZ2432" s="7"/>
      <c r="CA2432" s="7"/>
      <c r="CB2432" s="7"/>
      <c r="CC2432" s="7"/>
      <c r="CD2432" s="7"/>
      <c r="CE2432" s="7"/>
      <c r="CF2432" s="7"/>
      <c r="CG2432" s="7"/>
      <c r="CH2432" s="7"/>
      <c r="CI2432" s="7"/>
      <c r="CJ2432" s="7"/>
      <c r="CK2432" s="7"/>
      <c r="CL2432" s="7"/>
      <c r="CM2432" s="7"/>
      <c r="CN2432" s="7"/>
      <c r="CO2432" s="7"/>
      <c r="CP2432" s="7"/>
      <c r="CQ2432" s="7"/>
      <c r="CR2432" s="7"/>
      <c r="CS2432" s="7"/>
      <c r="CT2432" s="7"/>
      <c r="CU2432" s="7"/>
      <c r="CV2432" s="7"/>
      <c r="CW2432" s="7"/>
      <c r="CX2432" s="7"/>
      <c r="CY2432" s="7"/>
      <c r="CZ2432" s="7"/>
      <c r="DA2432" s="7"/>
      <c r="DB2432" s="7"/>
      <c r="DC2432" s="7"/>
      <c r="DD2432" s="7"/>
      <c r="DE2432" s="7"/>
      <c r="DF2432" s="7"/>
      <c r="DG2432" s="7"/>
      <c r="DH2432" s="7"/>
      <c r="DI2432" s="7"/>
      <c r="DJ2432" s="7"/>
      <c r="DK2432" s="7"/>
      <c r="DL2432" s="7"/>
      <c r="DM2432" s="7"/>
      <c r="DN2432" s="7"/>
      <c r="DO2432" s="7"/>
      <c r="DP2432" s="7"/>
      <c r="DQ2432" s="7"/>
      <c r="DR2432" s="7"/>
      <c r="DS2432" s="7"/>
      <c r="DT2432" s="7"/>
      <c r="DU2432" s="7"/>
      <c r="DV2432" s="7"/>
      <c r="DW2432" s="7"/>
      <c r="DX2432" s="7"/>
      <c r="DY2432" s="7"/>
      <c r="DZ2432" s="7"/>
      <c r="EA2432" s="7"/>
      <c r="EB2432" s="7"/>
      <c r="EC2432" s="7"/>
      <c r="ED2432" s="7"/>
      <c r="EE2432" s="7"/>
      <c r="EF2432" s="7"/>
      <c r="EG2432" s="7"/>
      <c r="EH2432" s="7"/>
      <c r="EI2432" s="7"/>
      <c r="EJ2432" s="7"/>
      <c r="EK2432" s="7"/>
      <c r="EL2432" s="7"/>
      <c r="EM2432" s="7"/>
      <c r="EN2432" s="7"/>
      <c r="EO2432" s="7"/>
      <c r="EP2432" s="7"/>
      <c r="EQ2432" s="7"/>
      <c r="ER2432" s="7"/>
      <c r="ES2432" s="7"/>
      <c r="ET2432" s="7"/>
      <c r="EU2432" s="7"/>
      <c r="EV2432" s="7"/>
      <c r="EW2432" s="7"/>
      <c r="EX2432" s="7"/>
      <c r="EY2432" s="7"/>
      <c r="EZ2432" s="7"/>
      <c r="FA2432" s="7"/>
      <c r="FB2432" s="7"/>
      <c r="FC2432" s="7"/>
      <c r="FD2432" s="7"/>
      <c r="FE2432" s="7"/>
      <c r="FF2432" s="7"/>
      <c r="FG2432" s="7"/>
    </row>
    <row r="2433" spans="1:163" ht="17.25" customHeight="1" x14ac:dyDescent="0.2">
      <c r="A2433" s="7"/>
      <c r="B2433" s="7"/>
      <c r="C2433" s="7"/>
      <c r="D2433" s="7"/>
      <c r="E2433" s="7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  <c r="BX2433" s="7"/>
      <c r="BY2433" s="7"/>
      <c r="BZ2433" s="7"/>
      <c r="CA2433" s="7"/>
      <c r="CB2433" s="7"/>
      <c r="CC2433" s="7"/>
      <c r="CD2433" s="7"/>
      <c r="CE2433" s="7"/>
      <c r="CF2433" s="7"/>
      <c r="CG2433" s="7"/>
      <c r="CH2433" s="7"/>
      <c r="CI2433" s="7"/>
      <c r="CJ2433" s="7"/>
      <c r="CK2433" s="7"/>
      <c r="CL2433" s="7"/>
      <c r="CM2433" s="7"/>
      <c r="CN2433" s="7"/>
      <c r="CO2433" s="7"/>
      <c r="CP2433" s="7"/>
      <c r="CQ2433" s="7"/>
      <c r="CR2433" s="7"/>
      <c r="CS2433" s="7"/>
      <c r="CT2433" s="7"/>
      <c r="CU2433" s="7"/>
      <c r="CV2433" s="7"/>
      <c r="CW2433" s="7"/>
      <c r="CX2433" s="7"/>
      <c r="CY2433" s="7"/>
      <c r="CZ2433" s="7"/>
      <c r="DA2433" s="7"/>
      <c r="DB2433" s="7"/>
      <c r="DC2433" s="7"/>
      <c r="DD2433" s="7"/>
      <c r="DE2433" s="7"/>
      <c r="DF2433" s="7"/>
      <c r="DG2433" s="7"/>
      <c r="DH2433" s="7"/>
      <c r="DI2433" s="7"/>
      <c r="DJ2433" s="7"/>
      <c r="DK2433" s="7"/>
      <c r="DL2433" s="7"/>
      <c r="DM2433" s="7"/>
      <c r="DN2433" s="7"/>
      <c r="DO2433" s="7"/>
      <c r="DP2433" s="7"/>
      <c r="DQ2433" s="7"/>
      <c r="DR2433" s="7"/>
      <c r="DS2433" s="7"/>
      <c r="DT2433" s="7"/>
      <c r="DU2433" s="7"/>
      <c r="DV2433" s="7"/>
      <c r="DW2433" s="7"/>
      <c r="DX2433" s="7"/>
      <c r="DY2433" s="7"/>
      <c r="DZ2433" s="7"/>
      <c r="EA2433" s="7"/>
      <c r="EB2433" s="7"/>
      <c r="EC2433" s="7"/>
      <c r="ED2433" s="7"/>
      <c r="EE2433" s="7"/>
      <c r="EF2433" s="7"/>
      <c r="EG2433" s="7"/>
      <c r="EH2433" s="7"/>
      <c r="EI2433" s="7"/>
      <c r="EJ2433" s="7"/>
      <c r="EK2433" s="7"/>
      <c r="EL2433" s="7"/>
      <c r="EM2433" s="7"/>
      <c r="EN2433" s="7"/>
      <c r="EO2433" s="7"/>
      <c r="EP2433" s="7"/>
      <c r="EQ2433" s="7"/>
      <c r="ER2433" s="7"/>
      <c r="ES2433" s="7"/>
      <c r="ET2433" s="7"/>
      <c r="EU2433" s="7"/>
      <c r="EV2433" s="7"/>
      <c r="EW2433" s="7"/>
      <c r="EX2433" s="7"/>
      <c r="EY2433" s="7"/>
      <c r="EZ2433" s="7"/>
      <c r="FA2433" s="7"/>
      <c r="FB2433" s="7"/>
      <c r="FC2433" s="7"/>
      <c r="FD2433" s="7"/>
      <c r="FE2433" s="7"/>
      <c r="FF2433" s="7"/>
      <c r="FG2433" s="7"/>
    </row>
    <row r="2434" spans="1:163" ht="17.25" customHeight="1" x14ac:dyDescent="0.2">
      <c r="A2434" s="7"/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  <c r="BX2434" s="7"/>
      <c r="BY2434" s="7"/>
      <c r="BZ2434" s="7"/>
      <c r="CA2434" s="7"/>
      <c r="CB2434" s="7"/>
      <c r="CC2434" s="7"/>
      <c r="CD2434" s="7"/>
      <c r="CE2434" s="7"/>
      <c r="CF2434" s="7"/>
      <c r="CG2434" s="7"/>
      <c r="CH2434" s="7"/>
      <c r="CI2434" s="7"/>
      <c r="CJ2434" s="7"/>
      <c r="CK2434" s="7"/>
      <c r="CL2434" s="7"/>
      <c r="CM2434" s="7"/>
      <c r="CN2434" s="7"/>
      <c r="CO2434" s="7"/>
      <c r="CP2434" s="7"/>
      <c r="CQ2434" s="7"/>
      <c r="CR2434" s="7"/>
      <c r="CS2434" s="7"/>
      <c r="CT2434" s="7"/>
      <c r="CU2434" s="7"/>
      <c r="CV2434" s="7"/>
      <c r="CW2434" s="7"/>
      <c r="CX2434" s="7"/>
      <c r="CY2434" s="7"/>
      <c r="CZ2434" s="7"/>
      <c r="DA2434" s="7"/>
      <c r="DB2434" s="7"/>
      <c r="DC2434" s="7"/>
      <c r="DD2434" s="7"/>
      <c r="DE2434" s="7"/>
      <c r="DF2434" s="7"/>
      <c r="DG2434" s="7"/>
      <c r="DH2434" s="7"/>
      <c r="DI2434" s="7"/>
      <c r="DJ2434" s="7"/>
      <c r="DK2434" s="7"/>
      <c r="DL2434" s="7"/>
      <c r="DM2434" s="7"/>
      <c r="DN2434" s="7"/>
      <c r="DO2434" s="7"/>
      <c r="DP2434" s="7"/>
      <c r="DQ2434" s="7"/>
      <c r="DR2434" s="7"/>
      <c r="DS2434" s="7"/>
      <c r="DT2434" s="7"/>
      <c r="DU2434" s="7"/>
      <c r="DV2434" s="7"/>
      <c r="DW2434" s="7"/>
      <c r="DX2434" s="7"/>
      <c r="DY2434" s="7"/>
      <c r="DZ2434" s="7"/>
      <c r="EA2434" s="7"/>
      <c r="EB2434" s="7"/>
      <c r="EC2434" s="7"/>
      <c r="ED2434" s="7"/>
      <c r="EE2434" s="7"/>
      <c r="EF2434" s="7"/>
      <c r="EG2434" s="7"/>
      <c r="EH2434" s="7"/>
      <c r="EI2434" s="7"/>
      <c r="EJ2434" s="7"/>
      <c r="EK2434" s="7"/>
      <c r="EL2434" s="7"/>
      <c r="EM2434" s="7"/>
      <c r="EN2434" s="7"/>
      <c r="EO2434" s="7"/>
      <c r="EP2434" s="7"/>
      <c r="EQ2434" s="7"/>
      <c r="ER2434" s="7"/>
      <c r="ES2434" s="7"/>
      <c r="ET2434" s="7"/>
      <c r="EU2434" s="7"/>
      <c r="EV2434" s="7"/>
      <c r="EW2434" s="7"/>
      <c r="EX2434" s="7"/>
      <c r="EY2434" s="7"/>
      <c r="EZ2434" s="7"/>
      <c r="FA2434" s="7"/>
      <c r="FB2434" s="7"/>
      <c r="FC2434" s="7"/>
      <c r="FD2434" s="7"/>
      <c r="FE2434" s="7"/>
      <c r="FF2434" s="7"/>
      <c r="FG2434" s="7"/>
    </row>
    <row r="2435" spans="1:163" ht="17.25" customHeight="1" x14ac:dyDescent="0.2">
      <c r="A2435" s="7"/>
      <c r="B2435" s="7"/>
      <c r="C2435" s="7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7"/>
      <c r="BJ2435" s="7"/>
      <c r="BK2435" s="7"/>
      <c r="BL2435" s="7"/>
      <c r="BM2435" s="7"/>
      <c r="BN2435" s="7"/>
      <c r="BO2435" s="7"/>
      <c r="BP2435" s="7"/>
      <c r="BQ2435" s="7"/>
      <c r="BR2435" s="7"/>
      <c r="BS2435" s="7"/>
      <c r="BT2435" s="7"/>
      <c r="BU2435" s="7"/>
      <c r="BV2435" s="7"/>
      <c r="BW2435" s="7"/>
      <c r="BX2435" s="7"/>
      <c r="BY2435" s="7"/>
      <c r="BZ2435" s="7"/>
      <c r="CA2435" s="7"/>
      <c r="CB2435" s="7"/>
      <c r="CC2435" s="7"/>
      <c r="CD2435" s="7"/>
      <c r="CE2435" s="7"/>
      <c r="CF2435" s="7"/>
      <c r="CG2435" s="7"/>
      <c r="CH2435" s="7"/>
      <c r="CI2435" s="7"/>
      <c r="CJ2435" s="7"/>
      <c r="CK2435" s="7"/>
      <c r="CL2435" s="7"/>
      <c r="CM2435" s="7"/>
      <c r="CN2435" s="7"/>
      <c r="CO2435" s="7"/>
      <c r="CP2435" s="7"/>
      <c r="CQ2435" s="7"/>
      <c r="CR2435" s="7"/>
      <c r="CS2435" s="7"/>
      <c r="CT2435" s="7"/>
      <c r="CU2435" s="7"/>
      <c r="CV2435" s="7"/>
      <c r="CW2435" s="7"/>
      <c r="CX2435" s="7"/>
      <c r="CY2435" s="7"/>
      <c r="CZ2435" s="7"/>
      <c r="DA2435" s="7"/>
      <c r="DB2435" s="7"/>
      <c r="DC2435" s="7"/>
      <c r="DD2435" s="7"/>
      <c r="DE2435" s="7"/>
      <c r="DF2435" s="7"/>
      <c r="DG2435" s="7"/>
      <c r="DH2435" s="7"/>
      <c r="DI2435" s="7"/>
      <c r="DJ2435" s="7"/>
      <c r="DK2435" s="7"/>
      <c r="DL2435" s="7"/>
      <c r="DM2435" s="7"/>
      <c r="DN2435" s="7"/>
      <c r="DO2435" s="7"/>
      <c r="DP2435" s="7"/>
      <c r="DQ2435" s="7"/>
      <c r="DR2435" s="7"/>
      <c r="DS2435" s="7"/>
      <c r="DT2435" s="7"/>
      <c r="DU2435" s="7"/>
      <c r="DV2435" s="7"/>
      <c r="DW2435" s="7"/>
      <c r="DX2435" s="7"/>
      <c r="DY2435" s="7"/>
      <c r="DZ2435" s="7"/>
      <c r="EA2435" s="7"/>
      <c r="EB2435" s="7"/>
      <c r="EC2435" s="7"/>
      <c r="ED2435" s="7"/>
      <c r="EE2435" s="7"/>
      <c r="EF2435" s="7"/>
      <c r="EG2435" s="7"/>
      <c r="EH2435" s="7"/>
      <c r="EI2435" s="7"/>
      <c r="EJ2435" s="7"/>
      <c r="EK2435" s="7"/>
      <c r="EL2435" s="7"/>
      <c r="EM2435" s="7"/>
      <c r="EN2435" s="7"/>
      <c r="EO2435" s="7"/>
      <c r="EP2435" s="7"/>
      <c r="EQ2435" s="7"/>
      <c r="ER2435" s="7"/>
      <c r="ES2435" s="7"/>
      <c r="ET2435" s="7"/>
      <c r="EU2435" s="7"/>
      <c r="EV2435" s="7"/>
      <c r="EW2435" s="7"/>
      <c r="EX2435" s="7"/>
      <c r="EY2435" s="7"/>
      <c r="EZ2435" s="7"/>
      <c r="FA2435" s="7"/>
      <c r="FB2435" s="7"/>
      <c r="FC2435" s="7"/>
      <c r="FD2435" s="7"/>
      <c r="FE2435" s="7"/>
      <c r="FF2435" s="7"/>
      <c r="FG2435" s="7"/>
    </row>
    <row r="2436" spans="1:163" ht="17.25" customHeight="1" x14ac:dyDescent="0.2">
      <c r="A2436" s="7"/>
      <c r="B2436" s="7"/>
      <c r="C2436" s="7"/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7"/>
      <c r="BJ2436" s="7"/>
      <c r="BK2436" s="7"/>
      <c r="BL2436" s="7"/>
      <c r="BM2436" s="7"/>
      <c r="BN2436" s="7"/>
      <c r="BO2436" s="7"/>
      <c r="BP2436" s="7"/>
      <c r="BQ2436" s="7"/>
      <c r="BR2436" s="7"/>
      <c r="BS2436" s="7"/>
      <c r="BT2436" s="7"/>
      <c r="BU2436" s="7"/>
      <c r="BV2436" s="7"/>
      <c r="BW2436" s="7"/>
      <c r="BX2436" s="7"/>
      <c r="BY2436" s="7"/>
      <c r="BZ2436" s="7"/>
      <c r="CA2436" s="7"/>
      <c r="CB2436" s="7"/>
      <c r="CC2436" s="7"/>
      <c r="CD2436" s="7"/>
      <c r="CE2436" s="7"/>
      <c r="CF2436" s="7"/>
      <c r="CG2436" s="7"/>
      <c r="CH2436" s="7"/>
      <c r="CI2436" s="7"/>
      <c r="CJ2436" s="7"/>
      <c r="CK2436" s="7"/>
      <c r="CL2436" s="7"/>
      <c r="CM2436" s="7"/>
      <c r="CN2436" s="7"/>
      <c r="CO2436" s="7"/>
      <c r="CP2436" s="7"/>
      <c r="CQ2436" s="7"/>
      <c r="CR2436" s="7"/>
      <c r="CS2436" s="7"/>
      <c r="CT2436" s="7"/>
      <c r="CU2436" s="7"/>
      <c r="CV2436" s="7"/>
      <c r="CW2436" s="7"/>
      <c r="CX2436" s="7"/>
      <c r="CY2436" s="7"/>
      <c r="CZ2436" s="7"/>
      <c r="DA2436" s="7"/>
      <c r="DB2436" s="7"/>
      <c r="DC2436" s="7"/>
      <c r="DD2436" s="7"/>
      <c r="DE2436" s="7"/>
      <c r="DF2436" s="7"/>
      <c r="DG2436" s="7"/>
      <c r="DH2436" s="7"/>
      <c r="DI2436" s="7"/>
      <c r="DJ2436" s="7"/>
      <c r="DK2436" s="7"/>
      <c r="DL2436" s="7"/>
      <c r="DM2436" s="7"/>
      <c r="DN2436" s="7"/>
      <c r="DO2436" s="7"/>
      <c r="DP2436" s="7"/>
      <c r="DQ2436" s="7"/>
      <c r="DR2436" s="7"/>
      <c r="DS2436" s="7"/>
      <c r="DT2436" s="7"/>
      <c r="DU2436" s="7"/>
      <c r="DV2436" s="7"/>
      <c r="DW2436" s="7"/>
      <c r="DX2436" s="7"/>
      <c r="DY2436" s="7"/>
      <c r="DZ2436" s="7"/>
      <c r="EA2436" s="7"/>
      <c r="EB2436" s="7"/>
      <c r="EC2436" s="7"/>
      <c r="ED2436" s="7"/>
      <c r="EE2436" s="7"/>
      <c r="EF2436" s="7"/>
      <c r="EG2436" s="7"/>
      <c r="EH2436" s="7"/>
      <c r="EI2436" s="7"/>
      <c r="EJ2436" s="7"/>
      <c r="EK2436" s="7"/>
      <c r="EL2436" s="7"/>
      <c r="EM2436" s="7"/>
      <c r="EN2436" s="7"/>
      <c r="EO2436" s="7"/>
      <c r="EP2436" s="7"/>
      <c r="EQ2436" s="7"/>
      <c r="ER2436" s="7"/>
      <c r="ES2436" s="7"/>
      <c r="ET2436" s="7"/>
      <c r="EU2436" s="7"/>
      <c r="EV2436" s="7"/>
      <c r="EW2436" s="7"/>
      <c r="EX2436" s="7"/>
      <c r="EY2436" s="7"/>
      <c r="EZ2436" s="7"/>
      <c r="FA2436" s="7"/>
      <c r="FB2436" s="7"/>
      <c r="FC2436" s="7"/>
      <c r="FD2436" s="7"/>
      <c r="FE2436" s="7"/>
      <c r="FF2436" s="7"/>
      <c r="FG2436" s="7"/>
    </row>
    <row r="2437" spans="1:163" ht="17.25" customHeight="1" x14ac:dyDescent="0.2">
      <c r="A2437" s="7"/>
      <c r="B2437" s="7"/>
      <c r="C2437" s="7"/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7"/>
      <c r="BJ2437" s="7"/>
      <c r="BK2437" s="7"/>
      <c r="BL2437" s="7"/>
      <c r="BM2437" s="7"/>
      <c r="BN2437" s="7"/>
      <c r="BO2437" s="7"/>
      <c r="BP2437" s="7"/>
      <c r="BQ2437" s="7"/>
      <c r="BR2437" s="7"/>
      <c r="BS2437" s="7"/>
      <c r="BT2437" s="7"/>
      <c r="BU2437" s="7"/>
      <c r="BV2437" s="7"/>
      <c r="BW2437" s="7"/>
      <c r="BX2437" s="7"/>
      <c r="BY2437" s="7"/>
      <c r="BZ2437" s="7"/>
      <c r="CA2437" s="7"/>
      <c r="CB2437" s="7"/>
      <c r="CC2437" s="7"/>
      <c r="CD2437" s="7"/>
      <c r="CE2437" s="7"/>
      <c r="CF2437" s="7"/>
      <c r="CG2437" s="7"/>
      <c r="CH2437" s="7"/>
      <c r="CI2437" s="7"/>
      <c r="CJ2437" s="7"/>
      <c r="CK2437" s="7"/>
      <c r="CL2437" s="7"/>
      <c r="CM2437" s="7"/>
      <c r="CN2437" s="7"/>
      <c r="CO2437" s="7"/>
      <c r="CP2437" s="7"/>
      <c r="CQ2437" s="7"/>
      <c r="CR2437" s="7"/>
      <c r="CS2437" s="7"/>
      <c r="CT2437" s="7"/>
      <c r="CU2437" s="7"/>
      <c r="CV2437" s="7"/>
      <c r="CW2437" s="7"/>
      <c r="CX2437" s="7"/>
      <c r="CY2437" s="7"/>
      <c r="CZ2437" s="7"/>
      <c r="DA2437" s="7"/>
      <c r="DB2437" s="7"/>
      <c r="DC2437" s="7"/>
      <c r="DD2437" s="7"/>
      <c r="DE2437" s="7"/>
      <c r="DF2437" s="7"/>
      <c r="DG2437" s="7"/>
      <c r="DH2437" s="7"/>
      <c r="DI2437" s="7"/>
      <c r="DJ2437" s="7"/>
      <c r="DK2437" s="7"/>
      <c r="DL2437" s="7"/>
      <c r="DM2437" s="7"/>
      <c r="DN2437" s="7"/>
      <c r="DO2437" s="7"/>
      <c r="DP2437" s="7"/>
      <c r="DQ2437" s="7"/>
      <c r="DR2437" s="7"/>
      <c r="DS2437" s="7"/>
      <c r="DT2437" s="7"/>
      <c r="DU2437" s="7"/>
      <c r="DV2437" s="7"/>
      <c r="DW2437" s="7"/>
      <c r="DX2437" s="7"/>
      <c r="DY2437" s="7"/>
      <c r="DZ2437" s="7"/>
      <c r="EA2437" s="7"/>
      <c r="EB2437" s="7"/>
      <c r="EC2437" s="7"/>
      <c r="ED2437" s="7"/>
      <c r="EE2437" s="7"/>
      <c r="EF2437" s="7"/>
      <c r="EG2437" s="7"/>
      <c r="EH2437" s="7"/>
      <c r="EI2437" s="7"/>
      <c r="EJ2437" s="7"/>
      <c r="EK2437" s="7"/>
      <c r="EL2437" s="7"/>
      <c r="EM2437" s="7"/>
      <c r="EN2437" s="7"/>
      <c r="EO2437" s="7"/>
      <c r="EP2437" s="7"/>
      <c r="EQ2437" s="7"/>
      <c r="ER2437" s="7"/>
      <c r="ES2437" s="7"/>
      <c r="ET2437" s="7"/>
      <c r="EU2437" s="7"/>
      <c r="EV2437" s="7"/>
      <c r="EW2437" s="7"/>
      <c r="EX2437" s="7"/>
      <c r="EY2437" s="7"/>
      <c r="EZ2437" s="7"/>
      <c r="FA2437" s="7"/>
      <c r="FB2437" s="7"/>
      <c r="FC2437" s="7"/>
      <c r="FD2437" s="7"/>
      <c r="FE2437" s="7"/>
      <c r="FF2437" s="7"/>
      <c r="FG2437" s="7"/>
    </row>
    <row r="2438" spans="1:163" ht="17.25" customHeight="1" x14ac:dyDescent="0.2">
      <c r="A2438" s="7"/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7"/>
      <c r="BJ2438" s="7"/>
      <c r="BK2438" s="7"/>
      <c r="BL2438" s="7"/>
      <c r="BM2438" s="7"/>
      <c r="BN2438" s="7"/>
      <c r="BO2438" s="7"/>
      <c r="BP2438" s="7"/>
      <c r="BQ2438" s="7"/>
      <c r="BR2438" s="7"/>
      <c r="BS2438" s="7"/>
      <c r="BT2438" s="7"/>
      <c r="BU2438" s="7"/>
      <c r="BV2438" s="7"/>
      <c r="BW2438" s="7"/>
      <c r="BX2438" s="7"/>
      <c r="BY2438" s="7"/>
      <c r="BZ2438" s="7"/>
      <c r="CA2438" s="7"/>
      <c r="CB2438" s="7"/>
      <c r="CC2438" s="7"/>
      <c r="CD2438" s="7"/>
      <c r="CE2438" s="7"/>
      <c r="CF2438" s="7"/>
      <c r="CG2438" s="7"/>
      <c r="CH2438" s="7"/>
      <c r="CI2438" s="7"/>
      <c r="CJ2438" s="7"/>
      <c r="CK2438" s="7"/>
      <c r="CL2438" s="7"/>
      <c r="CM2438" s="7"/>
      <c r="CN2438" s="7"/>
      <c r="CO2438" s="7"/>
      <c r="CP2438" s="7"/>
      <c r="CQ2438" s="7"/>
      <c r="CR2438" s="7"/>
      <c r="CS2438" s="7"/>
      <c r="CT2438" s="7"/>
      <c r="CU2438" s="7"/>
      <c r="CV2438" s="7"/>
      <c r="CW2438" s="7"/>
      <c r="CX2438" s="7"/>
      <c r="CY2438" s="7"/>
      <c r="CZ2438" s="7"/>
      <c r="DA2438" s="7"/>
      <c r="DB2438" s="7"/>
      <c r="DC2438" s="7"/>
      <c r="DD2438" s="7"/>
      <c r="DE2438" s="7"/>
      <c r="DF2438" s="7"/>
      <c r="DG2438" s="7"/>
      <c r="DH2438" s="7"/>
      <c r="DI2438" s="7"/>
      <c r="DJ2438" s="7"/>
      <c r="DK2438" s="7"/>
      <c r="DL2438" s="7"/>
      <c r="DM2438" s="7"/>
      <c r="DN2438" s="7"/>
      <c r="DO2438" s="7"/>
      <c r="DP2438" s="7"/>
      <c r="DQ2438" s="7"/>
      <c r="DR2438" s="7"/>
      <c r="DS2438" s="7"/>
      <c r="DT2438" s="7"/>
      <c r="DU2438" s="7"/>
      <c r="DV2438" s="7"/>
      <c r="DW2438" s="7"/>
      <c r="DX2438" s="7"/>
      <c r="DY2438" s="7"/>
      <c r="DZ2438" s="7"/>
      <c r="EA2438" s="7"/>
      <c r="EB2438" s="7"/>
      <c r="EC2438" s="7"/>
      <c r="ED2438" s="7"/>
      <c r="EE2438" s="7"/>
      <c r="EF2438" s="7"/>
      <c r="EG2438" s="7"/>
      <c r="EH2438" s="7"/>
      <c r="EI2438" s="7"/>
      <c r="EJ2438" s="7"/>
      <c r="EK2438" s="7"/>
      <c r="EL2438" s="7"/>
      <c r="EM2438" s="7"/>
      <c r="EN2438" s="7"/>
      <c r="EO2438" s="7"/>
      <c r="EP2438" s="7"/>
      <c r="EQ2438" s="7"/>
      <c r="ER2438" s="7"/>
      <c r="ES2438" s="7"/>
      <c r="ET2438" s="7"/>
      <c r="EU2438" s="7"/>
      <c r="EV2438" s="7"/>
      <c r="EW2438" s="7"/>
      <c r="EX2438" s="7"/>
      <c r="EY2438" s="7"/>
      <c r="EZ2438" s="7"/>
      <c r="FA2438" s="7"/>
      <c r="FB2438" s="7"/>
      <c r="FC2438" s="7"/>
      <c r="FD2438" s="7"/>
      <c r="FE2438" s="7"/>
      <c r="FF2438" s="7"/>
      <c r="FG2438" s="7"/>
    </row>
    <row r="2439" spans="1:163" ht="17.25" customHeight="1" x14ac:dyDescent="0.2">
      <c r="A2439" s="7"/>
      <c r="B2439" s="7"/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  <c r="BJ2439" s="7"/>
      <c r="BK2439" s="7"/>
      <c r="BL2439" s="7"/>
      <c r="BM2439" s="7"/>
      <c r="BN2439" s="7"/>
      <c r="BO2439" s="7"/>
      <c r="BP2439" s="7"/>
      <c r="BQ2439" s="7"/>
      <c r="BR2439" s="7"/>
      <c r="BS2439" s="7"/>
      <c r="BT2439" s="7"/>
      <c r="BU2439" s="7"/>
      <c r="BV2439" s="7"/>
      <c r="BW2439" s="7"/>
      <c r="BX2439" s="7"/>
      <c r="BY2439" s="7"/>
      <c r="BZ2439" s="7"/>
      <c r="CA2439" s="7"/>
      <c r="CB2439" s="7"/>
      <c r="CC2439" s="7"/>
      <c r="CD2439" s="7"/>
      <c r="CE2439" s="7"/>
      <c r="CF2439" s="7"/>
      <c r="CG2439" s="7"/>
      <c r="CH2439" s="7"/>
      <c r="CI2439" s="7"/>
      <c r="CJ2439" s="7"/>
      <c r="CK2439" s="7"/>
      <c r="CL2439" s="7"/>
      <c r="CM2439" s="7"/>
      <c r="CN2439" s="7"/>
      <c r="CO2439" s="7"/>
      <c r="CP2439" s="7"/>
      <c r="CQ2439" s="7"/>
      <c r="CR2439" s="7"/>
      <c r="CS2439" s="7"/>
      <c r="CT2439" s="7"/>
      <c r="CU2439" s="7"/>
      <c r="CV2439" s="7"/>
      <c r="CW2439" s="7"/>
      <c r="CX2439" s="7"/>
      <c r="CY2439" s="7"/>
      <c r="CZ2439" s="7"/>
      <c r="DA2439" s="7"/>
      <c r="DB2439" s="7"/>
      <c r="DC2439" s="7"/>
      <c r="DD2439" s="7"/>
      <c r="DE2439" s="7"/>
      <c r="DF2439" s="7"/>
      <c r="DG2439" s="7"/>
      <c r="DH2439" s="7"/>
      <c r="DI2439" s="7"/>
      <c r="DJ2439" s="7"/>
      <c r="DK2439" s="7"/>
      <c r="DL2439" s="7"/>
      <c r="DM2439" s="7"/>
      <c r="DN2439" s="7"/>
      <c r="DO2439" s="7"/>
      <c r="DP2439" s="7"/>
      <c r="DQ2439" s="7"/>
      <c r="DR2439" s="7"/>
      <c r="DS2439" s="7"/>
      <c r="DT2439" s="7"/>
      <c r="DU2439" s="7"/>
      <c r="DV2439" s="7"/>
      <c r="DW2439" s="7"/>
      <c r="DX2439" s="7"/>
      <c r="DY2439" s="7"/>
      <c r="DZ2439" s="7"/>
      <c r="EA2439" s="7"/>
      <c r="EB2439" s="7"/>
      <c r="EC2439" s="7"/>
      <c r="ED2439" s="7"/>
      <c r="EE2439" s="7"/>
      <c r="EF2439" s="7"/>
      <c r="EG2439" s="7"/>
      <c r="EH2439" s="7"/>
      <c r="EI2439" s="7"/>
      <c r="EJ2439" s="7"/>
      <c r="EK2439" s="7"/>
      <c r="EL2439" s="7"/>
      <c r="EM2439" s="7"/>
      <c r="EN2439" s="7"/>
      <c r="EO2439" s="7"/>
      <c r="EP2439" s="7"/>
      <c r="EQ2439" s="7"/>
      <c r="ER2439" s="7"/>
      <c r="ES2439" s="7"/>
      <c r="ET2439" s="7"/>
      <c r="EU2439" s="7"/>
      <c r="EV2439" s="7"/>
      <c r="EW2439" s="7"/>
      <c r="EX2439" s="7"/>
      <c r="EY2439" s="7"/>
      <c r="EZ2439" s="7"/>
      <c r="FA2439" s="7"/>
      <c r="FB2439" s="7"/>
      <c r="FC2439" s="7"/>
      <c r="FD2439" s="7"/>
      <c r="FE2439" s="7"/>
      <c r="FF2439" s="7"/>
      <c r="FG2439" s="7"/>
    </row>
    <row r="2440" spans="1:163" ht="17.25" customHeight="1" x14ac:dyDescent="0.2">
      <c r="A2440" s="7"/>
      <c r="B2440" s="7"/>
      <c r="C2440" s="7"/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  <c r="BX2440" s="7"/>
      <c r="BY2440" s="7"/>
      <c r="BZ2440" s="7"/>
      <c r="CA2440" s="7"/>
      <c r="CB2440" s="7"/>
      <c r="CC2440" s="7"/>
      <c r="CD2440" s="7"/>
      <c r="CE2440" s="7"/>
      <c r="CF2440" s="7"/>
      <c r="CG2440" s="7"/>
      <c r="CH2440" s="7"/>
      <c r="CI2440" s="7"/>
      <c r="CJ2440" s="7"/>
      <c r="CK2440" s="7"/>
      <c r="CL2440" s="7"/>
      <c r="CM2440" s="7"/>
      <c r="CN2440" s="7"/>
      <c r="CO2440" s="7"/>
      <c r="CP2440" s="7"/>
      <c r="CQ2440" s="7"/>
      <c r="CR2440" s="7"/>
      <c r="CS2440" s="7"/>
      <c r="CT2440" s="7"/>
      <c r="CU2440" s="7"/>
      <c r="CV2440" s="7"/>
      <c r="CW2440" s="7"/>
      <c r="CX2440" s="7"/>
      <c r="CY2440" s="7"/>
      <c r="CZ2440" s="7"/>
      <c r="DA2440" s="7"/>
      <c r="DB2440" s="7"/>
      <c r="DC2440" s="7"/>
      <c r="DD2440" s="7"/>
      <c r="DE2440" s="7"/>
      <c r="DF2440" s="7"/>
      <c r="DG2440" s="7"/>
      <c r="DH2440" s="7"/>
      <c r="DI2440" s="7"/>
      <c r="DJ2440" s="7"/>
      <c r="DK2440" s="7"/>
      <c r="DL2440" s="7"/>
      <c r="DM2440" s="7"/>
      <c r="DN2440" s="7"/>
      <c r="DO2440" s="7"/>
      <c r="DP2440" s="7"/>
      <c r="DQ2440" s="7"/>
      <c r="DR2440" s="7"/>
      <c r="DS2440" s="7"/>
      <c r="DT2440" s="7"/>
      <c r="DU2440" s="7"/>
      <c r="DV2440" s="7"/>
      <c r="DW2440" s="7"/>
      <c r="DX2440" s="7"/>
      <c r="DY2440" s="7"/>
      <c r="DZ2440" s="7"/>
      <c r="EA2440" s="7"/>
      <c r="EB2440" s="7"/>
      <c r="EC2440" s="7"/>
      <c r="ED2440" s="7"/>
      <c r="EE2440" s="7"/>
      <c r="EF2440" s="7"/>
      <c r="EG2440" s="7"/>
      <c r="EH2440" s="7"/>
      <c r="EI2440" s="7"/>
      <c r="EJ2440" s="7"/>
      <c r="EK2440" s="7"/>
      <c r="EL2440" s="7"/>
      <c r="EM2440" s="7"/>
      <c r="EN2440" s="7"/>
      <c r="EO2440" s="7"/>
      <c r="EP2440" s="7"/>
      <c r="EQ2440" s="7"/>
      <c r="ER2440" s="7"/>
      <c r="ES2440" s="7"/>
      <c r="ET2440" s="7"/>
      <c r="EU2440" s="7"/>
      <c r="EV2440" s="7"/>
      <c r="EW2440" s="7"/>
      <c r="EX2440" s="7"/>
      <c r="EY2440" s="7"/>
      <c r="EZ2440" s="7"/>
      <c r="FA2440" s="7"/>
      <c r="FB2440" s="7"/>
      <c r="FC2440" s="7"/>
      <c r="FD2440" s="7"/>
      <c r="FE2440" s="7"/>
      <c r="FF2440" s="7"/>
      <c r="FG2440" s="7"/>
    </row>
    <row r="2441" spans="1:163" ht="17.25" customHeight="1" x14ac:dyDescent="0.2">
      <c r="A2441" s="7"/>
      <c r="B2441" s="7"/>
      <c r="C2441" s="7"/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7"/>
      <c r="BJ2441" s="7"/>
      <c r="BK2441" s="7"/>
      <c r="BL2441" s="7"/>
      <c r="BM2441" s="7"/>
      <c r="BN2441" s="7"/>
      <c r="BO2441" s="7"/>
      <c r="BP2441" s="7"/>
      <c r="BQ2441" s="7"/>
      <c r="BR2441" s="7"/>
      <c r="BS2441" s="7"/>
      <c r="BT2441" s="7"/>
      <c r="BU2441" s="7"/>
      <c r="BV2441" s="7"/>
      <c r="BW2441" s="7"/>
      <c r="BX2441" s="7"/>
      <c r="BY2441" s="7"/>
      <c r="BZ2441" s="7"/>
      <c r="CA2441" s="7"/>
      <c r="CB2441" s="7"/>
      <c r="CC2441" s="7"/>
      <c r="CD2441" s="7"/>
      <c r="CE2441" s="7"/>
      <c r="CF2441" s="7"/>
      <c r="CG2441" s="7"/>
      <c r="CH2441" s="7"/>
      <c r="CI2441" s="7"/>
      <c r="CJ2441" s="7"/>
      <c r="CK2441" s="7"/>
      <c r="CL2441" s="7"/>
      <c r="CM2441" s="7"/>
      <c r="CN2441" s="7"/>
      <c r="CO2441" s="7"/>
      <c r="CP2441" s="7"/>
      <c r="CQ2441" s="7"/>
      <c r="CR2441" s="7"/>
      <c r="CS2441" s="7"/>
      <c r="CT2441" s="7"/>
      <c r="CU2441" s="7"/>
      <c r="CV2441" s="7"/>
      <c r="CW2441" s="7"/>
      <c r="CX2441" s="7"/>
      <c r="CY2441" s="7"/>
      <c r="CZ2441" s="7"/>
      <c r="DA2441" s="7"/>
      <c r="DB2441" s="7"/>
      <c r="DC2441" s="7"/>
      <c r="DD2441" s="7"/>
      <c r="DE2441" s="7"/>
      <c r="DF2441" s="7"/>
      <c r="DG2441" s="7"/>
      <c r="DH2441" s="7"/>
      <c r="DI2441" s="7"/>
      <c r="DJ2441" s="7"/>
      <c r="DK2441" s="7"/>
      <c r="DL2441" s="7"/>
      <c r="DM2441" s="7"/>
      <c r="DN2441" s="7"/>
      <c r="DO2441" s="7"/>
      <c r="DP2441" s="7"/>
      <c r="DQ2441" s="7"/>
      <c r="DR2441" s="7"/>
      <c r="DS2441" s="7"/>
      <c r="DT2441" s="7"/>
      <c r="DU2441" s="7"/>
      <c r="DV2441" s="7"/>
      <c r="DW2441" s="7"/>
      <c r="DX2441" s="7"/>
      <c r="DY2441" s="7"/>
      <c r="DZ2441" s="7"/>
      <c r="EA2441" s="7"/>
      <c r="EB2441" s="7"/>
      <c r="EC2441" s="7"/>
      <c r="ED2441" s="7"/>
      <c r="EE2441" s="7"/>
      <c r="EF2441" s="7"/>
      <c r="EG2441" s="7"/>
      <c r="EH2441" s="7"/>
      <c r="EI2441" s="7"/>
      <c r="EJ2441" s="7"/>
      <c r="EK2441" s="7"/>
      <c r="EL2441" s="7"/>
      <c r="EM2441" s="7"/>
      <c r="EN2441" s="7"/>
      <c r="EO2441" s="7"/>
      <c r="EP2441" s="7"/>
      <c r="EQ2441" s="7"/>
      <c r="ER2441" s="7"/>
      <c r="ES2441" s="7"/>
      <c r="ET2441" s="7"/>
      <c r="EU2441" s="7"/>
      <c r="EV2441" s="7"/>
      <c r="EW2441" s="7"/>
      <c r="EX2441" s="7"/>
      <c r="EY2441" s="7"/>
      <c r="EZ2441" s="7"/>
      <c r="FA2441" s="7"/>
      <c r="FB2441" s="7"/>
      <c r="FC2441" s="7"/>
      <c r="FD2441" s="7"/>
      <c r="FE2441" s="7"/>
      <c r="FF2441" s="7"/>
      <c r="FG2441" s="7"/>
    </row>
    <row r="2442" spans="1:163" ht="17.25" customHeight="1" x14ac:dyDescent="0.2">
      <c r="A2442" s="7"/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  <c r="BZ2442" s="7"/>
      <c r="CA2442" s="7"/>
      <c r="CB2442" s="7"/>
      <c r="CC2442" s="7"/>
      <c r="CD2442" s="7"/>
      <c r="CE2442" s="7"/>
      <c r="CF2442" s="7"/>
      <c r="CG2442" s="7"/>
      <c r="CH2442" s="7"/>
      <c r="CI2442" s="7"/>
      <c r="CJ2442" s="7"/>
      <c r="CK2442" s="7"/>
      <c r="CL2442" s="7"/>
      <c r="CM2442" s="7"/>
      <c r="CN2442" s="7"/>
      <c r="CO2442" s="7"/>
      <c r="CP2442" s="7"/>
      <c r="CQ2442" s="7"/>
      <c r="CR2442" s="7"/>
      <c r="CS2442" s="7"/>
      <c r="CT2442" s="7"/>
      <c r="CU2442" s="7"/>
      <c r="CV2442" s="7"/>
      <c r="CW2442" s="7"/>
      <c r="CX2442" s="7"/>
      <c r="CY2442" s="7"/>
      <c r="CZ2442" s="7"/>
      <c r="DA2442" s="7"/>
      <c r="DB2442" s="7"/>
      <c r="DC2442" s="7"/>
      <c r="DD2442" s="7"/>
      <c r="DE2442" s="7"/>
      <c r="DF2442" s="7"/>
      <c r="DG2442" s="7"/>
      <c r="DH2442" s="7"/>
      <c r="DI2442" s="7"/>
      <c r="DJ2442" s="7"/>
      <c r="DK2442" s="7"/>
      <c r="DL2442" s="7"/>
      <c r="DM2442" s="7"/>
      <c r="DN2442" s="7"/>
      <c r="DO2442" s="7"/>
      <c r="DP2442" s="7"/>
      <c r="DQ2442" s="7"/>
      <c r="DR2442" s="7"/>
      <c r="DS2442" s="7"/>
      <c r="DT2442" s="7"/>
      <c r="DU2442" s="7"/>
      <c r="DV2442" s="7"/>
      <c r="DW2442" s="7"/>
      <c r="DX2442" s="7"/>
      <c r="DY2442" s="7"/>
      <c r="DZ2442" s="7"/>
      <c r="EA2442" s="7"/>
      <c r="EB2442" s="7"/>
      <c r="EC2442" s="7"/>
      <c r="ED2442" s="7"/>
      <c r="EE2442" s="7"/>
      <c r="EF2442" s="7"/>
      <c r="EG2442" s="7"/>
      <c r="EH2442" s="7"/>
      <c r="EI2442" s="7"/>
      <c r="EJ2442" s="7"/>
      <c r="EK2442" s="7"/>
      <c r="EL2442" s="7"/>
      <c r="EM2442" s="7"/>
      <c r="EN2442" s="7"/>
      <c r="EO2442" s="7"/>
      <c r="EP2442" s="7"/>
      <c r="EQ2442" s="7"/>
      <c r="ER2442" s="7"/>
      <c r="ES2442" s="7"/>
      <c r="ET2442" s="7"/>
      <c r="EU2442" s="7"/>
      <c r="EV2442" s="7"/>
      <c r="EW2442" s="7"/>
      <c r="EX2442" s="7"/>
      <c r="EY2442" s="7"/>
      <c r="EZ2442" s="7"/>
      <c r="FA2442" s="7"/>
      <c r="FB2442" s="7"/>
      <c r="FC2442" s="7"/>
      <c r="FD2442" s="7"/>
      <c r="FE2442" s="7"/>
      <c r="FF2442" s="7"/>
      <c r="FG2442" s="7"/>
    </row>
    <row r="2443" spans="1:163" ht="17.25" customHeight="1" x14ac:dyDescent="0.2">
      <c r="A2443" s="7"/>
      <c r="B2443" s="7"/>
      <c r="C2443" s="7"/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  <c r="BX2443" s="7"/>
      <c r="BY2443" s="7"/>
      <c r="BZ2443" s="7"/>
      <c r="CA2443" s="7"/>
      <c r="CB2443" s="7"/>
      <c r="CC2443" s="7"/>
      <c r="CD2443" s="7"/>
      <c r="CE2443" s="7"/>
      <c r="CF2443" s="7"/>
      <c r="CG2443" s="7"/>
      <c r="CH2443" s="7"/>
      <c r="CI2443" s="7"/>
      <c r="CJ2443" s="7"/>
      <c r="CK2443" s="7"/>
      <c r="CL2443" s="7"/>
      <c r="CM2443" s="7"/>
      <c r="CN2443" s="7"/>
      <c r="CO2443" s="7"/>
      <c r="CP2443" s="7"/>
      <c r="CQ2443" s="7"/>
      <c r="CR2443" s="7"/>
      <c r="CS2443" s="7"/>
      <c r="CT2443" s="7"/>
      <c r="CU2443" s="7"/>
      <c r="CV2443" s="7"/>
      <c r="CW2443" s="7"/>
      <c r="CX2443" s="7"/>
      <c r="CY2443" s="7"/>
      <c r="CZ2443" s="7"/>
      <c r="DA2443" s="7"/>
      <c r="DB2443" s="7"/>
      <c r="DC2443" s="7"/>
      <c r="DD2443" s="7"/>
      <c r="DE2443" s="7"/>
      <c r="DF2443" s="7"/>
      <c r="DG2443" s="7"/>
      <c r="DH2443" s="7"/>
      <c r="DI2443" s="7"/>
      <c r="DJ2443" s="7"/>
      <c r="DK2443" s="7"/>
      <c r="DL2443" s="7"/>
      <c r="DM2443" s="7"/>
      <c r="DN2443" s="7"/>
      <c r="DO2443" s="7"/>
      <c r="DP2443" s="7"/>
      <c r="DQ2443" s="7"/>
      <c r="DR2443" s="7"/>
      <c r="DS2443" s="7"/>
      <c r="DT2443" s="7"/>
      <c r="DU2443" s="7"/>
      <c r="DV2443" s="7"/>
      <c r="DW2443" s="7"/>
      <c r="DX2443" s="7"/>
      <c r="DY2443" s="7"/>
      <c r="DZ2443" s="7"/>
      <c r="EA2443" s="7"/>
      <c r="EB2443" s="7"/>
      <c r="EC2443" s="7"/>
      <c r="ED2443" s="7"/>
      <c r="EE2443" s="7"/>
      <c r="EF2443" s="7"/>
      <c r="EG2443" s="7"/>
      <c r="EH2443" s="7"/>
      <c r="EI2443" s="7"/>
      <c r="EJ2443" s="7"/>
      <c r="EK2443" s="7"/>
      <c r="EL2443" s="7"/>
      <c r="EM2443" s="7"/>
      <c r="EN2443" s="7"/>
      <c r="EO2443" s="7"/>
      <c r="EP2443" s="7"/>
      <c r="EQ2443" s="7"/>
      <c r="ER2443" s="7"/>
      <c r="ES2443" s="7"/>
      <c r="ET2443" s="7"/>
      <c r="EU2443" s="7"/>
      <c r="EV2443" s="7"/>
      <c r="EW2443" s="7"/>
      <c r="EX2443" s="7"/>
      <c r="EY2443" s="7"/>
      <c r="EZ2443" s="7"/>
      <c r="FA2443" s="7"/>
      <c r="FB2443" s="7"/>
      <c r="FC2443" s="7"/>
      <c r="FD2443" s="7"/>
      <c r="FE2443" s="7"/>
      <c r="FF2443" s="7"/>
      <c r="FG2443" s="7"/>
    </row>
    <row r="2444" spans="1:163" ht="17.25" customHeight="1" x14ac:dyDescent="0.2">
      <c r="A2444" s="7"/>
      <c r="B2444" s="7"/>
      <c r="C2444" s="7"/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7"/>
      <c r="BJ2444" s="7"/>
      <c r="BK2444" s="7"/>
      <c r="BL2444" s="7"/>
      <c r="BM2444" s="7"/>
      <c r="BN2444" s="7"/>
      <c r="BO2444" s="7"/>
      <c r="BP2444" s="7"/>
      <c r="BQ2444" s="7"/>
      <c r="BR2444" s="7"/>
      <c r="BS2444" s="7"/>
      <c r="BT2444" s="7"/>
      <c r="BU2444" s="7"/>
      <c r="BV2444" s="7"/>
      <c r="BW2444" s="7"/>
      <c r="BX2444" s="7"/>
      <c r="BY2444" s="7"/>
      <c r="BZ2444" s="7"/>
      <c r="CA2444" s="7"/>
      <c r="CB2444" s="7"/>
      <c r="CC2444" s="7"/>
      <c r="CD2444" s="7"/>
      <c r="CE2444" s="7"/>
      <c r="CF2444" s="7"/>
      <c r="CG2444" s="7"/>
      <c r="CH2444" s="7"/>
      <c r="CI2444" s="7"/>
      <c r="CJ2444" s="7"/>
      <c r="CK2444" s="7"/>
      <c r="CL2444" s="7"/>
      <c r="CM2444" s="7"/>
      <c r="CN2444" s="7"/>
      <c r="CO2444" s="7"/>
      <c r="CP2444" s="7"/>
      <c r="CQ2444" s="7"/>
      <c r="CR2444" s="7"/>
      <c r="CS2444" s="7"/>
      <c r="CT2444" s="7"/>
      <c r="CU2444" s="7"/>
      <c r="CV2444" s="7"/>
      <c r="CW2444" s="7"/>
      <c r="CX2444" s="7"/>
      <c r="CY2444" s="7"/>
      <c r="CZ2444" s="7"/>
      <c r="DA2444" s="7"/>
      <c r="DB2444" s="7"/>
      <c r="DC2444" s="7"/>
      <c r="DD2444" s="7"/>
      <c r="DE2444" s="7"/>
      <c r="DF2444" s="7"/>
      <c r="DG2444" s="7"/>
      <c r="DH2444" s="7"/>
      <c r="DI2444" s="7"/>
      <c r="DJ2444" s="7"/>
      <c r="DK2444" s="7"/>
      <c r="DL2444" s="7"/>
      <c r="DM2444" s="7"/>
      <c r="DN2444" s="7"/>
      <c r="DO2444" s="7"/>
      <c r="DP2444" s="7"/>
      <c r="DQ2444" s="7"/>
      <c r="DR2444" s="7"/>
      <c r="DS2444" s="7"/>
      <c r="DT2444" s="7"/>
      <c r="DU2444" s="7"/>
      <c r="DV2444" s="7"/>
      <c r="DW2444" s="7"/>
      <c r="DX2444" s="7"/>
      <c r="DY2444" s="7"/>
      <c r="DZ2444" s="7"/>
      <c r="EA2444" s="7"/>
      <c r="EB2444" s="7"/>
      <c r="EC2444" s="7"/>
      <c r="ED2444" s="7"/>
      <c r="EE2444" s="7"/>
      <c r="EF2444" s="7"/>
      <c r="EG2444" s="7"/>
      <c r="EH2444" s="7"/>
      <c r="EI2444" s="7"/>
      <c r="EJ2444" s="7"/>
      <c r="EK2444" s="7"/>
      <c r="EL2444" s="7"/>
      <c r="EM2444" s="7"/>
      <c r="EN2444" s="7"/>
      <c r="EO2444" s="7"/>
      <c r="EP2444" s="7"/>
      <c r="EQ2444" s="7"/>
      <c r="ER2444" s="7"/>
      <c r="ES2444" s="7"/>
      <c r="ET2444" s="7"/>
      <c r="EU2444" s="7"/>
      <c r="EV2444" s="7"/>
      <c r="EW2444" s="7"/>
      <c r="EX2444" s="7"/>
      <c r="EY2444" s="7"/>
      <c r="EZ2444" s="7"/>
      <c r="FA2444" s="7"/>
      <c r="FB2444" s="7"/>
      <c r="FC2444" s="7"/>
      <c r="FD2444" s="7"/>
      <c r="FE2444" s="7"/>
      <c r="FF2444" s="7"/>
      <c r="FG2444" s="7"/>
    </row>
    <row r="2445" spans="1:163" ht="17.25" customHeight="1" x14ac:dyDescent="0.2">
      <c r="A2445" s="7"/>
      <c r="B2445" s="7"/>
      <c r="C2445" s="7"/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7"/>
      <c r="BJ2445" s="7"/>
      <c r="BK2445" s="7"/>
      <c r="BL2445" s="7"/>
      <c r="BM2445" s="7"/>
      <c r="BN2445" s="7"/>
      <c r="BO2445" s="7"/>
      <c r="BP2445" s="7"/>
      <c r="BQ2445" s="7"/>
      <c r="BR2445" s="7"/>
      <c r="BS2445" s="7"/>
      <c r="BT2445" s="7"/>
      <c r="BU2445" s="7"/>
      <c r="BV2445" s="7"/>
      <c r="BW2445" s="7"/>
      <c r="BX2445" s="7"/>
      <c r="BY2445" s="7"/>
      <c r="BZ2445" s="7"/>
      <c r="CA2445" s="7"/>
      <c r="CB2445" s="7"/>
      <c r="CC2445" s="7"/>
      <c r="CD2445" s="7"/>
      <c r="CE2445" s="7"/>
      <c r="CF2445" s="7"/>
      <c r="CG2445" s="7"/>
      <c r="CH2445" s="7"/>
      <c r="CI2445" s="7"/>
      <c r="CJ2445" s="7"/>
      <c r="CK2445" s="7"/>
      <c r="CL2445" s="7"/>
      <c r="CM2445" s="7"/>
      <c r="CN2445" s="7"/>
      <c r="CO2445" s="7"/>
      <c r="CP2445" s="7"/>
      <c r="CQ2445" s="7"/>
      <c r="CR2445" s="7"/>
      <c r="CS2445" s="7"/>
      <c r="CT2445" s="7"/>
      <c r="CU2445" s="7"/>
      <c r="CV2445" s="7"/>
      <c r="CW2445" s="7"/>
      <c r="CX2445" s="7"/>
      <c r="CY2445" s="7"/>
      <c r="CZ2445" s="7"/>
      <c r="DA2445" s="7"/>
      <c r="DB2445" s="7"/>
      <c r="DC2445" s="7"/>
      <c r="DD2445" s="7"/>
      <c r="DE2445" s="7"/>
      <c r="DF2445" s="7"/>
      <c r="DG2445" s="7"/>
      <c r="DH2445" s="7"/>
      <c r="DI2445" s="7"/>
      <c r="DJ2445" s="7"/>
      <c r="DK2445" s="7"/>
      <c r="DL2445" s="7"/>
      <c r="DM2445" s="7"/>
      <c r="DN2445" s="7"/>
      <c r="DO2445" s="7"/>
      <c r="DP2445" s="7"/>
      <c r="DQ2445" s="7"/>
      <c r="DR2445" s="7"/>
      <c r="DS2445" s="7"/>
      <c r="DT2445" s="7"/>
      <c r="DU2445" s="7"/>
      <c r="DV2445" s="7"/>
      <c r="DW2445" s="7"/>
      <c r="DX2445" s="7"/>
      <c r="DY2445" s="7"/>
      <c r="DZ2445" s="7"/>
      <c r="EA2445" s="7"/>
      <c r="EB2445" s="7"/>
      <c r="EC2445" s="7"/>
      <c r="ED2445" s="7"/>
      <c r="EE2445" s="7"/>
      <c r="EF2445" s="7"/>
      <c r="EG2445" s="7"/>
      <c r="EH2445" s="7"/>
      <c r="EI2445" s="7"/>
      <c r="EJ2445" s="7"/>
      <c r="EK2445" s="7"/>
      <c r="EL2445" s="7"/>
      <c r="EM2445" s="7"/>
      <c r="EN2445" s="7"/>
      <c r="EO2445" s="7"/>
      <c r="EP2445" s="7"/>
      <c r="EQ2445" s="7"/>
      <c r="ER2445" s="7"/>
      <c r="ES2445" s="7"/>
      <c r="ET2445" s="7"/>
      <c r="EU2445" s="7"/>
      <c r="EV2445" s="7"/>
      <c r="EW2445" s="7"/>
      <c r="EX2445" s="7"/>
      <c r="EY2445" s="7"/>
      <c r="EZ2445" s="7"/>
      <c r="FA2445" s="7"/>
      <c r="FB2445" s="7"/>
      <c r="FC2445" s="7"/>
      <c r="FD2445" s="7"/>
      <c r="FE2445" s="7"/>
      <c r="FF2445" s="7"/>
      <c r="FG2445" s="7"/>
    </row>
    <row r="2446" spans="1:163" ht="17.25" customHeight="1" x14ac:dyDescent="0.2">
      <c r="A2446" s="7"/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  <c r="BJ2446" s="7"/>
      <c r="BK2446" s="7"/>
      <c r="BL2446" s="7"/>
      <c r="BM2446" s="7"/>
      <c r="BN2446" s="7"/>
      <c r="BO2446" s="7"/>
      <c r="BP2446" s="7"/>
      <c r="BQ2446" s="7"/>
      <c r="BR2446" s="7"/>
      <c r="BS2446" s="7"/>
      <c r="BT2446" s="7"/>
      <c r="BU2446" s="7"/>
      <c r="BV2446" s="7"/>
      <c r="BW2446" s="7"/>
      <c r="BX2446" s="7"/>
      <c r="BY2446" s="7"/>
      <c r="BZ2446" s="7"/>
      <c r="CA2446" s="7"/>
      <c r="CB2446" s="7"/>
      <c r="CC2446" s="7"/>
      <c r="CD2446" s="7"/>
      <c r="CE2446" s="7"/>
      <c r="CF2446" s="7"/>
      <c r="CG2446" s="7"/>
      <c r="CH2446" s="7"/>
      <c r="CI2446" s="7"/>
      <c r="CJ2446" s="7"/>
      <c r="CK2446" s="7"/>
      <c r="CL2446" s="7"/>
      <c r="CM2446" s="7"/>
      <c r="CN2446" s="7"/>
      <c r="CO2446" s="7"/>
      <c r="CP2446" s="7"/>
      <c r="CQ2446" s="7"/>
      <c r="CR2446" s="7"/>
      <c r="CS2446" s="7"/>
      <c r="CT2446" s="7"/>
      <c r="CU2446" s="7"/>
      <c r="CV2446" s="7"/>
      <c r="CW2446" s="7"/>
      <c r="CX2446" s="7"/>
      <c r="CY2446" s="7"/>
      <c r="CZ2446" s="7"/>
      <c r="DA2446" s="7"/>
      <c r="DB2446" s="7"/>
      <c r="DC2446" s="7"/>
      <c r="DD2446" s="7"/>
      <c r="DE2446" s="7"/>
      <c r="DF2446" s="7"/>
      <c r="DG2446" s="7"/>
      <c r="DH2446" s="7"/>
      <c r="DI2446" s="7"/>
      <c r="DJ2446" s="7"/>
      <c r="DK2446" s="7"/>
      <c r="DL2446" s="7"/>
      <c r="DM2446" s="7"/>
      <c r="DN2446" s="7"/>
      <c r="DO2446" s="7"/>
      <c r="DP2446" s="7"/>
      <c r="DQ2446" s="7"/>
      <c r="DR2446" s="7"/>
      <c r="DS2446" s="7"/>
      <c r="DT2446" s="7"/>
      <c r="DU2446" s="7"/>
      <c r="DV2446" s="7"/>
      <c r="DW2446" s="7"/>
      <c r="DX2446" s="7"/>
      <c r="DY2446" s="7"/>
      <c r="DZ2446" s="7"/>
      <c r="EA2446" s="7"/>
      <c r="EB2446" s="7"/>
      <c r="EC2446" s="7"/>
      <c r="ED2446" s="7"/>
      <c r="EE2446" s="7"/>
      <c r="EF2446" s="7"/>
      <c r="EG2446" s="7"/>
      <c r="EH2446" s="7"/>
      <c r="EI2446" s="7"/>
      <c r="EJ2446" s="7"/>
      <c r="EK2446" s="7"/>
      <c r="EL2446" s="7"/>
      <c r="EM2446" s="7"/>
      <c r="EN2446" s="7"/>
      <c r="EO2446" s="7"/>
      <c r="EP2446" s="7"/>
      <c r="EQ2446" s="7"/>
      <c r="ER2446" s="7"/>
      <c r="ES2446" s="7"/>
      <c r="ET2446" s="7"/>
      <c r="EU2446" s="7"/>
      <c r="EV2446" s="7"/>
      <c r="EW2446" s="7"/>
      <c r="EX2446" s="7"/>
      <c r="EY2446" s="7"/>
      <c r="EZ2446" s="7"/>
      <c r="FA2446" s="7"/>
      <c r="FB2446" s="7"/>
      <c r="FC2446" s="7"/>
      <c r="FD2446" s="7"/>
      <c r="FE2446" s="7"/>
      <c r="FF2446" s="7"/>
      <c r="FG2446" s="7"/>
    </row>
    <row r="2447" spans="1:163" ht="17.25" customHeight="1" x14ac:dyDescent="0.2">
      <c r="A2447" s="7"/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7"/>
      <c r="BJ2447" s="7"/>
      <c r="BK2447" s="7"/>
      <c r="BL2447" s="7"/>
      <c r="BM2447" s="7"/>
      <c r="BN2447" s="7"/>
      <c r="BO2447" s="7"/>
      <c r="BP2447" s="7"/>
      <c r="BQ2447" s="7"/>
      <c r="BR2447" s="7"/>
      <c r="BS2447" s="7"/>
      <c r="BT2447" s="7"/>
      <c r="BU2447" s="7"/>
      <c r="BV2447" s="7"/>
      <c r="BW2447" s="7"/>
      <c r="BX2447" s="7"/>
      <c r="BY2447" s="7"/>
      <c r="BZ2447" s="7"/>
      <c r="CA2447" s="7"/>
      <c r="CB2447" s="7"/>
      <c r="CC2447" s="7"/>
      <c r="CD2447" s="7"/>
      <c r="CE2447" s="7"/>
      <c r="CF2447" s="7"/>
      <c r="CG2447" s="7"/>
      <c r="CH2447" s="7"/>
      <c r="CI2447" s="7"/>
      <c r="CJ2447" s="7"/>
      <c r="CK2447" s="7"/>
      <c r="CL2447" s="7"/>
      <c r="CM2447" s="7"/>
      <c r="CN2447" s="7"/>
      <c r="CO2447" s="7"/>
      <c r="CP2447" s="7"/>
      <c r="CQ2447" s="7"/>
      <c r="CR2447" s="7"/>
      <c r="CS2447" s="7"/>
      <c r="CT2447" s="7"/>
      <c r="CU2447" s="7"/>
      <c r="CV2447" s="7"/>
      <c r="CW2447" s="7"/>
      <c r="CX2447" s="7"/>
      <c r="CY2447" s="7"/>
      <c r="CZ2447" s="7"/>
      <c r="DA2447" s="7"/>
      <c r="DB2447" s="7"/>
      <c r="DC2447" s="7"/>
      <c r="DD2447" s="7"/>
      <c r="DE2447" s="7"/>
      <c r="DF2447" s="7"/>
      <c r="DG2447" s="7"/>
      <c r="DH2447" s="7"/>
      <c r="DI2447" s="7"/>
      <c r="DJ2447" s="7"/>
      <c r="DK2447" s="7"/>
      <c r="DL2447" s="7"/>
      <c r="DM2447" s="7"/>
      <c r="DN2447" s="7"/>
      <c r="DO2447" s="7"/>
      <c r="DP2447" s="7"/>
      <c r="DQ2447" s="7"/>
      <c r="DR2447" s="7"/>
      <c r="DS2447" s="7"/>
      <c r="DT2447" s="7"/>
      <c r="DU2447" s="7"/>
      <c r="DV2447" s="7"/>
      <c r="DW2447" s="7"/>
      <c r="DX2447" s="7"/>
      <c r="DY2447" s="7"/>
      <c r="DZ2447" s="7"/>
      <c r="EA2447" s="7"/>
      <c r="EB2447" s="7"/>
      <c r="EC2447" s="7"/>
      <c r="ED2447" s="7"/>
      <c r="EE2447" s="7"/>
      <c r="EF2447" s="7"/>
      <c r="EG2447" s="7"/>
      <c r="EH2447" s="7"/>
      <c r="EI2447" s="7"/>
      <c r="EJ2447" s="7"/>
      <c r="EK2447" s="7"/>
      <c r="EL2447" s="7"/>
      <c r="EM2447" s="7"/>
      <c r="EN2447" s="7"/>
      <c r="EO2447" s="7"/>
      <c r="EP2447" s="7"/>
      <c r="EQ2447" s="7"/>
      <c r="ER2447" s="7"/>
      <c r="ES2447" s="7"/>
      <c r="ET2447" s="7"/>
      <c r="EU2447" s="7"/>
      <c r="EV2447" s="7"/>
      <c r="EW2447" s="7"/>
      <c r="EX2447" s="7"/>
      <c r="EY2447" s="7"/>
      <c r="EZ2447" s="7"/>
      <c r="FA2447" s="7"/>
      <c r="FB2447" s="7"/>
      <c r="FC2447" s="7"/>
      <c r="FD2447" s="7"/>
      <c r="FE2447" s="7"/>
      <c r="FF2447" s="7"/>
      <c r="FG2447" s="7"/>
    </row>
    <row r="2448" spans="1:163" ht="17.25" customHeight="1" x14ac:dyDescent="0.2">
      <c r="A2448" s="7"/>
      <c r="B2448" s="7"/>
      <c r="C2448" s="7"/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  <c r="BZ2448" s="7"/>
      <c r="CA2448" s="7"/>
      <c r="CB2448" s="7"/>
      <c r="CC2448" s="7"/>
      <c r="CD2448" s="7"/>
      <c r="CE2448" s="7"/>
      <c r="CF2448" s="7"/>
      <c r="CG2448" s="7"/>
      <c r="CH2448" s="7"/>
      <c r="CI2448" s="7"/>
      <c r="CJ2448" s="7"/>
      <c r="CK2448" s="7"/>
      <c r="CL2448" s="7"/>
      <c r="CM2448" s="7"/>
      <c r="CN2448" s="7"/>
      <c r="CO2448" s="7"/>
      <c r="CP2448" s="7"/>
      <c r="CQ2448" s="7"/>
      <c r="CR2448" s="7"/>
      <c r="CS2448" s="7"/>
      <c r="CT2448" s="7"/>
      <c r="CU2448" s="7"/>
      <c r="CV2448" s="7"/>
      <c r="CW2448" s="7"/>
      <c r="CX2448" s="7"/>
      <c r="CY2448" s="7"/>
      <c r="CZ2448" s="7"/>
      <c r="DA2448" s="7"/>
      <c r="DB2448" s="7"/>
      <c r="DC2448" s="7"/>
      <c r="DD2448" s="7"/>
      <c r="DE2448" s="7"/>
      <c r="DF2448" s="7"/>
      <c r="DG2448" s="7"/>
      <c r="DH2448" s="7"/>
      <c r="DI2448" s="7"/>
      <c r="DJ2448" s="7"/>
      <c r="DK2448" s="7"/>
      <c r="DL2448" s="7"/>
      <c r="DM2448" s="7"/>
      <c r="DN2448" s="7"/>
      <c r="DO2448" s="7"/>
      <c r="DP2448" s="7"/>
      <c r="DQ2448" s="7"/>
      <c r="DR2448" s="7"/>
      <c r="DS2448" s="7"/>
      <c r="DT2448" s="7"/>
      <c r="DU2448" s="7"/>
      <c r="DV2448" s="7"/>
      <c r="DW2448" s="7"/>
      <c r="DX2448" s="7"/>
      <c r="DY2448" s="7"/>
      <c r="DZ2448" s="7"/>
      <c r="EA2448" s="7"/>
      <c r="EB2448" s="7"/>
      <c r="EC2448" s="7"/>
      <c r="ED2448" s="7"/>
      <c r="EE2448" s="7"/>
      <c r="EF2448" s="7"/>
      <c r="EG2448" s="7"/>
      <c r="EH2448" s="7"/>
      <c r="EI2448" s="7"/>
      <c r="EJ2448" s="7"/>
      <c r="EK2448" s="7"/>
      <c r="EL2448" s="7"/>
      <c r="EM2448" s="7"/>
      <c r="EN2448" s="7"/>
      <c r="EO2448" s="7"/>
      <c r="EP2448" s="7"/>
      <c r="EQ2448" s="7"/>
      <c r="ER2448" s="7"/>
      <c r="ES2448" s="7"/>
      <c r="ET2448" s="7"/>
      <c r="EU2448" s="7"/>
      <c r="EV2448" s="7"/>
      <c r="EW2448" s="7"/>
      <c r="EX2448" s="7"/>
      <c r="EY2448" s="7"/>
      <c r="EZ2448" s="7"/>
      <c r="FA2448" s="7"/>
      <c r="FB2448" s="7"/>
      <c r="FC2448" s="7"/>
      <c r="FD2448" s="7"/>
      <c r="FE2448" s="7"/>
      <c r="FF2448" s="7"/>
      <c r="FG2448" s="7"/>
    </row>
    <row r="2449" spans="1:163" ht="17.25" customHeight="1" x14ac:dyDescent="0.2">
      <c r="A2449" s="7"/>
      <c r="B2449" s="7"/>
      <c r="C2449" s="7"/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  <c r="BJ2449" s="7"/>
      <c r="BK2449" s="7"/>
      <c r="BL2449" s="7"/>
      <c r="BM2449" s="7"/>
      <c r="BN2449" s="7"/>
      <c r="BO2449" s="7"/>
      <c r="BP2449" s="7"/>
      <c r="BQ2449" s="7"/>
      <c r="BR2449" s="7"/>
      <c r="BS2449" s="7"/>
      <c r="BT2449" s="7"/>
      <c r="BU2449" s="7"/>
      <c r="BV2449" s="7"/>
      <c r="BW2449" s="7"/>
      <c r="BX2449" s="7"/>
      <c r="BY2449" s="7"/>
      <c r="BZ2449" s="7"/>
      <c r="CA2449" s="7"/>
      <c r="CB2449" s="7"/>
      <c r="CC2449" s="7"/>
      <c r="CD2449" s="7"/>
      <c r="CE2449" s="7"/>
      <c r="CF2449" s="7"/>
      <c r="CG2449" s="7"/>
      <c r="CH2449" s="7"/>
      <c r="CI2449" s="7"/>
      <c r="CJ2449" s="7"/>
      <c r="CK2449" s="7"/>
      <c r="CL2449" s="7"/>
      <c r="CM2449" s="7"/>
      <c r="CN2449" s="7"/>
      <c r="CO2449" s="7"/>
      <c r="CP2449" s="7"/>
      <c r="CQ2449" s="7"/>
      <c r="CR2449" s="7"/>
      <c r="CS2449" s="7"/>
      <c r="CT2449" s="7"/>
      <c r="CU2449" s="7"/>
      <c r="CV2449" s="7"/>
      <c r="CW2449" s="7"/>
      <c r="CX2449" s="7"/>
      <c r="CY2449" s="7"/>
      <c r="CZ2449" s="7"/>
      <c r="DA2449" s="7"/>
      <c r="DB2449" s="7"/>
      <c r="DC2449" s="7"/>
      <c r="DD2449" s="7"/>
      <c r="DE2449" s="7"/>
      <c r="DF2449" s="7"/>
      <c r="DG2449" s="7"/>
      <c r="DH2449" s="7"/>
      <c r="DI2449" s="7"/>
      <c r="DJ2449" s="7"/>
      <c r="DK2449" s="7"/>
      <c r="DL2449" s="7"/>
      <c r="DM2449" s="7"/>
      <c r="DN2449" s="7"/>
      <c r="DO2449" s="7"/>
      <c r="DP2449" s="7"/>
      <c r="DQ2449" s="7"/>
      <c r="DR2449" s="7"/>
      <c r="DS2449" s="7"/>
      <c r="DT2449" s="7"/>
      <c r="DU2449" s="7"/>
      <c r="DV2449" s="7"/>
      <c r="DW2449" s="7"/>
      <c r="DX2449" s="7"/>
      <c r="DY2449" s="7"/>
      <c r="DZ2449" s="7"/>
      <c r="EA2449" s="7"/>
      <c r="EB2449" s="7"/>
      <c r="EC2449" s="7"/>
      <c r="ED2449" s="7"/>
      <c r="EE2449" s="7"/>
      <c r="EF2449" s="7"/>
      <c r="EG2449" s="7"/>
      <c r="EH2449" s="7"/>
      <c r="EI2449" s="7"/>
      <c r="EJ2449" s="7"/>
      <c r="EK2449" s="7"/>
      <c r="EL2449" s="7"/>
      <c r="EM2449" s="7"/>
      <c r="EN2449" s="7"/>
      <c r="EO2449" s="7"/>
      <c r="EP2449" s="7"/>
      <c r="EQ2449" s="7"/>
      <c r="ER2449" s="7"/>
      <c r="ES2449" s="7"/>
      <c r="ET2449" s="7"/>
      <c r="EU2449" s="7"/>
      <c r="EV2449" s="7"/>
      <c r="EW2449" s="7"/>
      <c r="EX2449" s="7"/>
      <c r="EY2449" s="7"/>
      <c r="EZ2449" s="7"/>
      <c r="FA2449" s="7"/>
      <c r="FB2449" s="7"/>
      <c r="FC2449" s="7"/>
      <c r="FD2449" s="7"/>
      <c r="FE2449" s="7"/>
      <c r="FF2449" s="7"/>
      <c r="FG2449" s="7"/>
    </row>
    <row r="2450" spans="1:163" ht="17.25" customHeight="1" x14ac:dyDescent="0.2">
      <c r="A2450" s="7"/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7"/>
      <c r="BJ2450" s="7"/>
      <c r="BK2450" s="7"/>
      <c r="BL2450" s="7"/>
      <c r="BM2450" s="7"/>
      <c r="BN2450" s="7"/>
      <c r="BO2450" s="7"/>
      <c r="BP2450" s="7"/>
      <c r="BQ2450" s="7"/>
      <c r="BR2450" s="7"/>
      <c r="BS2450" s="7"/>
      <c r="BT2450" s="7"/>
      <c r="BU2450" s="7"/>
      <c r="BV2450" s="7"/>
      <c r="BW2450" s="7"/>
      <c r="BX2450" s="7"/>
      <c r="BY2450" s="7"/>
      <c r="BZ2450" s="7"/>
      <c r="CA2450" s="7"/>
      <c r="CB2450" s="7"/>
      <c r="CC2450" s="7"/>
      <c r="CD2450" s="7"/>
      <c r="CE2450" s="7"/>
      <c r="CF2450" s="7"/>
      <c r="CG2450" s="7"/>
      <c r="CH2450" s="7"/>
      <c r="CI2450" s="7"/>
      <c r="CJ2450" s="7"/>
      <c r="CK2450" s="7"/>
      <c r="CL2450" s="7"/>
      <c r="CM2450" s="7"/>
      <c r="CN2450" s="7"/>
      <c r="CO2450" s="7"/>
      <c r="CP2450" s="7"/>
      <c r="CQ2450" s="7"/>
      <c r="CR2450" s="7"/>
      <c r="CS2450" s="7"/>
      <c r="CT2450" s="7"/>
      <c r="CU2450" s="7"/>
      <c r="CV2450" s="7"/>
      <c r="CW2450" s="7"/>
      <c r="CX2450" s="7"/>
      <c r="CY2450" s="7"/>
      <c r="CZ2450" s="7"/>
      <c r="DA2450" s="7"/>
      <c r="DB2450" s="7"/>
      <c r="DC2450" s="7"/>
      <c r="DD2450" s="7"/>
      <c r="DE2450" s="7"/>
      <c r="DF2450" s="7"/>
      <c r="DG2450" s="7"/>
      <c r="DH2450" s="7"/>
      <c r="DI2450" s="7"/>
      <c r="DJ2450" s="7"/>
      <c r="DK2450" s="7"/>
      <c r="DL2450" s="7"/>
      <c r="DM2450" s="7"/>
      <c r="DN2450" s="7"/>
      <c r="DO2450" s="7"/>
      <c r="DP2450" s="7"/>
      <c r="DQ2450" s="7"/>
      <c r="DR2450" s="7"/>
      <c r="DS2450" s="7"/>
      <c r="DT2450" s="7"/>
      <c r="DU2450" s="7"/>
      <c r="DV2450" s="7"/>
      <c r="DW2450" s="7"/>
      <c r="DX2450" s="7"/>
      <c r="DY2450" s="7"/>
      <c r="DZ2450" s="7"/>
      <c r="EA2450" s="7"/>
      <c r="EB2450" s="7"/>
      <c r="EC2450" s="7"/>
      <c r="ED2450" s="7"/>
      <c r="EE2450" s="7"/>
      <c r="EF2450" s="7"/>
      <c r="EG2450" s="7"/>
      <c r="EH2450" s="7"/>
      <c r="EI2450" s="7"/>
      <c r="EJ2450" s="7"/>
      <c r="EK2450" s="7"/>
      <c r="EL2450" s="7"/>
      <c r="EM2450" s="7"/>
      <c r="EN2450" s="7"/>
      <c r="EO2450" s="7"/>
      <c r="EP2450" s="7"/>
      <c r="EQ2450" s="7"/>
      <c r="ER2450" s="7"/>
      <c r="ES2450" s="7"/>
      <c r="ET2450" s="7"/>
      <c r="EU2450" s="7"/>
      <c r="EV2450" s="7"/>
      <c r="EW2450" s="7"/>
      <c r="EX2450" s="7"/>
      <c r="EY2450" s="7"/>
      <c r="EZ2450" s="7"/>
      <c r="FA2450" s="7"/>
      <c r="FB2450" s="7"/>
      <c r="FC2450" s="7"/>
      <c r="FD2450" s="7"/>
      <c r="FE2450" s="7"/>
      <c r="FF2450" s="7"/>
      <c r="FG2450" s="7"/>
    </row>
    <row r="2451" spans="1:163" ht="17.25" customHeight="1" x14ac:dyDescent="0.2">
      <c r="A2451" s="7"/>
      <c r="B2451" s="7"/>
      <c r="C2451" s="7"/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  <c r="BJ2451" s="7"/>
      <c r="BK2451" s="7"/>
      <c r="BL2451" s="7"/>
      <c r="BM2451" s="7"/>
      <c r="BN2451" s="7"/>
      <c r="BO2451" s="7"/>
      <c r="BP2451" s="7"/>
      <c r="BQ2451" s="7"/>
      <c r="BR2451" s="7"/>
      <c r="BS2451" s="7"/>
      <c r="BT2451" s="7"/>
      <c r="BU2451" s="7"/>
      <c r="BV2451" s="7"/>
      <c r="BW2451" s="7"/>
      <c r="BX2451" s="7"/>
      <c r="BY2451" s="7"/>
      <c r="BZ2451" s="7"/>
      <c r="CA2451" s="7"/>
      <c r="CB2451" s="7"/>
      <c r="CC2451" s="7"/>
      <c r="CD2451" s="7"/>
      <c r="CE2451" s="7"/>
      <c r="CF2451" s="7"/>
      <c r="CG2451" s="7"/>
      <c r="CH2451" s="7"/>
      <c r="CI2451" s="7"/>
      <c r="CJ2451" s="7"/>
      <c r="CK2451" s="7"/>
      <c r="CL2451" s="7"/>
      <c r="CM2451" s="7"/>
      <c r="CN2451" s="7"/>
      <c r="CO2451" s="7"/>
      <c r="CP2451" s="7"/>
      <c r="CQ2451" s="7"/>
      <c r="CR2451" s="7"/>
      <c r="CS2451" s="7"/>
      <c r="CT2451" s="7"/>
      <c r="CU2451" s="7"/>
      <c r="CV2451" s="7"/>
      <c r="CW2451" s="7"/>
      <c r="CX2451" s="7"/>
      <c r="CY2451" s="7"/>
      <c r="CZ2451" s="7"/>
      <c r="DA2451" s="7"/>
      <c r="DB2451" s="7"/>
      <c r="DC2451" s="7"/>
      <c r="DD2451" s="7"/>
      <c r="DE2451" s="7"/>
      <c r="DF2451" s="7"/>
      <c r="DG2451" s="7"/>
      <c r="DH2451" s="7"/>
      <c r="DI2451" s="7"/>
      <c r="DJ2451" s="7"/>
      <c r="DK2451" s="7"/>
      <c r="DL2451" s="7"/>
      <c r="DM2451" s="7"/>
      <c r="DN2451" s="7"/>
      <c r="DO2451" s="7"/>
      <c r="DP2451" s="7"/>
      <c r="DQ2451" s="7"/>
      <c r="DR2451" s="7"/>
      <c r="DS2451" s="7"/>
      <c r="DT2451" s="7"/>
      <c r="DU2451" s="7"/>
      <c r="DV2451" s="7"/>
      <c r="DW2451" s="7"/>
      <c r="DX2451" s="7"/>
      <c r="DY2451" s="7"/>
      <c r="DZ2451" s="7"/>
      <c r="EA2451" s="7"/>
      <c r="EB2451" s="7"/>
      <c r="EC2451" s="7"/>
      <c r="ED2451" s="7"/>
      <c r="EE2451" s="7"/>
      <c r="EF2451" s="7"/>
      <c r="EG2451" s="7"/>
      <c r="EH2451" s="7"/>
      <c r="EI2451" s="7"/>
      <c r="EJ2451" s="7"/>
      <c r="EK2451" s="7"/>
      <c r="EL2451" s="7"/>
      <c r="EM2451" s="7"/>
      <c r="EN2451" s="7"/>
      <c r="EO2451" s="7"/>
      <c r="EP2451" s="7"/>
      <c r="EQ2451" s="7"/>
      <c r="ER2451" s="7"/>
      <c r="ES2451" s="7"/>
      <c r="ET2451" s="7"/>
      <c r="EU2451" s="7"/>
      <c r="EV2451" s="7"/>
      <c r="EW2451" s="7"/>
      <c r="EX2451" s="7"/>
      <c r="EY2451" s="7"/>
      <c r="EZ2451" s="7"/>
      <c r="FA2451" s="7"/>
      <c r="FB2451" s="7"/>
      <c r="FC2451" s="7"/>
      <c r="FD2451" s="7"/>
      <c r="FE2451" s="7"/>
      <c r="FF2451" s="7"/>
      <c r="FG2451" s="7"/>
    </row>
    <row r="2452" spans="1:163" ht="17.25" customHeight="1" x14ac:dyDescent="0.2">
      <c r="A2452" s="7"/>
      <c r="B2452" s="7"/>
      <c r="C2452" s="7"/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  <c r="BJ2452" s="7"/>
      <c r="BK2452" s="7"/>
      <c r="BL2452" s="7"/>
      <c r="BM2452" s="7"/>
      <c r="BN2452" s="7"/>
      <c r="BO2452" s="7"/>
      <c r="BP2452" s="7"/>
      <c r="BQ2452" s="7"/>
      <c r="BR2452" s="7"/>
      <c r="BS2452" s="7"/>
      <c r="BT2452" s="7"/>
      <c r="BU2452" s="7"/>
      <c r="BV2452" s="7"/>
      <c r="BW2452" s="7"/>
      <c r="BX2452" s="7"/>
      <c r="BY2452" s="7"/>
      <c r="BZ2452" s="7"/>
      <c r="CA2452" s="7"/>
      <c r="CB2452" s="7"/>
      <c r="CC2452" s="7"/>
      <c r="CD2452" s="7"/>
      <c r="CE2452" s="7"/>
      <c r="CF2452" s="7"/>
      <c r="CG2452" s="7"/>
      <c r="CH2452" s="7"/>
      <c r="CI2452" s="7"/>
      <c r="CJ2452" s="7"/>
      <c r="CK2452" s="7"/>
      <c r="CL2452" s="7"/>
      <c r="CM2452" s="7"/>
      <c r="CN2452" s="7"/>
      <c r="CO2452" s="7"/>
      <c r="CP2452" s="7"/>
      <c r="CQ2452" s="7"/>
      <c r="CR2452" s="7"/>
      <c r="CS2452" s="7"/>
      <c r="CT2452" s="7"/>
      <c r="CU2452" s="7"/>
      <c r="CV2452" s="7"/>
      <c r="CW2452" s="7"/>
      <c r="CX2452" s="7"/>
      <c r="CY2452" s="7"/>
      <c r="CZ2452" s="7"/>
      <c r="DA2452" s="7"/>
      <c r="DB2452" s="7"/>
      <c r="DC2452" s="7"/>
      <c r="DD2452" s="7"/>
      <c r="DE2452" s="7"/>
      <c r="DF2452" s="7"/>
      <c r="DG2452" s="7"/>
      <c r="DH2452" s="7"/>
      <c r="DI2452" s="7"/>
      <c r="DJ2452" s="7"/>
      <c r="DK2452" s="7"/>
      <c r="DL2452" s="7"/>
      <c r="DM2452" s="7"/>
      <c r="DN2452" s="7"/>
      <c r="DO2452" s="7"/>
      <c r="DP2452" s="7"/>
      <c r="DQ2452" s="7"/>
      <c r="DR2452" s="7"/>
      <c r="DS2452" s="7"/>
      <c r="DT2452" s="7"/>
      <c r="DU2452" s="7"/>
      <c r="DV2452" s="7"/>
      <c r="DW2452" s="7"/>
      <c r="DX2452" s="7"/>
      <c r="DY2452" s="7"/>
      <c r="DZ2452" s="7"/>
      <c r="EA2452" s="7"/>
      <c r="EB2452" s="7"/>
      <c r="EC2452" s="7"/>
      <c r="ED2452" s="7"/>
      <c r="EE2452" s="7"/>
      <c r="EF2452" s="7"/>
      <c r="EG2452" s="7"/>
      <c r="EH2452" s="7"/>
      <c r="EI2452" s="7"/>
      <c r="EJ2452" s="7"/>
      <c r="EK2452" s="7"/>
      <c r="EL2452" s="7"/>
      <c r="EM2452" s="7"/>
      <c r="EN2452" s="7"/>
      <c r="EO2452" s="7"/>
      <c r="EP2452" s="7"/>
      <c r="EQ2452" s="7"/>
      <c r="ER2452" s="7"/>
      <c r="ES2452" s="7"/>
      <c r="ET2452" s="7"/>
      <c r="EU2452" s="7"/>
      <c r="EV2452" s="7"/>
      <c r="EW2452" s="7"/>
      <c r="EX2452" s="7"/>
      <c r="EY2452" s="7"/>
      <c r="EZ2452" s="7"/>
      <c r="FA2452" s="7"/>
      <c r="FB2452" s="7"/>
      <c r="FC2452" s="7"/>
      <c r="FD2452" s="7"/>
      <c r="FE2452" s="7"/>
      <c r="FF2452" s="7"/>
      <c r="FG2452" s="7"/>
    </row>
    <row r="2453" spans="1:163" ht="17.25" customHeight="1" x14ac:dyDescent="0.2">
      <c r="A2453" s="7"/>
      <c r="B2453" s="7"/>
      <c r="C2453" s="7"/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7"/>
      <c r="BJ2453" s="7"/>
      <c r="BK2453" s="7"/>
      <c r="BL2453" s="7"/>
      <c r="BM2453" s="7"/>
      <c r="BN2453" s="7"/>
      <c r="BO2453" s="7"/>
      <c r="BP2453" s="7"/>
      <c r="BQ2453" s="7"/>
      <c r="BR2453" s="7"/>
      <c r="BS2453" s="7"/>
      <c r="BT2453" s="7"/>
      <c r="BU2453" s="7"/>
      <c r="BV2453" s="7"/>
      <c r="BW2453" s="7"/>
      <c r="BX2453" s="7"/>
      <c r="BY2453" s="7"/>
      <c r="BZ2453" s="7"/>
      <c r="CA2453" s="7"/>
      <c r="CB2453" s="7"/>
      <c r="CC2453" s="7"/>
      <c r="CD2453" s="7"/>
      <c r="CE2453" s="7"/>
      <c r="CF2453" s="7"/>
      <c r="CG2453" s="7"/>
      <c r="CH2453" s="7"/>
      <c r="CI2453" s="7"/>
      <c r="CJ2453" s="7"/>
      <c r="CK2453" s="7"/>
      <c r="CL2453" s="7"/>
      <c r="CM2453" s="7"/>
      <c r="CN2453" s="7"/>
      <c r="CO2453" s="7"/>
      <c r="CP2453" s="7"/>
      <c r="CQ2453" s="7"/>
      <c r="CR2453" s="7"/>
      <c r="CS2453" s="7"/>
      <c r="CT2453" s="7"/>
      <c r="CU2453" s="7"/>
      <c r="CV2453" s="7"/>
      <c r="CW2453" s="7"/>
      <c r="CX2453" s="7"/>
      <c r="CY2453" s="7"/>
      <c r="CZ2453" s="7"/>
      <c r="DA2453" s="7"/>
      <c r="DB2453" s="7"/>
      <c r="DC2453" s="7"/>
      <c r="DD2453" s="7"/>
      <c r="DE2453" s="7"/>
      <c r="DF2453" s="7"/>
      <c r="DG2453" s="7"/>
      <c r="DH2453" s="7"/>
      <c r="DI2453" s="7"/>
      <c r="DJ2453" s="7"/>
      <c r="DK2453" s="7"/>
      <c r="DL2453" s="7"/>
      <c r="DM2453" s="7"/>
      <c r="DN2453" s="7"/>
      <c r="DO2453" s="7"/>
      <c r="DP2453" s="7"/>
      <c r="DQ2453" s="7"/>
      <c r="DR2453" s="7"/>
      <c r="DS2453" s="7"/>
      <c r="DT2453" s="7"/>
      <c r="DU2453" s="7"/>
      <c r="DV2453" s="7"/>
      <c r="DW2453" s="7"/>
      <c r="DX2453" s="7"/>
      <c r="DY2453" s="7"/>
      <c r="DZ2453" s="7"/>
      <c r="EA2453" s="7"/>
      <c r="EB2453" s="7"/>
      <c r="EC2453" s="7"/>
      <c r="ED2453" s="7"/>
      <c r="EE2453" s="7"/>
      <c r="EF2453" s="7"/>
      <c r="EG2453" s="7"/>
      <c r="EH2453" s="7"/>
      <c r="EI2453" s="7"/>
      <c r="EJ2453" s="7"/>
      <c r="EK2453" s="7"/>
      <c r="EL2453" s="7"/>
      <c r="EM2453" s="7"/>
      <c r="EN2453" s="7"/>
      <c r="EO2453" s="7"/>
      <c r="EP2453" s="7"/>
      <c r="EQ2453" s="7"/>
      <c r="ER2453" s="7"/>
      <c r="ES2453" s="7"/>
      <c r="ET2453" s="7"/>
      <c r="EU2453" s="7"/>
      <c r="EV2453" s="7"/>
      <c r="EW2453" s="7"/>
      <c r="EX2453" s="7"/>
      <c r="EY2453" s="7"/>
      <c r="EZ2453" s="7"/>
      <c r="FA2453" s="7"/>
      <c r="FB2453" s="7"/>
      <c r="FC2453" s="7"/>
      <c r="FD2453" s="7"/>
      <c r="FE2453" s="7"/>
      <c r="FF2453" s="7"/>
      <c r="FG2453" s="7"/>
    </row>
    <row r="2454" spans="1:163" ht="17.25" customHeight="1" x14ac:dyDescent="0.2">
      <c r="A2454" s="7"/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7"/>
      <c r="BJ2454" s="7"/>
      <c r="BK2454" s="7"/>
      <c r="BL2454" s="7"/>
      <c r="BM2454" s="7"/>
      <c r="BN2454" s="7"/>
      <c r="BO2454" s="7"/>
      <c r="BP2454" s="7"/>
      <c r="BQ2454" s="7"/>
      <c r="BR2454" s="7"/>
      <c r="BS2454" s="7"/>
      <c r="BT2454" s="7"/>
      <c r="BU2454" s="7"/>
      <c r="BV2454" s="7"/>
      <c r="BW2454" s="7"/>
      <c r="BX2454" s="7"/>
      <c r="BY2454" s="7"/>
      <c r="BZ2454" s="7"/>
      <c r="CA2454" s="7"/>
      <c r="CB2454" s="7"/>
      <c r="CC2454" s="7"/>
      <c r="CD2454" s="7"/>
      <c r="CE2454" s="7"/>
      <c r="CF2454" s="7"/>
      <c r="CG2454" s="7"/>
      <c r="CH2454" s="7"/>
      <c r="CI2454" s="7"/>
      <c r="CJ2454" s="7"/>
      <c r="CK2454" s="7"/>
      <c r="CL2454" s="7"/>
      <c r="CM2454" s="7"/>
      <c r="CN2454" s="7"/>
      <c r="CO2454" s="7"/>
      <c r="CP2454" s="7"/>
      <c r="CQ2454" s="7"/>
      <c r="CR2454" s="7"/>
      <c r="CS2454" s="7"/>
      <c r="CT2454" s="7"/>
      <c r="CU2454" s="7"/>
      <c r="CV2454" s="7"/>
      <c r="CW2454" s="7"/>
      <c r="CX2454" s="7"/>
      <c r="CY2454" s="7"/>
      <c r="CZ2454" s="7"/>
      <c r="DA2454" s="7"/>
      <c r="DB2454" s="7"/>
      <c r="DC2454" s="7"/>
      <c r="DD2454" s="7"/>
      <c r="DE2454" s="7"/>
      <c r="DF2454" s="7"/>
      <c r="DG2454" s="7"/>
      <c r="DH2454" s="7"/>
      <c r="DI2454" s="7"/>
      <c r="DJ2454" s="7"/>
      <c r="DK2454" s="7"/>
      <c r="DL2454" s="7"/>
      <c r="DM2454" s="7"/>
      <c r="DN2454" s="7"/>
      <c r="DO2454" s="7"/>
      <c r="DP2454" s="7"/>
      <c r="DQ2454" s="7"/>
      <c r="DR2454" s="7"/>
      <c r="DS2454" s="7"/>
      <c r="DT2454" s="7"/>
      <c r="DU2454" s="7"/>
      <c r="DV2454" s="7"/>
      <c r="DW2454" s="7"/>
      <c r="DX2454" s="7"/>
      <c r="DY2454" s="7"/>
      <c r="DZ2454" s="7"/>
      <c r="EA2454" s="7"/>
      <c r="EB2454" s="7"/>
      <c r="EC2454" s="7"/>
      <c r="ED2454" s="7"/>
      <c r="EE2454" s="7"/>
      <c r="EF2454" s="7"/>
      <c r="EG2454" s="7"/>
      <c r="EH2454" s="7"/>
      <c r="EI2454" s="7"/>
      <c r="EJ2454" s="7"/>
      <c r="EK2454" s="7"/>
      <c r="EL2454" s="7"/>
      <c r="EM2454" s="7"/>
      <c r="EN2454" s="7"/>
      <c r="EO2454" s="7"/>
      <c r="EP2454" s="7"/>
      <c r="EQ2454" s="7"/>
      <c r="ER2454" s="7"/>
      <c r="ES2454" s="7"/>
      <c r="ET2454" s="7"/>
      <c r="EU2454" s="7"/>
      <c r="EV2454" s="7"/>
      <c r="EW2454" s="7"/>
      <c r="EX2454" s="7"/>
      <c r="EY2454" s="7"/>
      <c r="EZ2454" s="7"/>
      <c r="FA2454" s="7"/>
      <c r="FB2454" s="7"/>
      <c r="FC2454" s="7"/>
      <c r="FD2454" s="7"/>
      <c r="FE2454" s="7"/>
      <c r="FF2454" s="7"/>
      <c r="FG2454" s="7"/>
    </row>
    <row r="2455" spans="1:163" ht="17.25" customHeight="1" x14ac:dyDescent="0.2">
      <c r="A2455" s="7"/>
      <c r="B2455" s="7"/>
      <c r="C2455" s="7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7"/>
      <c r="BJ2455" s="7"/>
      <c r="BK2455" s="7"/>
      <c r="BL2455" s="7"/>
      <c r="BM2455" s="7"/>
      <c r="BN2455" s="7"/>
      <c r="BO2455" s="7"/>
      <c r="BP2455" s="7"/>
      <c r="BQ2455" s="7"/>
      <c r="BR2455" s="7"/>
      <c r="BS2455" s="7"/>
      <c r="BT2455" s="7"/>
      <c r="BU2455" s="7"/>
      <c r="BV2455" s="7"/>
      <c r="BW2455" s="7"/>
      <c r="BX2455" s="7"/>
      <c r="BY2455" s="7"/>
      <c r="BZ2455" s="7"/>
      <c r="CA2455" s="7"/>
      <c r="CB2455" s="7"/>
      <c r="CC2455" s="7"/>
      <c r="CD2455" s="7"/>
      <c r="CE2455" s="7"/>
      <c r="CF2455" s="7"/>
      <c r="CG2455" s="7"/>
      <c r="CH2455" s="7"/>
      <c r="CI2455" s="7"/>
      <c r="CJ2455" s="7"/>
      <c r="CK2455" s="7"/>
      <c r="CL2455" s="7"/>
      <c r="CM2455" s="7"/>
      <c r="CN2455" s="7"/>
      <c r="CO2455" s="7"/>
      <c r="CP2455" s="7"/>
      <c r="CQ2455" s="7"/>
      <c r="CR2455" s="7"/>
      <c r="CS2455" s="7"/>
      <c r="CT2455" s="7"/>
      <c r="CU2455" s="7"/>
      <c r="CV2455" s="7"/>
      <c r="CW2455" s="7"/>
      <c r="CX2455" s="7"/>
      <c r="CY2455" s="7"/>
      <c r="CZ2455" s="7"/>
      <c r="DA2455" s="7"/>
      <c r="DB2455" s="7"/>
      <c r="DC2455" s="7"/>
      <c r="DD2455" s="7"/>
      <c r="DE2455" s="7"/>
      <c r="DF2455" s="7"/>
      <c r="DG2455" s="7"/>
      <c r="DH2455" s="7"/>
      <c r="DI2455" s="7"/>
      <c r="DJ2455" s="7"/>
      <c r="DK2455" s="7"/>
      <c r="DL2455" s="7"/>
      <c r="DM2455" s="7"/>
      <c r="DN2455" s="7"/>
      <c r="DO2455" s="7"/>
      <c r="DP2455" s="7"/>
      <c r="DQ2455" s="7"/>
      <c r="DR2455" s="7"/>
      <c r="DS2455" s="7"/>
      <c r="DT2455" s="7"/>
      <c r="DU2455" s="7"/>
      <c r="DV2455" s="7"/>
      <c r="DW2455" s="7"/>
      <c r="DX2455" s="7"/>
      <c r="DY2455" s="7"/>
      <c r="DZ2455" s="7"/>
      <c r="EA2455" s="7"/>
      <c r="EB2455" s="7"/>
      <c r="EC2455" s="7"/>
      <c r="ED2455" s="7"/>
      <c r="EE2455" s="7"/>
      <c r="EF2455" s="7"/>
      <c r="EG2455" s="7"/>
      <c r="EH2455" s="7"/>
      <c r="EI2455" s="7"/>
      <c r="EJ2455" s="7"/>
      <c r="EK2455" s="7"/>
      <c r="EL2455" s="7"/>
      <c r="EM2455" s="7"/>
      <c r="EN2455" s="7"/>
      <c r="EO2455" s="7"/>
      <c r="EP2455" s="7"/>
      <c r="EQ2455" s="7"/>
      <c r="ER2455" s="7"/>
      <c r="ES2455" s="7"/>
      <c r="ET2455" s="7"/>
      <c r="EU2455" s="7"/>
      <c r="EV2455" s="7"/>
      <c r="EW2455" s="7"/>
      <c r="EX2455" s="7"/>
      <c r="EY2455" s="7"/>
      <c r="EZ2455" s="7"/>
      <c r="FA2455" s="7"/>
      <c r="FB2455" s="7"/>
      <c r="FC2455" s="7"/>
      <c r="FD2455" s="7"/>
      <c r="FE2455" s="7"/>
      <c r="FF2455" s="7"/>
      <c r="FG2455" s="7"/>
    </row>
    <row r="2456" spans="1:163" ht="17.25" customHeight="1" x14ac:dyDescent="0.2">
      <c r="A2456" s="7"/>
      <c r="B2456" s="7"/>
      <c r="C2456" s="7"/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  <c r="BJ2456" s="7"/>
      <c r="BK2456" s="7"/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  <c r="BZ2456" s="7"/>
      <c r="CA2456" s="7"/>
      <c r="CB2456" s="7"/>
      <c r="CC2456" s="7"/>
      <c r="CD2456" s="7"/>
      <c r="CE2456" s="7"/>
      <c r="CF2456" s="7"/>
      <c r="CG2456" s="7"/>
      <c r="CH2456" s="7"/>
      <c r="CI2456" s="7"/>
      <c r="CJ2456" s="7"/>
      <c r="CK2456" s="7"/>
      <c r="CL2456" s="7"/>
      <c r="CM2456" s="7"/>
      <c r="CN2456" s="7"/>
      <c r="CO2456" s="7"/>
      <c r="CP2456" s="7"/>
      <c r="CQ2456" s="7"/>
      <c r="CR2456" s="7"/>
      <c r="CS2456" s="7"/>
      <c r="CT2456" s="7"/>
      <c r="CU2456" s="7"/>
      <c r="CV2456" s="7"/>
      <c r="CW2456" s="7"/>
      <c r="CX2456" s="7"/>
      <c r="CY2456" s="7"/>
      <c r="CZ2456" s="7"/>
      <c r="DA2456" s="7"/>
      <c r="DB2456" s="7"/>
      <c r="DC2456" s="7"/>
      <c r="DD2456" s="7"/>
      <c r="DE2456" s="7"/>
      <c r="DF2456" s="7"/>
      <c r="DG2456" s="7"/>
      <c r="DH2456" s="7"/>
      <c r="DI2456" s="7"/>
      <c r="DJ2456" s="7"/>
      <c r="DK2456" s="7"/>
      <c r="DL2456" s="7"/>
      <c r="DM2456" s="7"/>
      <c r="DN2456" s="7"/>
      <c r="DO2456" s="7"/>
      <c r="DP2456" s="7"/>
      <c r="DQ2456" s="7"/>
      <c r="DR2456" s="7"/>
      <c r="DS2456" s="7"/>
      <c r="DT2456" s="7"/>
      <c r="DU2456" s="7"/>
      <c r="DV2456" s="7"/>
      <c r="DW2456" s="7"/>
      <c r="DX2456" s="7"/>
      <c r="DY2456" s="7"/>
      <c r="DZ2456" s="7"/>
      <c r="EA2456" s="7"/>
      <c r="EB2456" s="7"/>
      <c r="EC2456" s="7"/>
      <c r="ED2456" s="7"/>
      <c r="EE2456" s="7"/>
      <c r="EF2456" s="7"/>
      <c r="EG2456" s="7"/>
      <c r="EH2456" s="7"/>
      <c r="EI2456" s="7"/>
      <c r="EJ2456" s="7"/>
      <c r="EK2456" s="7"/>
      <c r="EL2456" s="7"/>
      <c r="EM2456" s="7"/>
      <c r="EN2456" s="7"/>
      <c r="EO2456" s="7"/>
      <c r="EP2456" s="7"/>
      <c r="EQ2456" s="7"/>
      <c r="ER2456" s="7"/>
      <c r="ES2456" s="7"/>
      <c r="ET2456" s="7"/>
      <c r="EU2456" s="7"/>
      <c r="EV2456" s="7"/>
      <c r="EW2456" s="7"/>
      <c r="EX2456" s="7"/>
      <c r="EY2456" s="7"/>
      <c r="EZ2456" s="7"/>
      <c r="FA2456" s="7"/>
      <c r="FB2456" s="7"/>
      <c r="FC2456" s="7"/>
      <c r="FD2456" s="7"/>
      <c r="FE2456" s="7"/>
      <c r="FF2456" s="7"/>
      <c r="FG2456" s="7"/>
    </row>
    <row r="2457" spans="1:163" ht="17.25" customHeight="1" x14ac:dyDescent="0.2">
      <c r="A2457" s="7"/>
      <c r="B2457" s="7"/>
      <c r="C2457" s="7"/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  <c r="BJ2457" s="7"/>
      <c r="BK2457" s="7"/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  <c r="BX2457" s="7"/>
      <c r="BY2457" s="7"/>
      <c r="BZ2457" s="7"/>
      <c r="CA2457" s="7"/>
      <c r="CB2457" s="7"/>
      <c r="CC2457" s="7"/>
      <c r="CD2457" s="7"/>
      <c r="CE2457" s="7"/>
      <c r="CF2457" s="7"/>
      <c r="CG2457" s="7"/>
      <c r="CH2457" s="7"/>
      <c r="CI2457" s="7"/>
      <c r="CJ2457" s="7"/>
      <c r="CK2457" s="7"/>
      <c r="CL2457" s="7"/>
      <c r="CM2457" s="7"/>
      <c r="CN2457" s="7"/>
      <c r="CO2457" s="7"/>
      <c r="CP2457" s="7"/>
      <c r="CQ2457" s="7"/>
      <c r="CR2457" s="7"/>
      <c r="CS2457" s="7"/>
      <c r="CT2457" s="7"/>
      <c r="CU2457" s="7"/>
      <c r="CV2457" s="7"/>
      <c r="CW2457" s="7"/>
      <c r="CX2457" s="7"/>
      <c r="CY2457" s="7"/>
      <c r="CZ2457" s="7"/>
      <c r="DA2457" s="7"/>
      <c r="DB2457" s="7"/>
      <c r="DC2457" s="7"/>
      <c r="DD2457" s="7"/>
      <c r="DE2457" s="7"/>
      <c r="DF2457" s="7"/>
      <c r="DG2457" s="7"/>
      <c r="DH2457" s="7"/>
      <c r="DI2457" s="7"/>
      <c r="DJ2457" s="7"/>
      <c r="DK2457" s="7"/>
      <c r="DL2457" s="7"/>
      <c r="DM2457" s="7"/>
      <c r="DN2457" s="7"/>
      <c r="DO2457" s="7"/>
      <c r="DP2457" s="7"/>
      <c r="DQ2457" s="7"/>
      <c r="DR2457" s="7"/>
      <c r="DS2457" s="7"/>
      <c r="DT2457" s="7"/>
      <c r="DU2457" s="7"/>
      <c r="DV2457" s="7"/>
      <c r="DW2457" s="7"/>
      <c r="DX2457" s="7"/>
      <c r="DY2457" s="7"/>
      <c r="DZ2457" s="7"/>
      <c r="EA2457" s="7"/>
      <c r="EB2457" s="7"/>
      <c r="EC2457" s="7"/>
      <c r="ED2457" s="7"/>
      <c r="EE2457" s="7"/>
      <c r="EF2457" s="7"/>
      <c r="EG2457" s="7"/>
      <c r="EH2457" s="7"/>
      <c r="EI2457" s="7"/>
      <c r="EJ2457" s="7"/>
      <c r="EK2457" s="7"/>
      <c r="EL2457" s="7"/>
      <c r="EM2457" s="7"/>
      <c r="EN2457" s="7"/>
      <c r="EO2457" s="7"/>
      <c r="EP2457" s="7"/>
      <c r="EQ2457" s="7"/>
      <c r="ER2457" s="7"/>
      <c r="ES2457" s="7"/>
      <c r="ET2457" s="7"/>
      <c r="EU2457" s="7"/>
      <c r="EV2457" s="7"/>
      <c r="EW2457" s="7"/>
      <c r="EX2457" s="7"/>
      <c r="EY2457" s="7"/>
      <c r="EZ2457" s="7"/>
      <c r="FA2457" s="7"/>
      <c r="FB2457" s="7"/>
      <c r="FC2457" s="7"/>
      <c r="FD2457" s="7"/>
      <c r="FE2457" s="7"/>
      <c r="FF2457" s="7"/>
      <c r="FG2457" s="7"/>
    </row>
    <row r="2458" spans="1:163" ht="17.25" customHeight="1" x14ac:dyDescent="0.2">
      <c r="A2458" s="7"/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7"/>
      <c r="BJ2458" s="7"/>
      <c r="BK2458" s="7"/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  <c r="BX2458" s="7"/>
      <c r="BY2458" s="7"/>
      <c r="BZ2458" s="7"/>
      <c r="CA2458" s="7"/>
      <c r="CB2458" s="7"/>
      <c r="CC2458" s="7"/>
      <c r="CD2458" s="7"/>
      <c r="CE2458" s="7"/>
      <c r="CF2458" s="7"/>
      <c r="CG2458" s="7"/>
      <c r="CH2458" s="7"/>
      <c r="CI2458" s="7"/>
      <c r="CJ2458" s="7"/>
      <c r="CK2458" s="7"/>
      <c r="CL2458" s="7"/>
      <c r="CM2458" s="7"/>
      <c r="CN2458" s="7"/>
      <c r="CO2458" s="7"/>
      <c r="CP2458" s="7"/>
      <c r="CQ2458" s="7"/>
      <c r="CR2458" s="7"/>
      <c r="CS2458" s="7"/>
      <c r="CT2458" s="7"/>
      <c r="CU2458" s="7"/>
      <c r="CV2458" s="7"/>
      <c r="CW2458" s="7"/>
      <c r="CX2458" s="7"/>
      <c r="CY2458" s="7"/>
      <c r="CZ2458" s="7"/>
      <c r="DA2458" s="7"/>
      <c r="DB2458" s="7"/>
      <c r="DC2458" s="7"/>
      <c r="DD2458" s="7"/>
      <c r="DE2458" s="7"/>
      <c r="DF2458" s="7"/>
      <c r="DG2458" s="7"/>
      <c r="DH2458" s="7"/>
      <c r="DI2458" s="7"/>
      <c r="DJ2458" s="7"/>
      <c r="DK2458" s="7"/>
      <c r="DL2458" s="7"/>
      <c r="DM2458" s="7"/>
      <c r="DN2458" s="7"/>
      <c r="DO2458" s="7"/>
      <c r="DP2458" s="7"/>
      <c r="DQ2458" s="7"/>
      <c r="DR2458" s="7"/>
      <c r="DS2458" s="7"/>
      <c r="DT2458" s="7"/>
      <c r="DU2458" s="7"/>
      <c r="DV2458" s="7"/>
      <c r="DW2458" s="7"/>
      <c r="DX2458" s="7"/>
      <c r="DY2458" s="7"/>
      <c r="DZ2458" s="7"/>
      <c r="EA2458" s="7"/>
      <c r="EB2458" s="7"/>
      <c r="EC2458" s="7"/>
      <c r="ED2458" s="7"/>
      <c r="EE2458" s="7"/>
      <c r="EF2458" s="7"/>
      <c r="EG2458" s="7"/>
      <c r="EH2458" s="7"/>
      <c r="EI2458" s="7"/>
      <c r="EJ2458" s="7"/>
      <c r="EK2458" s="7"/>
      <c r="EL2458" s="7"/>
      <c r="EM2458" s="7"/>
      <c r="EN2458" s="7"/>
      <c r="EO2458" s="7"/>
      <c r="EP2458" s="7"/>
      <c r="EQ2458" s="7"/>
      <c r="ER2458" s="7"/>
      <c r="ES2458" s="7"/>
      <c r="ET2458" s="7"/>
      <c r="EU2458" s="7"/>
      <c r="EV2458" s="7"/>
      <c r="EW2458" s="7"/>
      <c r="EX2458" s="7"/>
      <c r="EY2458" s="7"/>
      <c r="EZ2458" s="7"/>
      <c r="FA2458" s="7"/>
      <c r="FB2458" s="7"/>
      <c r="FC2458" s="7"/>
      <c r="FD2458" s="7"/>
      <c r="FE2458" s="7"/>
      <c r="FF2458" s="7"/>
      <c r="FG2458" s="7"/>
    </row>
    <row r="2459" spans="1:163" ht="17.25" customHeight="1" x14ac:dyDescent="0.2">
      <c r="A2459" s="7"/>
      <c r="B2459" s="7"/>
      <c r="C2459" s="7"/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  <c r="BX2459" s="7"/>
      <c r="BY2459" s="7"/>
      <c r="BZ2459" s="7"/>
      <c r="CA2459" s="7"/>
      <c r="CB2459" s="7"/>
      <c r="CC2459" s="7"/>
      <c r="CD2459" s="7"/>
      <c r="CE2459" s="7"/>
      <c r="CF2459" s="7"/>
      <c r="CG2459" s="7"/>
      <c r="CH2459" s="7"/>
      <c r="CI2459" s="7"/>
      <c r="CJ2459" s="7"/>
      <c r="CK2459" s="7"/>
      <c r="CL2459" s="7"/>
      <c r="CM2459" s="7"/>
      <c r="CN2459" s="7"/>
      <c r="CO2459" s="7"/>
      <c r="CP2459" s="7"/>
      <c r="CQ2459" s="7"/>
      <c r="CR2459" s="7"/>
      <c r="CS2459" s="7"/>
      <c r="CT2459" s="7"/>
      <c r="CU2459" s="7"/>
      <c r="CV2459" s="7"/>
      <c r="CW2459" s="7"/>
      <c r="CX2459" s="7"/>
      <c r="CY2459" s="7"/>
      <c r="CZ2459" s="7"/>
      <c r="DA2459" s="7"/>
      <c r="DB2459" s="7"/>
      <c r="DC2459" s="7"/>
      <c r="DD2459" s="7"/>
      <c r="DE2459" s="7"/>
      <c r="DF2459" s="7"/>
      <c r="DG2459" s="7"/>
      <c r="DH2459" s="7"/>
      <c r="DI2459" s="7"/>
      <c r="DJ2459" s="7"/>
      <c r="DK2459" s="7"/>
      <c r="DL2459" s="7"/>
      <c r="DM2459" s="7"/>
      <c r="DN2459" s="7"/>
      <c r="DO2459" s="7"/>
      <c r="DP2459" s="7"/>
      <c r="DQ2459" s="7"/>
      <c r="DR2459" s="7"/>
      <c r="DS2459" s="7"/>
      <c r="DT2459" s="7"/>
      <c r="DU2459" s="7"/>
      <c r="DV2459" s="7"/>
      <c r="DW2459" s="7"/>
      <c r="DX2459" s="7"/>
      <c r="DY2459" s="7"/>
      <c r="DZ2459" s="7"/>
      <c r="EA2459" s="7"/>
      <c r="EB2459" s="7"/>
      <c r="EC2459" s="7"/>
      <c r="ED2459" s="7"/>
      <c r="EE2459" s="7"/>
      <c r="EF2459" s="7"/>
      <c r="EG2459" s="7"/>
      <c r="EH2459" s="7"/>
      <c r="EI2459" s="7"/>
      <c r="EJ2459" s="7"/>
      <c r="EK2459" s="7"/>
      <c r="EL2459" s="7"/>
      <c r="EM2459" s="7"/>
      <c r="EN2459" s="7"/>
      <c r="EO2459" s="7"/>
      <c r="EP2459" s="7"/>
      <c r="EQ2459" s="7"/>
      <c r="ER2459" s="7"/>
      <c r="ES2459" s="7"/>
      <c r="ET2459" s="7"/>
      <c r="EU2459" s="7"/>
      <c r="EV2459" s="7"/>
      <c r="EW2459" s="7"/>
      <c r="EX2459" s="7"/>
      <c r="EY2459" s="7"/>
      <c r="EZ2459" s="7"/>
      <c r="FA2459" s="7"/>
      <c r="FB2459" s="7"/>
      <c r="FC2459" s="7"/>
      <c r="FD2459" s="7"/>
      <c r="FE2459" s="7"/>
      <c r="FF2459" s="7"/>
      <c r="FG2459" s="7"/>
    </row>
    <row r="2460" spans="1:163" ht="17.25" customHeight="1" x14ac:dyDescent="0.2">
      <c r="A2460" s="7"/>
      <c r="B2460" s="7"/>
      <c r="C2460" s="7"/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7"/>
      <c r="BJ2460" s="7"/>
      <c r="BK2460" s="7"/>
      <c r="BL2460" s="7"/>
      <c r="BM2460" s="7"/>
      <c r="BN2460" s="7"/>
      <c r="BO2460" s="7"/>
      <c r="BP2460" s="7"/>
      <c r="BQ2460" s="7"/>
      <c r="BR2460" s="7"/>
      <c r="BS2460" s="7"/>
      <c r="BT2460" s="7"/>
      <c r="BU2460" s="7"/>
      <c r="BV2460" s="7"/>
      <c r="BW2460" s="7"/>
      <c r="BX2460" s="7"/>
      <c r="BY2460" s="7"/>
      <c r="BZ2460" s="7"/>
      <c r="CA2460" s="7"/>
      <c r="CB2460" s="7"/>
      <c r="CC2460" s="7"/>
      <c r="CD2460" s="7"/>
      <c r="CE2460" s="7"/>
      <c r="CF2460" s="7"/>
      <c r="CG2460" s="7"/>
      <c r="CH2460" s="7"/>
      <c r="CI2460" s="7"/>
      <c r="CJ2460" s="7"/>
      <c r="CK2460" s="7"/>
      <c r="CL2460" s="7"/>
      <c r="CM2460" s="7"/>
      <c r="CN2460" s="7"/>
      <c r="CO2460" s="7"/>
      <c r="CP2460" s="7"/>
      <c r="CQ2460" s="7"/>
      <c r="CR2460" s="7"/>
      <c r="CS2460" s="7"/>
      <c r="CT2460" s="7"/>
      <c r="CU2460" s="7"/>
      <c r="CV2460" s="7"/>
      <c r="CW2460" s="7"/>
      <c r="CX2460" s="7"/>
      <c r="CY2460" s="7"/>
      <c r="CZ2460" s="7"/>
      <c r="DA2460" s="7"/>
      <c r="DB2460" s="7"/>
      <c r="DC2460" s="7"/>
      <c r="DD2460" s="7"/>
      <c r="DE2460" s="7"/>
      <c r="DF2460" s="7"/>
      <c r="DG2460" s="7"/>
      <c r="DH2460" s="7"/>
      <c r="DI2460" s="7"/>
      <c r="DJ2460" s="7"/>
      <c r="DK2460" s="7"/>
      <c r="DL2460" s="7"/>
      <c r="DM2460" s="7"/>
      <c r="DN2460" s="7"/>
      <c r="DO2460" s="7"/>
      <c r="DP2460" s="7"/>
      <c r="DQ2460" s="7"/>
      <c r="DR2460" s="7"/>
      <c r="DS2460" s="7"/>
      <c r="DT2460" s="7"/>
      <c r="DU2460" s="7"/>
      <c r="DV2460" s="7"/>
      <c r="DW2460" s="7"/>
      <c r="DX2460" s="7"/>
      <c r="DY2460" s="7"/>
      <c r="DZ2460" s="7"/>
      <c r="EA2460" s="7"/>
      <c r="EB2460" s="7"/>
      <c r="EC2460" s="7"/>
      <c r="ED2460" s="7"/>
      <c r="EE2460" s="7"/>
      <c r="EF2460" s="7"/>
      <c r="EG2460" s="7"/>
      <c r="EH2460" s="7"/>
      <c r="EI2460" s="7"/>
      <c r="EJ2460" s="7"/>
      <c r="EK2460" s="7"/>
      <c r="EL2460" s="7"/>
      <c r="EM2460" s="7"/>
      <c r="EN2460" s="7"/>
      <c r="EO2460" s="7"/>
      <c r="EP2460" s="7"/>
      <c r="EQ2460" s="7"/>
      <c r="ER2460" s="7"/>
      <c r="ES2460" s="7"/>
      <c r="ET2460" s="7"/>
      <c r="EU2460" s="7"/>
      <c r="EV2460" s="7"/>
      <c r="EW2460" s="7"/>
      <c r="EX2460" s="7"/>
      <c r="EY2460" s="7"/>
      <c r="EZ2460" s="7"/>
      <c r="FA2460" s="7"/>
      <c r="FB2460" s="7"/>
      <c r="FC2460" s="7"/>
      <c r="FD2460" s="7"/>
      <c r="FE2460" s="7"/>
      <c r="FF2460" s="7"/>
      <c r="FG2460" s="7"/>
    </row>
    <row r="2461" spans="1:163" ht="17.25" customHeight="1" x14ac:dyDescent="0.2">
      <c r="A2461" s="7"/>
      <c r="B2461" s="7"/>
      <c r="C2461" s="7"/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  <c r="BX2461" s="7"/>
      <c r="BY2461" s="7"/>
      <c r="BZ2461" s="7"/>
      <c r="CA2461" s="7"/>
      <c r="CB2461" s="7"/>
      <c r="CC2461" s="7"/>
      <c r="CD2461" s="7"/>
      <c r="CE2461" s="7"/>
      <c r="CF2461" s="7"/>
      <c r="CG2461" s="7"/>
      <c r="CH2461" s="7"/>
      <c r="CI2461" s="7"/>
      <c r="CJ2461" s="7"/>
      <c r="CK2461" s="7"/>
      <c r="CL2461" s="7"/>
      <c r="CM2461" s="7"/>
      <c r="CN2461" s="7"/>
      <c r="CO2461" s="7"/>
      <c r="CP2461" s="7"/>
      <c r="CQ2461" s="7"/>
      <c r="CR2461" s="7"/>
      <c r="CS2461" s="7"/>
      <c r="CT2461" s="7"/>
      <c r="CU2461" s="7"/>
      <c r="CV2461" s="7"/>
      <c r="CW2461" s="7"/>
      <c r="CX2461" s="7"/>
      <c r="CY2461" s="7"/>
      <c r="CZ2461" s="7"/>
      <c r="DA2461" s="7"/>
      <c r="DB2461" s="7"/>
      <c r="DC2461" s="7"/>
      <c r="DD2461" s="7"/>
      <c r="DE2461" s="7"/>
      <c r="DF2461" s="7"/>
      <c r="DG2461" s="7"/>
      <c r="DH2461" s="7"/>
      <c r="DI2461" s="7"/>
      <c r="DJ2461" s="7"/>
      <c r="DK2461" s="7"/>
      <c r="DL2461" s="7"/>
      <c r="DM2461" s="7"/>
      <c r="DN2461" s="7"/>
      <c r="DO2461" s="7"/>
      <c r="DP2461" s="7"/>
      <c r="DQ2461" s="7"/>
      <c r="DR2461" s="7"/>
      <c r="DS2461" s="7"/>
      <c r="DT2461" s="7"/>
      <c r="DU2461" s="7"/>
      <c r="DV2461" s="7"/>
      <c r="DW2461" s="7"/>
      <c r="DX2461" s="7"/>
      <c r="DY2461" s="7"/>
      <c r="DZ2461" s="7"/>
      <c r="EA2461" s="7"/>
      <c r="EB2461" s="7"/>
      <c r="EC2461" s="7"/>
      <c r="ED2461" s="7"/>
      <c r="EE2461" s="7"/>
      <c r="EF2461" s="7"/>
      <c r="EG2461" s="7"/>
      <c r="EH2461" s="7"/>
      <c r="EI2461" s="7"/>
      <c r="EJ2461" s="7"/>
      <c r="EK2461" s="7"/>
      <c r="EL2461" s="7"/>
      <c r="EM2461" s="7"/>
      <c r="EN2461" s="7"/>
      <c r="EO2461" s="7"/>
      <c r="EP2461" s="7"/>
      <c r="EQ2461" s="7"/>
      <c r="ER2461" s="7"/>
      <c r="ES2461" s="7"/>
      <c r="ET2461" s="7"/>
      <c r="EU2461" s="7"/>
      <c r="EV2461" s="7"/>
      <c r="EW2461" s="7"/>
      <c r="EX2461" s="7"/>
      <c r="EY2461" s="7"/>
      <c r="EZ2461" s="7"/>
      <c r="FA2461" s="7"/>
      <c r="FB2461" s="7"/>
      <c r="FC2461" s="7"/>
      <c r="FD2461" s="7"/>
      <c r="FE2461" s="7"/>
      <c r="FF2461" s="7"/>
      <c r="FG2461" s="7"/>
    </row>
    <row r="2462" spans="1:163" ht="17.25" customHeight="1" x14ac:dyDescent="0.2">
      <c r="A2462" s="7"/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7"/>
      <c r="BJ2462" s="7"/>
      <c r="BK2462" s="7"/>
      <c r="BL2462" s="7"/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  <c r="BZ2462" s="7"/>
      <c r="CA2462" s="7"/>
      <c r="CB2462" s="7"/>
      <c r="CC2462" s="7"/>
      <c r="CD2462" s="7"/>
      <c r="CE2462" s="7"/>
      <c r="CF2462" s="7"/>
      <c r="CG2462" s="7"/>
      <c r="CH2462" s="7"/>
      <c r="CI2462" s="7"/>
      <c r="CJ2462" s="7"/>
      <c r="CK2462" s="7"/>
      <c r="CL2462" s="7"/>
      <c r="CM2462" s="7"/>
      <c r="CN2462" s="7"/>
      <c r="CO2462" s="7"/>
      <c r="CP2462" s="7"/>
      <c r="CQ2462" s="7"/>
      <c r="CR2462" s="7"/>
      <c r="CS2462" s="7"/>
      <c r="CT2462" s="7"/>
      <c r="CU2462" s="7"/>
      <c r="CV2462" s="7"/>
      <c r="CW2462" s="7"/>
      <c r="CX2462" s="7"/>
      <c r="CY2462" s="7"/>
      <c r="CZ2462" s="7"/>
      <c r="DA2462" s="7"/>
      <c r="DB2462" s="7"/>
      <c r="DC2462" s="7"/>
      <c r="DD2462" s="7"/>
      <c r="DE2462" s="7"/>
      <c r="DF2462" s="7"/>
      <c r="DG2462" s="7"/>
      <c r="DH2462" s="7"/>
      <c r="DI2462" s="7"/>
      <c r="DJ2462" s="7"/>
      <c r="DK2462" s="7"/>
      <c r="DL2462" s="7"/>
      <c r="DM2462" s="7"/>
      <c r="DN2462" s="7"/>
      <c r="DO2462" s="7"/>
      <c r="DP2462" s="7"/>
      <c r="DQ2462" s="7"/>
      <c r="DR2462" s="7"/>
      <c r="DS2462" s="7"/>
      <c r="DT2462" s="7"/>
      <c r="DU2462" s="7"/>
      <c r="DV2462" s="7"/>
      <c r="DW2462" s="7"/>
      <c r="DX2462" s="7"/>
      <c r="DY2462" s="7"/>
      <c r="DZ2462" s="7"/>
      <c r="EA2462" s="7"/>
      <c r="EB2462" s="7"/>
      <c r="EC2462" s="7"/>
      <c r="ED2462" s="7"/>
      <c r="EE2462" s="7"/>
      <c r="EF2462" s="7"/>
      <c r="EG2462" s="7"/>
      <c r="EH2462" s="7"/>
      <c r="EI2462" s="7"/>
      <c r="EJ2462" s="7"/>
      <c r="EK2462" s="7"/>
      <c r="EL2462" s="7"/>
      <c r="EM2462" s="7"/>
      <c r="EN2462" s="7"/>
      <c r="EO2462" s="7"/>
      <c r="EP2462" s="7"/>
      <c r="EQ2462" s="7"/>
      <c r="ER2462" s="7"/>
      <c r="ES2462" s="7"/>
      <c r="ET2462" s="7"/>
      <c r="EU2462" s="7"/>
      <c r="EV2462" s="7"/>
      <c r="EW2462" s="7"/>
      <c r="EX2462" s="7"/>
      <c r="EY2462" s="7"/>
      <c r="EZ2462" s="7"/>
      <c r="FA2462" s="7"/>
      <c r="FB2462" s="7"/>
      <c r="FC2462" s="7"/>
      <c r="FD2462" s="7"/>
      <c r="FE2462" s="7"/>
      <c r="FF2462" s="7"/>
      <c r="FG2462" s="7"/>
    </row>
    <row r="2463" spans="1:163" ht="17.25" customHeight="1" x14ac:dyDescent="0.2">
      <c r="A2463" s="7"/>
      <c r="B2463" s="7"/>
      <c r="C2463" s="7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7"/>
      <c r="BJ2463" s="7"/>
      <c r="BK2463" s="7"/>
      <c r="BL2463" s="7"/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  <c r="BX2463" s="7"/>
      <c r="BY2463" s="7"/>
      <c r="BZ2463" s="7"/>
      <c r="CA2463" s="7"/>
      <c r="CB2463" s="7"/>
      <c r="CC2463" s="7"/>
      <c r="CD2463" s="7"/>
      <c r="CE2463" s="7"/>
      <c r="CF2463" s="7"/>
      <c r="CG2463" s="7"/>
      <c r="CH2463" s="7"/>
      <c r="CI2463" s="7"/>
      <c r="CJ2463" s="7"/>
      <c r="CK2463" s="7"/>
      <c r="CL2463" s="7"/>
      <c r="CM2463" s="7"/>
      <c r="CN2463" s="7"/>
      <c r="CO2463" s="7"/>
      <c r="CP2463" s="7"/>
      <c r="CQ2463" s="7"/>
      <c r="CR2463" s="7"/>
      <c r="CS2463" s="7"/>
      <c r="CT2463" s="7"/>
      <c r="CU2463" s="7"/>
      <c r="CV2463" s="7"/>
      <c r="CW2463" s="7"/>
      <c r="CX2463" s="7"/>
      <c r="CY2463" s="7"/>
      <c r="CZ2463" s="7"/>
      <c r="DA2463" s="7"/>
      <c r="DB2463" s="7"/>
      <c r="DC2463" s="7"/>
      <c r="DD2463" s="7"/>
      <c r="DE2463" s="7"/>
      <c r="DF2463" s="7"/>
      <c r="DG2463" s="7"/>
      <c r="DH2463" s="7"/>
      <c r="DI2463" s="7"/>
      <c r="DJ2463" s="7"/>
      <c r="DK2463" s="7"/>
      <c r="DL2463" s="7"/>
      <c r="DM2463" s="7"/>
      <c r="DN2463" s="7"/>
      <c r="DO2463" s="7"/>
      <c r="DP2463" s="7"/>
      <c r="DQ2463" s="7"/>
      <c r="DR2463" s="7"/>
      <c r="DS2463" s="7"/>
      <c r="DT2463" s="7"/>
      <c r="DU2463" s="7"/>
      <c r="DV2463" s="7"/>
      <c r="DW2463" s="7"/>
      <c r="DX2463" s="7"/>
      <c r="DY2463" s="7"/>
      <c r="DZ2463" s="7"/>
      <c r="EA2463" s="7"/>
      <c r="EB2463" s="7"/>
      <c r="EC2463" s="7"/>
      <c r="ED2463" s="7"/>
      <c r="EE2463" s="7"/>
      <c r="EF2463" s="7"/>
      <c r="EG2463" s="7"/>
      <c r="EH2463" s="7"/>
      <c r="EI2463" s="7"/>
      <c r="EJ2463" s="7"/>
      <c r="EK2463" s="7"/>
      <c r="EL2463" s="7"/>
      <c r="EM2463" s="7"/>
      <c r="EN2463" s="7"/>
      <c r="EO2463" s="7"/>
      <c r="EP2463" s="7"/>
      <c r="EQ2463" s="7"/>
      <c r="ER2463" s="7"/>
      <c r="ES2463" s="7"/>
      <c r="ET2463" s="7"/>
      <c r="EU2463" s="7"/>
      <c r="EV2463" s="7"/>
      <c r="EW2463" s="7"/>
      <c r="EX2463" s="7"/>
      <c r="EY2463" s="7"/>
      <c r="EZ2463" s="7"/>
      <c r="FA2463" s="7"/>
      <c r="FB2463" s="7"/>
      <c r="FC2463" s="7"/>
      <c r="FD2463" s="7"/>
      <c r="FE2463" s="7"/>
      <c r="FF2463" s="7"/>
      <c r="FG2463" s="7"/>
    </row>
    <row r="2464" spans="1:163" ht="17.25" customHeight="1" x14ac:dyDescent="0.2">
      <c r="A2464" s="7"/>
      <c r="B2464" s="7"/>
      <c r="C2464" s="7"/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  <c r="BJ2464" s="7"/>
      <c r="BK2464" s="7"/>
      <c r="BL2464" s="7"/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  <c r="BZ2464" s="7"/>
      <c r="CA2464" s="7"/>
      <c r="CB2464" s="7"/>
      <c r="CC2464" s="7"/>
      <c r="CD2464" s="7"/>
      <c r="CE2464" s="7"/>
      <c r="CF2464" s="7"/>
      <c r="CG2464" s="7"/>
      <c r="CH2464" s="7"/>
      <c r="CI2464" s="7"/>
      <c r="CJ2464" s="7"/>
      <c r="CK2464" s="7"/>
      <c r="CL2464" s="7"/>
      <c r="CM2464" s="7"/>
      <c r="CN2464" s="7"/>
      <c r="CO2464" s="7"/>
      <c r="CP2464" s="7"/>
      <c r="CQ2464" s="7"/>
      <c r="CR2464" s="7"/>
      <c r="CS2464" s="7"/>
      <c r="CT2464" s="7"/>
      <c r="CU2464" s="7"/>
      <c r="CV2464" s="7"/>
      <c r="CW2464" s="7"/>
      <c r="CX2464" s="7"/>
      <c r="CY2464" s="7"/>
      <c r="CZ2464" s="7"/>
      <c r="DA2464" s="7"/>
      <c r="DB2464" s="7"/>
      <c r="DC2464" s="7"/>
      <c r="DD2464" s="7"/>
      <c r="DE2464" s="7"/>
      <c r="DF2464" s="7"/>
      <c r="DG2464" s="7"/>
      <c r="DH2464" s="7"/>
      <c r="DI2464" s="7"/>
      <c r="DJ2464" s="7"/>
      <c r="DK2464" s="7"/>
      <c r="DL2464" s="7"/>
      <c r="DM2464" s="7"/>
      <c r="DN2464" s="7"/>
      <c r="DO2464" s="7"/>
      <c r="DP2464" s="7"/>
      <c r="DQ2464" s="7"/>
      <c r="DR2464" s="7"/>
      <c r="DS2464" s="7"/>
      <c r="DT2464" s="7"/>
      <c r="DU2464" s="7"/>
      <c r="DV2464" s="7"/>
      <c r="DW2464" s="7"/>
      <c r="DX2464" s="7"/>
      <c r="DY2464" s="7"/>
      <c r="DZ2464" s="7"/>
      <c r="EA2464" s="7"/>
      <c r="EB2464" s="7"/>
      <c r="EC2464" s="7"/>
      <c r="ED2464" s="7"/>
      <c r="EE2464" s="7"/>
      <c r="EF2464" s="7"/>
      <c r="EG2464" s="7"/>
      <c r="EH2464" s="7"/>
      <c r="EI2464" s="7"/>
      <c r="EJ2464" s="7"/>
      <c r="EK2464" s="7"/>
      <c r="EL2464" s="7"/>
      <c r="EM2464" s="7"/>
      <c r="EN2464" s="7"/>
      <c r="EO2464" s="7"/>
      <c r="EP2464" s="7"/>
      <c r="EQ2464" s="7"/>
      <c r="ER2464" s="7"/>
      <c r="ES2464" s="7"/>
      <c r="ET2464" s="7"/>
      <c r="EU2464" s="7"/>
      <c r="EV2464" s="7"/>
      <c r="EW2464" s="7"/>
      <c r="EX2464" s="7"/>
      <c r="EY2464" s="7"/>
      <c r="EZ2464" s="7"/>
      <c r="FA2464" s="7"/>
      <c r="FB2464" s="7"/>
      <c r="FC2464" s="7"/>
      <c r="FD2464" s="7"/>
      <c r="FE2464" s="7"/>
      <c r="FF2464" s="7"/>
      <c r="FG2464" s="7"/>
    </row>
    <row r="2465" spans="1:163" ht="17.25" customHeight="1" x14ac:dyDescent="0.2">
      <c r="A2465" s="7"/>
      <c r="B2465" s="7"/>
      <c r="C2465" s="7"/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  <c r="BX2465" s="7"/>
      <c r="BY2465" s="7"/>
      <c r="BZ2465" s="7"/>
      <c r="CA2465" s="7"/>
      <c r="CB2465" s="7"/>
      <c r="CC2465" s="7"/>
      <c r="CD2465" s="7"/>
      <c r="CE2465" s="7"/>
      <c r="CF2465" s="7"/>
      <c r="CG2465" s="7"/>
      <c r="CH2465" s="7"/>
      <c r="CI2465" s="7"/>
      <c r="CJ2465" s="7"/>
      <c r="CK2465" s="7"/>
      <c r="CL2465" s="7"/>
      <c r="CM2465" s="7"/>
      <c r="CN2465" s="7"/>
      <c r="CO2465" s="7"/>
      <c r="CP2465" s="7"/>
      <c r="CQ2465" s="7"/>
      <c r="CR2465" s="7"/>
      <c r="CS2465" s="7"/>
      <c r="CT2465" s="7"/>
      <c r="CU2465" s="7"/>
      <c r="CV2465" s="7"/>
      <c r="CW2465" s="7"/>
      <c r="CX2465" s="7"/>
      <c r="CY2465" s="7"/>
      <c r="CZ2465" s="7"/>
      <c r="DA2465" s="7"/>
      <c r="DB2465" s="7"/>
      <c r="DC2465" s="7"/>
      <c r="DD2465" s="7"/>
      <c r="DE2465" s="7"/>
      <c r="DF2465" s="7"/>
      <c r="DG2465" s="7"/>
      <c r="DH2465" s="7"/>
      <c r="DI2465" s="7"/>
      <c r="DJ2465" s="7"/>
      <c r="DK2465" s="7"/>
      <c r="DL2465" s="7"/>
      <c r="DM2465" s="7"/>
      <c r="DN2465" s="7"/>
      <c r="DO2465" s="7"/>
      <c r="DP2465" s="7"/>
      <c r="DQ2465" s="7"/>
      <c r="DR2465" s="7"/>
      <c r="DS2465" s="7"/>
      <c r="DT2465" s="7"/>
      <c r="DU2465" s="7"/>
      <c r="DV2465" s="7"/>
      <c r="DW2465" s="7"/>
      <c r="DX2465" s="7"/>
      <c r="DY2465" s="7"/>
      <c r="DZ2465" s="7"/>
      <c r="EA2465" s="7"/>
      <c r="EB2465" s="7"/>
      <c r="EC2465" s="7"/>
      <c r="ED2465" s="7"/>
      <c r="EE2465" s="7"/>
      <c r="EF2465" s="7"/>
      <c r="EG2465" s="7"/>
      <c r="EH2465" s="7"/>
      <c r="EI2465" s="7"/>
      <c r="EJ2465" s="7"/>
      <c r="EK2465" s="7"/>
      <c r="EL2465" s="7"/>
      <c r="EM2465" s="7"/>
      <c r="EN2465" s="7"/>
      <c r="EO2465" s="7"/>
      <c r="EP2465" s="7"/>
      <c r="EQ2465" s="7"/>
      <c r="ER2465" s="7"/>
      <c r="ES2465" s="7"/>
      <c r="ET2465" s="7"/>
      <c r="EU2465" s="7"/>
      <c r="EV2465" s="7"/>
      <c r="EW2465" s="7"/>
      <c r="EX2465" s="7"/>
      <c r="EY2465" s="7"/>
      <c r="EZ2465" s="7"/>
      <c r="FA2465" s="7"/>
      <c r="FB2465" s="7"/>
      <c r="FC2465" s="7"/>
      <c r="FD2465" s="7"/>
      <c r="FE2465" s="7"/>
      <c r="FF2465" s="7"/>
      <c r="FG2465" s="7"/>
    </row>
    <row r="2466" spans="1:163" ht="17.25" customHeight="1" x14ac:dyDescent="0.2">
      <c r="A2466" s="7"/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7"/>
      <c r="BJ2466" s="7"/>
      <c r="BK2466" s="7"/>
      <c r="BL2466" s="7"/>
      <c r="BM2466" s="7"/>
      <c r="BN2466" s="7"/>
      <c r="BO2466" s="7"/>
      <c r="BP2466" s="7"/>
      <c r="BQ2466" s="7"/>
      <c r="BR2466" s="7"/>
      <c r="BS2466" s="7"/>
      <c r="BT2466" s="7"/>
      <c r="BU2466" s="7"/>
      <c r="BV2466" s="7"/>
      <c r="BW2466" s="7"/>
      <c r="BX2466" s="7"/>
      <c r="BY2466" s="7"/>
      <c r="BZ2466" s="7"/>
      <c r="CA2466" s="7"/>
      <c r="CB2466" s="7"/>
      <c r="CC2466" s="7"/>
      <c r="CD2466" s="7"/>
      <c r="CE2466" s="7"/>
      <c r="CF2466" s="7"/>
      <c r="CG2466" s="7"/>
      <c r="CH2466" s="7"/>
      <c r="CI2466" s="7"/>
      <c r="CJ2466" s="7"/>
      <c r="CK2466" s="7"/>
      <c r="CL2466" s="7"/>
      <c r="CM2466" s="7"/>
      <c r="CN2466" s="7"/>
      <c r="CO2466" s="7"/>
      <c r="CP2466" s="7"/>
      <c r="CQ2466" s="7"/>
      <c r="CR2466" s="7"/>
      <c r="CS2466" s="7"/>
      <c r="CT2466" s="7"/>
      <c r="CU2466" s="7"/>
      <c r="CV2466" s="7"/>
      <c r="CW2466" s="7"/>
      <c r="CX2466" s="7"/>
      <c r="CY2466" s="7"/>
      <c r="CZ2466" s="7"/>
      <c r="DA2466" s="7"/>
      <c r="DB2466" s="7"/>
      <c r="DC2466" s="7"/>
      <c r="DD2466" s="7"/>
      <c r="DE2466" s="7"/>
      <c r="DF2466" s="7"/>
      <c r="DG2466" s="7"/>
      <c r="DH2466" s="7"/>
      <c r="DI2466" s="7"/>
      <c r="DJ2466" s="7"/>
      <c r="DK2466" s="7"/>
      <c r="DL2466" s="7"/>
      <c r="DM2466" s="7"/>
      <c r="DN2466" s="7"/>
      <c r="DO2466" s="7"/>
      <c r="DP2466" s="7"/>
      <c r="DQ2466" s="7"/>
      <c r="DR2466" s="7"/>
      <c r="DS2466" s="7"/>
      <c r="DT2466" s="7"/>
      <c r="DU2466" s="7"/>
      <c r="DV2466" s="7"/>
      <c r="DW2466" s="7"/>
      <c r="DX2466" s="7"/>
      <c r="DY2466" s="7"/>
      <c r="DZ2466" s="7"/>
      <c r="EA2466" s="7"/>
      <c r="EB2466" s="7"/>
      <c r="EC2466" s="7"/>
      <c r="ED2466" s="7"/>
      <c r="EE2466" s="7"/>
      <c r="EF2466" s="7"/>
      <c r="EG2466" s="7"/>
      <c r="EH2466" s="7"/>
      <c r="EI2466" s="7"/>
      <c r="EJ2466" s="7"/>
      <c r="EK2466" s="7"/>
      <c r="EL2466" s="7"/>
      <c r="EM2466" s="7"/>
      <c r="EN2466" s="7"/>
      <c r="EO2466" s="7"/>
      <c r="EP2466" s="7"/>
      <c r="EQ2466" s="7"/>
      <c r="ER2466" s="7"/>
      <c r="ES2466" s="7"/>
      <c r="ET2466" s="7"/>
      <c r="EU2466" s="7"/>
      <c r="EV2466" s="7"/>
      <c r="EW2466" s="7"/>
      <c r="EX2466" s="7"/>
      <c r="EY2466" s="7"/>
      <c r="EZ2466" s="7"/>
      <c r="FA2466" s="7"/>
      <c r="FB2466" s="7"/>
      <c r="FC2466" s="7"/>
      <c r="FD2466" s="7"/>
      <c r="FE2466" s="7"/>
      <c r="FF2466" s="7"/>
      <c r="FG2466" s="7"/>
    </row>
    <row r="2467" spans="1:163" ht="17.25" customHeight="1" x14ac:dyDescent="0.2">
      <c r="A2467" s="7"/>
      <c r="B2467" s="7"/>
      <c r="C2467" s="7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7"/>
      <c r="BJ2467" s="7"/>
      <c r="BK2467" s="7"/>
      <c r="BL2467" s="7"/>
      <c r="BM2467" s="7"/>
      <c r="BN2467" s="7"/>
      <c r="BO2467" s="7"/>
      <c r="BP2467" s="7"/>
      <c r="BQ2467" s="7"/>
      <c r="BR2467" s="7"/>
      <c r="BS2467" s="7"/>
      <c r="BT2467" s="7"/>
      <c r="BU2467" s="7"/>
      <c r="BV2467" s="7"/>
      <c r="BW2467" s="7"/>
      <c r="BX2467" s="7"/>
      <c r="BY2467" s="7"/>
      <c r="BZ2467" s="7"/>
      <c r="CA2467" s="7"/>
      <c r="CB2467" s="7"/>
      <c r="CC2467" s="7"/>
      <c r="CD2467" s="7"/>
      <c r="CE2467" s="7"/>
      <c r="CF2467" s="7"/>
      <c r="CG2467" s="7"/>
      <c r="CH2467" s="7"/>
      <c r="CI2467" s="7"/>
      <c r="CJ2467" s="7"/>
      <c r="CK2467" s="7"/>
      <c r="CL2467" s="7"/>
      <c r="CM2467" s="7"/>
      <c r="CN2467" s="7"/>
      <c r="CO2467" s="7"/>
      <c r="CP2467" s="7"/>
      <c r="CQ2467" s="7"/>
      <c r="CR2467" s="7"/>
      <c r="CS2467" s="7"/>
      <c r="CT2467" s="7"/>
      <c r="CU2467" s="7"/>
      <c r="CV2467" s="7"/>
      <c r="CW2467" s="7"/>
      <c r="CX2467" s="7"/>
      <c r="CY2467" s="7"/>
      <c r="CZ2467" s="7"/>
      <c r="DA2467" s="7"/>
      <c r="DB2467" s="7"/>
      <c r="DC2467" s="7"/>
      <c r="DD2467" s="7"/>
      <c r="DE2467" s="7"/>
      <c r="DF2467" s="7"/>
      <c r="DG2467" s="7"/>
      <c r="DH2467" s="7"/>
      <c r="DI2467" s="7"/>
      <c r="DJ2467" s="7"/>
      <c r="DK2467" s="7"/>
      <c r="DL2467" s="7"/>
      <c r="DM2467" s="7"/>
      <c r="DN2467" s="7"/>
      <c r="DO2467" s="7"/>
      <c r="DP2467" s="7"/>
      <c r="DQ2467" s="7"/>
      <c r="DR2467" s="7"/>
      <c r="DS2467" s="7"/>
      <c r="DT2467" s="7"/>
      <c r="DU2467" s="7"/>
      <c r="DV2467" s="7"/>
      <c r="DW2467" s="7"/>
      <c r="DX2467" s="7"/>
      <c r="DY2467" s="7"/>
      <c r="DZ2467" s="7"/>
      <c r="EA2467" s="7"/>
      <c r="EB2467" s="7"/>
      <c r="EC2467" s="7"/>
      <c r="ED2467" s="7"/>
      <c r="EE2467" s="7"/>
      <c r="EF2467" s="7"/>
      <c r="EG2467" s="7"/>
      <c r="EH2467" s="7"/>
      <c r="EI2467" s="7"/>
      <c r="EJ2467" s="7"/>
      <c r="EK2467" s="7"/>
      <c r="EL2467" s="7"/>
      <c r="EM2467" s="7"/>
      <c r="EN2467" s="7"/>
      <c r="EO2467" s="7"/>
      <c r="EP2467" s="7"/>
      <c r="EQ2467" s="7"/>
      <c r="ER2467" s="7"/>
      <c r="ES2467" s="7"/>
      <c r="ET2467" s="7"/>
      <c r="EU2467" s="7"/>
      <c r="EV2467" s="7"/>
      <c r="EW2467" s="7"/>
      <c r="EX2467" s="7"/>
      <c r="EY2467" s="7"/>
      <c r="EZ2467" s="7"/>
      <c r="FA2467" s="7"/>
      <c r="FB2467" s="7"/>
      <c r="FC2467" s="7"/>
      <c r="FD2467" s="7"/>
      <c r="FE2467" s="7"/>
      <c r="FF2467" s="7"/>
      <c r="FG2467" s="7"/>
    </row>
    <row r="2468" spans="1:163" ht="17.25" customHeight="1" x14ac:dyDescent="0.2">
      <c r="A2468" s="7"/>
      <c r="B2468" s="7"/>
      <c r="C2468" s="7"/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  <c r="BZ2468" s="7"/>
      <c r="CA2468" s="7"/>
      <c r="CB2468" s="7"/>
      <c r="CC2468" s="7"/>
      <c r="CD2468" s="7"/>
      <c r="CE2468" s="7"/>
      <c r="CF2468" s="7"/>
      <c r="CG2468" s="7"/>
      <c r="CH2468" s="7"/>
      <c r="CI2468" s="7"/>
      <c r="CJ2468" s="7"/>
      <c r="CK2468" s="7"/>
      <c r="CL2468" s="7"/>
      <c r="CM2468" s="7"/>
      <c r="CN2468" s="7"/>
      <c r="CO2468" s="7"/>
      <c r="CP2468" s="7"/>
      <c r="CQ2468" s="7"/>
      <c r="CR2468" s="7"/>
      <c r="CS2468" s="7"/>
      <c r="CT2468" s="7"/>
      <c r="CU2468" s="7"/>
      <c r="CV2468" s="7"/>
      <c r="CW2468" s="7"/>
      <c r="CX2468" s="7"/>
      <c r="CY2468" s="7"/>
      <c r="CZ2468" s="7"/>
      <c r="DA2468" s="7"/>
      <c r="DB2468" s="7"/>
      <c r="DC2468" s="7"/>
      <c r="DD2468" s="7"/>
      <c r="DE2468" s="7"/>
      <c r="DF2468" s="7"/>
      <c r="DG2468" s="7"/>
      <c r="DH2468" s="7"/>
      <c r="DI2468" s="7"/>
      <c r="DJ2468" s="7"/>
      <c r="DK2468" s="7"/>
      <c r="DL2468" s="7"/>
      <c r="DM2468" s="7"/>
      <c r="DN2468" s="7"/>
      <c r="DO2468" s="7"/>
      <c r="DP2468" s="7"/>
      <c r="DQ2468" s="7"/>
      <c r="DR2468" s="7"/>
      <c r="DS2468" s="7"/>
      <c r="DT2468" s="7"/>
      <c r="DU2468" s="7"/>
      <c r="DV2468" s="7"/>
      <c r="DW2468" s="7"/>
      <c r="DX2468" s="7"/>
      <c r="DY2468" s="7"/>
      <c r="DZ2468" s="7"/>
      <c r="EA2468" s="7"/>
      <c r="EB2468" s="7"/>
      <c r="EC2468" s="7"/>
      <c r="ED2468" s="7"/>
      <c r="EE2468" s="7"/>
      <c r="EF2468" s="7"/>
      <c r="EG2468" s="7"/>
      <c r="EH2468" s="7"/>
      <c r="EI2468" s="7"/>
      <c r="EJ2468" s="7"/>
      <c r="EK2468" s="7"/>
      <c r="EL2468" s="7"/>
      <c r="EM2468" s="7"/>
      <c r="EN2468" s="7"/>
      <c r="EO2468" s="7"/>
      <c r="EP2468" s="7"/>
      <c r="EQ2468" s="7"/>
      <c r="ER2468" s="7"/>
      <c r="ES2468" s="7"/>
      <c r="ET2468" s="7"/>
      <c r="EU2468" s="7"/>
      <c r="EV2468" s="7"/>
      <c r="EW2468" s="7"/>
      <c r="EX2468" s="7"/>
      <c r="EY2468" s="7"/>
      <c r="EZ2468" s="7"/>
      <c r="FA2468" s="7"/>
      <c r="FB2468" s="7"/>
      <c r="FC2468" s="7"/>
      <c r="FD2468" s="7"/>
      <c r="FE2468" s="7"/>
      <c r="FF2468" s="7"/>
      <c r="FG2468" s="7"/>
    </row>
    <row r="2469" spans="1:163" ht="17.25" customHeight="1" x14ac:dyDescent="0.2">
      <c r="A2469" s="7"/>
      <c r="B2469" s="7"/>
      <c r="C2469" s="7"/>
      <c r="D2469" s="7"/>
      <c r="E2469" s="7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7"/>
      <c r="BJ2469" s="7"/>
      <c r="BK2469" s="7"/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  <c r="BX2469" s="7"/>
      <c r="BY2469" s="7"/>
      <c r="BZ2469" s="7"/>
      <c r="CA2469" s="7"/>
      <c r="CB2469" s="7"/>
      <c r="CC2469" s="7"/>
      <c r="CD2469" s="7"/>
      <c r="CE2469" s="7"/>
      <c r="CF2469" s="7"/>
      <c r="CG2469" s="7"/>
      <c r="CH2469" s="7"/>
      <c r="CI2469" s="7"/>
      <c r="CJ2469" s="7"/>
      <c r="CK2469" s="7"/>
      <c r="CL2469" s="7"/>
      <c r="CM2469" s="7"/>
      <c r="CN2469" s="7"/>
      <c r="CO2469" s="7"/>
      <c r="CP2469" s="7"/>
      <c r="CQ2469" s="7"/>
      <c r="CR2469" s="7"/>
      <c r="CS2469" s="7"/>
      <c r="CT2469" s="7"/>
      <c r="CU2469" s="7"/>
      <c r="CV2469" s="7"/>
      <c r="CW2469" s="7"/>
      <c r="CX2469" s="7"/>
      <c r="CY2469" s="7"/>
      <c r="CZ2469" s="7"/>
      <c r="DA2469" s="7"/>
      <c r="DB2469" s="7"/>
      <c r="DC2469" s="7"/>
      <c r="DD2469" s="7"/>
      <c r="DE2469" s="7"/>
      <c r="DF2469" s="7"/>
      <c r="DG2469" s="7"/>
      <c r="DH2469" s="7"/>
      <c r="DI2469" s="7"/>
      <c r="DJ2469" s="7"/>
      <c r="DK2469" s="7"/>
      <c r="DL2469" s="7"/>
      <c r="DM2469" s="7"/>
      <c r="DN2469" s="7"/>
      <c r="DO2469" s="7"/>
      <c r="DP2469" s="7"/>
      <c r="DQ2469" s="7"/>
      <c r="DR2469" s="7"/>
      <c r="DS2469" s="7"/>
      <c r="DT2469" s="7"/>
      <c r="DU2469" s="7"/>
      <c r="DV2469" s="7"/>
      <c r="DW2469" s="7"/>
      <c r="DX2469" s="7"/>
      <c r="DY2469" s="7"/>
      <c r="DZ2469" s="7"/>
      <c r="EA2469" s="7"/>
      <c r="EB2469" s="7"/>
      <c r="EC2469" s="7"/>
      <c r="ED2469" s="7"/>
      <c r="EE2469" s="7"/>
      <c r="EF2469" s="7"/>
      <c r="EG2469" s="7"/>
      <c r="EH2469" s="7"/>
      <c r="EI2469" s="7"/>
      <c r="EJ2469" s="7"/>
      <c r="EK2469" s="7"/>
      <c r="EL2469" s="7"/>
      <c r="EM2469" s="7"/>
      <c r="EN2469" s="7"/>
      <c r="EO2469" s="7"/>
      <c r="EP2469" s="7"/>
      <c r="EQ2469" s="7"/>
      <c r="ER2469" s="7"/>
      <c r="ES2469" s="7"/>
      <c r="ET2469" s="7"/>
      <c r="EU2469" s="7"/>
      <c r="EV2469" s="7"/>
      <c r="EW2469" s="7"/>
      <c r="EX2469" s="7"/>
      <c r="EY2469" s="7"/>
      <c r="EZ2469" s="7"/>
      <c r="FA2469" s="7"/>
      <c r="FB2469" s="7"/>
      <c r="FC2469" s="7"/>
      <c r="FD2469" s="7"/>
      <c r="FE2469" s="7"/>
      <c r="FF2469" s="7"/>
      <c r="FG2469" s="7"/>
    </row>
    <row r="2470" spans="1:163" ht="17.25" customHeight="1" x14ac:dyDescent="0.2">
      <c r="A2470" s="7"/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7"/>
      <c r="BJ2470" s="7"/>
      <c r="BK2470" s="7"/>
      <c r="BL2470" s="7"/>
      <c r="BM2470" s="7"/>
      <c r="BN2470" s="7"/>
      <c r="BO2470" s="7"/>
      <c r="BP2470" s="7"/>
      <c r="BQ2470" s="7"/>
      <c r="BR2470" s="7"/>
      <c r="BS2470" s="7"/>
      <c r="BT2470" s="7"/>
      <c r="BU2470" s="7"/>
      <c r="BV2470" s="7"/>
      <c r="BW2470" s="7"/>
      <c r="BX2470" s="7"/>
      <c r="BY2470" s="7"/>
      <c r="BZ2470" s="7"/>
      <c r="CA2470" s="7"/>
      <c r="CB2470" s="7"/>
      <c r="CC2470" s="7"/>
      <c r="CD2470" s="7"/>
      <c r="CE2470" s="7"/>
      <c r="CF2470" s="7"/>
      <c r="CG2470" s="7"/>
      <c r="CH2470" s="7"/>
      <c r="CI2470" s="7"/>
      <c r="CJ2470" s="7"/>
      <c r="CK2470" s="7"/>
      <c r="CL2470" s="7"/>
      <c r="CM2470" s="7"/>
      <c r="CN2470" s="7"/>
      <c r="CO2470" s="7"/>
      <c r="CP2470" s="7"/>
      <c r="CQ2470" s="7"/>
      <c r="CR2470" s="7"/>
      <c r="CS2470" s="7"/>
      <c r="CT2470" s="7"/>
      <c r="CU2470" s="7"/>
      <c r="CV2470" s="7"/>
      <c r="CW2470" s="7"/>
      <c r="CX2470" s="7"/>
      <c r="CY2470" s="7"/>
      <c r="CZ2470" s="7"/>
      <c r="DA2470" s="7"/>
      <c r="DB2470" s="7"/>
      <c r="DC2470" s="7"/>
      <c r="DD2470" s="7"/>
      <c r="DE2470" s="7"/>
      <c r="DF2470" s="7"/>
      <c r="DG2470" s="7"/>
      <c r="DH2470" s="7"/>
      <c r="DI2470" s="7"/>
      <c r="DJ2470" s="7"/>
      <c r="DK2470" s="7"/>
      <c r="DL2470" s="7"/>
      <c r="DM2470" s="7"/>
      <c r="DN2470" s="7"/>
      <c r="DO2470" s="7"/>
      <c r="DP2470" s="7"/>
      <c r="DQ2470" s="7"/>
      <c r="DR2470" s="7"/>
      <c r="DS2470" s="7"/>
      <c r="DT2470" s="7"/>
      <c r="DU2470" s="7"/>
      <c r="DV2470" s="7"/>
      <c r="DW2470" s="7"/>
      <c r="DX2470" s="7"/>
      <c r="DY2470" s="7"/>
      <c r="DZ2470" s="7"/>
      <c r="EA2470" s="7"/>
      <c r="EB2470" s="7"/>
      <c r="EC2470" s="7"/>
      <c r="ED2470" s="7"/>
      <c r="EE2470" s="7"/>
      <c r="EF2470" s="7"/>
      <c r="EG2470" s="7"/>
      <c r="EH2470" s="7"/>
      <c r="EI2470" s="7"/>
      <c r="EJ2470" s="7"/>
      <c r="EK2470" s="7"/>
      <c r="EL2470" s="7"/>
      <c r="EM2470" s="7"/>
      <c r="EN2470" s="7"/>
      <c r="EO2470" s="7"/>
      <c r="EP2470" s="7"/>
      <c r="EQ2470" s="7"/>
      <c r="ER2470" s="7"/>
      <c r="ES2470" s="7"/>
      <c r="ET2470" s="7"/>
      <c r="EU2470" s="7"/>
      <c r="EV2470" s="7"/>
      <c r="EW2470" s="7"/>
      <c r="EX2470" s="7"/>
      <c r="EY2470" s="7"/>
      <c r="EZ2470" s="7"/>
      <c r="FA2470" s="7"/>
      <c r="FB2470" s="7"/>
      <c r="FC2470" s="7"/>
      <c r="FD2470" s="7"/>
      <c r="FE2470" s="7"/>
      <c r="FF2470" s="7"/>
      <c r="FG2470" s="7"/>
    </row>
    <row r="2471" spans="1:163" ht="17.25" customHeight="1" x14ac:dyDescent="0.2">
      <c r="A2471" s="7"/>
      <c r="B2471" s="7"/>
      <c r="C2471" s="7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7"/>
      <c r="BJ2471" s="7"/>
      <c r="BK2471" s="7"/>
      <c r="BL2471" s="7"/>
      <c r="BM2471" s="7"/>
      <c r="BN2471" s="7"/>
      <c r="BO2471" s="7"/>
      <c r="BP2471" s="7"/>
      <c r="BQ2471" s="7"/>
      <c r="BR2471" s="7"/>
      <c r="BS2471" s="7"/>
      <c r="BT2471" s="7"/>
      <c r="BU2471" s="7"/>
      <c r="BV2471" s="7"/>
      <c r="BW2471" s="7"/>
      <c r="BX2471" s="7"/>
      <c r="BY2471" s="7"/>
      <c r="BZ2471" s="7"/>
      <c r="CA2471" s="7"/>
      <c r="CB2471" s="7"/>
      <c r="CC2471" s="7"/>
      <c r="CD2471" s="7"/>
      <c r="CE2471" s="7"/>
      <c r="CF2471" s="7"/>
      <c r="CG2471" s="7"/>
      <c r="CH2471" s="7"/>
      <c r="CI2471" s="7"/>
      <c r="CJ2471" s="7"/>
      <c r="CK2471" s="7"/>
      <c r="CL2471" s="7"/>
      <c r="CM2471" s="7"/>
      <c r="CN2471" s="7"/>
      <c r="CO2471" s="7"/>
      <c r="CP2471" s="7"/>
      <c r="CQ2471" s="7"/>
      <c r="CR2471" s="7"/>
      <c r="CS2471" s="7"/>
      <c r="CT2471" s="7"/>
      <c r="CU2471" s="7"/>
      <c r="CV2471" s="7"/>
      <c r="CW2471" s="7"/>
      <c r="CX2471" s="7"/>
      <c r="CY2471" s="7"/>
      <c r="CZ2471" s="7"/>
      <c r="DA2471" s="7"/>
      <c r="DB2471" s="7"/>
      <c r="DC2471" s="7"/>
      <c r="DD2471" s="7"/>
      <c r="DE2471" s="7"/>
      <c r="DF2471" s="7"/>
      <c r="DG2471" s="7"/>
      <c r="DH2471" s="7"/>
      <c r="DI2471" s="7"/>
      <c r="DJ2471" s="7"/>
      <c r="DK2471" s="7"/>
      <c r="DL2471" s="7"/>
      <c r="DM2471" s="7"/>
      <c r="DN2471" s="7"/>
      <c r="DO2471" s="7"/>
      <c r="DP2471" s="7"/>
      <c r="DQ2471" s="7"/>
      <c r="DR2471" s="7"/>
      <c r="DS2471" s="7"/>
      <c r="DT2471" s="7"/>
      <c r="DU2471" s="7"/>
      <c r="DV2471" s="7"/>
      <c r="DW2471" s="7"/>
      <c r="DX2471" s="7"/>
      <c r="DY2471" s="7"/>
      <c r="DZ2471" s="7"/>
      <c r="EA2471" s="7"/>
      <c r="EB2471" s="7"/>
      <c r="EC2471" s="7"/>
      <c r="ED2471" s="7"/>
      <c r="EE2471" s="7"/>
      <c r="EF2471" s="7"/>
      <c r="EG2471" s="7"/>
      <c r="EH2471" s="7"/>
      <c r="EI2471" s="7"/>
      <c r="EJ2471" s="7"/>
      <c r="EK2471" s="7"/>
      <c r="EL2471" s="7"/>
      <c r="EM2471" s="7"/>
      <c r="EN2471" s="7"/>
      <c r="EO2471" s="7"/>
      <c r="EP2471" s="7"/>
      <c r="EQ2471" s="7"/>
      <c r="ER2471" s="7"/>
      <c r="ES2471" s="7"/>
      <c r="ET2471" s="7"/>
      <c r="EU2471" s="7"/>
      <c r="EV2471" s="7"/>
      <c r="EW2471" s="7"/>
      <c r="EX2471" s="7"/>
      <c r="EY2471" s="7"/>
      <c r="EZ2471" s="7"/>
      <c r="FA2471" s="7"/>
      <c r="FB2471" s="7"/>
      <c r="FC2471" s="7"/>
      <c r="FD2471" s="7"/>
      <c r="FE2471" s="7"/>
      <c r="FF2471" s="7"/>
      <c r="FG2471" s="7"/>
    </row>
    <row r="2472" spans="1:163" ht="17.25" customHeight="1" x14ac:dyDescent="0.2">
      <c r="A2472" s="7"/>
      <c r="B2472" s="7"/>
      <c r="C2472" s="7"/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  <c r="BX2472" s="7"/>
      <c r="BY2472" s="7"/>
      <c r="BZ2472" s="7"/>
      <c r="CA2472" s="7"/>
      <c r="CB2472" s="7"/>
      <c r="CC2472" s="7"/>
      <c r="CD2472" s="7"/>
      <c r="CE2472" s="7"/>
      <c r="CF2472" s="7"/>
      <c r="CG2472" s="7"/>
      <c r="CH2472" s="7"/>
      <c r="CI2472" s="7"/>
      <c r="CJ2472" s="7"/>
      <c r="CK2472" s="7"/>
      <c r="CL2472" s="7"/>
      <c r="CM2472" s="7"/>
      <c r="CN2472" s="7"/>
      <c r="CO2472" s="7"/>
      <c r="CP2472" s="7"/>
      <c r="CQ2472" s="7"/>
      <c r="CR2472" s="7"/>
      <c r="CS2472" s="7"/>
      <c r="CT2472" s="7"/>
      <c r="CU2472" s="7"/>
      <c r="CV2472" s="7"/>
      <c r="CW2472" s="7"/>
      <c r="CX2472" s="7"/>
      <c r="CY2472" s="7"/>
      <c r="CZ2472" s="7"/>
      <c r="DA2472" s="7"/>
      <c r="DB2472" s="7"/>
      <c r="DC2472" s="7"/>
      <c r="DD2472" s="7"/>
      <c r="DE2472" s="7"/>
      <c r="DF2472" s="7"/>
      <c r="DG2472" s="7"/>
      <c r="DH2472" s="7"/>
      <c r="DI2472" s="7"/>
      <c r="DJ2472" s="7"/>
      <c r="DK2472" s="7"/>
      <c r="DL2472" s="7"/>
      <c r="DM2472" s="7"/>
      <c r="DN2472" s="7"/>
      <c r="DO2472" s="7"/>
      <c r="DP2472" s="7"/>
      <c r="DQ2472" s="7"/>
      <c r="DR2472" s="7"/>
      <c r="DS2472" s="7"/>
      <c r="DT2472" s="7"/>
      <c r="DU2472" s="7"/>
      <c r="DV2472" s="7"/>
      <c r="DW2472" s="7"/>
      <c r="DX2472" s="7"/>
      <c r="DY2472" s="7"/>
      <c r="DZ2472" s="7"/>
      <c r="EA2472" s="7"/>
      <c r="EB2472" s="7"/>
      <c r="EC2472" s="7"/>
      <c r="ED2472" s="7"/>
      <c r="EE2472" s="7"/>
      <c r="EF2472" s="7"/>
      <c r="EG2472" s="7"/>
      <c r="EH2472" s="7"/>
      <c r="EI2472" s="7"/>
      <c r="EJ2472" s="7"/>
      <c r="EK2472" s="7"/>
      <c r="EL2472" s="7"/>
      <c r="EM2472" s="7"/>
      <c r="EN2472" s="7"/>
      <c r="EO2472" s="7"/>
      <c r="EP2472" s="7"/>
      <c r="EQ2472" s="7"/>
      <c r="ER2472" s="7"/>
      <c r="ES2472" s="7"/>
      <c r="ET2472" s="7"/>
      <c r="EU2472" s="7"/>
      <c r="EV2472" s="7"/>
      <c r="EW2472" s="7"/>
      <c r="EX2472" s="7"/>
      <c r="EY2472" s="7"/>
      <c r="EZ2472" s="7"/>
      <c r="FA2472" s="7"/>
      <c r="FB2472" s="7"/>
      <c r="FC2472" s="7"/>
      <c r="FD2472" s="7"/>
      <c r="FE2472" s="7"/>
      <c r="FF2472" s="7"/>
      <c r="FG2472" s="7"/>
    </row>
    <row r="2473" spans="1:163" ht="17.25" customHeight="1" x14ac:dyDescent="0.2">
      <c r="A2473" s="7"/>
      <c r="B2473" s="7"/>
      <c r="C2473" s="7"/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7"/>
      <c r="BJ2473" s="7"/>
      <c r="BK2473" s="7"/>
      <c r="BL2473" s="7"/>
      <c r="BM2473" s="7"/>
      <c r="BN2473" s="7"/>
      <c r="BO2473" s="7"/>
      <c r="BP2473" s="7"/>
      <c r="BQ2473" s="7"/>
      <c r="BR2473" s="7"/>
      <c r="BS2473" s="7"/>
      <c r="BT2473" s="7"/>
      <c r="BU2473" s="7"/>
      <c r="BV2473" s="7"/>
      <c r="BW2473" s="7"/>
      <c r="BX2473" s="7"/>
      <c r="BY2473" s="7"/>
      <c r="BZ2473" s="7"/>
      <c r="CA2473" s="7"/>
      <c r="CB2473" s="7"/>
      <c r="CC2473" s="7"/>
      <c r="CD2473" s="7"/>
      <c r="CE2473" s="7"/>
      <c r="CF2473" s="7"/>
      <c r="CG2473" s="7"/>
      <c r="CH2473" s="7"/>
      <c r="CI2473" s="7"/>
      <c r="CJ2473" s="7"/>
      <c r="CK2473" s="7"/>
      <c r="CL2473" s="7"/>
      <c r="CM2473" s="7"/>
      <c r="CN2473" s="7"/>
      <c r="CO2473" s="7"/>
      <c r="CP2473" s="7"/>
      <c r="CQ2473" s="7"/>
      <c r="CR2473" s="7"/>
      <c r="CS2473" s="7"/>
      <c r="CT2473" s="7"/>
      <c r="CU2473" s="7"/>
      <c r="CV2473" s="7"/>
      <c r="CW2473" s="7"/>
      <c r="CX2473" s="7"/>
      <c r="CY2473" s="7"/>
      <c r="CZ2473" s="7"/>
      <c r="DA2473" s="7"/>
      <c r="DB2473" s="7"/>
      <c r="DC2473" s="7"/>
      <c r="DD2473" s="7"/>
      <c r="DE2473" s="7"/>
      <c r="DF2473" s="7"/>
      <c r="DG2473" s="7"/>
      <c r="DH2473" s="7"/>
      <c r="DI2473" s="7"/>
      <c r="DJ2473" s="7"/>
      <c r="DK2473" s="7"/>
      <c r="DL2473" s="7"/>
      <c r="DM2473" s="7"/>
      <c r="DN2473" s="7"/>
      <c r="DO2473" s="7"/>
      <c r="DP2473" s="7"/>
      <c r="DQ2473" s="7"/>
      <c r="DR2473" s="7"/>
      <c r="DS2473" s="7"/>
      <c r="DT2473" s="7"/>
      <c r="DU2473" s="7"/>
      <c r="DV2473" s="7"/>
      <c r="DW2473" s="7"/>
      <c r="DX2473" s="7"/>
      <c r="DY2473" s="7"/>
      <c r="DZ2473" s="7"/>
      <c r="EA2473" s="7"/>
      <c r="EB2473" s="7"/>
      <c r="EC2473" s="7"/>
      <c r="ED2473" s="7"/>
      <c r="EE2473" s="7"/>
      <c r="EF2473" s="7"/>
      <c r="EG2473" s="7"/>
      <c r="EH2473" s="7"/>
      <c r="EI2473" s="7"/>
      <c r="EJ2473" s="7"/>
      <c r="EK2473" s="7"/>
      <c r="EL2473" s="7"/>
      <c r="EM2473" s="7"/>
      <c r="EN2473" s="7"/>
      <c r="EO2473" s="7"/>
      <c r="EP2473" s="7"/>
      <c r="EQ2473" s="7"/>
      <c r="ER2473" s="7"/>
      <c r="ES2473" s="7"/>
      <c r="ET2473" s="7"/>
      <c r="EU2473" s="7"/>
      <c r="EV2473" s="7"/>
      <c r="EW2473" s="7"/>
      <c r="EX2473" s="7"/>
      <c r="EY2473" s="7"/>
      <c r="EZ2473" s="7"/>
      <c r="FA2473" s="7"/>
      <c r="FB2473" s="7"/>
      <c r="FC2473" s="7"/>
      <c r="FD2473" s="7"/>
      <c r="FE2473" s="7"/>
      <c r="FF2473" s="7"/>
      <c r="FG2473" s="7"/>
    </row>
    <row r="2474" spans="1:163" ht="17.25" customHeight="1" x14ac:dyDescent="0.2">
      <c r="A2474" s="7"/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7"/>
      <c r="BJ2474" s="7"/>
      <c r="BK2474" s="7"/>
      <c r="BL2474" s="7"/>
      <c r="BM2474" s="7"/>
      <c r="BN2474" s="7"/>
      <c r="BO2474" s="7"/>
      <c r="BP2474" s="7"/>
      <c r="BQ2474" s="7"/>
      <c r="BR2474" s="7"/>
      <c r="BS2474" s="7"/>
      <c r="BT2474" s="7"/>
      <c r="BU2474" s="7"/>
      <c r="BV2474" s="7"/>
      <c r="BW2474" s="7"/>
      <c r="BX2474" s="7"/>
      <c r="BY2474" s="7"/>
      <c r="BZ2474" s="7"/>
      <c r="CA2474" s="7"/>
      <c r="CB2474" s="7"/>
      <c r="CC2474" s="7"/>
      <c r="CD2474" s="7"/>
      <c r="CE2474" s="7"/>
      <c r="CF2474" s="7"/>
      <c r="CG2474" s="7"/>
      <c r="CH2474" s="7"/>
      <c r="CI2474" s="7"/>
      <c r="CJ2474" s="7"/>
      <c r="CK2474" s="7"/>
      <c r="CL2474" s="7"/>
      <c r="CM2474" s="7"/>
      <c r="CN2474" s="7"/>
      <c r="CO2474" s="7"/>
      <c r="CP2474" s="7"/>
      <c r="CQ2474" s="7"/>
      <c r="CR2474" s="7"/>
      <c r="CS2474" s="7"/>
      <c r="CT2474" s="7"/>
      <c r="CU2474" s="7"/>
      <c r="CV2474" s="7"/>
      <c r="CW2474" s="7"/>
      <c r="CX2474" s="7"/>
      <c r="CY2474" s="7"/>
      <c r="CZ2474" s="7"/>
      <c r="DA2474" s="7"/>
      <c r="DB2474" s="7"/>
      <c r="DC2474" s="7"/>
      <c r="DD2474" s="7"/>
      <c r="DE2474" s="7"/>
      <c r="DF2474" s="7"/>
      <c r="DG2474" s="7"/>
      <c r="DH2474" s="7"/>
      <c r="DI2474" s="7"/>
      <c r="DJ2474" s="7"/>
      <c r="DK2474" s="7"/>
      <c r="DL2474" s="7"/>
      <c r="DM2474" s="7"/>
      <c r="DN2474" s="7"/>
      <c r="DO2474" s="7"/>
      <c r="DP2474" s="7"/>
      <c r="DQ2474" s="7"/>
      <c r="DR2474" s="7"/>
      <c r="DS2474" s="7"/>
      <c r="DT2474" s="7"/>
      <c r="DU2474" s="7"/>
      <c r="DV2474" s="7"/>
      <c r="DW2474" s="7"/>
      <c r="DX2474" s="7"/>
      <c r="DY2474" s="7"/>
      <c r="DZ2474" s="7"/>
      <c r="EA2474" s="7"/>
      <c r="EB2474" s="7"/>
      <c r="EC2474" s="7"/>
      <c r="ED2474" s="7"/>
      <c r="EE2474" s="7"/>
      <c r="EF2474" s="7"/>
      <c r="EG2474" s="7"/>
      <c r="EH2474" s="7"/>
      <c r="EI2474" s="7"/>
      <c r="EJ2474" s="7"/>
      <c r="EK2474" s="7"/>
      <c r="EL2474" s="7"/>
      <c r="EM2474" s="7"/>
      <c r="EN2474" s="7"/>
      <c r="EO2474" s="7"/>
      <c r="EP2474" s="7"/>
      <c r="EQ2474" s="7"/>
      <c r="ER2474" s="7"/>
      <c r="ES2474" s="7"/>
      <c r="ET2474" s="7"/>
      <c r="EU2474" s="7"/>
      <c r="EV2474" s="7"/>
      <c r="EW2474" s="7"/>
      <c r="EX2474" s="7"/>
      <c r="EY2474" s="7"/>
      <c r="EZ2474" s="7"/>
      <c r="FA2474" s="7"/>
      <c r="FB2474" s="7"/>
      <c r="FC2474" s="7"/>
      <c r="FD2474" s="7"/>
      <c r="FE2474" s="7"/>
      <c r="FF2474" s="7"/>
      <c r="FG2474" s="7"/>
    </row>
    <row r="2475" spans="1:163" ht="17.25" customHeight="1" x14ac:dyDescent="0.2">
      <c r="A2475" s="7"/>
      <c r="B2475" s="7"/>
      <c r="C2475" s="7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7"/>
      <c r="BJ2475" s="7"/>
      <c r="BK2475" s="7"/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  <c r="BZ2475" s="7"/>
      <c r="CA2475" s="7"/>
      <c r="CB2475" s="7"/>
      <c r="CC2475" s="7"/>
      <c r="CD2475" s="7"/>
      <c r="CE2475" s="7"/>
      <c r="CF2475" s="7"/>
      <c r="CG2475" s="7"/>
      <c r="CH2475" s="7"/>
      <c r="CI2475" s="7"/>
      <c r="CJ2475" s="7"/>
      <c r="CK2475" s="7"/>
      <c r="CL2475" s="7"/>
      <c r="CM2475" s="7"/>
      <c r="CN2475" s="7"/>
      <c r="CO2475" s="7"/>
      <c r="CP2475" s="7"/>
      <c r="CQ2475" s="7"/>
      <c r="CR2475" s="7"/>
      <c r="CS2475" s="7"/>
      <c r="CT2475" s="7"/>
      <c r="CU2475" s="7"/>
      <c r="CV2475" s="7"/>
      <c r="CW2475" s="7"/>
      <c r="CX2475" s="7"/>
      <c r="CY2475" s="7"/>
      <c r="CZ2475" s="7"/>
      <c r="DA2475" s="7"/>
      <c r="DB2475" s="7"/>
      <c r="DC2475" s="7"/>
      <c r="DD2475" s="7"/>
      <c r="DE2475" s="7"/>
      <c r="DF2475" s="7"/>
      <c r="DG2475" s="7"/>
      <c r="DH2475" s="7"/>
      <c r="DI2475" s="7"/>
      <c r="DJ2475" s="7"/>
      <c r="DK2475" s="7"/>
      <c r="DL2475" s="7"/>
      <c r="DM2475" s="7"/>
      <c r="DN2475" s="7"/>
      <c r="DO2475" s="7"/>
      <c r="DP2475" s="7"/>
      <c r="DQ2475" s="7"/>
      <c r="DR2475" s="7"/>
      <c r="DS2475" s="7"/>
      <c r="DT2475" s="7"/>
      <c r="DU2475" s="7"/>
      <c r="DV2475" s="7"/>
      <c r="DW2475" s="7"/>
      <c r="DX2475" s="7"/>
      <c r="DY2475" s="7"/>
      <c r="DZ2475" s="7"/>
      <c r="EA2475" s="7"/>
      <c r="EB2475" s="7"/>
      <c r="EC2475" s="7"/>
      <c r="ED2475" s="7"/>
      <c r="EE2475" s="7"/>
      <c r="EF2475" s="7"/>
      <c r="EG2475" s="7"/>
      <c r="EH2475" s="7"/>
      <c r="EI2475" s="7"/>
      <c r="EJ2475" s="7"/>
      <c r="EK2475" s="7"/>
      <c r="EL2475" s="7"/>
      <c r="EM2475" s="7"/>
      <c r="EN2475" s="7"/>
      <c r="EO2475" s="7"/>
      <c r="EP2475" s="7"/>
      <c r="EQ2475" s="7"/>
      <c r="ER2475" s="7"/>
      <c r="ES2475" s="7"/>
      <c r="ET2475" s="7"/>
      <c r="EU2475" s="7"/>
      <c r="EV2475" s="7"/>
      <c r="EW2475" s="7"/>
      <c r="EX2475" s="7"/>
      <c r="EY2475" s="7"/>
      <c r="EZ2475" s="7"/>
      <c r="FA2475" s="7"/>
      <c r="FB2475" s="7"/>
      <c r="FC2475" s="7"/>
      <c r="FD2475" s="7"/>
      <c r="FE2475" s="7"/>
      <c r="FF2475" s="7"/>
      <c r="FG2475" s="7"/>
    </row>
    <row r="2476" spans="1:163" ht="17.25" customHeight="1" x14ac:dyDescent="0.2">
      <c r="A2476" s="7"/>
      <c r="B2476" s="7"/>
      <c r="C2476" s="7"/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7"/>
      <c r="BJ2476" s="7"/>
      <c r="BK2476" s="7"/>
      <c r="BL2476" s="7"/>
      <c r="BM2476" s="7"/>
      <c r="BN2476" s="7"/>
      <c r="BO2476" s="7"/>
      <c r="BP2476" s="7"/>
      <c r="BQ2476" s="7"/>
      <c r="BR2476" s="7"/>
      <c r="BS2476" s="7"/>
      <c r="BT2476" s="7"/>
      <c r="BU2476" s="7"/>
      <c r="BV2476" s="7"/>
      <c r="BW2476" s="7"/>
      <c r="BX2476" s="7"/>
      <c r="BY2476" s="7"/>
      <c r="BZ2476" s="7"/>
      <c r="CA2476" s="7"/>
      <c r="CB2476" s="7"/>
      <c r="CC2476" s="7"/>
      <c r="CD2476" s="7"/>
      <c r="CE2476" s="7"/>
      <c r="CF2476" s="7"/>
      <c r="CG2476" s="7"/>
      <c r="CH2476" s="7"/>
      <c r="CI2476" s="7"/>
      <c r="CJ2476" s="7"/>
      <c r="CK2476" s="7"/>
      <c r="CL2476" s="7"/>
      <c r="CM2476" s="7"/>
      <c r="CN2476" s="7"/>
      <c r="CO2476" s="7"/>
      <c r="CP2476" s="7"/>
      <c r="CQ2476" s="7"/>
      <c r="CR2476" s="7"/>
      <c r="CS2476" s="7"/>
      <c r="CT2476" s="7"/>
      <c r="CU2476" s="7"/>
      <c r="CV2476" s="7"/>
      <c r="CW2476" s="7"/>
      <c r="CX2476" s="7"/>
      <c r="CY2476" s="7"/>
      <c r="CZ2476" s="7"/>
      <c r="DA2476" s="7"/>
      <c r="DB2476" s="7"/>
      <c r="DC2476" s="7"/>
      <c r="DD2476" s="7"/>
      <c r="DE2476" s="7"/>
      <c r="DF2476" s="7"/>
      <c r="DG2476" s="7"/>
      <c r="DH2476" s="7"/>
      <c r="DI2476" s="7"/>
      <c r="DJ2476" s="7"/>
      <c r="DK2476" s="7"/>
      <c r="DL2476" s="7"/>
      <c r="DM2476" s="7"/>
      <c r="DN2476" s="7"/>
      <c r="DO2476" s="7"/>
      <c r="DP2476" s="7"/>
      <c r="DQ2476" s="7"/>
      <c r="DR2476" s="7"/>
      <c r="DS2476" s="7"/>
      <c r="DT2476" s="7"/>
      <c r="DU2476" s="7"/>
      <c r="DV2476" s="7"/>
      <c r="DW2476" s="7"/>
      <c r="DX2476" s="7"/>
      <c r="DY2476" s="7"/>
      <c r="DZ2476" s="7"/>
      <c r="EA2476" s="7"/>
      <c r="EB2476" s="7"/>
      <c r="EC2476" s="7"/>
      <c r="ED2476" s="7"/>
      <c r="EE2476" s="7"/>
      <c r="EF2476" s="7"/>
      <c r="EG2476" s="7"/>
      <c r="EH2476" s="7"/>
      <c r="EI2476" s="7"/>
      <c r="EJ2476" s="7"/>
      <c r="EK2476" s="7"/>
      <c r="EL2476" s="7"/>
      <c r="EM2476" s="7"/>
      <c r="EN2476" s="7"/>
      <c r="EO2476" s="7"/>
      <c r="EP2476" s="7"/>
      <c r="EQ2476" s="7"/>
      <c r="ER2476" s="7"/>
      <c r="ES2476" s="7"/>
      <c r="ET2476" s="7"/>
      <c r="EU2476" s="7"/>
      <c r="EV2476" s="7"/>
      <c r="EW2476" s="7"/>
      <c r="EX2476" s="7"/>
      <c r="EY2476" s="7"/>
      <c r="EZ2476" s="7"/>
      <c r="FA2476" s="7"/>
      <c r="FB2476" s="7"/>
      <c r="FC2476" s="7"/>
      <c r="FD2476" s="7"/>
      <c r="FE2476" s="7"/>
      <c r="FF2476" s="7"/>
      <c r="FG2476" s="7"/>
    </row>
    <row r="2477" spans="1:163" ht="17.25" customHeight="1" x14ac:dyDescent="0.2">
      <c r="A2477" s="7"/>
      <c r="B2477" s="7"/>
      <c r="C2477" s="7"/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7"/>
      <c r="BJ2477" s="7"/>
      <c r="BK2477" s="7"/>
      <c r="BL2477" s="7"/>
      <c r="BM2477" s="7"/>
      <c r="BN2477" s="7"/>
      <c r="BO2477" s="7"/>
      <c r="BP2477" s="7"/>
      <c r="BQ2477" s="7"/>
      <c r="BR2477" s="7"/>
      <c r="BS2477" s="7"/>
      <c r="BT2477" s="7"/>
      <c r="BU2477" s="7"/>
      <c r="BV2477" s="7"/>
      <c r="BW2477" s="7"/>
      <c r="BX2477" s="7"/>
      <c r="BY2477" s="7"/>
      <c r="BZ2477" s="7"/>
      <c r="CA2477" s="7"/>
      <c r="CB2477" s="7"/>
      <c r="CC2477" s="7"/>
      <c r="CD2477" s="7"/>
      <c r="CE2477" s="7"/>
      <c r="CF2477" s="7"/>
      <c r="CG2477" s="7"/>
      <c r="CH2477" s="7"/>
      <c r="CI2477" s="7"/>
      <c r="CJ2477" s="7"/>
      <c r="CK2477" s="7"/>
      <c r="CL2477" s="7"/>
      <c r="CM2477" s="7"/>
      <c r="CN2477" s="7"/>
      <c r="CO2477" s="7"/>
      <c r="CP2477" s="7"/>
      <c r="CQ2477" s="7"/>
      <c r="CR2477" s="7"/>
      <c r="CS2477" s="7"/>
      <c r="CT2477" s="7"/>
      <c r="CU2477" s="7"/>
      <c r="CV2477" s="7"/>
      <c r="CW2477" s="7"/>
      <c r="CX2477" s="7"/>
      <c r="CY2477" s="7"/>
      <c r="CZ2477" s="7"/>
      <c r="DA2477" s="7"/>
      <c r="DB2477" s="7"/>
      <c r="DC2477" s="7"/>
      <c r="DD2477" s="7"/>
      <c r="DE2477" s="7"/>
      <c r="DF2477" s="7"/>
      <c r="DG2477" s="7"/>
      <c r="DH2477" s="7"/>
      <c r="DI2477" s="7"/>
      <c r="DJ2477" s="7"/>
      <c r="DK2477" s="7"/>
      <c r="DL2477" s="7"/>
      <c r="DM2477" s="7"/>
      <c r="DN2477" s="7"/>
      <c r="DO2477" s="7"/>
      <c r="DP2477" s="7"/>
      <c r="DQ2477" s="7"/>
      <c r="DR2477" s="7"/>
      <c r="DS2477" s="7"/>
      <c r="DT2477" s="7"/>
      <c r="DU2477" s="7"/>
      <c r="DV2477" s="7"/>
      <c r="DW2477" s="7"/>
      <c r="DX2477" s="7"/>
      <c r="DY2477" s="7"/>
      <c r="DZ2477" s="7"/>
      <c r="EA2477" s="7"/>
      <c r="EB2477" s="7"/>
      <c r="EC2477" s="7"/>
      <c r="ED2477" s="7"/>
      <c r="EE2477" s="7"/>
      <c r="EF2477" s="7"/>
      <c r="EG2477" s="7"/>
      <c r="EH2477" s="7"/>
      <c r="EI2477" s="7"/>
      <c r="EJ2477" s="7"/>
      <c r="EK2477" s="7"/>
      <c r="EL2477" s="7"/>
      <c r="EM2477" s="7"/>
      <c r="EN2477" s="7"/>
      <c r="EO2477" s="7"/>
      <c r="EP2477" s="7"/>
      <c r="EQ2477" s="7"/>
      <c r="ER2477" s="7"/>
      <c r="ES2477" s="7"/>
      <c r="ET2477" s="7"/>
      <c r="EU2477" s="7"/>
      <c r="EV2477" s="7"/>
      <c r="EW2477" s="7"/>
      <c r="EX2477" s="7"/>
      <c r="EY2477" s="7"/>
      <c r="EZ2477" s="7"/>
      <c r="FA2477" s="7"/>
      <c r="FB2477" s="7"/>
      <c r="FC2477" s="7"/>
      <c r="FD2477" s="7"/>
      <c r="FE2477" s="7"/>
      <c r="FF2477" s="7"/>
      <c r="FG2477" s="7"/>
    </row>
    <row r="2478" spans="1:163" ht="17.25" customHeight="1" x14ac:dyDescent="0.2">
      <c r="A2478" s="7"/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7"/>
      <c r="BJ2478" s="7"/>
      <c r="BK2478" s="7"/>
      <c r="BL2478" s="7"/>
      <c r="BM2478" s="7"/>
      <c r="BN2478" s="7"/>
      <c r="BO2478" s="7"/>
      <c r="BP2478" s="7"/>
      <c r="BQ2478" s="7"/>
      <c r="BR2478" s="7"/>
      <c r="BS2478" s="7"/>
      <c r="BT2478" s="7"/>
      <c r="BU2478" s="7"/>
      <c r="BV2478" s="7"/>
      <c r="BW2478" s="7"/>
      <c r="BX2478" s="7"/>
      <c r="BY2478" s="7"/>
      <c r="BZ2478" s="7"/>
      <c r="CA2478" s="7"/>
      <c r="CB2478" s="7"/>
      <c r="CC2478" s="7"/>
      <c r="CD2478" s="7"/>
      <c r="CE2478" s="7"/>
      <c r="CF2478" s="7"/>
      <c r="CG2478" s="7"/>
      <c r="CH2478" s="7"/>
      <c r="CI2478" s="7"/>
      <c r="CJ2478" s="7"/>
      <c r="CK2478" s="7"/>
      <c r="CL2478" s="7"/>
      <c r="CM2478" s="7"/>
      <c r="CN2478" s="7"/>
      <c r="CO2478" s="7"/>
      <c r="CP2478" s="7"/>
      <c r="CQ2478" s="7"/>
      <c r="CR2478" s="7"/>
      <c r="CS2478" s="7"/>
      <c r="CT2478" s="7"/>
      <c r="CU2478" s="7"/>
      <c r="CV2478" s="7"/>
      <c r="CW2478" s="7"/>
      <c r="CX2478" s="7"/>
      <c r="CY2478" s="7"/>
      <c r="CZ2478" s="7"/>
      <c r="DA2478" s="7"/>
      <c r="DB2478" s="7"/>
      <c r="DC2478" s="7"/>
      <c r="DD2478" s="7"/>
      <c r="DE2478" s="7"/>
      <c r="DF2478" s="7"/>
      <c r="DG2478" s="7"/>
      <c r="DH2478" s="7"/>
      <c r="DI2478" s="7"/>
      <c r="DJ2478" s="7"/>
      <c r="DK2478" s="7"/>
      <c r="DL2478" s="7"/>
      <c r="DM2478" s="7"/>
      <c r="DN2478" s="7"/>
      <c r="DO2478" s="7"/>
      <c r="DP2478" s="7"/>
      <c r="DQ2478" s="7"/>
      <c r="DR2478" s="7"/>
      <c r="DS2478" s="7"/>
      <c r="DT2478" s="7"/>
      <c r="DU2478" s="7"/>
      <c r="DV2478" s="7"/>
      <c r="DW2478" s="7"/>
      <c r="DX2478" s="7"/>
      <c r="DY2478" s="7"/>
      <c r="DZ2478" s="7"/>
      <c r="EA2478" s="7"/>
      <c r="EB2478" s="7"/>
      <c r="EC2478" s="7"/>
      <c r="ED2478" s="7"/>
      <c r="EE2478" s="7"/>
      <c r="EF2478" s="7"/>
      <c r="EG2478" s="7"/>
      <c r="EH2478" s="7"/>
      <c r="EI2478" s="7"/>
      <c r="EJ2478" s="7"/>
      <c r="EK2478" s="7"/>
      <c r="EL2478" s="7"/>
      <c r="EM2478" s="7"/>
      <c r="EN2478" s="7"/>
      <c r="EO2478" s="7"/>
      <c r="EP2478" s="7"/>
      <c r="EQ2478" s="7"/>
      <c r="ER2478" s="7"/>
      <c r="ES2478" s="7"/>
      <c r="ET2478" s="7"/>
      <c r="EU2478" s="7"/>
      <c r="EV2478" s="7"/>
      <c r="EW2478" s="7"/>
      <c r="EX2478" s="7"/>
      <c r="EY2478" s="7"/>
      <c r="EZ2478" s="7"/>
      <c r="FA2478" s="7"/>
      <c r="FB2478" s="7"/>
      <c r="FC2478" s="7"/>
      <c r="FD2478" s="7"/>
      <c r="FE2478" s="7"/>
      <c r="FF2478" s="7"/>
      <c r="FG2478" s="7"/>
    </row>
    <row r="2479" spans="1:163" ht="17.25" customHeight="1" x14ac:dyDescent="0.2">
      <c r="A2479" s="7"/>
      <c r="B2479" s="7"/>
      <c r="C2479" s="7"/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  <c r="BX2479" s="7"/>
      <c r="BY2479" s="7"/>
      <c r="BZ2479" s="7"/>
      <c r="CA2479" s="7"/>
      <c r="CB2479" s="7"/>
      <c r="CC2479" s="7"/>
      <c r="CD2479" s="7"/>
      <c r="CE2479" s="7"/>
      <c r="CF2479" s="7"/>
      <c r="CG2479" s="7"/>
      <c r="CH2479" s="7"/>
      <c r="CI2479" s="7"/>
      <c r="CJ2479" s="7"/>
      <c r="CK2479" s="7"/>
      <c r="CL2479" s="7"/>
      <c r="CM2479" s="7"/>
      <c r="CN2479" s="7"/>
      <c r="CO2479" s="7"/>
      <c r="CP2479" s="7"/>
      <c r="CQ2479" s="7"/>
      <c r="CR2479" s="7"/>
      <c r="CS2479" s="7"/>
      <c r="CT2479" s="7"/>
      <c r="CU2479" s="7"/>
      <c r="CV2479" s="7"/>
      <c r="CW2479" s="7"/>
      <c r="CX2479" s="7"/>
      <c r="CY2479" s="7"/>
      <c r="CZ2479" s="7"/>
      <c r="DA2479" s="7"/>
      <c r="DB2479" s="7"/>
      <c r="DC2479" s="7"/>
      <c r="DD2479" s="7"/>
      <c r="DE2479" s="7"/>
      <c r="DF2479" s="7"/>
      <c r="DG2479" s="7"/>
      <c r="DH2479" s="7"/>
      <c r="DI2479" s="7"/>
      <c r="DJ2479" s="7"/>
      <c r="DK2479" s="7"/>
      <c r="DL2479" s="7"/>
      <c r="DM2479" s="7"/>
      <c r="DN2479" s="7"/>
      <c r="DO2479" s="7"/>
      <c r="DP2479" s="7"/>
      <c r="DQ2479" s="7"/>
      <c r="DR2479" s="7"/>
      <c r="DS2479" s="7"/>
      <c r="DT2479" s="7"/>
      <c r="DU2479" s="7"/>
      <c r="DV2479" s="7"/>
      <c r="DW2479" s="7"/>
      <c r="DX2479" s="7"/>
      <c r="DY2479" s="7"/>
      <c r="DZ2479" s="7"/>
      <c r="EA2479" s="7"/>
      <c r="EB2479" s="7"/>
      <c r="EC2479" s="7"/>
      <c r="ED2479" s="7"/>
      <c r="EE2479" s="7"/>
      <c r="EF2479" s="7"/>
      <c r="EG2479" s="7"/>
      <c r="EH2479" s="7"/>
      <c r="EI2479" s="7"/>
      <c r="EJ2479" s="7"/>
      <c r="EK2479" s="7"/>
      <c r="EL2479" s="7"/>
      <c r="EM2479" s="7"/>
      <c r="EN2479" s="7"/>
      <c r="EO2479" s="7"/>
      <c r="EP2479" s="7"/>
      <c r="EQ2479" s="7"/>
      <c r="ER2479" s="7"/>
      <c r="ES2479" s="7"/>
      <c r="ET2479" s="7"/>
      <c r="EU2479" s="7"/>
      <c r="EV2479" s="7"/>
      <c r="EW2479" s="7"/>
      <c r="EX2479" s="7"/>
      <c r="EY2479" s="7"/>
      <c r="EZ2479" s="7"/>
      <c r="FA2479" s="7"/>
      <c r="FB2479" s="7"/>
      <c r="FC2479" s="7"/>
      <c r="FD2479" s="7"/>
      <c r="FE2479" s="7"/>
      <c r="FF2479" s="7"/>
      <c r="FG2479" s="7"/>
    </row>
    <row r="2480" spans="1:163" ht="17.25" customHeight="1" x14ac:dyDescent="0.2">
      <c r="A2480" s="7"/>
      <c r="B2480" s="7"/>
      <c r="C2480" s="7"/>
      <c r="D2480" s="7"/>
      <c r="E2480" s="7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7"/>
      <c r="BJ2480" s="7"/>
      <c r="BK2480" s="7"/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  <c r="BX2480" s="7"/>
      <c r="BY2480" s="7"/>
      <c r="BZ2480" s="7"/>
      <c r="CA2480" s="7"/>
      <c r="CB2480" s="7"/>
      <c r="CC2480" s="7"/>
      <c r="CD2480" s="7"/>
      <c r="CE2480" s="7"/>
      <c r="CF2480" s="7"/>
      <c r="CG2480" s="7"/>
      <c r="CH2480" s="7"/>
      <c r="CI2480" s="7"/>
      <c r="CJ2480" s="7"/>
      <c r="CK2480" s="7"/>
      <c r="CL2480" s="7"/>
      <c r="CM2480" s="7"/>
      <c r="CN2480" s="7"/>
      <c r="CO2480" s="7"/>
      <c r="CP2480" s="7"/>
      <c r="CQ2480" s="7"/>
      <c r="CR2480" s="7"/>
      <c r="CS2480" s="7"/>
      <c r="CT2480" s="7"/>
      <c r="CU2480" s="7"/>
      <c r="CV2480" s="7"/>
      <c r="CW2480" s="7"/>
      <c r="CX2480" s="7"/>
      <c r="CY2480" s="7"/>
      <c r="CZ2480" s="7"/>
      <c r="DA2480" s="7"/>
      <c r="DB2480" s="7"/>
      <c r="DC2480" s="7"/>
      <c r="DD2480" s="7"/>
      <c r="DE2480" s="7"/>
      <c r="DF2480" s="7"/>
      <c r="DG2480" s="7"/>
      <c r="DH2480" s="7"/>
      <c r="DI2480" s="7"/>
      <c r="DJ2480" s="7"/>
      <c r="DK2480" s="7"/>
      <c r="DL2480" s="7"/>
      <c r="DM2480" s="7"/>
      <c r="DN2480" s="7"/>
      <c r="DO2480" s="7"/>
      <c r="DP2480" s="7"/>
      <c r="DQ2480" s="7"/>
      <c r="DR2480" s="7"/>
      <c r="DS2480" s="7"/>
      <c r="DT2480" s="7"/>
      <c r="DU2480" s="7"/>
      <c r="DV2480" s="7"/>
      <c r="DW2480" s="7"/>
      <c r="DX2480" s="7"/>
      <c r="DY2480" s="7"/>
      <c r="DZ2480" s="7"/>
      <c r="EA2480" s="7"/>
      <c r="EB2480" s="7"/>
      <c r="EC2480" s="7"/>
      <c r="ED2480" s="7"/>
      <c r="EE2480" s="7"/>
      <c r="EF2480" s="7"/>
      <c r="EG2480" s="7"/>
      <c r="EH2480" s="7"/>
      <c r="EI2480" s="7"/>
      <c r="EJ2480" s="7"/>
      <c r="EK2480" s="7"/>
      <c r="EL2480" s="7"/>
      <c r="EM2480" s="7"/>
      <c r="EN2480" s="7"/>
      <c r="EO2480" s="7"/>
      <c r="EP2480" s="7"/>
      <c r="EQ2480" s="7"/>
      <c r="ER2480" s="7"/>
      <c r="ES2480" s="7"/>
      <c r="ET2480" s="7"/>
      <c r="EU2480" s="7"/>
      <c r="EV2480" s="7"/>
      <c r="EW2480" s="7"/>
      <c r="EX2480" s="7"/>
      <c r="EY2480" s="7"/>
      <c r="EZ2480" s="7"/>
      <c r="FA2480" s="7"/>
      <c r="FB2480" s="7"/>
      <c r="FC2480" s="7"/>
      <c r="FD2480" s="7"/>
      <c r="FE2480" s="7"/>
      <c r="FF2480" s="7"/>
      <c r="FG2480" s="7"/>
    </row>
    <row r="2481" spans="1:163" ht="17.25" customHeight="1" x14ac:dyDescent="0.2">
      <c r="A2481" s="7"/>
      <c r="B2481" s="7"/>
      <c r="C2481" s="7"/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7"/>
      <c r="BJ2481" s="7"/>
      <c r="BK2481" s="7"/>
      <c r="BL2481" s="7"/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  <c r="BX2481" s="7"/>
      <c r="BY2481" s="7"/>
      <c r="BZ2481" s="7"/>
      <c r="CA2481" s="7"/>
      <c r="CB2481" s="7"/>
      <c r="CC2481" s="7"/>
      <c r="CD2481" s="7"/>
      <c r="CE2481" s="7"/>
      <c r="CF2481" s="7"/>
      <c r="CG2481" s="7"/>
      <c r="CH2481" s="7"/>
      <c r="CI2481" s="7"/>
      <c r="CJ2481" s="7"/>
      <c r="CK2481" s="7"/>
      <c r="CL2481" s="7"/>
      <c r="CM2481" s="7"/>
      <c r="CN2481" s="7"/>
      <c r="CO2481" s="7"/>
      <c r="CP2481" s="7"/>
      <c r="CQ2481" s="7"/>
      <c r="CR2481" s="7"/>
      <c r="CS2481" s="7"/>
      <c r="CT2481" s="7"/>
      <c r="CU2481" s="7"/>
      <c r="CV2481" s="7"/>
      <c r="CW2481" s="7"/>
      <c r="CX2481" s="7"/>
      <c r="CY2481" s="7"/>
      <c r="CZ2481" s="7"/>
      <c r="DA2481" s="7"/>
      <c r="DB2481" s="7"/>
      <c r="DC2481" s="7"/>
      <c r="DD2481" s="7"/>
      <c r="DE2481" s="7"/>
      <c r="DF2481" s="7"/>
      <c r="DG2481" s="7"/>
      <c r="DH2481" s="7"/>
      <c r="DI2481" s="7"/>
      <c r="DJ2481" s="7"/>
      <c r="DK2481" s="7"/>
      <c r="DL2481" s="7"/>
      <c r="DM2481" s="7"/>
      <c r="DN2481" s="7"/>
      <c r="DO2481" s="7"/>
      <c r="DP2481" s="7"/>
      <c r="DQ2481" s="7"/>
      <c r="DR2481" s="7"/>
      <c r="DS2481" s="7"/>
      <c r="DT2481" s="7"/>
      <c r="DU2481" s="7"/>
      <c r="DV2481" s="7"/>
      <c r="DW2481" s="7"/>
      <c r="DX2481" s="7"/>
      <c r="DY2481" s="7"/>
      <c r="DZ2481" s="7"/>
      <c r="EA2481" s="7"/>
      <c r="EB2481" s="7"/>
      <c r="EC2481" s="7"/>
      <c r="ED2481" s="7"/>
      <c r="EE2481" s="7"/>
      <c r="EF2481" s="7"/>
      <c r="EG2481" s="7"/>
      <c r="EH2481" s="7"/>
      <c r="EI2481" s="7"/>
      <c r="EJ2481" s="7"/>
      <c r="EK2481" s="7"/>
      <c r="EL2481" s="7"/>
      <c r="EM2481" s="7"/>
      <c r="EN2481" s="7"/>
      <c r="EO2481" s="7"/>
      <c r="EP2481" s="7"/>
      <c r="EQ2481" s="7"/>
      <c r="ER2481" s="7"/>
      <c r="ES2481" s="7"/>
      <c r="ET2481" s="7"/>
      <c r="EU2481" s="7"/>
      <c r="EV2481" s="7"/>
      <c r="EW2481" s="7"/>
      <c r="EX2481" s="7"/>
      <c r="EY2481" s="7"/>
      <c r="EZ2481" s="7"/>
      <c r="FA2481" s="7"/>
      <c r="FB2481" s="7"/>
      <c r="FC2481" s="7"/>
      <c r="FD2481" s="7"/>
      <c r="FE2481" s="7"/>
      <c r="FF2481" s="7"/>
      <c r="FG2481" s="7"/>
    </row>
    <row r="2482" spans="1:163" ht="17.25" customHeight="1" x14ac:dyDescent="0.2">
      <c r="A2482" s="7"/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  <c r="BX2482" s="7"/>
      <c r="BY2482" s="7"/>
      <c r="BZ2482" s="7"/>
      <c r="CA2482" s="7"/>
      <c r="CB2482" s="7"/>
      <c r="CC2482" s="7"/>
      <c r="CD2482" s="7"/>
      <c r="CE2482" s="7"/>
      <c r="CF2482" s="7"/>
      <c r="CG2482" s="7"/>
      <c r="CH2482" s="7"/>
      <c r="CI2482" s="7"/>
      <c r="CJ2482" s="7"/>
      <c r="CK2482" s="7"/>
      <c r="CL2482" s="7"/>
      <c r="CM2482" s="7"/>
      <c r="CN2482" s="7"/>
      <c r="CO2482" s="7"/>
      <c r="CP2482" s="7"/>
      <c r="CQ2482" s="7"/>
      <c r="CR2482" s="7"/>
      <c r="CS2482" s="7"/>
      <c r="CT2482" s="7"/>
      <c r="CU2482" s="7"/>
      <c r="CV2482" s="7"/>
      <c r="CW2482" s="7"/>
      <c r="CX2482" s="7"/>
      <c r="CY2482" s="7"/>
      <c r="CZ2482" s="7"/>
      <c r="DA2482" s="7"/>
      <c r="DB2482" s="7"/>
      <c r="DC2482" s="7"/>
      <c r="DD2482" s="7"/>
      <c r="DE2482" s="7"/>
      <c r="DF2482" s="7"/>
      <c r="DG2482" s="7"/>
      <c r="DH2482" s="7"/>
      <c r="DI2482" s="7"/>
      <c r="DJ2482" s="7"/>
      <c r="DK2482" s="7"/>
      <c r="DL2482" s="7"/>
      <c r="DM2482" s="7"/>
      <c r="DN2482" s="7"/>
      <c r="DO2482" s="7"/>
      <c r="DP2482" s="7"/>
      <c r="DQ2482" s="7"/>
      <c r="DR2482" s="7"/>
      <c r="DS2482" s="7"/>
      <c r="DT2482" s="7"/>
      <c r="DU2482" s="7"/>
      <c r="DV2482" s="7"/>
      <c r="DW2482" s="7"/>
      <c r="DX2482" s="7"/>
      <c r="DY2482" s="7"/>
      <c r="DZ2482" s="7"/>
      <c r="EA2482" s="7"/>
      <c r="EB2482" s="7"/>
      <c r="EC2482" s="7"/>
      <c r="ED2482" s="7"/>
      <c r="EE2482" s="7"/>
      <c r="EF2482" s="7"/>
      <c r="EG2482" s="7"/>
      <c r="EH2482" s="7"/>
      <c r="EI2482" s="7"/>
      <c r="EJ2482" s="7"/>
      <c r="EK2482" s="7"/>
      <c r="EL2482" s="7"/>
      <c r="EM2482" s="7"/>
      <c r="EN2482" s="7"/>
      <c r="EO2482" s="7"/>
      <c r="EP2482" s="7"/>
      <c r="EQ2482" s="7"/>
      <c r="ER2482" s="7"/>
      <c r="ES2482" s="7"/>
      <c r="ET2482" s="7"/>
      <c r="EU2482" s="7"/>
      <c r="EV2482" s="7"/>
      <c r="EW2482" s="7"/>
      <c r="EX2482" s="7"/>
      <c r="EY2482" s="7"/>
      <c r="EZ2482" s="7"/>
      <c r="FA2482" s="7"/>
      <c r="FB2482" s="7"/>
      <c r="FC2482" s="7"/>
      <c r="FD2482" s="7"/>
      <c r="FE2482" s="7"/>
      <c r="FF2482" s="7"/>
      <c r="FG2482" s="7"/>
    </row>
    <row r="2483" spans="1:163" ht="17.25" customHeight="1" x14ac:dyDescent="0.2">
      <c r="A2483" s="7"/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7"/>
      <c r="BJ2483" s="7"/>
      <c r="BK2483" s="7"/>
      <c r="BL2483" s="7"/>
      <c r="BM2483" s="7"/>
      <c r="BN2483" s="7"/>
      <c r="BO2483" s="7"/>
      <c r="BP2483" s="7"/>
      <c r="BQ2483" s="7"/>
      <c r="BR2483" s="7"/>
      <c r="BS2483" s="7"/>
      <c r="BT2483" s="7"/>
      <c r="BU2483" s="7"/>
      <c r="BV2483" s="7"/>
      <c r="BW2483" s="7"/>
      <c r="BX2483" s="7"/>
      <c r="BY2483" s="7"/>
      <c r="BZ2483" s="7"/>
      <c r="CA2483" s="7"/>
      <c r="CB2483" s="7"/>
      <c r="CC2483" s="7"/>
      <c r="CD2483" s="7"/>
      <c r="CE2483" s="7"/>
      <c r="CF2483" s="7"/>
      <c r="CG2483" s="7"/>
      <c r="CH2483" s="7"/>
      <c r="CI2483" s="7"/>
      <c r="CJ2483" s="7"/>
      <c r="CK2483" s="7"/>
      <c r="CL2483" s="7"/>
      <c r="CM2483" s="7"/>
      <c r="CN2483" s="7"/>
      <c r="CO2483" s="7"/>
      <c r="CP2483" s="7"/>
      <c r="CQ2483" s="7"/>
      <c r="CR2483" s="7"/>
      <c r="CS2483" s="7"/>
      <c r="CT2483" s="7"/>
      <c r="CU2483" s="7"/>
      <c r="CV2483" s="7"/>
      <c r="CW2483" s="7"/>
      <c r="CX2483" s="7"/>
      <c r="CY2483" s="7"/>
      <c r="CZ2483" s="7"/>
      <c r="DA2483" s="7"/>
      <c r="DB2483" s="7"/>
      <c r="DC2483" s="7"/>
      <c r="DD2483" s="7"/>
      <c r="DE2483" s="7"/>
      <c r="DF2483" s="7"/>
      <c r="DG2483" s="7"/>
      <c r="DH2483" s="7"/>
      <c r="DI2483" s="7"/>
      <c r="DJ2483" s="7"/>
      <c r="DK2483" s="7"/>
      <c r="DL2483" s="7"/>
      <c r="DM2483" s="7"/>
      <c r="DN2483" s="7"/>
      <c r="DO2483" s="7"/>
      <c r="DP2483" s="7"/>
      <c r="DQ2483" s="7"/>
      <c r="DR2483" s="7"/>
      <c r="DS2483" s="7"/>
      <c r="DT2483" s="7"/>
      <c r="DU2483" s="7"/>
      <c r="DV2483" s="7"/>
      <c r="DW2483" s="7"/>
      <c r="DX2483" s="7"/>
      <c r="DY2483" s="7"/>
      <c r="DZ2483" s="7"/>
      <c r="EA2483" s="7"/>
      <c r="EB2483" s="7"/>
      <c r="EC2483" s="7"/>
      <c r="ED2483" s="7"/>
      <c r="EE2483" s="7"/>
      <c r="EF2483" s="7"/>
      <c r="EG2483" s="7"/>
      <c r="EH2483" s="7"/>
      <c r="EI2483" s="7"/>
      <c r="EJ2483" s="7"/>
      <c r="EK2483" s="7"/>
      <c r="EL2483" s="7"/>
      <c r="EM2483" s="7"/>
      <c r="EN2483" s="7"/>
      <c r="EO2483" s="7"/>
      <c r="EP2483" s="7"/>
      <c r="EQ2483" s="7"/>
      <c r="ER2483" s="7"/>
      <c r="ES2483" s="7"/>
      <c r="ET2483" s="7"/>
      <c r="EU2483" s="7"/>
      <c r="EV2483" s="7"/>
      <c r="EW2483" s="7"/>
      <c r="EX2483" s="7"/>
      <c r="EY2483" s="7"/>
      <c r="EZ2483" s="7"/>
      <c r="FA2483" s="7"/>
      <c r="FB2483" s="7"/>
      <c r="FC2483" s="7"/>
      <c r="FD2483" s="7"/>
      <c r="FE2483" s="7"/>
      <c r="FF2483" s="7"/>
      <c r="FG2483" s="7"/>
    </row>
    <row r="2484" spans="1:163" ht="17.25" customHeight="1" x14ac:dyDescent="0.2">
      <c r="A2484" s="7"/>
      <c r="B2484" s="7"/>
      <c r="C2484" s="7"/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7"/>
      <c r="BJ2484" s="7"/>
      <c r="BK2484" s="7"/>
      <c r="BL2484" s="7"/>
      <c r="BM2484" s="7"/>
      <c r="BN2484" s="7"/>
      <c r="BO2484" s="7"/>
      <c r="BP2484" s="7"/>
      <c r="BQ2484" s="7"/>
      <c r="BR2484" s="7"/>
      <c r="BS2484" s="7"/>
      <c r="BT2484" s="7"/>
      <c r="BU2484" s="7"/>
      <c r="BV2484" s="7"/>
      <c r="BW2484" s="7"/>
      <c r="BX2484" s="7"/>
      <c r="BY2484" s="7"/>
      <c r="BZ2484" s="7"/>
      <c r="CA2484" s="7"/>
      <c r="CB2484" s="7"/>
      <c r="CC2484" s="7"/>
      <c r="CD2484" s="7"/>
      <c r="CE2484" s="7"/>
      <c r="CF2484" s="7"/>
      <c r="CG2484" s="7"/>
      <c r="CH2484" s="7"/>
      <c r="CI2484" s="7"/>
      <c r="CJ2484" s="7"/>
      <c r="CK2484" s="7"/>
      <c r="CL2484" s="7"/>
      <c r="CM2484" s="7"/>
      <c r="CN2484" s="7"/>
      <c r="CO2484" s="7"/>
      <c r="CP2484" s="7"/>
      <c r="CQ2484" s="7"/>
      <c r="CR2484" s="7"/>
      <c r="CS2484" s="7"/>
      <c r="CT2484" s="7"/>
      <c r="CU2484" s="7"/>
      <c r="CV2484" s="7"/>
      <c r="CW2484" s="7"/>
      <c r="CX2484" s="7"/>
      <c r="CY2484" s="7"/>
      <c r="CZ2484" s="7"/>
      <c r="DA2484" s="7"/>
      <c r="DB2484" s="7"/>
      <c r="DC2484" s="7"/>
      <c r="DD2484" s="7"/>
      <c r="DE2484" s="7"/>
      <c r="DF2484" s="7"/>
      <c r="DG2484" s="7"/>
      <c r="DH2484" s="7"/>
      <c r="DI2484" s="7"/>
      <c r="DJ2484" s="7"/>
      <c r="DK2484" s="7"/>
      <c r="DL2484" s="7"/>
      <c r="DM2484" s="7"/>
      <c r="DN2484" s="7"/>
      <c r="DO2484" s="7"/>
      <c r="DP2484" s="7"/>
      <c r="DQ2484" s="7"/>
      <c r="DR2484" s="7"/>
      <c r="DS2484" s="7"/>
      <c r="DT2484" s="7"/>
      <c r="DU2484" s="7"/>
      <c r="DV2484" s="7"/>
      <c r="DW2484" s="7"/>
      <c r="DX2484" s="7"/>
      <c r="DY2484" s="7"/>
      <c r="DZ2484" s="7"/>
      <c r="EA2484" s="7"/>
      <c r="EB2484" s="7"/>
      <c r="EC2484" s="7"/>
      <c r="ED2484" s="7"/>
      <c r="EE2484" s="7"/>
      <c r="EF2484" s="7"/>
      <c r="EG2484" s="7"/>
      <c r="EH2484" s="7"/>
      <c r="EI2484" s="7"/>
      <c r="EJ2484" s="7"/>
      <c r="EK2484" s="7"/>
      <c r="EL2484" s="7"/>
      <c r="EM2484" s="7"/>
      <c r="EN2484" s="7"/>
      <c r="EO2484" s="7"/>
      <c r="EP2484" s="7"/>
      <c r="EQ2484" s="7"/>
      <c r="ER2484" s="7"/>
      <c r="ES2484" s="7"/>
      <c r="ET2484" s="7"/>
      <c r="EU2484" s="7"/>
      <c r="EV2484" s="7"/>
      <c r="EW2484" s="7"/>
      <c r="EX2484" s="7"/>
      <c r="EY2484" s="7"/>
      <c r="EZ2484" s="7"/>
      <c r="FA2484" s="7"/>
      <c r="FB2484" s="7"/>
      <c r="FC2484" s="7"/>
      <c r="FD2484" s="7"/>
      <c r="FE2484" s="7"/>
      <c r="FF2484" s="7"/>
      <c r="FG2484" s="7"/>
    </row>
    <row r="2485" spans="1:163" ht="17.25" customHeight="1" x14ac:dyDescent="0.2">
      <c r="A2485" s="7"/>
      <c r="B2485" s="7"/>
      <c r="C2485" s="7"/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7"/>
      <c r="BJ2485" s="7"/>
      <c r="BK2485" s="7"/>
      <c r="BL2485" s="7"/>
      <c r="BM2485" s="7"/>
      <c r="BN2485" s="7"/>
      <c r="BO2485" s="7"/>
      <c r="BP2485" s="7"/>
      <c r="BQ2485" s="7"/>
      <c r="BR2485" s="7"/>
      <c r="BS2485" s="7"/>
      <c r="BT2485" s="7"/>
      <c r="BU2485" s="7"/>
      <c r="BV2485" s="7"/>
      <c r="BW2485" s="7"/>
      <c r="BX2485" s="7"/>
      <c r="BY2485" s="7"/>
      <c r="BZ2485" s="7"/>
      <c r="CA2485" s="7"/>
      <c r="CB2485" s="7"/>
      <c r="CC2485" s="7"/>
      <c r="CD2485" s="7"/>
      <c r="CE2485" s="7"/>
      <c r="CF2485" s="7"/>
      <c r="CG2485" s="7"/>
      <c r="CH2485" s="7"/>
      <c r="CI2485" s="7"/>
      <c r="CJ2485" s="7"/>
      <c r="CK2485" s="7"/>
      <c r="CL2485" s="7"/>
      <c r="CM2485" s="7"/>
      <c r="CN2485" s="7"/>
      <c r="CO2485" s="7"/>
      <c r="CP2485" s="7"/>
      <c r="CQ2485" s="7"/>
      <c r="CR2485" s="7"/>
      <c r="CS2485" s="7"/>
      <c r="CT2485" s="7"/>
      <c r="CU2485" s="7"/>
      <c r="CV2485" s="7"/>
      <c r="CW2485" s="7"/>
      <c r="CX2485" s="7"/>
      <c r="CY2485" s="7"/>
      <c r="CZ2485" s="7"/>
      <c r="DA2485" s="7"/>
      <c r="DB2485" s="7"/>
      <c r="DC2485" s="7"/>
      <c r="DD2485" s="7"/>
      <c r="DE2485" s="7"/>
      <c r="DF2485" s="7"/>
      <c r="DG2485" s="7"/>
      <c r="DH2485" s="7"/>
      <c r="DI2485" s="7"/>
      <c r="DJ2485" s="7"/>
      <c r="DK2485" s="7"/>
      <c r="DL2485" s="7"/>
      <c r="DM2485" s="7"/>
      <c r="DN2485" s="7"/>
      <c r="DO2485" s="7"/>
      <c r="DP2485" s="7"/>
      <c r="DQ2485" s="7"/>
      <c r="DR2485" s="7"/>
      <c r="DS2485" s="7"/>
      <c r="DT2485" s="7"/>
      <c r="DU2485" s="7"/>
      <c r="DV2485" s="7"/>
      <c r="DW2485" s="7"/>
      <c r="DX2485" s="7"/>
      <c r="DY2485" s="7"/>
      <c r="DZ2485" s="7"/>
      <c r="EA2485" s="7"/>
      <c r="EB2485" s="7"/>
      <c r="EC2485" s="7"/>
      <c r="ED2485" s="7"/>
      <c r="EE2485" s="7"/>
      <c r="EF2485" s="7"/>
      <c r="EG2485" s="7"/>
      <c r="EH2485" s="7"/>
      <c r="EI2485" s="7"/>
      <c r="EJ2485" s="7"/>
      <c r="EK2485" s="7"/>
      <c r="EL2485" s="7"/>
      <c r="EM2485" s="7"/>
      <c r="EN2485" s="7"/>
      <c r="EO2485" s="7"/>
      <c r="EP2485" s="7"/>
      <c r="EQ2485" s="7"/>
      <c r="ER2485" s="7"/>
      <c r="ES2485" s="7"/>
      <c r="ET2485" s="7"/>
      <c r="EU2485" s="7"/>
      <c r="EV2485" s="7"/>
      <c r="EW2485" s="7"/>
      <c r="EX2485" s="7"/>
      <c r="EY2485" s="7"/>
      <c r="EZ2485" s="7"/>
      <c r="FA2485" s="7"/>
      <c r="FB2485" s="7"/>
      <c r="FC2485" s="7"/>
      <c r="FD2485" s="7"/>
      <c r="FE2485" s="7"/>
      <c r="FF2485" s="7"/>
      <c r="FG2485" s="7"/>
    </row>
    <row r="2486" spans="1:163" ht="17.25" customHeight="1" x14ac:dyDescent="0.2">
      <c r="A2486" s="7"/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7"/>
      <c r="BJ2486" s="7"/>
      <c r="BK2486" s="7"/>
      <c r="BL2486" s="7"/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  <c r="BX2486" s="7"/>
      <c r="BY2486" s="7"/>
      <c r="BZ2486" s="7"/>
      <c r="CA2486" s="7"/>
      <c r="CB2486" s="7"/>
      <c r="CC2486" s="7"/>
      <c r="CD2486" s="7"/>
      <c r="CE2486" s="7"/>
      <c r="CF2486" s="7"/>
      <c r="CG2486" s="7"/>
      <c r="CH2486" s="7"/>
      <c r="CI2486" s="7"/>
      <c r="CJ2486" s="7"/>
      <c r="CK2486" s="7"/>
      <c r="CL2486" s="7"/>
      <c r="CM2486" s="7"/>
      <c r="CN2486" s="7"/>
      <c r="CO2486" s="7"/>
      <c r="CP2486" s="7"/>
      <c r="CQ2486" s="7"/>
      <c r="CR2486" s="7"/>
      <c r="CS2486" s="7"/>
      <c r="CT2486" s="7"/>
      <c r="CU2486" s="7"/>
      <c r="CV2486" s="7"/>
      <c r="CW2486" s="7"/>
      <c r="CX2486" s="7"/>
      <c r="CY2486" s="7"/>
      <c r="CZ2486" s="7"/>
      <c r="DA2486" s="7"/>
      <c r="DB2486" s="7"/>
      <c r="DC2486" s="7"/>
      <c r="DD2486" s="7"/>
      <c r="DE2486" s="7"/>
      <c r="DF2486" s="7"/>
      <c r="DG2486" s="7"/>
      <c r="DH2486" s="7"/>
      <c r="DI2486" s="7"/>
      <c r="DJ2486" s="7"/>
      <c r="DK2486" s="7"/>
      <c r="DL2486" s="7"/>
      <c r="DM2486" s="7"/>
      <c r="DN2486" s="7"/>
      <c r="DO2486" s="7"/>
      <c r="DP2486" s="7"/>
      <c r="DQ2486" s="7"/>
      <c r="DR2486" s="7"/>
      <c r="DS2486" s="7"/>
      <c r="DT2486" s="7"/>
      <c r="DU2486" s="7"/>
      <c r="DV2486" s="7"/>
      <c r="DW2486" s="7"/>
      <c r="DX2486" s="7"/>
      <c r="DY2486" s="7"/>
      <c r="DZ2486" s="7"/>
      <c r="EA2486" s="7"/>
      <c r="EB2486" s="7"/>
      <c r="EC2486" s="7"/>
      <c r="ED2486" s="7"/>
      <c r="EE2486" s="7"/>
      <c r="EF2486" s="7"/>
      <c r="EG2486" s="7"/>
      <c r="EH2486" s="7"/>
      <c r="EI2486" s="7"/>
      <c r="EJ2486" s="7"/>
      <c r="EK2486" s="7"/>
      <c r="EL2486" s="7"/>
      <c r="EM2486" s="7"/>
      <c r="EN2486" s="7"/>
      <c r="EO2486" s="7"/>
      <c r="EP2486" s="7"/>
      <c r="EQ2486" s="7"/>
      <c r="ER2486" s="7"/>
      <c r="ES2486" s="7"/>
      <c r="ET2486" s="7"/>
      <c r="EU2486" s="7"/>
      <c r="EV2486" s="7"/>
      <c r="EW2486" s="7"/>
      <c r="EX2486" s="7"/>
      <c r="EY2486" s="7"/>
      <c r="EZ2486" s="7"/>
      <c r="FA2486" s="7"/>
      <c r="FB2486" s="7"/>
      <c r="FC2486" s="7"/>
      <c r="FD2486" s="7"/>
      <c r="FE2486" s="7"/>
      <c r="FF2486" s="7"/>
      <c r="FG2486" s="7"/>
    </row>
    <row r="2487" spans="1:163" ht="17.25" customHeight="1" x14ac:dyDescent="0.2">
      <c r="A2487" s="7"/>
      <c r="B2487" s="7"/>
      <c r="C2487" s="7"/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7"/>
      <c r="BJ2487" s="7"/>
      <c r="BK2487" s="7"/>
      <c r="BL2487" s="7"/>
      <c r="BM2487" s="7"/>
      <c r="BN2487" s="7"/>
      <c r="BO2487" s="7"/>
      <c r="BP2487" s="7"/>
      <c r="BQ2487" s="7"/>
      <c r="BR2487" s="7"/>
      <c r="BS2487" s="7"/>
      <c r="BT2487" s="7"/>
      <c r="BU2487" s="7"/>
      <c r="BV2487" s="7"/>
      <c r="BW2487" s="7"/>
      <c r="BX2487" s="7"/>
      <c r="BY2487" s="7"/>
      <c r="BZ2487" s="7"/>
      <c r="CA2487" s="7"/>
      <c r="CB2487" s="7"/>
      <c r="CC2487" s="7"/>
      <c r="CD2487" s="7"/>
      <c r="CE2487" s="7"/>
      <c r="CF2487" s="7"/>
      <c r="CG2487" s="7"/>
      <c r="CH2487" s="7"/>
      <c r="CI2487" s="7"/>
      <c r="CJ2487" s="7"/>
      <c r="CK2487" s="7"/>
      <c r="CL2487" s="7"/>
      <c r="CM2487" s="7"/>
      <c r="CN2487" s="7"/>
      <c r="CO2487" s="7"/>
      <c r="CP2487" s="7"/>
      <c r="CQ2487" s="7"/>
      <c r="CR2487" s="7"/>
      <c r="CS2487" s="7"/>
      <c r="CT2487" s="7"/>
      <c r="CU2487" s="7"/>
      <c r="CV2487" s="7"/>
      <c r="CW2487" s="7"/>
      <c r="CX2487" s="7"/>
      <c r="CY2487" s="7"/>
      <c r="CZ2487" s="7"/>
      <c r="DA2487" s="7"/>
      <c r="DB2487" s="7"/>
      <c r="DC2487" s="7"/>
      <c r="DD2487" s="7"/>
      <c r="DE2487" s="7"/>
      <c r="DF2487" s="7"/>
      <c r="DG2487" s="7"/>
      <c r="DH2487" s="7"/>
      <c r="DI2487" s="7"/>
      <c r="DJ2487" s="7"/>
      <c r="DK2487" s="7"/>
      <c r="DL2487" s="7"/>
      <c r="DM2487" s="7"/>
      <c r="DN2487" s="7"/>
      <c r="DO2487" s="7"/>
      <c r="DP2487" s="7"/>
      <c r="DQ2487" s="7"/>
      <c r="DR2487" s="7"/>
      <c r="DS2487" s="7"/>
      <c r="DT2487" s="7"/>
      <c r="DU2487" s="7"/>
      <c r="DV2487" s="7"/>
      <c r="DW2487" s="7"/>
      <c r="DX2487" s="7"/>
      <c r="DY2487" s="7"/>
      <c r="DZ2487" s="7"/>
      <c r="EA2487" s="7"/>
      <c r="EB2487" s="7"/>
      <c r="EC2487" s="7"/>
      <c r="ED2487" s="7"/>
      <c r="EE2487" s="7"/>
      <c r="EF2487" s="7"/>
      <c r="EG2487" s="7"/>
      <c r="EH2487" s="7"/>
      <c r="EI2487" s="7"/>
      <c r="EJ2487" s="7"/>
      <c r="EK2487" s="7"/>
      <c r="EL2487" s="7"/>
      <c r="EM2487" s="7"/>
      <c r="EN2487" s="7"/>
      <c r="EO2487" s="7"/>
      <c r="EP2487" s="7"/>
      <c r="EQ2487" s="7"/>
      <c r="ER2487" s="7"/>
      <c r="ES2487" s="7"/>
      <c r="ET2487" s="7"/>
      <c r="EU2487" s="7"/>
      <c r="EV2487" s="7"/>
      <c r="EW2487" s="7"/>
      <c r="EX2487" s="7"/>
      <c r="EY2487" s="7"/>
      <c r="EZ2487" s="7"/>
      <c r="FA2487" s="7"/>
      <c r="FB2487" s="7"/>
      <c r="FC2487" s="7"/>
      <c r="FD2487" s="7"/>
      <c r="FE2487" s="7"/>
      <c r="FF2487" s="7"/>
      <c r="FG2487" s="7"/>
    </row>
    <row r="2488" spans="1:163" ht="17.25" customHeight="1" x14ac:dyDescent="0.2">
      <c r="A2488" s="7"/>
      <c r="B2488" s="7"/>
      <c r="C2488" s="7"/>
      <c r="D2488" s="7"/>
      <c r="E2488" s="7"/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F2488" s="7"/>
      <c r="BG2488" s="7"/>
      <c r="BH2488" s="7"/>
      <c r="BI2488" s="7"/>
      <c r="BJ2488" s="7"/>
      <c r="BK2488" s="7"/>
      <c r="BL2488" s="7"/>
      <c r="BM2488" s="7"/>
      <c r="BN2488" s="7"/>
      <c r="BO2488" s="7"/>
      <c r="BP2488" s="7"/>
      <c r="BQ2488" s="7"/>
      <c r="BR2488" s="7"/>
      <c r="BS2488" s="7"/>
      <c r="BT2488" s="7"/>
      <c r="BU2488" s="7"/>
      <c r="BV2488" s="7"/>
      <c r="BW2488" s="7"/>
      <c r="BX2488" s="7"/>
      <c r="BY2488" s="7"/>
      <c r="BZ2488" s="7"/>
      <c r="CA2488" s="7"/>
      <c r="CB2488" s="7"/>
      <c r="CC2488" s="7"/>
      <c r="CD2488" s="7"/>
      <c r="CE2488" s="7"/>
      <c r="CF2488" s="7"/>
      <c r="CG2488" s="7"/>
      <c r="CH2488" s="7"/>
      <c r="CI2488" s="7"/>
      <c r="CJ2488" s="7"/>
      <c r="CK2488" s="7"/>
      <c r="CL2488" s="7"/>
      <c r="CM2488" s="7"/>
      <c r="CN2488" s="7"/>
      <c r="CO2488" s="7"/>
      <c r="CP2488" s="7"/>
      <c r="CQ2488" s="7"/>
      <c r="CR2488" s="7"/>
      <c r="CS2488" s="7"/>
      <c r="CT2488" s="7"/>
      <c r="CU2488" s="7"/>
      <c r="CV2488" s="7"/>
      <c r="CW2488" s="7"/>
      <c r="CX2488" s="7"/>
      <c r="CY2488" s="7"/>
      <c r="CZ2488" s="7"/>
      <c r="DA2488" s="7"/>
      <c r="DB2488" s="7"/>
      <c r="DC2488" s="7"/>
      <c r="DD2488" s="7"/>
      <c r="DE2488" s="7"/>
      <c r="DF2488" s="7"/>
      <c r="DG2488" s="7"/>
      <c r="DH2488" s="7"/>
      <c r="DI2488" s="7"/>
      <c r="DJ2488" s="7"/>
      <c r="DK2488" s="7"/>
      <c r="DL2488" s="7"/>
      <c r="DM2488" s="7"/>
      <c r="DN2488" s="7"/>
      <c r="DO2488" s="7"/>
      <c r="DP2488" s="7"/>
      <c r="DQ2488" s="7"/>
      <c r="DR2488" s="7"/>
      <c r="DS2488" s="7"/>
      <c r="DT2488" s="7"/>
      <c r="DU2488" s="7"/>
      <c r="DV2488" s="7"/>
      <c r="DW2488" s="7"/>
      <c r="DX2488" s="7"/>
      <c r="DY2488" s="7"/>
      <c r="DZ2488" s="7"/>
      <c r="EA2488" s="7"/>
      <c r="EB2488" s="7"/>
      <c r="EC2488" s="7"/>
      <c r="ED2488" s="7"/>
      <c r="EE2488" s="7"/>
      <c r="EF2488" s="7"/>
      <c r="EG2488" s="7"/>
      <c r="EH2488" s="7"/>
      <c r="EI2488" s="7"/>
      <c r="EJ2488" s="7"/>
      <c r="EK2488" s="7"/>
      <c r="EL2488" s="7"/>
      <c r="EM2488" s="7"/>
      <c r="EN2488" s="7"/>
      <c r="EO2488" s="7"/>
      <c r="EP2488" s="7"/>
      <c r="EQ2488" s="7"/>
      <c r="ER2488" s="7"/>
      <c r="ES2488" s="7"/>
      <c r="ET2488" s="7"/>
      <c r="EU2488" s="7"/>
      <c r="EV2488" s="7"/>
      <c r="EW2488" s="7"/>
      <c r="EX2488" s="7"/>
      <c r="EY2488" s="7"/>
      <c r="EZ2488" s="7"/>
      <c r="FA2488" s="7"/>
      <c r="FB2488" s="7"/>
      <c r="FC2488" s="7"/>
      <c r="FD2488" s="7"/>
      <c r="FE2488" s="7"/>
      <c r="FF2488" s="7"/>
      <c r="FG2488" s="7"/>
    </row>
    <row r="2489" spans="1:163" ht="17.25" customHeight="1" x14ac:dyDescent="0.2">
      <c r="A2489" s="7"/>
      <c r="B2489" s="7"/>
      <c r="C2489" s="7"/>
      <c r="D2489" s="7"/>
      <c r="E2489" s="7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F2489" s="7"/>
      <c r="BG2489" s="7"/>
      <c r="BH2489" s="7"/>
      <c r="BI2489" s="7"/>
      <c r="BJ2489" s="7"/>
      <c r="BK2489" s="7"/>
      <c r="BL2489" s="7"/>
      <c r="BM2489" s="7"/>
      <c r="BN2489" s="7"/>
      <c r="BO2489" s="7"/>
      <c r="BP2489" s="7"/>
      <c r="BQ2489" s="7"/>
      <c r="BR2489" s="7"/>
      <c r="BS2489" s="7"/>
      <c r="BT2489" s="7"/>
      <c r="BU2489" s="7"/>
      <c r="BV2489" s="7"/>
      <c r="BW2489" s="7"/>
      <c r="BX2489" s="7"/>
      <c r="BY2489" s="7"/>
      <c r="BZ2489" s="7"/>
      <c r="CA2489" s="7"/>
      <c r="CB2489" s="7"/>
      <c r="CC2489" s="7"/>
      <c r="CD2489" s="7"/>
      <c r="CE2489" s="7"/>
      <c r="CF2489" s="7"/>
      <c r="CG2489" s="7"/>
      <c r="CH2489" s="7"/>
      <c r="CI2489" s="7"/>
      <c r="CJ2489" s="7"/>
      <c r="CK2489" s="7"/>
      <c r="CL2489" s="7"/>
      <c r="CM2489" s="7"/>
      <c r="CN2489" s="7"/>
      <c r="CO2489" s="7"/>
      <c r="CP2489" s="7"/>
      <c r="CQ2489" s="7"/>
      <c r="CR2489" s="7"/>
      <c r="CS2489" s="7"/>
      <c r="CT2489" s="7"/>
      <c r="CU2489" s="7"/>
      <c r="CV2489" s="7"/>
      <c r="CW2489" s="7"/>
      <c r="CX2489" s="7"/>
      <c r="CY2489" s="7"/>
      <c r="CZ2489" s="7"/>
      <c r="DA2489" s="7"/>
      <c r="DB2489" s="7"/>
      <c r="DC2489" s="7"/>
      <c r="DD2489" s="7"/>
      <c r="DE2489" s="7"/>
      <c r="DF2489" s="7"/>
      <c r="DG2489" s="7"/>
      <c r="DH2489" s="7"/>
      <c r="DI2489" s="7"/>
      <c r="DJ2489" s="7"/>
      <c r="DK2489" s="7"/>
      <c r="DL2489" s="7"/>
      <c r="DM2489" s="7"/>
      <c r="DN2489" s="7"/>
      <c r="DO2489" s="7"/>
      <c r="DP2489" s="7"/>
      <c r="DQ2489" s="7"/>
      <c r="DR2489" s="7"/>
      <c r="DS2489" s="7"/>
      <c r="DT2489" s="7"/>
      <c r="DU2489" s="7"/>
      <c r="DV2489" s="7"/>
      <c r="DW2489" s="7"/>
      <c r="DX2489" s="7"/>
      <c r="DY2489" s="7"/>
      <c r="DZ2489" s="7"/>
      <c r="EA2489" s="7"/>
      <c r="EB2489" s="7"/>
      <c r="EC2489" s="7"/>
      <c r="ED2489" s="7"/>
      <c r="EE2489" s="7"/>
      <c r="EF2489" s="7"/>
      <c r="EG2489" s="7"/>
      <c r="EH2489" s="7"/>
      <c r="EI2489" s="7"/>
      <c r="EJ2489" s="7"/>
      <c r="EK2489" s="7"/>
      <c r="EL2489" s="7"/>
      <c r="EM2489" s="7"/>
      <c r="EN2489" s="7"/>
      <c r="EO2489" s="7"/>
      <c r="EP2489" s="7"/>
      <c r="EQ2489" s="7"/>
      <c r="ER2489" s="7"/>
      <c r="ES2489" s="7"/>
      <c r="ET2489" s="7"/>
      <c r="EU2489" s="7"/>
      <c r="EV2489" s="7"/>
      <c r="EW2489" s="7"/>
      <c r="EX2489" s="7"/>
      <c r="EY2489" s="7"/>
      <c r="EZ2489" s="7"/>
      <c r="FA2489" s="7"/>
      <c r="FB2489" s="7"/>
      <c r="FC2489" s="7"/>
      <c r="FD2489" s="7"/>
      <c r="FE2489" s="7"/>
      <c r="FF2489" s="7"/>
      <c r="FG2489" s="7"/>
    </row>
    <row r="2490" spans="1:163" ht="17.25" customHeight="1" x14ac:dyDescent="0.2">
      <c r="A2490" s="7"/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  <c r="BJ2490" s="7"/>
      <c r="BK2490" s="7"/>
      <c r="BL2490" s="7"/>
      <c r="BM2490" s="7"/>
      <c r="BN2490" s="7"/>
      <c r="BO2490" s="7"/>
      <c r="BP2490" s="7"/>
      <c r="BQ2490" s="7"/>
      <c r="BR2490" s="7"/>
      <c r="BS2490" s="7"/>
      <c r="BT2490" s="7"/>
      <c r="BU2490" s="7"/>
      <c r="BV2490" s="7"/>
      <c r="BW2490" s="7"/>
      <c r="BX2490" s="7"/>
      <c r="BY2490" s="7"/>
      <c r="BZ2490" s="7"/>
      <c r="CA2490" s="7"/>
      <c r="CB2490" s="7"/>
      <c r="CC2490" s="7"/>
      <c r="CD2490" s="7"/>
      <c r="CE2490" s="7"/>
      <c r="CF2490" s="7"/>
      <c r="CG2490" s="7"/>
      <c r="CH2490" s="7"/>
      <c r="CI2490" s="7"/>
      <c r="CJ2490" s="7"/>
      <c r="CK2490" s="7"/>
      <c r="CL2490" s="7"/>
      <c r="CM2490" s="7"/>
      <c r="CN2490" s="7"/>
      <c r="CO2490" s="7"/>
      <c r="CP2490" s="7"/>
      <c r="CQ2490" s="7"/>
      <c r="CR2490" s="7"/>
      <c r="CS2490" s="7"/>
      <c r="CT2490" s="7"/>
      <c r="CU2490" s="7"/>
      <c r="CV2490" s="7"/>
      <c r="CW2490" s="7"/>
      <c r="CX2490" s="7"/>
      <c r="CY2490" s="7"/>
      <c r="CZ2490" s="7"/>
      <c r="DA2490" s="7"/>
      <c r="DB2490" s="7"/>
      <c r="DC2490" s="7"/>
      <c r="DD2490" s="7"/>
      <c r="DE2490" s="7"/>
      <c r="DF2490" s="7"/>
      <c r="DG2490" s="7"/>
      <c r="DH2490" s="7"/>
      <c r="DI2490" s="7"/>
      <c r="DJ2490" s="7"/>
      <c r="DK2490" s="7"/>
      <c r="DL2490" s="7"/>
      <c r="DM2490" s="7"/>
      <c r="DN2490" s="7"/>
      <c r="DO2490" s="7"/>
      <c r="DP2490" s="7"/>
      <c r="DQ2490" s="7"/>
      <c r="DR2490" s="7"/>
      <c r="DS2490" s="7"/>
      <c r="DT2490" s="7"/>
      <c r="DU2490" s="7"/>
      <c r="DV2490" s="7"/>
      <c r="DW2490" s="7"/>
      <c r="DX2490" s="7"/>
      <c r="DY2490" s="7"/>
      <c r="DZ2490" s="7"/>
      <c r="EA2490" s="7"/>
      <c r="EB2490" s="7"/>
      <c r="EC2490" s="7"/>
      <c r="ED2490" s="7"/>
      <c r="EE2490" s="7"/>
      <c r="EF2490" s="7"/>
      <c r="EG2490" s="7"/>
      <c r="EH2490" s="7"/>
      <c r="EI2490" s="7"/>
      <c r="EJ2490" s="7"/>
      <c r="EK2490" s="7"/>
      <c r="EL2490" s="7"/>
      <c r="EM2490" s="7"/>
      <c r="EN2490" s="7"/>
      <c r="EO2490" s="7"/>
      <c r="EP2490" s="7"/>
      <c r="EQ2490" s="7"/>
      <c r="ER2490" s="7"/>
      <c r="ES2490" s="7"/>
      <c r="ET2490" s="7"/>
      <c r="EU2490" s="7"/>
      <c r="EV2490" s="7"/>
      <c r="EW2490" s="7"/>
      <c r="EX2490" s="7"/>
      <c r="EY2490" s="7"/>
      <c r="EZ2490" s="7"/>
      <c r="FA2490" s="7"/>
      <c r="FB2490" s="7"/>
      <c r="FC2490" s="7"/>
      <c r="FD2490" s="7"/>
      <c r="FE2490" s="7"/>
      <c r="FF2490" s="7"/>
      <c r="FG2490" s="7"/>
    </row>
    <row r="2491" spans="1:163" ht="17.25" customHeight="1" x14ac:dyDescent="0.2">
      <c r="A2491" s="7"/>
      <c r="B2491" s="7"/>
      <c r="C2491" s="7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F2491" s="7"/>
      <c r="BG2491" s="7"/>
      <c r="BH2491" s="7"/>
      <c r="BI2491" s="7"/>
      <c r="BJ2491" s="7"/>
      <c r="BK2491" s="7"/>
      <c r="BL2491" s="7"/>
      <c r="BM2491" s="7"/>
      <c r="BN2491" s="7"/>
      <c r="BO2491" s="7"/>
      <c r="BP2491" s="7"/>
      <c r="BQ2491" s="7"/>
      <c r="BR2491" s="7"/>
      <c r="BS2491" s="7"/>
      <c r="BT2491" s="7"/>
      <c r="BU2491" s="7"/>
      <c r="BV2491" s="7"/>
      <c r="BW2491" s="7"/>
      <c r="BX2491" s="7"/>
      <c r="BY2491" s="7"/>
      <c r="BZ2491" s="7"/>
      <c r="CA2491" s="7"/>
      <c r="CB2491" s="7"/>
      <c r="CC2491" s="7"/>
      <c r="CD2491" s="7"/>
      <c r="CE2491" s="7"/>
      <c r="CF2491" s="7"/>
      <c r="CG2491" s="7"/>
      <c r="CH2491" s="7"/>
      <c r="CI2491" s="7"/>
      <c r="CJ2491" s="7"/>
      <c r="CK2491" s="7"/>
      <c r="CL2491" s="7"/>
      <c r="CM2491" s="7"/>
      <c r="CN2491" s="7"/>
      <c r="CO2491" s="7"/>
      <c r="CP2491" s="7"/>
      <c r="CQ2491" s="7"/>
      <c r="CR2491" s="7"/>
      <c r="CS2491" s="7"/>
      <c r="CT2491" s="7"/>
      <c r="CU2491" s="7"/>
      <c r="CV2491" s="7"/>
      <c r="CW2491" s="7"/>
      <c r="CX2491" s="7"/>
      <c r="CY2491" s="7"/>
      <c r="CZ2491" s="7"/>
      <c r="DA2491" s="7"/>
      <c r="DB2491" s="7"/>
      <c r="DC2491" s="7"/>
      <c r="DD2491" s="7"/>
      <c r="DE2491" s="7"/>
      <c r="DF2491" s="7"/>
      <c r="DG2491" s="7"/>
      <c r="DH2491" s="7"/>
      <c r="DI2491" s="7"/>
      <c r="DJ2491" s="7"/>
      <c r="DK2491" s="7"/>
      <c r="DL2491" s="7"/>
      <c r="DM2491" s="7"/>
      <c r="DN2491" s="7"/>
      <c r="DO2491" s="7"/>
      <c r="DP2491" s="7"/>
      <c r="DQ2491" s="7"/>
      <c r="DR2491" s="7"/>
      <c r="DS2491" s="7"/>
      <c r="DT2491" s="7"/>
      <c r="DU2491" s="7"/>
      <c r="DV2491" s="7"/>
      <c r="DW2491" s="7"/>
      <c r="DX2491" s="7"/>
      <c r="DY2491" s="7"/>
      <c r="DZ2491" s="7"/>
      <c r="EA2491" s="7"/>
      <c r="EB2491" s="7"/>
      <c r="EC2491" s="7"/>
      <c r="ED2491" s="7"/>
      <c r="EE2491" s="7"/>
      <c r="EF2491" s="7"/>
      <c r="EG2491" s="7"/>
      <c r="EH2491" s="7"/>
      <c r="EI2491" s="7"/>
      <c r="EJ2491" s="7"/>
      <c r="EK2491" s="7"/>
      <c r="EL2491" s="7"/>
      <c r="EM2491" s="7"/>
      <c r="EN2491" s="7"/>
      <c r="EO2491" s="7"/>
      <c r="EP2491" s="7"/>
      <c r="EQ2491" s="7"/>
      <c r="ER2491" s="7"/>
      <c r="ES2491" s="7"/>
      <c r="ET2491" s="7"/>
      <c r="EU2491" s="7"/>
      <c r="EV2491" s="7"/>
      <c r="EW2491" s="7"/>
      <c r="EX2491" s="7"/>
      <c r="EY2491" s="7"/>
      <c r="EZ2491" s="7"/>
      <c r="FA2491" s="7"/>
      <c r="FB2491" s="7"/>
      <c r="FC2491" s="7"/>
      <c r="FD2491" s="7"/>
      <c r="FE2491" s="7"/>
      <c r="FF2491" s="7"/>
      <c r="FG2491" s="7"/>
    </row>
    <row r="2492" spans="1:163" ht="17.25" customHeight="1" x14ac:dyDescent="0.2">
      <c r="A2492" s="7"/>
      <c r="B2492" s="7"/>
      <c r="C2492" s="7"/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F2492" s="7"/>
      <c r="BG2492" s="7"/>
      <c r="BH2492" s="7"/>
      <c r="BI2492" s="7"/>
      <c r="BJ2492" s="7"/>
      <c r="BK2492" s="7"/>
      <c r="BL2492" s="7"/>
      <c r="BM2492" s="7"/>
      <c r="BN2492" s="7"/>
      <c r="BO2492" s="7"/>
      <c r="BP2492" s="7"/>
      <c r="BQ2492" s="7"/>
      <c r="BR2492" s="7"/>
      <c r="BS2492" s="7"/>
      <c r="BT2492" s="7"/>
      <c r="BU2492" s="7"/>
      <c r="BV2492" s="7"/>
      <c r="BW2492" s="7"/>
      <c r="BX2492" s="7"/>
      <c r="BY2492" s="7"/>
      <c r="BZ2492" s="7"/>
      <c r="CA2492" s="7"/>
      <c r="CB2492" s="7"/>
      <c r="CC2492" s="7"/>
      <c r="CD2492" s="7"/>
      <c r="CE2492" s="7"/>
      <c r="CF2492" s="7"/>
      <c r="CG2492" s="7"/>
      <c r="CH2492" s="7"/>
      <c r="CI2492" s="7"/>
      <c r="CJ2492" s="7"/>
      <c r="CK2492" s="7"/>
      <c r="CL2492" s="7"/>
      <c r="CM2492" s="7"/>
      <c r="CN2492" s="7"/>
      <c r="CO2492" s="7"/>
      <c r="CP2492" s="7"/>
      <c r="CQ2492" s="7"/>
      <c r="CR2492" s="7"/>
      <c r="CS2492" s="7"/>
      <c r="CT2492" s="7"/>
      <c r="CU2492" s="7"/>
      <c r="CV2492" s="7"/>
      <c r="CW2492" s="7"/>
      <c r="CX2492" s="7"/>
      <c r="CY2492" s="7"/>
      <c r="CZ2492" s="7"/>
      <c r="DA2492" s="7"/>
      <c r="DB2492" s="7"/>
      <c r="DC2492" s="7"/>
      <c r="DD2492" s="7"/>
      <c r="DE2492" s="7"/>
      <c r="DF2492" s="7"/>
      <c r="DG2492" s="7"/>
      <c r="DH2492" s="7"/>
      <c r="DI2492" s="7"/>
      <c r="DJ2492" s="7"/>
      <c r="DK2492" s="7"/>
      <c r="DL2492" s="7"/>
      <c r="DM2492" s="7"/>
      <c r="DN2492" s="7"/>
      <c r="DO2492" s="7"/>
      <c r="DP2492" s="7"/>
      <c r="DQ2492" s="7"/>
      <c r="DR2492" s="7"/>
      <c r="DS2492" s="7"/>
      <c r="DT2492" s="7"/>
      <c r="DU2492" s="7"/>
      <c r="DV2492" s="7"/>
      <c r="DW2492" s="7"/>
      <c r="DX2492" s="7"/>
      <c r="DY2492" s="7"/>
      <c r="DZ2492" s="7"/>
      <c r="EA2492" s="7"/>
      <c r="EB2492" s="7"/>
      <c r="EC2492" s="7"/>
      <c r="ED2492" s="7"/>
      <c r="EE2492" s="7"/>
      <c r="EF2492" s="7"/>
      <c r="EG2492" s="7"/>
      <c r="EH2492" s="7"/>
      <c r="EI2492" s="7"/>
      <c r="EJ2492" s="7"/>
      <c r="EK2492" s="7"/>
      <c r="EL2492" s="7"/>
      <c r="EM2492" s="7"/>
      <c r="EN2492" s="7"/>
      <c r="EO2492" s="7"/>
      <c r="EP2492" s="7"/>
      <c r="EQ2492" s="7"/>
      <c r="ER2492" s="7"/>
      <c r="ES2492" s="7"/>
      <c r="ET2492" s="7"/>
      <c r="EU2492" s="7"/>
      <c r="EV2492" s="7"/>
      <c r="EW2492" s="7"/>
      <c r="EX2492" s="7"/>
      <c r="EY2492" s="7"/>
      <c r="EZ2492" s="7"/>
      <c r="FA2492" s="7"/>
      <c r="FB2492" s="7"/>
      <c r="FC2492" s="7"/>
      <c r="FD2492" s="7"/>
      <c r="FE2492" s="7"/>
      <c r="FF2492" s="7"/>
      <c r="FG2492" s="7"/>
    </row>
    <row r="2493" spans="1:163" ht="17.25" customHeight="1" x14ac:dyDescent="0.2">
      <c r="A2493" s="7"/>
      <c r="B2493" s="7"/>
      <c r="C2493" s="7"/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7"/>
      <c r="BJ2493" s="7"/>
      <c r="BK2493" s="7"/>
      <c r="BL2493" s="7"/>
      <c r="BM2493" s="7"/>
      <c r="BN2493" s="7"/>
      <c r="BO2493" s="7"/>
      <c r="BP2493" s="7"/>
      <c r="BQ2493" s="7"/>
      <c r="BR2493" s="7"/>
      <c r="BS2493" s="7"/>
      <c r="BT2493" s="7"/>
      <c r="BU2493" s="7"/>
      <c r="BV2493" s="7"/>
      <c r="BW2493" s="7"/>
      <c r="BX2493" s="7"/>
      <c r="BY2493" s="7"/>
      <c r="BZ2493" s="7"/>
      <c r="CA2493" s="7"/>
      <c r="CB2493" s="7"/>
      <c r="CC2493" s="7"/>
      <c r="CD2493" s="7"/>
      <c r="CE2493" s="7"/>
      <c r="CF2493" s="7"/>
      <c r="CG2493" s="7"/>
      <c r="CH2493" s="7"/>
      <c r="CI2493" s="7"/>
      <c r="CJ2493" s="7"/>
      <c r="CK2493" s="7"/>
      <c r="CL2493" s="7"/>
      <c r="CM2493" s="7"/>
      <c r="CN2493" s="7"/>
      <c r="CO2493" s="7"/>
      <c r="CP2493" s="7"/>
      <c r="CQ2493" s="7"/>
      <c r="CR2493" s="7"/>
      <c r="CS2493" s="7"/>
      <c r="CT2493" s="7"/>
      <c r="CU2493" s="7"/>
      <c r="CV2493" s="7"/>
      <c r="CW2493" s="7"/>
      <c r="CX2493" s="7"/>
      <c r="CY2493" s="7"/>
      <c r="CZ2493" s="7"/>
      <c r="DA2493" s="7"/>
      <c r="DB2493" s="7"/>
      <c r="DC2493" s="7"/>
      <c r="DD2493" s="7"/>
      <c r="DE2493" s="7"/>
      <c r="DF2493" s="7"/>
      <c r="DG2493" s="7"/>
      <c r="DH2493" s="7"/>
      <c r="DI2493" s="7"/>
      <c r="DJ2493" s="7"/>
      <c r="DK2493" s="7"/>
      <c r="DL2493" s="7"/>
      <c r="DM2493" s="7"/>
      <c r="DN2493" s="7"/>
      <c r="DO2493" s="7"/>
      <c r="DP2493" s="7"/>
      <c r="DQ2493" s="7"/>
      <c r="DR2493" s="7"/>
      <c r="DS2493" s="7"/>
      <c r="DT2493" s="7"/>
      <c r="DU2493" s="7"/>
      <c r="DV2493" s="7"/>
      <c r="DW2493" s="7"/>
      <c r="DX2493" s="7"/>
      <c r="DY2493" s="7"/>
      <c r="DZ2493" s="7"/>
      <c r="EA2493" s="7"/>
      <c r="EB2493" s="7"/>
      <c r="EC2493" s="7"/>
      <c r="ED2493" s="7"/>
      <c r="EE2493" s="7"/>
      <c r="EF2493" s="7"/>
      <c r="EG2493" s="7"/>
      <c r="EH2493" s="7"/>
      <c r="EI2493" s="7"/>
      <c r="EJ2493" s="7"/>
      <c r="EK2493" s="7"/>
      <c r="EL2493" s="7"/>
      <c r="EM2493" s="7"/>
      <c r="EN2493" s="7"/>
      <c r="EO2493" s="7"/>
      <c r="EP2493" s="7"/>
      <c r="EQ2493" s="7"/>
      <c r="ER2493" s="7"/>
      <c r="ES2493" s="7"/>
      <c r="ET2493" s="7"/>
      <c r="EU2493" s="7"/>
      <c r="EV2493" s="7"/>
      <c r="EW2493" s="7"/>
      <c r="EX2493" s="7"/>
      <c r="EY2493" s="7"/>
      <c r="EZ2493" s="7"/>
      <c r="FA2493" s="7"/>
      <c r="FB2493" s="7"/>
      <c r="FC2493" s="7"/>
      <c r="FD2493" s="7"/>
      <c r="FE2493" s="7"/>
      <c r="FF2493" s="7"/>
      <c r="FG2493" s="7"/>
    </row>
    <row r="2494" spans="1:163" ht="17.25" customHeight="1" x14ac:dyDescent="0.2">
      <c r="A2494" s="7"/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7"/>
      <c r="BJ2494" s="7"/>
      <c r="BK2494" s="7"/>
      <c r="BL2494" s="7"/>
      <c r="BM2494" s="7"/>
      <c r="BN2494" s="7"/>
      <c r="BO2494" s="7"/>
      <c r="BP2494" s="7"/>
      <c r="BQ2494" s="7"/>
      <c r="BR2494" s="7"/>
      <c r="BS2494" s="7"/>
      <c r="BT2494" s="7"/>
      <c r="BU2494" s="7"/>
      <c r="BV2494" s="7"/>
      <c r="BW2494" s="7"/>
      <c r="BX2494" s="7"/>
      <c r="BY2494" s="7"/>
      <c r="BZ2494" s="7"/>
      <c r="CA2494" s="7"/>
      <c r="CB2494" s="7"/>
      <c r="CC2494" s="7"/>
      <c r="CD2494" s="7"/>
      <c r="CE2494" s="7"/>
      <c r="CF2494" s="7"/>
      <c r="CG2494" s="7"/>
      <c r="CH2494" s="7"/>
      <c r="CI2494" s="7"/>
      <c r="CJ2494" s="7"/>
      <c r="CK2494" s="7"/>
      <c r="CL2494" s="7"/>
      <c r="CM2494" s="7"/>
      <c r="CN2494" s="7"/>
      <c r="CO2494" s="7"/>
      <c r="CP2494" s="7"/>
      <c r="CQ2494" s="7"/>
      <c r="CR2494" s="7"/>
      <c r="CS2494" s="7"/>
      <c r="CT2494" s="7"/>
      <c r="CU2494" s="7"/>
      <c r="CV2494" s="7"/>
      <c r="CW2494" s="7"/>
      <c r="CX2494" s="7"/>
      <c r="CY2494" s="7"/>
      <c r="CZ2494" s="7"/>
      <c r="DA2494" s="7"/>
      <c r="DB2494" s="7"/>
      <c r="DC2494" s="7"/>
      <c r="DD2494" s="7"/>
      <c r="DE2494" s="7"/>
      <c r="DF2494" s="7"/>
      <c r="DG2494" s="7"/>
      <c r="DH2494" s="7"/>
      <c r="DI2494" s="7"/>
      <c r="DJ2494" s="7"/>
      <c r="DK2494" s="7"/>
      <c r="DL2494" s="7"/>
      <c r="DM2494" s="7"/>
      <c r="DN2494" s="7"/>
      <c r="DO2494" s="7"/>
      <c r="DP2494" s="7"/>
      <c r="DQ2494" s="7"/>
      <c r="DR2494" s="7"/>
      <c r="DS2494" s="7"/>
      <c r="DT2494" s="7"/>
      <c r="DU2494" s="7"/>
      <c r="DV2494" s="7"/>
      <c r="DW2494" s="7"/>
      <c r="DX2494" s="7"/>
      <c r="DY2494" s="7"/>
      <c r="DZ2494" s="7"/>
      <c r="EA2494" s="7"/>
      <c r="EB2494" s="7"/>
      <c r="EC2494" s="7"/>
      <c r="ED2494" s="7"/>
      <c r="EE2494" s="7"/>
      <c r="EF2494" s="7"/>
      <c r="EG2494" s="7"/>
      <c r="EH2494" s="7"/>
      <c r="EI2494" s="7"/>
      <c r="EJ2494" s="7"/>
      <c r="EK2494" s="7"/>
      <c r="EL2494" s="7"/>
      <c r="EM2494" s="7"/>
      <c r="EN2494" s="7"/>
      <c r="EO2494" s="7"/>
      <c r="EP2494" s="7"/>
      <c r="EQ2494" s="7"/>
      <c r="ER2494" s="7"/>
      <c r="ES2494" s="7"/>
      <c r="ET2494" s="7"/>
      <c r="EU2494" s="7"/>
      <c r="EV2494" s="7"/>
      <c r="EW2494" s="7"/>
      <c r="EX2494" s="7"/>
      <c r="EY2494" s="7"/>
      <c r="EZ2494" s="7"/>
      <c r="FA2494" s="7"/>
      <c r="FB2494" s="7"/>
      <c r="FC2494" s="7"/>
      <c r="FD2494" s="7"/>
      <c r="FE2494" s="7"/>
      <c r="FF2494" s="7"/>
      <c r="FG2494" s="7"/>
    </row>
    <row r="2495" spans="1:163" ht="17.25" customHeight="1" x14ac:dyDescent="0.2">
      <c r="A2495" s="7"/>
      <c r="B2495" s="7"/>
      <c r="C2495" s="7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F2495" s="7"/>
      <c r="BG2495" s="7"/>
      <c r="BH2495" s="7"/>
      <c r="BI2495" s="7"/>
      <c r="BJ2495" s="7"/>
      <c r="BK2495" s="7"/>
      <c r="BL2495" s="7"/>
      <c r="BM2495" s="7"/>
      <c r="BN2495" s="7"/>
      <c r="BO2495" s="7"/>
      <c r="BP2495" s="7"/>
      <c r="BQ2495" s="7"/>
      <c r="BR2495" s="7"/>
      <c r="BS2495" s="7"/>
      <c r="BT2495" s="7"/>
      <c r="BU2495" s="7"/>
      <c r="BV2495" s="7"/>
      <c r="BW2495" s="7"/>
      <c r="BX2495" s="7"/>
      <c r="BY2495" s="7"/>
      <c r="BZ2495" s="7"/>
      <c r="CA2495" s="7"/>
      <c r="CB2495" s="7"/>
      <c r="CC2495" s="7"/>
      <c r="CD2495" s="7"/>
      <c r="CE2495" s="7"/>
      <c r="CF2495" s="7"/>
      <c r="CG2495" s="7"/>
      <c r="CH2495" s="7"/>
      <c r="CI2495" s="7"/>
      <c r="CJ2495" s="7"/>
      <c r="CK2495" s="7"/>
      <c r="CL2495" s="7"/>
      <c r="CM2495" s="7"/>
      <c r="CN2495" s="7"/>
      <c r="CO2495" s="7"/>
      <c r="CP2495" s="7"/>
      <c r="CQ2495" s="7"/>
      <c r="CR2495" s="7"/>
      <c r="CS2495" s="7"/>
      <c r="CT2495" s="7"/>
      <c r="CU2495" s="7"/>
      <c r="CV2495" s="7"/>
      <c r="CW2495" s="7"/>
      <c r="CX2495" s="7"/>
      <c r="CY2495" s="7"/>
      <c r="CZ2495" s="7"/>
      <c r="DA2495" s="7"/>
      <c r="DB2495" s="7"/>
      <c r="DC2495" s="7"/>
      <c r="DD2495" s="7"/>
      <c r="DE2495" s="7"/>
      <c r="DF2495" s="7"/>
      <c r="DG2495" s="7"/>
      <c r="DH2495" s="7"/>
      <c r="DI2495" s="7"/>
      <c r="DJ2495" s="7"/>
      <c r="DK2495" s="7"/>
      <c r="DL2495" s="7"/>
      <c r="DM2495" s="7"/>
      <c r="DN2495" s="7"/>
      <c r="DO2495" s="7"/>
      <c r="DP2495" s="7"/>
      <c r="DQ2495" s="7"/>
      <c r="DR2495" s="7"/>
      <c r="DS2495" s="7"/>
      <c r="DT2495" s="7"/>
      <c r="DU2495" s="7"/>
      <c r="DV2495" s="7"/>
      <c r="DW2495" s="7"/>
      <c r="DX2495" s="7"/>
      <c r="DY2495" s="7"/>
      <c r="DZ2495" s="7"/>
      <c r="EA2495" s="7"/>
      <c r="EB2495" s="7"/>
      <c r="EC2495" s="7"/>
      <c r="ED2495" s="7"/>
      <c r="EE2495" s="7"/>
      <c r="EF2495" s="7"/>
      <c r="EG2495" s="7"/>
      <c r="EH2495" s="7"/>
      <c r="EI2495" s="7"/>
      <c r="EJ2495" s="7"/>
      <c r="EK2495" s="7"/>
      <c r="EL2495" s="7"/>
      <c r="EM2495" s="7"/>
      <c r="EN2495" s="7"/>
      <c r="EO2495" s="7"/>
      <c r="EP2495" s="7"/>
      <c r="EQ2495" s="7"/>
      <c r="ER2495" s="7"/>
      <c r="ES2495" s="7"/>
      <c r="ET2495" s="7"/>
      <c r="EU2495" s="7"/>
      <c r="EV2495" s="7"/>
      <c r="EW2495" s="7"/>
      <c r="EX2495" s="7"/>
      <c r="EY2495" s="7"/>
      <c r="EZ2495" s="7"/>
      <c r="FA2495" s="7"/>
      <c r="FB2495" s="7"/>
      <c r="FC2495" s="7"/>
      <c r="FD2495" s="7"/>
      <c r="FE2495" s="7"/>
      <c r="FF2495" s="7"/>
      <c r="FG2495" s="7"/>
    </row>
    <row r="2496" spans="1:163" ht="17.25" customHeight="1" x14ac:dyDescent="0.2">
      <c r="A2496" s="7"/>
      <c r="B2496" s="7"/>
      <c r="C2496" s="7"/>
      <c r="D2496" s="7"/>
      <c r="E2496" s="7"/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F2496" s="7"/>
      <c r="BG2496" s="7"/>
      <c r="BH2496" s="7"/>
      <c r="BI2496" s="7"/>
      <c r="BJ2496" s="7"/>
      <c r="BK2496" s="7"/>
      <c r="BL2496" s="7"/>
      <c r="BM2496" s="7"/>
      <c r="BN2496" s="7"/>
      <c r="BO2496" s="7"/>
      <c r="BP2496" s="7"/>
      <c r="BQ2496" s="7"/>
      <c r="BR2496" s="7"/>
      <c r="BS2496" s="7"/>
      <c r="BT2496" s="7"/>
      <c r="BU2496" s="7"/>
      <c r="BV2496" s="7"/>
      <c r="BW2496" s="7"/>
      <c r="BX2496" s="7"/>
      <c r="BY2496" s="7"/>
      <c r="BZ2496" s="7"/>
      <c r="CA2496" s="7"/>
      <c r="CB2496" s="7"/>
      <c r="CC2496" s="7"/>
      <c r="CD2496" s="7"/>
      <c r="CE2496" s="7"/>
      <c r="CF2496" s="7"/>
      <c r="CG2496" s="7"/>
      <c r="CH2496" s="7"/>
      <c r="CI2496" s="7"/>
      <c r="CJ2496" s="7"/>
      <c r="CK2496" s="7"/>
      <c r="CL2496" s="7"/>
      <c r="CM2496" s="7"/>
      <c r="CN2496" s="7"/>
      <c r="CO2496" s="7"/>
      <c r="CP2496" s="7"/>
      <c r="CQ2496" s="7"/>
      <c r="CR2496" s="7"/>
      <c r="CS2496" s="7"/>
      <c r="CT2496" s="7"/>
      <c r="CU2496" s="7"/>
      <c r="CV2496" s="7"/>
      <c r="CW2496" s="7"/>
      <c r="CX2496" s="7"/>
      <c r="CY2496" s="7"/>
      <c r="CZ2496" s="7"/>
      <c r="DA2496" s="7"/>
      <c r="DB2496" s="7"/>
      <c r="DC2496" s="7"/>
      <c r="DD2496" s="7"/>
      <c r="DE2496" s="7"/>
      <c r="DF2496" s="7"/>
      <c r="DG2496" s="7"/>
      <c r="DH2496" s="7"/>
      <c r="DI2496" s="7"/>
      <c r="DJ2496" s="7"/>
      <c r="DK2496" s="7"/>
      <c r="DL2496" s="7"/>
      <c r="DM2496" s="7"/>
      <c r="DN2496" s="7"/>
      <c r="DO2496" s="7"/>
      <c r="DP2496" s="7"/>
      <c r="DQ2496" s="7"/>
      <c r="DR2496" s="7"/>
      <c r="DS2496" s="7"/>
      <c r="DT2496" s="7"/>
      <c r="DU2496" s="7"/>
      <c r="DV2496" s="7"/>
      <c r="DW2496" s="7"/>
      <c r="DX2496" s="7"/>
      <c r="DY2496" s="7"/>
      <c r="DZ2496" s="7"/>
      <c r="EA2496" s="7"/>
      <c r="EB2496" s="7"/>
      <c r="EC2496" s="7"/>
      <c r="ED2496" s="7"/>
      <c r="EE2496" s="7"/>
      <c r="EF2496" s="7"/>
      <c r="EG2496" s="7"/>
      <c r="EH2496" s="7"/>
      <c r="EI2496" s="7"/>
      <c r="EJ2496" s="7"/>
      <c r="EK2496" s="7"/>
      <c r="EL2496" s="7"/>
      <c r="EM2496" s="7"/>
      <c r="EN2496" s="7"/>
      <c r="EO2496" s="7"/>
      <c r="EP2496" s="7"/>
      <c r="EQ2496" s="7"/>
      <c r="ER2496" s="7"/>
      <c r="ES2496" s="7"/>
      <c r="ET2496" s="7"/>
      <c r="EU2496" s="7"/>
      <c r="EV2496" s="7"/>
      <c r="EW2496" s="7"/>
      <c r="EX2496" s="7"/>
      <c r="EY2496" s="7"/>
      <c r="EZ2496" s="7"/>
      <c r="FA2496" s="7"/>
      <c r="FB2496" s="7"/>
      <c r="FC2496" s="7"/>
      <c r="FD2496" s="7"/>
      <c r="FE2496" s="7"/>
      <c r="FF2496" s="7"/>
      <c r="FG2496" s="7"/>
    </row>
    <row r="2497" spans="1:163" ht="17.25" customHeight="1" x14ac:dyDescent="0.2">
      <c r="A2497" s="7"/>
      <c r="B2497" s="7"/>
      <c r="C2497" s="7"/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7"/>
      <c r="BJ2497" s="7"/>
      <c r="BK2497" s="7"/>
      <c r="BL2497" s="7"/>
      <c r="BM2497" s="7"/>
      <c r="BN2497" s="7"/>
      <c r="BO2497" s="7"/>
      <c r="BP2497" s="7"/>
      <c r="BQ2497" s="7"/>
      <c r="BR2497" s="7"/>
      <c r="BS2497" s="7"/>
      <c r="BT2497" s="7"/>
      <c r="BU2497" s="7"/>
      <c r="BV2497" s="7"/>
      <c r="BW2497" s="7"/>
      <c r="BX2497" s="7"/>
      <c r="BY2497" s="7"/>
      <c r="BZ2497" s="7"/>
      <c r="CA2497" s="7"/>
      <c r="CB2497" s="7"/>
      <c r="CC2497" s="7"/>
      <c r="CD2497" s="7"/>
      <c r="CE2497" s="7"/>
      <c r="CF2497" s="7"/>
      <c r="CG2497" s="7"/>
      <c r="CH2497" s="7"/>
      <c r="CI2497" s="7"/>
      <c r="CJ2497" s="7"/>
      <c r="CK2497" s="7"/>
      <c r="CL2497" s="7"/>
      <c r="CM2497" s="7"/>
      <c r="CN2497" s="7"/>
      <c r="CO2497" s="7"/>
      <c r="CP2497" s="7"/>
      <c r="CQ2497" s="7"/>
      <c r="CR2497" s="7"/>
      <c r="CS2497" s="7"/>
      <c r="CT2497" s="7"/>
      <c r="CU2497" s="7"/>
      <c r="CV2497" s="7"/>
      <c r="CW2497" s="7"/>
      <c r="CX2497" s="7"/>
      <c r="CY2497" s="7"/>
      <c r="CZ2497" s="7"/>
      <c r="DA2497" s="7"/>
      <c r="DB2497" s="7"/>
      <c r="DC2497" s="7"/>
      <c r="DD2497" s="7"/>
      <c r="DE2497" s="7"/>
      <c r="DF2497" s="7"/>
      <c r="DG2497" s="7"/>
      <c r="DH2497" s="7"/>
      <c r="DI2497" s="7"/>
      <c r="DJ2497" s="7"/>
      <c r="DK2497" s="7"/>
      <c r="DL2497" s="7"/>
      <c r="DM2497" s="7"/>
      <c r="DN2497" s="7"/>
      <c r="DO2497" s="7"/>
      <c r="DP2497" s="7"/>
      <c r="DQ2497" s="7"/>
      <c r="DR2497" s="7"/>
      <c r="DS2497" s="7"/>
      <c r="DT2497" s="7"/>
      <c r="DU2497" s="7"/>
      <c r="DV2497" s="7"/>
      <c r="DW2497" s="7"/>
      <c r="DX2497" s="7"/>
      <c r="DY2497" s="7"/>
      <c r="DZ2497" s="7"/>
      <c r="EA2497" s="7"/>
      <c r="EB2497" s="7"/>
      <c r="EC2497" s="7"/>
      <c r="ED2497" s="7"/>
      <c r="EE2497" s="7"/>
      <c r="EF2497" s="7"/>
      <c r="EG2497" s="7"/>
      <c r="EH2497" s="7"/>
      <c r="EI2497" s="7"/>
      <c r="EJ2497" s="7"/>
      <c r="EK2497" s="7"/>
      <c r="EL2497" s="7"/>
      <c r="EM2497" s="7"/>
      <c r="EN2497" s="7"/>
      <c r="EO2497" s="7"/>
      <c r="EP2497" s="7"/>
      <c r="EQ2497" s="7"/>
      <c r="ER2497" s="7"/>
      <c r="ES2497" s="7"/>
      <c r="ET2497" s="7"/>
      <c r="EU2497" s="7"/>
      <c r="EV2497" s="7"/>
      <c r="EW2497" s="7"/>
      <c r="EX2497" s="7"/>
      <c r="EY2497" s="7"/>
      <c r="EZ2497" s="7"/>
      <c r="FA2497" s="7"/>
      <c r="FB2497" s="7"/>
      <c r="FC2497" s="7"/>
      <c r="FD2497" s="7"/>
      <c r="FE2497" s="7"/>
      <c r="FF2497" s="7"/>
      <c r="FG2497" s="7"/>
    </row>
    <row r="2498" spans="1:163" ht="17.25" customHeight="1" x14ac:dyDescent="0.2">
      <c r="A2498" s="7"/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F2498" s="7"/>
      <c r="BG2498" s="7"/>
      <c r="BH2498" s="7"/>
      <c r="BI2498" s="7"/>
      <c r="BJ2498" s="7"/>
      <c r="BK2498" s="7"/>
      <c r="BL2498" s="7"/>
      <c r="BM2498" s="7"/>
      <c r="BN2498" s="7"/>
      <c r="BO2498" s="7"/>
      <c r="BP2498" s="7"/>
      <c r="BQ2498" s="7"/>
      <c r="BR2498" s="7"/>
      <c r="BS2498" s="7"/>
      <c r="BT2498" s="7"/>
      <c r="BU2498" s="7"/>
      <c r="BV2498" s="7"/>
      <c r="BW2498" s="7"/>
      <c r="BX2498" s="7"/>
      <c r="BY2498" s="7"/>
      <c r="BZ2498" s="7"/>
      <c r="CA2498" s="7"/>
      <c r="CB2498" s="7"/>
      <c r="CC2498" s="7"/>
      <c r="CD2498" s="7"/>
      <c r="CE2498" s="7"/>
      <c r="CF2498" s="7"/>
      <c r="CG2498" s="7"/>
      <c r="CH2498" s="7"/>
      <c r="CI2498" s="7"/>
      <c r="CJ2498" s="7"/>
      <c r="CK2498" s="7"/>
      <c r="CL2498" s="7"/>
      <c r="CM2498" s="7"/>
      <c r="CN2498" s="7"/>
      <c r="CO2498" s="7"/>
      <c r="CP2498" s="7"/>
      <c r="CQ2498" s="7"/>
      <c r="CR2498" s="7"/>
      <c r="CS2498" s="7"/>
      <c r="CT2498" s="7"/>
      <c r="CU2498" s="7"/>
      <c r="CV2498" s="7"/>
      <c r="CW2498" s="7"/>
      <c r="CX2498" s="7"/>
      <c r="CY2498" s="7"/>
      <c r="CZ2498" s="7"/>
      <c r="DA2498" s="7"/>
      <c r="DB2498" s="7"/>
      <c r="DC2498" s="7"/>
      <c r="DD2498" s="7"/>
      <c r="DE2498" s="7"/>
      <c r="DF2498" s="7"/>
      <c r="DG2498" s="7"/>
      <c r="DH2498" s="7"/>
      <c r="DI2498" s="7"/>
      <c r="DJ2498" s="7"/>
      <c r="DK2498" s="7"/>
      <c r="DL2498" s="7"/>
      <c r="DM2498" s="7"/>
      <c r="DN2498" s="7"/>
      <c r="DO2498" s="7"/>
      <c r="DP2498" s="7"/>
      <c r="DQ2498" s="7"/>
      <c r="DR2498" s="7"/>
      <c r="DS2498" s="7"/>
      <c r="DT2498" s="7"/>
      <c r="DU2498" s="7"/>
      <c r="DV2498" s="7"/>
      <c r="DW2498" s="7"/>
      <c r="DX2498" s="7"/>
      <c r="DY2498" s="7"/>
      <c r="DZ2498" s="7"/>
      <c r="EA2498" s="7"/>
      <c r="EB2498" s="7"/>
      <c r="EC2498" s="7"/>
      <c r="ED2498" s="7"/>
      <c r="EE2498" s="7"/>
      <c r="EF2498" s="7"/>
      <c r="EG2498" s="7"/>
      <c r="EH2498" s="7"/>
      <c r="EI2498" s="7"/>
      <c r="EJ2498" s="7"/>
      <c r="EK2498" s="7"/>
      <c r="EL2498" s="7"/>
      <c r="EM2498" s="7"/>
      <c r="EN2498" s="7"/>
      <c r="EO2498" s="7"/>
      <c r="EP2498" s="7"/>
      <c r="EQ2498" s="7"/>
      <c r="ER2498" s="7"/>
      <c r="ES2498" s="7"/>
      <c r="ET2498" s="7"/>
      <c r="EU2498" s="7"/>
      <c r="EV2498" s="7"/>
      <c r="EW2498" s="7"/>
      <c r="EX2498" s="7"/>
      <c r="EY2498" s="7"/>
      <c r="EZ2498" s="7"/>
      <c r="FA2498" s="7"/>
      <c r="FB2498" s="7"/>
      <c r="FC2498" s="7"/>
      <c r="FD2498" s="7"/>
      <c r="FE2498" s="7"/>
      <c r="FF2498" s="7"/>
      <c r="FG2498" s="7"/>
    </row>
    <row r="2499" spans="1:163" ht="17.25" customHeight="1" x14ac:dyDescent="0.2">
      <c r="A2499" s="7"/>
      <c r="B2499" s="7"/>
      <c r="C2499" s="7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F2499" s="7"/>
      <c r="BG2499" s="7"/>
      <c r="BH2499" s="7"/>
      <c r="BI2499" s="7"/>
      <c r="BJ2499" s="7"/>
      <c r="BK2499" s="7"/>
      <c r="BL2499" s="7"/>
      <c r="BM2499" s="7"/>
      <c r="BN2499" s="7"/>
      <c r="BO2499" s="7"/>
      <c r="BP2499" s="7"/>
      <c r="BQ2499" s="7"/>
      <c r="BR2499" s="7"/>
      <c r="BS2499" s="7"/>
      <c r="BT2499" s="7"/>
      <c r="BU2499" s="7"/>
      <c r="BV2499" s="7"/>
      <c r="BW2499" s="7"/>
      <c r="BX2499" s="7"/>
      <c r="BY2499" s="7"/>
      <c r="BZ2499" s="7"/>
      <c r="CA2499" s="7"/>
      <c r="CB2499" s="7"/>
      <c r="CC2499" s="7"/>
      <c r="CD2499" s="7"/>
      <c r="CE2499" s="7"/>
      <c r="CF2499" s="7"/>
      <c r="CG2499" s="7"/>
      <c r="CH2499" s="7"/>
      <c r="CI2499" s="7"/>
      <c r="CJ2499" s="7"/>
      <c r="CK2499" s="7"/>
      <c r="CL2499" s="7"/>
      <c r="CM2499" s="7"/>
      <c r="CN2499" s="7"/>
      <c r="CO2499" s="7"/>
      <c r="CP2499" s="7"/>
      <c r="CQ2499" s="7"/>
      <c r="CR2499" s="7"/>
      <c r="CS2499" s="7"/>
      <c r="CT2499" s="7"/>
      <c r="CU2499" s="7"/>
      <c r="CV2499" s="7"/>
      <c r="CW2499" s="7"/>
      <c r="CX2499" s="7"/>
      <c r="CY2499" s="7"/>
      <c r="CZ2499" s="7"/>
      <c r="DA2499" s="7"/>
      <c r="DB2499" s="7"/>
      <c r="DC2499" s="7"/>
      <c r="DD2499" s="7"/>
      <c r="DE2499" s="7"/>
      <c r="DF2499" s="7"/>
      <c r="DG2499" s="7"/>
      <c r="DH2499" s="7"/>
      <c r="DI2499" s="7"/>
      <c r="DJ2499" s="7"/>
      <c r="DK2499" s="7"/>
      <c r="DL2499" s="7"/>
      <c r="DM2499" s="7"/>
      <c r="DN2499" s="7"/>
      <c r="DO2499" s="7"/>
      <c r="DP2499" s="7"/>
      <c r="DQ2499" s="7"/>
      <c r="DR2499" s="7"/>
      <c r="DS2499" s="7"/>
      <c r="DT2499" s="7"/>
      <c r="DU2499" s="7"/>
      <c r="DV2499" s="7"/>
      <c r="DW2499" s="7"/>
      <c r="DX2499" s="7"/>
      <c r="DY2499" s="7"/>
      <c r="DZ2499" s="7"/>
      <c r="EA2499" s="7"/>
      <c r="EB2499" s="7"/>
      <c r="EC2499" s="7"/>
      <c r="ED2499" s="7"/>
      <c r="EE2499" s="7"/>
      <c r="EF2499" s="7"/>
      <c r="EG2499" s="7"/>
      <c r="EH2499" s="7"/>
      <c r="EI2499" s="7"/>
      <c r="EJ2499" s="7"/>
      <c r="EK2499" s="7"/>
      <c r="EL2499" s="7"/>
      <c r="EM2499" s="7"/>
      <c r="EN2499" s="7"/>
      <c r="EO2499" s="7"/>
      <c r="EP2499" s="7"/>
      <c r="EQ2499" s="7"/>
      <c r="ER2499" s="7"/>
      <c r="ES2499" s="7"/>
      <c r="ET2499" s="7"/>
      <c r="EU2499" s="7"/>
      <c r="EV2499" s="7"/>
      <c r="EW2499" s="7"/>
      <c r="EX2499" s="7"/>
      <c r="EY2499" s="7"/>
      <c r="EZ2499" s="7"/>
      <c r="FA2499" s="7"/>
      <c r="FB2499" s="7"/>
      <c r="FC2499" s="7"/>
      <c r="FD2499" s="7"/>
      <c r="FE2499" s="7"/>
      <c r="FF2499" s="7"/>
      <c r="FG2499" s="7"/>
    </row>
    <row r="2500" spans="1:163" ht="17.25" customHeight="1" x14ac:dyDescent="0.2">
      <c r="A2500" s="7"/>
      <c r="B2500" s="7"/>
      <c r="C2500" s="7"/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F2500" s="7"/>
      <c r="BG2500" s="7"/>
      <c r="BH2500" s="7"/>
      <c r="BI2500" s="7"/>
      <c r="BJ2500" s="7"/>
      <c r="BK2500" s="7"/>
      <c r="BL2500" s="7"/>
      <c r="BM2500" s="7"/>
      <c r="BN2500" s="7"/>
      <c r="BO2500" s="7"/>
      <c r="BP2500" s="7"/>
      <c r="BQ2500" s="7"/>
      <c r="BR2500" s="7"/>
      <c r="BS2500" s="7"/>
      <c r="BT2500" s="7"/>
      <c r="BU2500" s="7"/>
      <c r="BV2500" s="7"/>
      <c r="BW2500" s="7"/>
      <c r="BX2500" s="7"/>
      <c r="BY2500" s="7"/>
      <c r="BZ2500" s="7"/>
      <c r="CA2500" s="7"/>
      <c r="CB2500" s="7"/>
      <c r="CC2500" s="7"/>
      <c r="CD2500" s="7"/>
      <c r="CE2500" s="7"/>
      <c r="CF2500" s="7"/>
      <c r="CG2500" s="7"/>
      <c r="CH2500" s="7"/>
      <c r="CI2500" s="7"/>
      <c r="CJ2500" s="7"/>
      <c r="CK2500" s="7"/>
      <c r="CL2500" s="7"/>
      <c r="CM2500" s="7"/>
      <c r="CN2500" s="7"/>
      <c r="CO2500" s="7"/>
      <c r="CP2500" s="7"/>
      <c r="CQ2500" s="7"/>
      <c r="CR2500" s="7"/>
      <c r="CS2500" s="7"/>
      <c r="CT2500" s="7"/>
      <c r="CU2500" s="7"/>
      <c r="CV2500" s="7"/>
      <c r="CW2500" s="7"/>
      <c r="CX2500" s="7"/>
      <c r="CY2500" s="7"/>
      <c r="CZ2500" s="7"/>
      <c r="DA2500" s="7"/>
      <c r="DB2500" s="7"/>
      <c r="DC2500" s="7"/>
      <c r="DD2500" s="7"/>
      <c r="DE2500" s="7"/>
      <c r="DF2500" s="7"/>
      <c r="DG2500" s="7"/>
      <c r="DH2500" s="7"/>
      <c r="DI2500" s="7"/>
      <c r="DJ2500" s="7"/>
      <c r="DK2500" s="7"/>
      <c r="DL2500" s="7"/>
      <c r="DM2500" s="7"/>
      <c r="DN2500" s="7"/>
      <c r="DO2500" s="7"/>
      <c r="DP2500" s="7"/>
      <c r="DQ2500" s="7"/>
      <c r="DR2500" s="7"/>
      <c r="DS2500" s="7"/>
      <c r="DT2500" s="7"/>
      <c r="DU2500" s="7"/>
      <c r="DV2500" s="7"/>
      <c r="DW2500" s="7"/>
      <c r="DX2500" s="7"/>
      <c r="DY2500" s="7"/>
      <c r="DZ2500" s="7"/>
      <c r="EA2500" s="7"/>
      <c r="EB2500" s="7"/>
      <c r="EC2500" s="7"/>
      <c r="ED2500" s="7"/>
      <c r="EE2500" s="7"/>
      <c r="EF2500" s="7"/>
      <c r="EG2500" s="7"/>
      <c r="EH2500" s="7"/>
      <c r="EI2500" s="7"/>
      <c r="EJ2500" s="7"/>
      <c r="EK2500" s="7"/>
      <c r="EL2500" s="7"/>
      <c r="EM2500" s="7"/>
      <c r="EN2500" s="7"/>
      <c r="EO2500" s="7"/>
      <c r="EP2500" s="7"/>
      <c r="EQ2500" s="7"/>
      <c r="ER2500" s="7"/>
      <c r="ES2500" s="7"/>
      <c r="ET2500" s="7"/>
      <c r="EU2500" s="7"/>
      <c r="EV2500" s="7"/>
      <c r="EW2500" s="7"/>
      <c r="EX2500" s="7"/>
      <c r="EY2500" s="7"/>
      <c r="EZ2500" s="7"/>
      <c r="FA2500" s="7"/>
      <c r="FB2500" s="7"/>
      <c r="FC2500" s="7"/>
      <c r="FD2500" s="7"/>
      <c r="FE2500" s="7"/>
      <c r="FF2500" s="7"/>
      <c r="FG2500" s="7"/>
    </row>
    <row r="2501" spans="1:163" ht="17.25" customHeight="1" x14ac:dyDescent="0.2">
      <c r="A2501" s="7"/>
      <c r="B2501" s="7"/>
      <c r="C2501" s="7"/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F2501" s="7"/>
      <c r="BG2501" s="7"/>
      <c r="BH2501" s="7"/>
      <c r="BI2501" s="7"/>
      <c r="BJ2501" s="7"/>
      <c r="BK2501" s="7"/>
      <c r="BL2501" s="7"/>
      <c r="BM2501" s="7"/>
      <c r="BN2501" s="7"/>
      <c r="BO2501" s="7"/>
      <c r="BP2501" s="7"/>
      <c r="BQ2501" s="7"/>
      <c r="BR2501" s="7"/>
      <c r="BS2501" s="7"/>
      <c r="BT2501" s="7"/>
      <c r="BU2501" s="7"/>
      <c r="BV2501" s="7"/>
      <c r="BW2501" s="7"/>
      <c r="BX2501" s="7"/>
      <c r="BY2501" s="7"/>
      <c r="BZ2501" s="7"/>
      <c r="CA2501" s="7"/>
      <c r="CB2501" s="7"/>
      <c r="CC2501" s="7"/>
      <c r="CD2501" s="7"/>
      <c r="CE2501" s="7"/>
      <c r="CF2501" s="7"/>
      <c r="CG2501" s="7"/>
      <c r="CH2501" s="7"/>
      <c r="CI2501" s="7"/>
      <c r="CJ2501" s="7"/>
      <c r="CK2501" s="7"/>
      <c r="CL2501" s="7"/>
      <c r="CM2501" s="7"/>
      <c r="CN2501" s="7"/>
      <c r="CO2501" s="7"/>
      <c r="CP2501" s="7"/>
      <c r="CQ2501" s="7"/>
      <c r="CR2501" s="7"/>
      <c r="CS2501" s="7"/>
      <c r="CT2501" s="7"/>
      <c r="CU2501" s="7"/>
      <c r="CV2501" s="7"/>
      <c r="CW2501" s="7"/>
      <c r="CX2501" s="7"/>
      <c r="CY2501" s="7"/>
      <c r="CZ2501" s="7"/>
      <c r="DA2501" s="7"/>
      <c r="DB2501" s="7"/>
      <c r="DC2501" s="7"/>
      <c r="DD2501" s="7"/>
      <c r="DE2501" s="7"/>
      <c r="DF2501" s="7"/>
      <c r="DG2501" s="7"/>
      <c r="DH2501" s="7"/>
      <c r="DI2501" s="7"/>
      <c r="DJ2501" s="7"/>
      <c r="DK2501" s="7"/>
      <c r="DL2501" s="7"/>
      <c r="DM2501" s="7"/>
      <c r="DN2501" s="7"/>
      <c r="DO2501" s="7"/>
      <c r="DP2501" s="7"/>
      <c r="DQ2501" s="7"/>
      <c r="DR2501" s="7"/>
      <c r="DS2501" s="7"/>
      <c r="DT2501" s="7"/>
      <c r="DU2501" s="7"/>
      <c r="DV2501" s="7"/>
      <c r="DW2501" s="7"/>
      <c r="DX2501" s="7"/>
      <c r="DY2501" s="7"/>
      <c r="DZ2501" s="7"/>
      <c r="EA2501" s="7"/>
      <c r="EB2501" s="7"/>
      <c r="EC2501" s="7"/>
      <c r="ED2501" s="7"/>
      <c r="EE2501" s="7"/>
      <c r="EF2501" s="7"/>
      <c r="EG2501" s="7"/>
      <c r="EH2501" s="7"/>
      <c r="EI2501" s="7"/>
      <c r="EJ2501" s="7"/>
      <c r="EK2501" s="7"/>
      <c r="EL2501" s="7"/>
      <c r="EM2501" s="7"/>
      <c r="EN2501" s="7"/>
      <c r="EO2501" s="7"/>
      <c r="EP2501" s="7"/>
      <c r="EQ2501" s="7"/>
      <c r="ER2501" s="7"/>
      <c r="ES2501" s="7"/>
      <c r="ET2501" s="7"/>
      <c r="EU2501" s="7"/>
      <c r="EV2501" s="7"/>
      <c r="EW2501" s="7"/>
      <c r="EX2501" s="7"/>
      <c r="EY2501" s="7"/>
      <c r="EZ2501" s="7"/>
      <c r="FA2501" s="7"/>
      <c r="FB2501" s="7"/>
      <c r="FC2501" s="7"/>
      <c r="FD2501" s="7"/>
      <c r="FE2501" s="7"/>
      <c r="FF2501" s="7"/>
      <c r="FG2501" s="7"/>
    </row>
    <row r="2502" spans="1:163" ht="17.25" customHeight="1" x14ac:dyDescent="0.2">
      <c r="A2502" s="7"/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F2502" s="7"/>
      <c r="BG2502" s="7"/>
      <c r="BH2502" s="7"/>
      <c r="BI2502" s="7"/>
      <c r="BJ2502" s="7"/>
      <c r="BK2502" s="7"/>
      <c r="BL2502" s="7"/>
      <c r="BM2502" s="7"/>
      <c r="BN2502" s="7"/>
      <c r="BO2502" s="7"/>
      <c r="BP2502" s="7"/>
      <c r="BQ2502" s="7"/>
      <c r="BR2502" s="7"/>
      <c r="BS2502" s="7"/>
      <c r="BT2502" s="7"/>
      <c r="BU2502" s="7"/>
      <c r="BV2502" s="7"/>
      <c r="BW2502" s="7"/>
      <c r="BX2502" s="7"/>
      <c r="BY2502" s="7"/>
      <c r="BZ2502" s="7"/>
      <c r="CA2502" s="7"/>
      <c r="CB2502" s="7"/>
      <c r="CC2502" s="7"/>
      <c r="CD2502" s="7"/>
      <c r="CE2502" s="7"/>
      <c r="CF2502" s="7"/>
      <c r="CG2502" s="7"/>
      <c r="CH2502" s="7"/>
      <c r="CI2502" s="7"/>
      <c r="CJ2502" s="7"/>
      <c r="CK2502" s="7"/>
      <c r="CL2502" s="7"/>
      <c r="CM2502" s="7"/>
      <c r="CN2502" s="7"/>
      <c r="CO2502" s="7"/>
      <c r="CP2502" s="7"/>
      <c r="CQ2502" s="7"/>
      <c r="CR2502" s="7"/>
      <c r="CS2502" s="7"/>
      <c r="CT2502" s="7"/>
      <c r="CU2502" s="7"/>
      <c r="CV2502" s="7"/>
      <c r="CW2502" s="7"/>
      <c r="CX2502" s="7"/>
      <c r="CY2502" s="7"/>
      <c r="CZ2502" s="7"/>
      <c r="DA2502" s="7"/>
      <c r="DB2502" s="7"/>
      <c r="DC2502" s="7"/>
      <c r="DD2502" s="7"/>
      <c r="DE2502" s="7"/>
      <c r="DF2502" s="7"/>
      <c r="DG2502" s="7"/>
      <c r="DH2502" s="7"/>
      <c r="DI2502" s="7"/>
      <c r="DJ2502" s="7"/>
      <c r="DK2502" s="7"/>
      <c r="DL2502" s="7"/>
      <c r="DM2502" s="7"/>
      <c r="DN2502" s="7"/>
      <c r="DO2502" s="7"/>
      <c r="DP2502" s="7"/>
      <c r="DQ2502" s="7"/>
      <c r="DR2502" s="7"/>
      <c r="DS2502" s="7"/>
      <c r="DT2502" s="7"/>
      <c r="DU2502" s="7"/>
      <c r="DV2502" s="7"/>
      <c r="DW2502" s="7"/>
      <c r="DX2502" s="7"/>
      <c r="DY2502" s="7"/>
      <c r="DZ2502" s="7"/>
      <c r="EA2502" s="7"/>
      <c r="EB2502" s="7"/>
      <c r="EC2502" s="7"/>
      <c r="ED2502" s="7"/>
      <c r="EE2502" s="7"/>
      <c r="EF2502" s="7"/>
      <c r="EG2502" s="7"/>
      <c r="EH2502" s="7"/>
      <c r="EI2502" s="7"/>
      <c r="EJ2502" s="7"/>
      <c r="EK2502" s="7"/>
      <c r="EL2502" s="7"/>
      <c r="EM2502" s="7"/>
      <c r="EN2502" s="7"/>
      <c r="EO2502" s="7"/>
      <c r="EP2502" s="7"/>
      <c r="EQ2502" s="7"/>
      <c r="ER2502" s="7"/>
      <c r="ES2502" s="7"/>
      <c r="ET2502" s="7"/>
      <c r="EU2502" s="7"/>
      <c r="EV2502" s="7"/>
      <c r="EW2502" s="7"/>
      <c r="EX2502" s="7"/>
      <c r="EY2502" s="7"/>
      <c r="EZ2502" s="7"/>
      <c r="FA2502" s="7"/>
      <c r="FB2502" s="7"/>
      <c r="FC2502" s="7"/>
      <c r="FD2502" s="7"/>
      <c r="FE2502" s="7"/>
      <c r="FF2502" s="7"/>
      <c r="FG2502" s="7"/>
    </row>
    <row r="2503" spans="1:163" ht="17.25" customHeight="1" x14ac:dyDescent="0.2">
      <c r="A2503" s="7"/>
      <c r="B2503" s="7"/>
      <c r="C2503" s="7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7"/>
      <c r="BJ2503" s="7"/>
      <c r="BK2503" s="7"/>
      <c r="BL2503" s="7"/>
      <c r="BM2503" s="7"/>
      <c r="BN2503" s="7"/>
      <c r="BO2503" s="7"/>
      <c r="BP2503" s="7"/>
      <c r="BQ2503" s="7"/>
      <c r="BR2503" s="7"/>
      <c r="BS2503" s="7"/>
      <c r="BT2503" s="7"/>
      <c r="BU2503" s="7"/>
      <c r="BV2503" s="7"/>
      <c r="BW2503" s="7"/>
      <c r="BX2503" s="7"/>
      <c r="BY2503" s="7"/>
      <c r="BZ2503" s="7"/>
      <c r="CA2503" s="7"/>
      <c r="CB2503" s="7"/>
      <c r="CC2503" s="7"/>
      <c r="CD2503" s="7"/>
      <c r="CE2503" s="7"/>
      <c r="CF2503" s="7"/>
      <c r="CG2503" s="7"/>
      <c r="CH2503" s="7"/>
      <c r="CI2503" s="7"/>
      <c r="CJ2503" s="7"/>
      <c r="CK2503" s="7"/>
      <c r="CL2503" s="7"/>
      <c r="CM2503" s="7"/>
      <c r="CN2503" s="7"/>
      <c r="CO2503" s="7"/>
      <c r="CP2503" s="7"/>
      <c r="CQ2503" s="7"/>
      <c r="CR2503" s="7"/>
      <c r="CS2503" s="7"/>
      <c r="CT2503" s="7"/>
      <c r="CU2503" s="7"/>
      <c r="CV2503" s="7"/>
      <c r="CW2503" s="7"/>
      <c r="CX2503" s="7"/>
      <c r="CY2503" s="7"/>
      <c r="CZ2503" s="7"/>
      <c r="DA2503" s="7"/>
      <c r="DB2503" s="7"/>
      <c r="DC2503" s="7"/>
      <c r="DD2503" s="7"/>
      <c r="DE2503" s="7"/>
      <c r="DF2503" s="7"/>
      <c r="DG2503" s="7"/>
      <c r="DH2503" s="7"/>
      <c r="DI2503" s="7"/>
      <c r="DJ2503" s="7"/>
      <c r="DK2503" s="7"/>
      <c r="DL2503" s="7"/>
      <c r="DM2503" s="7"/>
      <c r="DN2503" s="7"/>
      <c r="DO2503" s="7"/>
      <c r="DP2503" s="7"/>
      <c r="DQ2503" s="7"/>
      <c r="DR2503" s="7"/>
      <c r="DS2503" s="7"/>
      <c r="DT2503" s="7"/>
      <c r="DU2503" s="7"/>
      <c r="DV2503" s="7"/>
      <c r="DW2503" s="7"/>
      <c r="DX2503" s="7"/>
      <c r="DY2503" s="7"/>
      <c r="DZ2503" s="7"/>
      <c r="EA2503" s="7"/>
      <c r="EB2503" s="7"/>
      <c r="EC2503" s="7"/>
      <c r="ED2503" s="7"/>
      <c r="EE2503" s="7"/>
      <c r="EF2503" s="7"/>
      <c r="EG2503" s="7"/>
      <c r="EH2503" s="7"/>
      <c r="EI2503" s="7"/>
      <c r="EJ2503" s="7"/>
      <c r="EK2503" s="7"/>
      <c r="EL2503" s="7"/>
      <c r="EM2503" s="7"/>
      <c r="EN2503" s="7"/>
      <c r="EO2503" s="7"/>
      <c r="EP2503" s="7"/>
      <c r="EQ2503" s="7"/>
      <c r="ER2503" s="7"/>
      <c r="ES2503" s="7"/>
      <c r="ET2503" s="7"/>
      <c r="EU2503" s="7"/>
      <c r="EV2503" s="7"/>
      <c r="EW2503" s="7"/>
      <c r="EX2503" s="7"/>
      <c r="EY2503" s="7"/>
      <c r="EZ2503" s="7"/>
      <c r="FA2503" s="7"/>
      <c r="FB2503" s="7"/>
      <c r="FC2503" s="7"/>
      <c r="FD2503" s="7"/>
      <c r="FE2503" s="7"/>
      <c r="FF2503" s="7"/>
      <c r="FG2503" s="7"/>
    </row>
    <row r="2504" spans="1:163" ht="17.25" customHeight="1" x14ac:dyDescent="0.2">
      <c r="A2504" s="7"/>
      <c r="B2504" s="7"/>
      <c r="C2504" s="7"/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  <c r="BJ2504" s="7"/>
      <c r="BK2504" s="7"/>
      <c r="BL2504" s="7"/>
      <c r="BM2504" s="7"/>
      <c r="BN2504" s="7"/>
      <c r="BO2504" s="7"/>
      <c r="BP2504" s="7"/>
      <c r="BQ2504" s="7"/>
      <c r="BR2504" s="7"/>
      <c r="BS2504" s="7"/>
      <c r="BT2504" s="7"/>
      <c r="BU2504" s="7"/>
      <c r="BV2504" s="7"/>
      <c r="BW2504" s="7"/>
      <c r="BX2504" s="7"/>
      <c r="BY2504" s="7"/>
      <c r="BZ2504" s="7"/>
      <c r="CA2504" s="7"/>
      <c r="CB2504" s="7"/>
      <c r="CC2504" s="7"/>
      <c r="CD2504" s="7"/>
      <c r="CE2504" s="7"/>
      <c r="CF2504" s="7"/>
      <c r="CG2504" s="7"/>
      <c r="CH2504" s="7"/>
      <c r="CI2504" s="7"/>
      <c r="CJ2504" s="7"/>
      <c r="CK2504" s="7"/>
      <c r="CL2504" s="7"/>
      <c r="CM2504" s="7"/>
      <c r="CN2504" s="7"/>
      <c r="CO2504" s="7"/>
      <c r="CP2504" s="7"/>
      <c r="CQ2504" s="7"/>
      <c r="CR2504" s="7"/>
      <c r="CS2504" s="7"/>
      <c r="CT2504" s="7"/>
      <c r="CU2504" s="7"/>
      <c r="CV2504" s="7"/>
      <c r="CW2504" s="7"/>
      <c r="CX2504" s="7"/>
      <c r="CY2504" s="7"/>
      <c r="CZ2504" s="7"/>
      <c r="DA2504" s="7"/>
      <c r="DB2504" s="7"/>
      <c r="DC2504" s="7"/>
      <c r="DD2504" s="7"/>
      <c r="DE2504" s="7"/>
      <c r="DF2504" s="7"/>
      <c r="DG2504" s="7"/>
      <c r="DH2504" s="7"/>
      <c r="DI2504" s="7"/>
      <c r="DJ2504" s="7"/>
      <c r="DK2504" s="7"/>
      <c r="DL2504" s="7"/>
      <c r="DM2504" s="7"/>
      <c r="DN2504" s="7"/>
      <c r="DO2504" s="7"/>
      <c r="DP2504" s="7"/>
      <c r="DQ2504" s="7"/>
      <c r="DR2504" s="7"/>
      <c r="DS2504" s="7"/>
      <c r="DT2504" s="7"/>
      <c r="DU2504" s="7"/>
      <c r="DV2504" s="7"/>
      <c r="DW2504" s="7"/>
      <c r="DX2504" s="7"/>
      <c r="DY2504" s="7"/>
      <c r="DZ2504" s="7"/>
      <c r="EA2504" s="7"/>
      <c r="EB2504" s="7"/>
      <c r="EC2504" s="7"/>
      <c r="ED2504" s="7"/>
      <c r="EE2504" s="7"/>
      <c r="EF2504" s="7"/>
      <c r="EG2504" s="7"/>
      <c r="EH2504" s="7"/>
      <c r="EI2504" s="7"/>
      <c r="EJ2504" s="7"/>
      <c r="EK2504" s="7"/>
      <c r="EL2504" s="7"/>
      <c r="EM2504" s="7"/>
      <c r="EN2504" s="7"/>
      <c r="EO2504" s="7"/>
      <c r="EP2504" s="7"/>
      <c r="EQ2504" s="7"/>
      <c r="ER2504" s="7"/>
      <c r="ES2504" s="7"/>
      <c r="ET2504" s="7"/>
      <c r="EU2504" s="7"/>
      <c r="EV2504" s="7"/>
      <c r="EW2504" s="7"/>
      <c r="EX2504" s="7"/>
      <c r="EY2504" s="7"/>
      <c r="EZ2504" s="7"/>
      <c r="FA2504" s="7"/>
      <c r="FB2504" s="7"/>
      <c r="FC2504" s="7"/>
      <c r="FD2504" s="7"/>
      <c r="FE2504" s="7"/>
      <c r="FF2504" s="7"/>
      <c r="FG2504" s="7"/>
    </row>
    <row r="2505" spans="1:163" ht="17.25" customHeight="1" x14ac:dyDescent="0.2">
      <c r="A2505" s="7"/>
      <c r="B2505" s="7"/>
      <c r="C2505" s="7"/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F2505" s="7"/>
      <c r="BG2505" s="7"/>
      <c r="BH2505" s="7"/>
      <c r="BI2505" s="7"/>
      <c r="BJ2505" s="7"/>
      <c r="BK2505" s="7"/>
      <c r="BL2505" s="7"/>
      <c r="BM2505" s="7"/>
      <c r="BN2505" s="7"/>
      <c r="BO2505" s="7"/>
      <c r="BP2505" s="7"/>
      <c r="BQ2505" s="7"/>
      <c r="BR2505" s="7"/>
      <c r="BS2505" s="7"/>
      <c r="BT2505" s="7"/>
      <c r="BU2505" s="7"/>
      <c r="BV2505" s="7"/>
      <c r="BW2505" s="7"/>
      <c r="BX2505" s="7"/>
      <c r="BY2505" s="7"/>
      <c r="BZ2505" s="7"/>
      <c r="CA2505" s="7"/>
      <c r="CB2505" s="7"/>
      <c r="CC2505" s="7"/>
      <c r="CD2505" s="7"/>
      <c r="CE2505" s="7"/>
      <c r="CF2505" s="7"/>
      <c r="CG2505" s="7"/>
      <c r="CH2505" s="7"/>
      <c r="CI2505" s="7"/>
      <c r="CJ2505" s="7"/>
      <c r="CK2505" s="7"/>
      <c r="CL2505" s="7"/>
      <c r="CM2505" s="7"/>
      <c r="CN2505" s="7"/>
      <c r="CO2505" s="7"/>
      <c r="CP2505" s="7"/>
      <c r="CQ2505" s="7"/>
      <c r="CR2505" s="7"/>
      <c r="CS2505" s="7"/>
      <c r="CT2505" s="7"/>
      <c r="CU2505" s="7"/>
      <c r="CV2505" s="7"/>
      <c r="CW2505" s="7"/>
      <c r="CX2505" s="7"/>
      <c r="CY2505" s="7"/>
      <c r="CZ2505" s="7"/>
      <c r="DA2505" s="7"/>
      <c r="DB2505" s="7"/>
      <c r="DC2505" s="7"/>
      <c r="DD2505" s="7"/>
      <c r="DE2505" s="7"/>
      <c r="DF2505" s="7"/>
      <c r="DG2505" s="7"/>
      <c r="DH2505" s="7"/>
      <c r="DI2505" s="7"/>
      <c r="DJ2505" s="7"/>
      <c r="DK2505" s="7"/>
      <c r="DL2505" s="7"/>
      <c r="DM2505" s="7"/>
      <c r="DN2505" s="7"/>
      <c r="DO2505" s="7"/>
      <c r="DP2505" s="7"/>
      <c r="DQ2505" s="7"/>
      <c r="DR2505" s="7"/>
      <c r="DS2505" s="7"/>
      <c r="DT2505" s="7"/>
      <c r="DU2505" s="7"/>
      <c r="DV2505" s="7"/>
      <c r="DW2505" s="7"/>
      <c r="DX2505" s="7"/>
      <c r="DY2505" s="7"/>
      <c r="DZ2505" s="7"/>
      <c r="EA2505" s="7"/>
      <c r="EB2505" s="7"/>
      <c r="EC2505" s="7"/>
      <c r="ED2505" s="7"/>
      <c r="EE2505" s="7"/>
      <c r="EF2505" s="7"/>
      <c r="EG2505" s="7"/>
      <c r="EH2505" s="7"/>
      <c r="EI2505" s="7"/>
      <c r="EJ2505" s="7"/>
      <c r="EK2505" s="7"/>
      <c r="EL2505" s="7"/>
      <c r="EM2505" s="7"/>
      <c r="EN2505" s="7"/>
      <c r="EO2505" s="7"/>
      <c r="EP2505" s="7"/>
      <c r="EQ2505" s="7"/>
      <c r="ER2505" s="7"/>
      <c r="ES2505" s="7"/>
      <c r="ET2505" s="7"/>
      <c r="EU2505" s="7"/>
      <c r="EV2505" s="7"/>
      <c r="EW2505" s="7"/>
      <c r="EX2505" s="7"/>
      <c r="EY2505" s="7"/>
      <c r="EZ2505" s="7"/>
      <c r="FA2505" s="7"/>
      <c r="FB2505" s="7"/>
      <c r="FC2505" s="7"/>
      <c r="FD2505" s="7"/>
      <c r="FE2505" s="7"/>
      <c r="FF2505" s="7"/>
      <c r="FG2505" s="7"/>
    </row>
    <row r="2506" spans="1:163" ht="17.25" customHeight="1" x14ac:dyDescent="0.2">
      <c r="A2506" s="7"/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F2506" s="7"/>
      <c r="BG2506" s="7"/>
      <c r="BH2506" s="7"/>
      <c r="BI2506" s="7"/>
      <c r="BJ2506" s="7"/>
      <c r="BK2506" s="7"/>
      <c r="BL2506" s="7"/>
      <c r="BM2506" s="7"/>
      <c r="BN2506" s="7"/>
      <c r="BO2506" s="7"/>
      <c r="BP2506" s="7"/>
      <c r="BQ2506" s="7"/>
      <c r="BR2506" s="7"/>
      <c r="BS2506" s="7"/>
      <c r="BT2506" s="7"/>
      <c r="BU2506" s="7"/>
      <c r="BV2506" s="7"/>
      <c r="BW2506" s="7"/>
      <c r="BX2506" s="7"/>
      <c r="BY2506" s="7"/>
      <c r="BZ2506" s="7"/>
      <c r="CA2506" s="7"/>
      <c r="CB2506" s="7"/>
      <c r="CC2506" s="7"/>
      <c r="CD2506" s="7"/>
      <c r="CE2506" s="7"/>
      <c r="CF2506" s="7"/>
      <c r="CG2506" s="7"/>
      <c r="CH2506" s="7"/>
      <c r="CI2506" s="7"/>
      <c r="CJ2506" s="7"/>
      <c r="CK2506" s="7"/>
      <c r="CL2506" s="7"/>
      <c r="CM2506" s="7"/>
      <c r="CN2506" s="7"/>
      <c r="CO2506" s="7"/>
      <c r="CP2506" s="7"/>
      <c r="CQ2506" s="7"/>
      <c r="CR2506" s="7"/>
      <c r="CS2506" s="7"/>
      <c r="CT2506" s="7"/>
      <c r="CU2506" s="7"/>
      <c r="CV2506" s="7"/>
      <c r="CW2506" s="7"/>
      <c r="CX2506" s="7"/>
      <c r="CY2506" s="7"/>
      <c r="CZ2506" s="7"/>
      <c r="DA2506" s="7"/>
      <c r="DB2506" s="7"/>
      <c r="DC2506" s="7"/>
      <c r="DD2506" s="7"/>
      <c r="DE2506" s="7"/>
      <c r="DF2506" s="7"/>
      <c r="DG2506" s="7"/>
      <c r="DH2506" s="7"/>
      <c r="DI2506" s="7"/>
      <c r="DJ2506" s="7"/>
      <c r="DK2506" s="7"/>
      <c r="DL2506" s="7"/>
      <c r="DM2506" s="7"/>
      <c r="DN2506" s="7"/>
      <c r="DO2506" s="7"/>
      <c r="DP2506" s="7"/>
      <c r="DQ2506" s="7"/>
      <c r="DR2506" s="7"/>
      <c r="DS2506" s="7"/>
      <c r="DT2506" s="7"/>
      <c r="DU2506" s="7"/>
      <c r="DV2506" s="7"/>
      <c r="DW2506" s="7"/>
      <c r="DX2506" s="7"/>
      <c r="DY2506" s="7"/>
      <c r="DZ2506" s="7"/>
      <c r="EA2506" s="7"/>
      <c r="EB2506" s="7"/>
      <c r="EC2506" s="7"/>
      <c r="ED2506" s="7"/>
      <c r="EE2506" s="7"/>
      <c r="EF2506" s="7"/>
      <c r="EG2506" s="7"/>
      <c r="EH2506" s="7"/>
      <c r="EI2506" s="7"/>
      <c r="EJ2506" s="7"/>
      <c r="EK2506" s="7"/>
      <c r="EL2506" s="7"/>
      <c r="EM2506" s="7"/>
      <c r="EN2506" s="7"/>
      <c r="EO2506" s="7"/>
      <c r="EP2506" s="7"/>
      <c r="EQ2506" s="7"/>
      <c r="ER2506" s="7"/>
      <c r="ES2506" s="7"/>
      <c r="ET2506" s="7"/>
      <c r="EU2506" s="7"/>
      <c r="EV2506" s="7"/>
      <c r="EW2506" s="7"/>
      <c r="EX2506" s="7"/>
      <c r="EY2506" s="7"/>
      <c r="EZ2506" s="7"/>
      <c r="FA2506" s="7"/>
      <c r="FB2506" s="7"/>
      <c r="FC2506" s="7"/>
      <c r="FD2506" s="7"/>
      <c r="FE2506" s="7"/>
      <c r="FF2506" s="7"/>
      <c r="FG2506" s="7"/>
    </row>
    <row r="2507" spans="1:163" ht="17.25" customHeight="1" x14ac:dyDescent="0.2">
      <c r="A2507" s="7"/>
      <c r="B2507" s="7"/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F2507" s="7"/>
      <c r="BG2507" s="7"/>
      <c r="BH2507" s="7"/>
      <c r="BI2507" s="7"/>
      <c r="BJ2507" s="7"/>
      <c r="BK2507" s="7"/>
      <c r="BL2507" s="7"/>
      <c r="BM2507" s="7"/>
      <c r="BN2507" s="7"/>
      <c r="BO2507" s="7"/>
      <c r="BP2507" s="7"/>
      <c r="BQ2507" s="7"/>
      <c r="BR2507" s="7"/>
      <c r="BS2507" s="7"/>
      <c r="BT2507" s="7"/>
      <c r="BU2507" s="7"/>
      <c r="BV2507" s="7"/>
      <c r="BW2507" s="7"/>
      <c r="BX2507" s="7"/>
      <c r="BY2507" s="7"/>
      <c r="BZ2507" s="7"/>
      <c r="CA2507" s="7"/>
      <c r="CB2507" s="7"/>
      <c r="CC2507" s="7"/>
      <c r="CD2507" s="7"/>
      <c r="CE2507" s="7"/>
      <c r="CF2507" s="7"/>
      <c r="CG2507" s="7"/>
      <c r="CH2507" s="7"/>
      <c r="CI2507" s="7"/>
      <c r="CJ2507" s="7"/>
      <c r="CK2507" s="7"/>
      <c r="CL2507" s="7"/>
      <c r="CM2507" s="7"/>
      <c r="CN2507" s="7"/>
      <c r="CO2507" s="7"/>
      <c r="CP2507" s="7"/>
      <c r="CQ2507" s="7"/>
      <c r="CR2507" s="7"/>
      <c r="CS2507" s="7"/>
      <c r="CT2507" s="7"/>
      <c r="CU2507" s="7"/>
      <c r="CV2507" s="7"/>
      <c r="CW2507" s="7"/>
      <c r="CX2507" s="7"/>
      <c r="CY2507" s="7"/>
      <c r="CZ2507" s="7"/>
      <c r="DA2507" s="7"/>
      <c r="DB2507" s="7"/>
      <c r="DC2507" s="7"/>
      <c r="DD2507" s="7"/>
      <c r="DE2507" s="7"/>
      <c r="DF2507" s="7"/>
      <c r="DG2507" s="7"/>
      <c r="DH2507" s="7"/>
      <c r="DI2507" s="7"/>
      <c r="DJ2507" s="7"/>
      <c r="DK2507" s="7"/>
      <c r="DL2507" s="7"/>
      <c r="DM2507" s="7"/>
      <c r="DN2507" s="7"/>
      <c r="DO2507" s="7"/>
      <c r="DP2507" s="7"/>
      <c r="DQ2507" s="7"/>
      <c r="DR2507" s="7"/>
      <c r="DS2507" s="7"/>
      <c r="DT2507" s="7"/>
      <c r="DU2507" s="7"/>
      <c r="DV2507" s="7"/>
      <c r="DW2507" s="7"/>
      <c r="DX2507" s="7"/>
      <c r="DY2507" s="7"/>
      <c r="DZ2507" s="7"/>
      <c r="EA2507" s="7"/>
      <c r="EB2507" s="7"/>
      <c r="EC2507" s="7"/>
      <c r="ED2507" s="7"/>
      <c r="EE2507" s="7"/>
      <c r="EF2507" s="7"/>
      <c r="EG2507" s="7"/>
      <c r="EH2507" s="7"/>
      <c r="EI2507" s="7"/>
      <c r="EJ2507" s="7"/>
      <c r="EK2507" s="7"/>
      <c r="EL2507" s="7"/>
      <c r="EM2507" s="7"/>
      <c r="EN2507" s="7"/>
      <c r="EO2507" s="7"/>
      <c r="EP2507" s="7"/>
      <c r="EQ2507" s="7"/>
      <c r="ER2507" s="7"/>
      <c r="ES2507" s="7"/>
      <c r="ET2507" s="7"/>
      <c r="EU2507" s="7"/>
      <c r="EV2507" s="7"/>
      <c r="EW2507" s="7"/>
      <c r="EX2507" s="7"/>
      <c r="EY2507" s="7"/>
      <c r="EZ2507" s="7"/>
      <c r="FA2507" s="7"/>
      <c r="FB2507" s="7"/>
      <c r="FC2507" s="7"/>
      <c r="FD2507" s="7"/>
      <c r="FE2507" s="7"/>
      <c r="FF2507" s="7"/>
      <c r="FG2507" s="7"/>
    </row>
    <row r="2508" spans="1:163" ht="17.25" customHeight="1" x14ac:dyDescent="0.2">
      <c r="A2508" s="7"/>
      <c r="B2508" s="7"/>
      <c r="C2508" s="7"/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F2508" s="7"/>
      <c r="BG2508" s="7"/>
      <c r="BH2508" s="7"/>
      <c r="BI2508" s="7"/>
      <c r="BJ2508" s="7"/>
      <c r="BK2508" s="7"/>
      <c r="BL2508" s="7"/>
      <c r="BM2508" s="7"/>
      <c r="BN2508" s="7"/>
      <c r="BO2508" s="7"/>
      <c r="BP2508" s="7"/>
      <c r="BQ2508" s="7"/>
      <c r="BR2508" s="7"/>
      <c r="BS2508" s="7"/>
      <c r="BT2508" s="7"/>
      <c r="BU2508" s="7"/>
      <c r="BV2508" s="7"/>
      <c r="BW2508" s="7"/>
      <c r="BX2508" s="7"/>
      <c r="BY2508" s="7"/>
      <c r="BZ2508" s="7"/>
      <c r="CA2508" s="7"/>
      <c r="CB2508" s="7"/>
      <c r="CC2508" s="7"/>
      <c r="CD2508" s="7"/>
      <c r="CE2508" s="7"/>
      <c r="CF2508" s="7"/>
      <c r="CG2508" s="7"/>
      <c r="CH2508" s="7"/>
      <c r="CI2508" s="7"/>
      <c r="CJ2508" s="7"/>
      <c r="CK2508" s="7"/>
      <c r="CL2508" s="7"/>
      <c r="CM2508" s="7"/>
      <c r="CN2508" s="7"/>
      <c r="CO2508" s="7"/>
      <c r="CP2508" s="7"/>
      <c r="CQ2508" s="7"/>
      <c r="CR2508" s="7"/>
      <c r="CS2508" s="7"/>
      <c r="CT2508" s="7"/>
      <c r="CU2508" s="7"/>
      <c r="CV2508" s="7"/>
      <c r="CW2508" s="7"/>
      <c r="CX2508" s="7"/>
      <c r="CY2508" s="7"/>
      <c r="CZ2508" s="7"/>
      <c r="DA2508" s="7"/>
      <c r="DB2508" s="7"/>
      <c r="DC2508" s="7"/>
      <c r="DD2508" s="7"/>
      <c r="DE2508" s="7"/>
      <c r="DF2508" s="7"/>
      <c r="DG2508" s="7"/>
      <c r="DH2508" s="7"/>
      <c r="DI2508" s="7"/>
      <c r="DJ2508" s="7"/>
      <c r="DK2508" s="7"/>
      <c r="DL2508" s="7"/>
      <c r="DM2508" s="7"/>
      <c r="DN2508" s="7"/>
      <c r="DO2508" s="7"/>
      <c r="DP2508" s="7"/>
      <c r="DQ2508" s="7"/>
      <c r="DR2508" s="7"/>
      <c r="DS2508" s="7"/>
      <c r="DT2508" s="7"/>
      <c r="DU2508" s="7"/>
      <c r="DV2508" s="7"/>
      <c r="DW2508" s="7"/>
      <c r="DX2508" s="7"/>
      <c r="DY2508" s="7"/>
      <c r="DZ2508" s="7"/>
      <c r="EA2508" s="7"/>
      <c r="EB2508" s="7"/>
      <c r="EC2508" s="7"/>
      <c r="ED2508" s="7"/>
      <c r="EE2508" s="7"/>
      <c r="EF2508" s="7"/>
      <c r="EG2508" s="7"/>
      <c r="EH2508" s="7"/>
      <c r="EI2508" s="7"/>
      <c r="EJ2508" s="7"/>
      <c r="EK2508" s="7"/>
      <c r="EL2508" s="7"/>
      <c r="EM2508" s="7"/>
      <c r="EN2508" s="7"/>
      <c r="EO2508" s="7"/>
      <c r="EP2508" s="7"/>
      <c r="EQ2508" s="7"/>
      <c r="ER2508" s="7"/>
      <c r="ES2508" s="7"/>
      <c r="ET2508" s="7"/>
      <c r="EU2508" s="7"/>
      <c r="EV2508" s="7"/>
      <c r="EW2508" s="7"/>
      <c r="EX2508" s="7"/>
      <c r="EY2508" s="7"/>
      <c r="EZ2508" s="7"/>
      <c r="FA2508" s="7"/>
      <c r="FB2508" s="7"/>
      <c r="FC2508" s="7"/>
      <c r="FD2508" s="7"/>
      <c r="FE2508" s="7"/>
      <c r="FF2508" s="7"/>
      <c r="FG2508" s="7"/>
    </row>
    <row r="2509" spans="1:163" ht="17.25" customHeight="1" x14ac:dyDescent="0.2">
      <c r="A2509" s="7"/>
      <c r="B2509" s="7"/>
      <c r="C2509" s="7"/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F2509" s="7"/>
      <c r="BG2509" s="7"/>
      <c r="BH2509" s="7"/>
      <c r="BI2509" s="7"/>
      <c r="BJ2509" s="7"/>
      <c r="BK2509" s="7"/>
      <c r="BL2509" s="7"/>
      <c r="BM2509" s="7"/>
      <c r="BN2509" s="7"/>
      <c r="BO2509" s="7"/>
      <c r="BP2509" s="7"/>
      <c r="BQ2509" s="7"/>
      <c r="BR2509" s="7"/>
      <c r="BS2509" s="7"/>
      <c r="BT2509" s="7"/>
      <c r="BU2509" s="7"/>
      <c r="BV2509" s="7"/>
      <c r="BW2509" s="7"/>
      <c r="BX2509" s="7"/>
      <c r="BY2509" s="7"/>
      <c r="BZ2509" s="7"/>
      <c r="CA2509" s="7"/>
      <c r="CB2509" s="7"/>
      <c r="CC2509" s="7"/>
      <c r="CD2509" s="7"/>
      <c r="CE2509" s="7"/>
      <c r="CF2509" s="7"/>
      <c r="CG2509" s="7"/>
      <c r="CH2509" s="7"/>
      <c r="CI2509" s="7"/>
      <c r="CJ2509" s="7"/>
      <c r="CK2509" s="7"/>
      <c r="CL2509" s="7"/>
      <c r="CM2509" s="7"/>
      <c r="CN2509" s="7"/>
      <c r="CO2509" s="7"/>
      <c r="CP2509" s="7"/>
      <c r="CQ2509" s="7"/>
      <c r="CR2509" s="7"/>
      <c r="CS2509" s="7"/>
      <c r="CT2509" s="7"/>
      <c r="CU2509" s="7"/>
      <c r="CV2509" s="7"/>
      <c r="CW2509" s="7"/>
      <c r="CX2509" s="7"/>
      <c r="CY2509" s="7"/>
      <c r="CZ2509" s="7"/>
      <c r="DA2509" s="7"/>
      <c r="DB2509" s="7"/>
      <c r="DC2509" s="7"/>
      <c r="DD2509" s="7"/>
      <c r="DE2509" s="7"/>
      <c r="DF2509" s="7"/>
      <c r="DG2509" s="7"/>
      <c r="DH2509" s="7"/>
      <c r="DI2509" s="7"/>
      <c r="DJ2509" s="7"/>
      <c r="DK2509" s="7"/>
      <c r="DL2509" s="7"/>
      <c r="DM2509" s="7"/>
      <c r="DN2509" s="7"/>
      <c r="DO2509" s="7"/>
      <c r="DP2509" s="7"/>
      <c r="DQ2509" s="7"/>
      <c r="DR2509" s="7"/>
      <c r="DS2509" s="7"/>
      <c r="DT2509" s="7"/>
      <c r="DU2509" s="7"/>
      <c r="DV2509" s="7"/>
      <c r="DW2509" s="7"/>
      <c r="DX2509" s="7"/>
      <c r="DY2509" s="7"/>
      <c r="DZ2509" s="7"/>
      <c r="EA2509" s="7"/>
      <c r="EB2509" s="7"/>
      <c r="EC2509" s="7"/>
      <c r="ED2509" s="7"/>
      <c r="EE2509" s="7"/>
      <c r="EF2509" s="7"/>
      <c r="EG2509" s="7"/>
      <c r="EH2509" s="7"/>
      <c r="EI2509" s="7"/>
      <c r="EJ2509" s="7"/>
      <c r="EK2509" s="7"/>
      <c r="EL2509" s="7"/>
      <c r="EM2509" s="7"/>
      <c r="EN2509" s="7"/>
      <c r="EO2509" s="7"/>
      <c r="EP2509" s="7"/>
      <c r="EQ2509" s="7"/>
      <c r="ER2509" s="7"/>
      <c r="ES2509" s="7"/>
      <c r="ET2509" s="7"/>
      <c r="EU2509" s="7"/>
      <c r="EV2509" s="7"/>
      <c r="EW2509" s="7"/>
      <c r="EX2509" s="7"/>
      <c r="EY2509" s="7"/>
      <c r="EZ2509" s="7"/>
      <c r="FA2509" s="7"/>
      <c r="FB2509" s="7"/>
      <c r="FC2509" s="7"/>
      <c r="FD2509" s="7"/>
      <c r="FE2509" s="7"/>
      <c r="FF2509" s="7"/>
      <c r="FG2509" s="7"/>
    </row>
    <row r="2510" spans="1:163" ht="17.25" customHeight="1" x14ac:dyDescent="0.2">
      <c r="A2510" s="7"/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  <c r="BJ2510" s="7"/>
      <c r="BK2510" s="7"/>
      <c r="BL2510" s="7"/>
      <c r="BM2510" s="7"/>
      <c r="BN2510" s="7"/>
      <c r="BO2510" s="7"/>
      <c r="BP2510" s="7"/>
      <c r="BQ2510" s="7"/>
      <c r="BR2510" s="7"/>
      <c r="BS2510" s="7"/>
      <c r="BT2510" s="7"/>
      <c r="BU2510" s="7"/>
      <c r="BV2510" s="7"/>
      <c r="BW2510" s="7"/>
      <c r="BX2510" s="7"/>
      <c r="BY2510" s="7"/>
      <c r="BZ2510" s="7"/>
      <c r="CA2510" s="7"/>
      <c r="CB2510" s="7"/>
      <c r="CC2510" s="7"/>
      <c r="CD2510" s="7"/>
      <c r="CE2510" s="7"/>
      <c r="CF2510" s="7"/>
      <c r="CG2510" s="7"/>
      <c r="CH2510" s="7"/>
      <c r="CI2510" s="7"/>
      <c r="CJ2510" s="7"/>
      <c r="CK2510" s="7"/>
      <c r="CL2510" s="7"/>
      <c r="CM2510" s="7"/>
      <c r="CN2510" s="7"/>
      <c r="CO2510" s="7"/>
      <c r="CP2510" s="7"/>
      <c r="CQ2510" s="7"/>
      <c r="CR2510" s="7"/>
      <c r="CS2510" s="7"/>
      <c r="CT2510" s="7"/>
      <c r="CU2510" s="7"/>
      <c r="CV2510" s="7"/>
      <c r="CW2510" s="7"/>
      <c r="CX2510" s="7"/>
      <c r="CY2510" s="7"/>
      <c r="CZ2510" s="7"/>
      <c r="DA2510" s="7"/>
      <c r="DB2510" s="7"/>
      <c r="DC2510" s="7"/>
      <c r="DD2510" s="7"/>
      <c r="DE2510" s="7"/>
      <c r="DF2510" s="7"/>
      <c r="DG2510" s="7"/>
      <c r="DH2510" s="7"/>
      <c r="DI2510" s="7"/>
      <c r="DJ2510" s="7"/>
      <c r="DK2510" s="7"/>
      <c r="DL2510" s="7"/>
      <c r="DM2510" s="7"/>
      <c r="DN2510" s="7"/>
      <c r="DO2510" s="7"/>
      <c r="DP2510" s="7"/>
      <c r="DQ2510" s="7"/>
      <c r="DR2510" s="7"/>
      <c r="DS2510" s="7"/>
      <c r="DT2510" s="7"/>
      <c r="DU2510" s="7"/>
      <c r="DV2510" s="7"/>
      <c r="DW2510" s="7"/>
      <c r="DX2510" s="7"/>
      <c r="DY2510" s="7"/>
      <c r="DZ2510" s="7"/>
      <c r="EA2510" s="7"/>
      <c r="EB2510" s="7"/>
      <c r="EC2510" s="7"/>
      <c r="ED2510" s="7"/>
      <c r="EE2510" s="7"/>
      <c r="EF2510" s="7"/>
      <c r="EG2510" s="7"/>
      <c r="EH2510" s="7"/>
      <c r="EI2510" s="7"/>
      <c r="EJ2510" s="7"/>
      <c r="EK2510" s="7"/>
      <c r="EL2510" s="7"/>
      <c r="EM2510" s="7"/>
      <c r="EN2510" s="7"/>
      <c r="EO2510" s="7"/>
      <c r="EP2510" s="7"/>
      <c r="EQ2510" s="7"/>
      <c r="ER2510" s="7"/>
      <c r="ES2510" s="7"/>
      <c r="ET2510" s="7"/>
      <c r="EU2510" s="7"/>
      <c r="EV2510" s="7"/>
      <c r="EW2510" s="7"/>
      <c r="EX2510" s="7"/>
      <c r="EY2510" s="7"/>
      <c r="EZ2510" s="7"/>
      <c r="FA2510" s="7"/>
      <c r="FB2510" s="7"/>
      <c r="FC2510" s="7"/>
      <c r="FD2510" s="7"/>
      <c r="FE2510" s="7"/>
      <c r="FF2510" s="7"/>
      <c r="FG2510" s="7"/>
    </row>
    <row r="2511" spans="1:163" ht="17.25" customHeight="1" x14ac:dyDescent="0.2">
      <c r="A2511" s="7"/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7"/>
      <c r="BJ2511" s="7"/>
      <c r="BK2511" s="7"/>
      <c r="BL2511" s="7"/>
      <c r="BM2511" s="7"/>
      <c r="BN2511" s="7"/>
      <c r="BO2511" s="7"/>
      <c r="BP2511" s="7"/>
      <c r="BQ2511" s="7"/>
      <c r="BR2511" s="7"/>
      <c r="BS2511" s="7"/>
      <c r="BT2511" s="7"/>
      <c r="BU2511" s="7"/>
      <c r="BV2511" s="7"/>
      <c r="BW2511" s="7"/>
      <c r="BX2511" s="7"/>
      <c r="BY2511" s="7"/>
      <c r="BZ2511" s="7"/>
      <c r="CA2511" s="7"/>
      <c r="CB2511" s="7"/>
      <c r="CC2511" s="7"/>
      <c r="CD2511" s="7"/>
      <c r="CE2511" s="7"/>
      <c r="CF2511" s="7"/>
      <c r="CG2511" s="7"/>
      <c r="CH2511" s="7"/>
      <c r="CI2511" s="7"/>
      <c r="CJ2511" s="7"/>
      <c r="CK2511" s="7"/>
      <c r="CL2511" s="7"/>
      <c r="CM2511" s="7"/>
      <c r="CN2511" s="7"/>
      <c r="CO2511" s="7"/>
      <c r="CP2511" s="7"/>
      <c r="CQ2511" s="7"/>
      <c r="CR2511" s="7"/>
      <c r="CS2511" s="7"/>
      <c r="CT2511" s="7"/>
      <c r="CU2511" s="7"/>
      <c r="CV2511" s="7"/>
      <c r="CW2511" s="7"/>
      <c r="CX2511" s="7"/>
      <c r="CY2511" s="7"/>
      <c r="CZ2511" s="7"/>
      <c r="DA2511" s="7"/>
      <c r="DB2511" s="7"/>
      <c r="DC2511" s="7"/>
      <c r="DD2511" s="7"/>
      <c r="DE2511" s="7"/>
      <c r="DF2511" s="7"/>
      <c r="DG2511" s="7"/>
      <c r="DH2511" s="7"/>
      <c r="DI2511" s="7"/>
      <c r="DJ2511" s="7"/>
      <c r="DK2511" s="7"/>
      <c r="DL2511" s="7"/>
      <c r="DM2511" s="7"/>
      <c r="DN2511" s="7"/>
      <c r="DO2511" s="7"/>
      <c r="DP2511" s="7"/>
      <c r="DQ2511" s="7"/>
      <c r="DR2511" s="7"/>
      <c r="DS2511" s="7"/>
      <c r="DT2511" s="7"/>
      <c r="DU2511" s="7"/>
      <c r="DV2511" s="7"/>
      <c r="DW2511" s="7"/>
      <c r="DX2511" s="7"/>
      <c r="DY2511" s="7"/>
      <c r="DZ2511" s="7"/>
      <c r="EA2511" s="7"/>
      <c r="EB2511" s="7"/>
      <c r="EC2511" s="7"/>
      <c r="ED2511" s="7"/>
      <c r="EE2511" s="7"/>
      <c r="EF2511" s="7"/>
      <c r="EG2511" s="7"/>
      <c r="EH2511" s="7"/>
      <c r="EI2511" s="7"/>
      <c r="EJ2511" s="7"/>
      <c r="EK2511" s="7"/>
      <c r="EL2511" s="7"/>
      <c r="EM2511" s="7"/>
      <c r="EN2511" s="7"/>
      <c r="EO2511" s="7"/>
      <c r="EP2511" s="7"/>
      <c r="EQ2511" s="7"/>
      <c r="ER2511" s="7"/>
      <c r="ES2511" s="7"/>
      <c r="ET2511" s="7"/>
      <c r="EU2511" s="7"/>
      <c r="EV2511" s="7"/>
      <c r="EW2511" s="7"/>
      <c r="EX2511" s="7"/>
      <c r="EY2511" s="7"/>
      <c r="EZ2511" s="7"/>
      <c r="FA2511" s="7"/>
      <c r="FB2511" s="7"/>
      <c r="FC2511" s="7"/>
      <c r="FD2511" s="7"/>
      <c r="FE2511" s="7"/>
      <c r="FF2511" s="7"/>
      <c r="FG2511" s="7"/>
    </row>
    <row r="2512" spans="1:163" ht="17.25" customHeight="1" x14ac:dyDescent="0.2">
      <c r="A2512" s="7"/>
      <c r="B2512" s="7"/>
      <c r="C2512" s="7"/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  <c r="BX2512" s="7"/>
      <c r="BY2512" s="7"/>
      <c r="BZ2512" s="7"/>
      <c r="CA2512" s="7"/>
      <c r="CB2512" s="7"/>
      <c r="CC2512" s="7"/>
      <c r="CD2512" s="7"/>
      <c r="CE2512" s="7"/>
      <c r="CF2512" s="7"/>
      <c r="CG2512" s="7"/>
      <c r="CH2512" s="7"/>
      <c r="CI2512" s="7"/>
      <c r="CJ2512" s="7"/>
      <c r="CK2512" s="7"/>
      <c r="CL2512" s="7"/>
      <c r="CM2512" s="7"/>
      <c r="CN2512" s="7"/>
      <c r="CO2512" s="7"/>
      <c r="CP2512" s="7"/>
      <c r="CQ2512" s="7"/>
      <c r="CR2512" s="7"/>
      <c r="CS2512" s="7"/>
      <c r="CT2512" s="7"/>
      <c r="CU2512" s="7"/>
      <c r="CV2512" s="7"/>
      <c r="CW2512" s="7"/>
      <c r="CX2512" s="7"/>
      <c r="CY2512" s="7"/>
      <c r="CZ2512" s="7"/>
      <c r="DA2512" s="7"/>
      <c r="DB2512" s="7"/>
      <c r="DC2512" s="7"/>
      <c r="DD2512" s="7"/>
      <c r="DE2512" s="7"/>
      <c r="DF2512" s="7"/>
      <c r="DG2512" s="7"/>
      <c r="DH2512" s="7"/>
      <c r="DI2512" s="7"/>
      <c r="DJ2512" s="7"/>
      <c r="DK2512" s="7"/>
      <c r="DL2512" s="7"/>
      <c r="DM2512" s="7"/>
      <c r="DN2512" s="7"/>
      <c r="DO2512" s="7"/>
      <c r="DP2512" s="7"/>
      <c r="DQ2512" s="7"/>
      <c r="DR2512" s="7"/>
      <c r="DS2512" s="7"/>
      <c r="DT2512" s="7"/>
      <c r="DU2512" s="7"/>
      <c r="DV2512" s="7"/>
      <c r="DW2512" s="7"/>
      <c r="DX2512" s="7"/>
      <c r="DY2512" s="7"/>
      <c r="DZ2512" s="7"/>
      <c r="EA2512" s="7"/>
      <c r="EB2512" s="7"/>
      <c r="EC2512" s="7"/>
      <c r="ED2512" s="7"/>
      <c r="EE2512" s="7"/>
      <c r="EF2512" s="7"/>
      <c r="EG2512" s="7"/>
      <c r="EH2512" s="7"/>
      <c r="EI2512" s="7"/>
      <c r="EJ2512" s="7"/>
      <c r="EK2512" s="7"/>
      <c r="EL2512" s="7"/>
      <c r="EM2512" s="7"/>
      <c r="EN2512" s="7"/>
      <c r="EO2512" s="7"/>
      <c r="EP2512" s="7"/>
      <c r="EQ2512" s="7"/>
      <c r="ER2512" s="7"/>
      <c r="ES2512" s="7"/>
      <c r="ET2512" s="7"/>
      <c r="EU2512" s="7"/>
      <c r="EV2512" s="7"/>
      <c r="EW2512" s="7"/>
      <c r="EX2512" s="7"/>
      <c r="EY2512" s="7"/>
      <c r="EZ2512" s="7"/>
      <c r="FA2512" s="7"/>
      <c r="FB2512" s="7"/>
      <c r="FC2512" s="7"/>
      <c r="FD2512" s="7"/>
      <c r="FE2512" s="7"/>
      <c r="FF2512" s="7"/>
      <c r="FG2512" s="7"/>
    </row>
    <row r="2513" spans="1:163" ht="17.25" customHeight="1" x14ac:dyDescent="0.2">
      <c r="A2513" s="7"/>
      <c r="B2513" s="7"/>
      <c r="C2513" s="7"/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7"/>
      <c r="BJ2513" s="7"/>
      <c r="BK2513" s="7"/>
      <c r="BL2513" s="7"/>
      <c r="BM2513" s="7"/>
      <c r="BN2513" s="7"/>
      <c r="BO2513" s="7"/>
      <c r="BP2513" s="7"/>
      <c r="BQ2513" s="7"/>
      <c r="BR2513" s="7"/>
      <c r="BS2513" s="7"/>
      <c r="BT2513" s="7"/>
      <c r="BU2513" s="7"/>
      <c r="BV2513" s="7"/>
      <c r="BW2513" s="7"/>
      <c r="BX2513" s="7"/>
      <c r="BY2513" s="7"/>
      <c r="BZ2513" s="7"/>
      <c r="CA2513" s="7"/>
      <c r="CB2513" s="7"/>
      <c r="CC2513" s="7"/>
      <c r="CD2513" s="7"/>
      <c r="CE2513" s="7"/>
      <c r="CF2513" s="7"/>
      <c r="CG2513" s="7"/>
      <c r="CH2513" s="7"/>
      <c r="CI2513" s="7"/>
      <c r="CJ2513" s="7"/>
      <c r="CK2513" s="7"/>
      <c r="CL2513" s="7"/>
      <c r="CM2513" s="7"/>
      <c r="CN2513" s="7"/>
      <c r="CO2513" s="7"/>
      <c r="CP2513" s="7"/>
      <c r="CQ2513" s="7"/>
      <c r="CR2513" s="7"/>
      <c r="CS2513" s="7"/>
      <c r="CT2513" s="7"/>
      <c r="CU2513" s="7"/>
      <c r="CV2513" s="7"/>
      <c r="CW2513" s="7"/>
      <c r="CX2513" s="7"/>
      <c r="CY2513" s="7"/>
      <c r="CZ2513" s="7"/>
      <c r="DA2513" s="7"/>
      <c r="DB2513" s="7"/>
      <c r="DC2513" s="7"/>
      <c r="DD2513" s="7"/>
      <c r="DE2513" s="7"/>
      <c r="DF2513" s="7"/>
      <c r="DG2513" s="7"/>
      <c r="DH2513" s="7"/>
      <c r="DI2513" s="7"/>
      <c r="DJ2513" s="7"/>
      <c r="DK2513" s="7"/>
      <c r="DL2513" s="7"/>
      <c r="DM2513" s="7"/>
      <c r="DN2513" s="7"/>
      <c r="DO2513" s="7"/>
      <c r="DP2513" s="7"/>
      <c r="DQ2513" s="7"/>
      <c r="DR2513" s="7"/>
      <c r="DS2513" s="7"/>
      <c r="DT2513" s="7"/>
      <c r="DU2513" s="7"/>
      <c r="DV2513" s="7"/>
      <c r="DW2513" s="7"/>
      <c r="DX2513" s="7"/>
      <c r="DY2513" s="7"/>
      <c r="DZ2513" s="7"/>
      <c r="EA2513" s="7"/>
      <c r="EB2513" s="7"/>
      <c r="EC2513" s="7"/>
      <c r="ED2513" s="7"/>
      <c r="EE2513" s="7"/>
      <c r="EF2513" s="7"/>
      <c r="EG2513" s="7"/>
      <c r="EH2513" s="7"/>
      <c r="EI2513" s="7"/>
      <c r="EJ2513" s="7"/>
      <c r="EK2513" s="7"/>
      <c r="EL2513" s="7"/>
      <c r="EM2513" s="7"/>
      <c r="EN2513" s="7"/>
      <c r="EO2513" s="7"/>
      <c r="EP2513" s="7"/>
      <c r="EQ2513" s="7"/>
      <c r="ER2513" s="7"/>
      <c r="ES2513" s="7"/>
      <c r="ET2513" s="7"/>
      <c r="EU2513" s="7"/>
      <c r="EV2513" s="7"/>
      <c r="EW2513" s="7"/>
      <c r="EX2513" s="7"/>
      <c r="EY2513" s="7"/>
      <c r="EZ2513" s="7"/>
      <c r="FA2513" s="7"/>
      <c r="FB2513" s="7"/>
      <c r="FC2513" s="7"/>
      <c r="FD2513" s="7"/>
      <c r="FE2513" s="7"/>
      <c r="FF2513" s="7"/>
      <c r="FG2513" s="7"/>
    </row>
    <row r="2514" spans="1:163" ht="17.25" customHeight="1" x14ac:dyDescent="0.2">
      <c r="A2514" s="7"/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  <c r="BX2514" s="7"/>
      <c r="BY2514" s="7"/>
      <c r="BZ2514" s="7"/>
      <c r="CA2514" s="7"/>
      <c r="CB2514" s="7"/>
      <c r="CC2514" s="7"/>
      <c r="CD2514" s="7"/>
      <c r="CE2514" s="7"/>
      <c r="CF2514" s="7"/>
      <c r="CG2514" s="7"/>
      <c r="CH2514" s="7"/>
      <c r="CI2514" s="7"/>
      <c r="CJ2514" s="7"/>
      <c r="CK2514" s="7"/>
      <c r="CL2514" s="7"/>
      <c r="CM2514" s="7"/>
      <c r="CN2514" s="7"/>
      <c r="CO2514" s="7"/>
      <c r="CP2514" s="7"/>
      <c r="CQ2514" s="7"/>
      <c r="CR2514" s="7"/>
      <c r="CS2514" s="7"/>
      <c r="CT2514" s="7"/>
      <c r="CU2514" s="7"/>
      <c r="CV2514" s="7"/>
      <c r="CW2514" s="7"/>
      <c r="CX2514" s="7"/>
      <c r="CY2514" s="7"/>
      <c r="CZ2514" s="7"/>
      <c r="DA2514" s="7"/>
      <c r="DB2514" s="7"/>
      <c r="DC2514" s="7"/>
      <c r="DD2514" s="7"/>
      <c r="DE2514" s="7"/>
      <c r="DF2514" s="7"/>
      <c r="DG2514" s="7"/>
      <c r="DH2514" s="7"/>
      <c r="DI2514" s="7"/>
      <c r="DJ2514" s="7"/>
      <c r="DK2514" s="7"/>
      <c r="DL2514" s="7"/>
      <c r="DM2514" s="7"/>
      <c r="DN2514" s="7"/>
      <c r="DO2514" s="7"/>
      <c r="DP2514" s="7"/>
      <c r="DQ2514" s="7"/>
      <c r="DR2514" s="7"/>
      <c r="DS2514" s="7"/>
      <c r="DT2514" s="7"/>
      <c r="DU2514" s="7"/>
      <c r="DV2514" s="7"/>
      <c r="DW2514" s="7"/>
      <c r="DX2514" s="7"/>
      <c r="DY2514" s="7"/>
      <c r="DZ2514" s="7"/>
      <c r="EA2514" s="7"/>
      <c r="EB2514" s="7"/>
      <c r="EC2514" s="7"/>
      <c r="ED2514" s="7"/>
      <c r="EE2514" s="7"/>
      <c r="EF2514" s="7"/>
      <c r="EG2514" s="7"/>
      <c r="EH2514" s="7"/>
      <c r="EI2514" s="7"/>
      <c r="EJ2514" s="7"/>
      <c r="EK2514" s="7"/>
      <c r="EL2514" s="7"/>
      <c r="EM2514" s="7"/>
      <c r="EN2514" s="7"/>
      <c r="EO2514" s="7"/>
      <c r="EP2514" s="7"/>
      <c r="EQ2514" s="7"/>
      <c r="ER2514" s="7"/>
      <c r="ES2514" s="7"/>
      <c r="ET2514" s="7"/>
      <c r="EU2514" s="7"/>
      <c r="EV2514" s="7"/>
      <c r="EW2514" s="7"/>
      <c r="EX2514" s="7"/>
      <c r="EY2514" s="7"/>
      <c r="EZ2514" s="7"/>
      <c r="FA2514" s="7"/>
      <c r="FB2514" s="7"/>
      <c r="FC2514" s="7"/>
      <c r="FD2514" s="7"/>
      <c r="FE2514" s="7"/>
      <c r="FF2514" s="7"/>
      <c r="FG2514" s="7"/>
    </row>
    <row r="2515" spans="1:163" ht="17.25" customHeight="1" x14ac:dyDescent="0.2">
      <c r="A2515" s="7"/>
      <c r="B2515" s="7"/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  <c r="BJ2515" s="7"/>
      <c r="BK2515" s="7"/>
      <c r="BL2515" s="7"/>
      <c r="BM2515" s="7"/>
      <c r="BN2515" s="7"/>
      <c r="BO2515" s="7"/>
      <c r="BP2515" s="7"/>
      <c r="BQ2515" s="7"/>
      <c r="BR2515" s="7"/>
      <c r="BS2515" s="7"/>
      <c r="BT2515" s="7"/>
      <c r="BU2515" s="7"/>
      <c r="BV2515" s="7"/>
      <c r="BW2515" s="7"/>
      <c r="BX2515" s="7"/>
      <c r="BY2515" s="7"/>
      <c r="BZ2515" s="7"/>
      <c r="CA2515" s="7"/>
      <c r="CB2515" s="7"/>
      <c r="CC2515" s="7"/>
      <c r="CD2515" s="7"/>
      <c r="CE2515" s="7"/>
      <c r="CF2515" s="7"/>
      <c r="CG2515" s="7"/>
      <c r="CH2515" s="7"/>
      <c r="CI2515" s="7"/>
      <c r="CJ2515" s="7"/>
      <c r="CK2515" s="7"/>
      <c r="CL2515" s="7"/>
      <c r="CM2515" s="7"/>
      <c r="CN2515" s="7"/>
      <c r="CO2515" s="7"/>
      <c r="CP2515" s="7"/>
      <c r="CQ2515" s="7"/>
      <c r="CR2515" s="7"/>
      <c r="CS2515" s="7"/>
      <c r="CT2515" s="7"/>
      <c r="CU2515" s="7"/>
      <c r="CV2515" s="7"/>
      <c r="CW2515" s="7"/>
      <c r="CX2515" s="7"/>
      <c r="CY2515" s="7"/>
      <c r="CZ2515" s="7"/>
      <c r="DA2515" s="7"/>
      <c r="DB2515" s="7"/>
      <c r="DC2515" s="7"/>
      <c r="DD2515" s="7"/>
      <c r="DE2515" s="7"/>
      <c r="DF2515" s="7"/>
      <c r="DG2515" s="7"/>
      <c r="DH2515" s="7"/>
      <c r="DI2515" s="7"/>
      <c r="DJ2515" s="7"/>
      <c r="DK2515" s="7"/>
      <c r="DL2515" s="7"/>
      <c r="DM2515" s="7"/>
      <c r="DN2515" s="7"/>
      <c r="DO2515" s="7"/>
      <c r="DP2515" s="7"/>
      <c r="DQ2515" s="7"/>
      <c r="DR2515" s="7"/>
      <c r="DS2515" s="7"/>
      <c r="DT2515" s="7"/>
      <c r="DU2515" s="7"/>
      <c r="DV2515" s="7"/>
      <c r="DW2515" s="7"/>
      <c r="DX2515" s="7"/>
      <c r="DY2515" s="7"/>
      <c r="DZ2515" s="7"/>
      <c r="EA2515" s="7"/>
      <c r="EB2515" s="7"/>
      <c r="EC2515" s="7"/>
      <c r="ED2515" s="7"/>
      <c r="EE2515" s="7"/>
      <c r="EF2515" s="7"/>
      <c r="EG2515" s="7"/>
      <c r="EH2515" s="7"/>
      <c r="EI2515" s="7"/>
      <c r="EJ2515" s="7"/>
      <c r="EK2515" s="7"/>
      <c r="EL2515" s="7"/>
      <c r="EM2515" s="7"/>
      <c r="EN2515" s="7"/>
      <c r="EO2515" s="7"/>
      <c r="EP2515" s="7"/>
      <c r="EQ2515" s="7"/>
      <c r="ER2515" s="7"/>
      <c r="ES2515" s="7"/>
      <c r="ET2515" s="7"/>
      <c r="EU2515" s="7"/>
      <c r="EV2515" s="7"/>
      <c r="EW2515" s="7"/>
      <c r="EX2515" s="7"/>
      <c r="EY2515" s="7"/>
      <c r="EZ2515" s="7"/>
      <c r="FA2515" s="7"/>
      <c r="FB2515" s="7"/>
      <c r="FC2515" s="7"/>
      <c r="FD2515" s="7"/>
      <c r="FE2515" s="7"/>
      <c r="FF2515" s="7"/>
      <c r="FG2515" s="7"/>
    </row>
    <row r="2516" spans="1:163" ht="17.25" customHeight="1" x14ac:dyDescent="0.2">
      <c r="A2516" s="7"/>
      <c r="B2516" s="7"/>
      <c r="C2516" s="7"/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  <c r="BJ2516" s="7"/>
      <c r="BK2516" s="7"/>
      <c r="BL2516" s="7"/>
      <c r="BM2516" s="7"/>
      <c r="BN2516" s="7"/>
      <c r="BO2516" s="7"/>
      <c r="BP2516" s="7"/>
      <c r="BQ2516" s="7"/>
      <c r="BR2516" s="7"/>
      <c r="BS2516" s="7"/>
      <c r="BT2516" s="7"/>
      <c r="BU2516" s="7"/>
      <c r="BV2516" s="7"/>
      <c r="BW2516" s="7"/>
      <c r="BX2516" s="7"/>
      <c r="BY2516" s="7"/>
      <c r="BZ2516" s="7"/>
      <c r="CA2516" s="7"/>
      <c r="CB2516" s="7"/>
      <c r="CC2516" s="7"/>
      <c r="CD2516" s="7"/>
      <c r="CE2516" s="7"/>
      <c r="CF2516" s="7"/>
      <c r="CG2516" s="7"/>
      <c r="CH2516" s="7"/>
      <c r="CI2516" s="7"/>
      <c r="CJ2516" s="7"/>
      <c r="CK2516" s="7"/>
      <c r="CL2516" s="7"/>
      <c r="CM2516" s="7"/>
      <c r="CN2516" s="7"/>
      <c r="CO2516" s="7"/>
      <c r="CP2516" s="7"/>
      <c r="CQ2516" s="7"/>
      <c r="CR2516" s="7"/>
      <c r="CS2516" s="7"/>
      <c r="CT2516" s="7"/>
      <c r="CU2516" s="7"/>
      <c r="CV2516" s="7"/>
      <c r="CW2516" s="7"/>
      <c r="CX2516" s="7"/>
      <c r="CY2516" s="7"/>
      <c r="CZ2516" s="7"/>
      <c r="DA2516" s="7"/>
      <c r="DB2516" s="7"/>
      <c r="DC2516" s="7"/>
      <c r="DD2516" s="7"/>
      <c r="DE2516" s="7"/>
      <c r="DF2516" s="7"/>
      <c r="DG2516" s="7"/>
      <c r="DH2516" s="7"/>
      <c r="DI2516" s="7"/>
      <c r="DJ2516" s="7"/>
      <c r="DK2516" s="7"/>
      <c r="DL2516" s="7"/>
      <c r="DM2516" s="7"/>
      <c r="DN2516" s="7"/>
      <c r="DO2516" s="7"/>
      <c r="DP2516" s="7"/>
      <c r="DQ2516" s="7"/>
      <c r="DR2516" s="7"/>
      <c r="DS2516" s="7"/>
      <c r="DT2516" s="7"/>
      <c r="DU2516" s="7"/>
      <c r="DV2516" s="7"/>
      <c r="DW2516" s="7"/>
      <c r="DX2516" s="7"/>
      <c r="DY2516" s="7"/>
      <c r="DZ2516" s="7"/>
      <c r="EA2516" s="7"/>
      <c r="EB2516" s="7"/>
      <c r="EC2516" s="7"/>
      <c r="ED2516" s="7"/>
      <c r="EE2516" s="7"/>
      <c r="EF2516" s="7"/>
      <c r="EG2516" s="7"/>
      <c r="EH2516" s="7"/>
      <c r="EI2516" s="7"/>
      <c r="EJ2516" s="7"/>
      <c r="EK2516" s="7"/>
      <c r="EL2516" s="7"/>
      <c r="EM2516" s="7"/>
      <c r="EN2516" s="7"/>
      <c r="EO2516" s="7"/>
      <c r="EP2516" s="7"/>
      <c r="EQ2516" s="7"/>
      <c r="ER2516" s="7"/>
      <c r="ES2516" s="7"/>
      <c r="ET2516" s="7"/>
      <c r="EU2516" s="7"/>
      <c r="EV2516" s="7"/>
      <c r="EW2516" s="7"/>
      <c r="EX2516" s="7"/>
      <c r="EY2516" s="7"/>
      <c r="EZ2516" s="7"/>
      <c r="FA2516" s="7"/>
      <c r="FB2516" s="7"/>
      <c r="FC2516" s="7"/>
      <c r="FD2516" s="7"/>
      <c r="FE2516" s="7"/>
      <c r="FF2516" s="7"/>
      <c r="FG2516" s="7"/>
    </row>
    <row r="2517" spans="1:163" ht="17.25" customHeight="1" x14ac:dyDescent="0.2">
      <c r="A2517" s="7"/>
      <c r="B2517" s="7"/>
      <c r="C2517" s="7"/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7"/>
      <c r="BJ2517" s="7"/>
      <c r="BK2517" s="7"/>
      <c r="BL2517" s="7"/>
      <c r="BM2517" s="7"/>
      <c r="BN2517" s="7"/>
      <c r="BO2517" s="7"/>
      <c r="BP2517" s="7"/>
      <c r="BQ2517" s="7"/>
      <c r="BR2517" s="7"/>
      <c r="BS2517" s="7"/>
      <c r="BT2517" s="7"/>
      <c r="BU2517" s="7"/>
      <c r="BV2517" s="7"/>
      <c r="BW2517" s="7"/>
      <c r="BX2517" s="7"/>
      <c r="BY2517" s="7"/>
      <c r="BZ2517" s="7"/>
      <c r="CA2517" s="7"/>
      <c r="CB2517" s="7"/>
      <c r="CC2517" s="7"/>
      <c r="CD2517" s="7"/>
      <c r="CE2517" s="7"/>
      <c r="CF2517" s="7"/>
      <c r="CG2517" s="7"/>
      <c r="CH2517" s="7"/>
      <c r="CI2517" s="7"/>
      <c r="CJ2517" s="7"/>
      <c r="CK2517" s="7"/>
      <c r="CL2517" s="7"/>
      <c r="CM2517" s="7"/>
      <c r="CN2517" s="7"/>
      <c r="CO2517" s="7"/>
      <c r="CP2517" s="7"/>
      <c r="CQ2517" s="7"/>
      <c r="CR2517" s="7"/>
      <c r="CS2517" s="7"/>
      <c r="CT2517" s="7"/>
      <c r="CU2517" s="7"/>
      <c r="CV2517" s="7"/>
      <c r="CW2517" s="7"/>
      <c r="CX2517" s="7"/>
      <c r="CY2517" s="7"/>
      <c r="CZ2517" s="7"/>
      <c r="DA2517" s="7"/>
      <c r="DB2517" s="7"/>
      <c r="DC2517" s="7"/>
      <c r="DD2517" s="7"/>
      <c r="DE2517" s="7"/>
      <c r="DF2517" s="7"/>
      <c r="DG2517" s="7"/>
      <c r="DH2517" s="7"/>
      <c r="DI2517" s="7"/>
      <c r="DJ2517" s="7"/>
      <c r="DK2517" s="7"/>
      <c r="DL2517" s="7"/>
      <c r="DM2517" s="7"/>
      <c r="DN2517" s="7"/>
      <c r="DO2517" s="7"/>
      <c r="DP2517" s="7"/>
      <c r="DQ2517" s="7"/>
      <c r="DR2517" s="7"/>
      <c r="DS2517" s="7"/>
      <c r="DT2517" s="7"/>
      <c r="DU2517" s="7"/>
      <c r="DV2517" s="7"/>
      <c r="DW2517" s="7"/>
      <c r="DX2517" s="7"/>
      <c r="DY2517" s="7"/>
      <c r="DZ2517" s="7"/>
      <c r="EA2517" s="7"/>
      <c r="EB2517" s="7"/>
      <c r="EC2517" s="7"/>
      <c r="ED2517" s="7"/>
      <c r="EE2517" s="7"/>
      <c r="EF2517" s="7"/>
      <c r="EG2517" s="7"/>
      <c r="EH2517" s="7"/>
      <c r="EI2517" s="7"/>
      <c r="EJ2517" s="7"/>
      <c r="EK2517" s="7"/>
      <c r="EL2517" s="7"/>
      <c r="EM2517" s="7"/>
      <c r="EN2517" s="7"/>
      <c r="EO2517" s="7"/>
      <c r="EP2517" s="7"/>
      <c r="EQ2517" s="7"/>
      <c r="ER2517" s="7"/>
      <c r="ES2517" s="7"/>
      <c r="ET2517" s="7"/>
      <c r="EU2517" s="7"/>
      <c r="EV2517" s="7"/>
      <c r="EW2517" s="7"/>
      <c r="EX2517" s="7"/>
      <c r="EY2517" s="7"/>
      <c r="EZ2517" s="7"/>
      <c r="FA2517" s="7"/>
      <c r="FB2517" s="7"/>
      <c r="FC2517" s="7"/>
      <c r="FD2517" s="7"/>
      <c r="FE2517" s="7"/>
      <c r="FF2517" s="7"/>
      <c r="FG2517" s="7"/>
    </row>
    <row r="2518" spans="1:163" ht="17.25" customHeight="1" x14ac:dyDescent="0.2">
      <c r="A2518" s="7"/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7"/>
      <c r="BJ2518" s="7"/>
      <c r="BK2518" s="7"/>
      <c r="BL2518" s="7"/>
      <c r="BM2518" s="7"/>
      <c r="BN2518" s="7"/>
      <c r="BO2518" s="7"/>
      <c r="BP2518" s="7"/>
      <c r="BQ2518" s="7"/>
      <c r="BR2518" s="7"/>
      <c r="BS2518" s="7"/>
      <c r="BT2518" s="7"/>
      <c r="BU2518" s="7"/>
      <c r="BV2518" s="7"/>
      <c r="BW2518" s="7"/>
      <c r="BX2518" s="7"/>
      <c r="BY2518" s="7"/>
      <c r="BZ2518" s="7"/>
      <c r="CA2518" s="7"/>
      <c r="CB2518" s="7"/>
      <c r="CC2518" s="7"/>
      <c r="CD2518" s="7"/>
      <c r="CE2518" s="7"/>
      <c r="CF2518" s="7"/>
      <c r="CG2518" s="7"/>
      <c r="CH2518" s="7"/>
      <c r="CI2518" s="7"/>
      <c r="CJ2518" s="7"/>
      <c r="CK2518" s="7"/>
      <c r="CL2518" s="7"/>
      <c r="CM2518" s="7"/>
      <c r="CN2518" s="7"/>
      <c r="CO2518" s="7"/>
      <c r="CP2518" s="7"/>
      <c r="CQ2518" s="7"/>
      <c r="CR2518" s="7"/>
      <c r="CS2518" s="7"/>
      <c r="CT2518" s="7"/>
      <c r="CU2518" s="7"/>
      <c r="CV2518" s="7"/>
      <c r="CW2518" s="7"/>
      <c r="CX2518" s="7"/>
      <c r="CY2518" s="7"/>
      <c r="CZ2518" s="7"/>
      <c r="DA2518" s="7"/>
      <c r="DB2518" s="7"/>
      <c r="DC2518" s="7"/>
      <c r="DD2518" s="7"/>
      <c r="DE2518" s="7"/>
      <c r="DF2518" s="7"/>
      <c r="DG2518" s="7"/>
      <c r="DH2518" s="7"/>
      <c r="DI2518" s="7"/>
      <c r="DJ2518" s="7"/>
      <c r="DK2518" s="7"/>
      <c r="DL2518" s="7"/>
      <c r="DM2518" s="7"/>
      <c r="DN2518" s="7"/>
      <c r="DO2518" s="7"/>
      <c r="DP2518" s="7"/>
      <c r="DQ2518" s="7"/>
      <c r="DR2518" s="7"/>
      <c r="DS2518" s="7"/>
      <c r="DT2518" s="7"/>
      <c r="DU2518" s="7"/>
      <c r="DV2518" s="7"/>
      <c r="DW2518" s="7"/>
      <c r="DX2518" s="7"/>
      <c r="DY2518" s="7"/>
      <c r="DZ2518" s="7"/>
      <c r="EA2518" s="7"/>
      <c r="EB2518" s="7"/>
      <c r="EC2518" s="7"/>
      <c r="ED2518" s="7"/>
      <c r="EE2518" s="7"/>
      <c r="EF2518" s="7"/>
      <c r="EG2518" s="7"/>
      <c r="EH2518" s="7"/>
      <c r="EI2518" s="7"/>
      <c r="EJ2518" s="7"/>
      <c r="EK2518" s="7"/>
      <c r="EL2518" s="7"/>
      <c r="EM2518" s="7"/>
      <c r="EN2518" s="7"/>
      <c r="EO2518" s="7"/>
      <c r="EP2518" s="7"/>
      <c r="EQ2518" s="7"/>
      <c r="ER2518" s="7"/>
      <c r="ES2518" s="7"/>
      <c r="ET2518" s="7"/>
      <c r="EU2518" s="7"/>
      <c r="EV2518" s="7"/>
      <c r="EW2518" s="7"/>
      <c r="EX2518" s="7"/>
      <c r="EY2518" s="7"/>
      <c r="EZ2518" s="7"/>
      <c r="FA2518" s="7"/>
      <c r="FB2518" s="7"/>
      <c r="FC2518" s="7"/>
      <c r="FD2518" s="7"/>
      <c r="FE2518" s="7"/>
      <c r="FF2518" s="7"/>
      <c r="FG2518" s="7"/>
    </row>
    <row r="2519" spans="1:163" ht="17.25" customHeight="1" x14ac:dyDescent="0.2">
      <c r="A2519" s="7"/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  <c r="BX2519" s="7"/>
      <c r="BY2519" s="7"/>
      <c r="BZ2519" s="7"/>
      <c r="CA2519" s="7"/>
      <c r="CB2519" s="7"/>
      <c r="CC2519" s="7"/>
      <c r="CD2519" s="7"/>
      <c r="CE2519" s="7"/>
      <c r="CF2519" s="7"/>
      <c r="CG2519" s="7"/>
      <c r="CH2519" s="7"/>
      <c r="CI2519" s="7"/>
      <c r="CJ2519" s="7"/>
      <c r="CK2519" s="7"/>
      <c r="CL2519" s="7"/>
      <c r="CM2519" s="7"/>
      <c r="CN2519" s="7"/>
      <c r="CO2519" s="7"/>
      <c r="CP2519" s="7"/>
      <c r="CQ2519" s="7"/>
      <c r="CR2519" s="7"/>
      <c r="CS2519" s="7"/>
      <c r="CT2519" s="7"/>
      <c r="CU2519" s="7"/>
      <c r="CV2519" s="7"/>
      <c r="CW2519" s="7"/>
      <c r="CX2519" s="7"/>
      <c r="CY2519" s="7"/>
      <c r="CZ2519" s="7"/>
      <c r="DA2519" s="7"/>
      <c r="DB2519" s="7"/>
      <c r="DC2519" s="7"/>
      <c r="DD2519" s="7"/>
      <c r="DE2519" s="7"/>
      <c r="DF2519" s="7"/>
      <c r="DG2519" s="7"/>
      <c r="DH2519" s="7"/>
      <c r="DI2519" s="7"/>
      <c r="DJ2519" s="7"/>
      <c r="DK2519" s="7"/>
      <c r="DL2519" s="7"/>
      <c r="DM2519" s="7"/>
      <c r="DN2519" s="7"/>
      <c r="DO2519" s="7"/>
      <c r="DP2519" s="7"/>
      <c r="DQ2519" s="7"/>
      <c r="DR2519" s="7"/>
      <c r="DS2519" s="7"/>
      <c r="DT2519" s="7"/>
      <c r="DU2519" s="7"/>
      <c r="DV2519" s="7"/>
      <c r="DW2519" s="7"/>
      <c r="DX2519" s="7"/>
      <c r="DY2519" s="7"/>
      <c r="DZ2519" s="7"/>
      <c r="EA2519" s="7"/>
      <c r="EB2519" s="7"/>
      <c r="EC2519" s="7"/>
      <c r="ED2519" s="7"/>
      <c r="EE2519" s="7"/>
      <c r="EF2519" s="7"/>
      <c r="EG2519" s="7"/>
      <c r="EH2519" s="7"/>
      <c r="EI2519" s="7"/>
      <c r="EJ2519" s="7"/>
      <c r="EK2519" s="7"/>
      <c r="EL2519" s="7"/>
      <c r="EM2519" s="7"/>
      <c r="EN2519" s="7"/>
      <c r="EO2519" s="7"/>
      <c r="EP2519" s="7"/>
      <c r="EQ2519" s="7"/>
      <c r="ER2519" s="7"/>
      <c r="ES2519" s="7"/>
      <c r="ET2519" s="7"/>
      <c r="EU2519" s="7"/>
      <c r="EV2519" s="7"/>
      <c r="EW2519" s="7"/>
      <c r="EX2519" s="7"/>
      <c r="EY2519" s="7"/>
      <c r="EZ2519" s="7"/>
      <c r="FA2519" s="7"/>
      <c r="FB2519" s="7"/>
      <c r="FC2519" s="7"/>
      <c r="FD2519" s="7"/>
      <c r="FE2519" s="7"/>
      <c r="FF2519" s="7"/>
      <c r="FG2519" s="7"/>
    </row>
    <row r="2520" spans="1:163" ht="17.25" customHeight="1" x14ac:dyDescent="0.2">
      <c r="A2520" s="7"/>
      <c r="B2520" s="7"/>
      <c r="C2520" s="7"/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7"/>
      <c r="BJ2520" s="7"/>
      <c r="BK2520" s="7"/>
      <c r="BL2520" s="7"/>
      <c r="BM2520" s="7"/>
      <c r="BN2520" s="7"/>
      <c r="BO2520" s="7"/>
      <c r="BP2520" s="7"/>
      <c r="BQ2520" s="7"/>
      <c r="BR2520" s="7"/>
      <c r="BS2520" s="7"/>
      <c r="BT2520" s="7"/>
      <c r="BU2520" s="7"/>
      <c r="BV2520" s="7"/>
      <c r="BW2520" s="7"/>
      <c r="BX2520" s="7"/>
      <c r="BY2520" s="7"/>
      <c r="BZ2520" s="7"/>
      <c r="CA2520" s="7"/>
      <c r="CB2520" s="7"/>
      <c r="CC2520" s="7"/>
      <c r="CD2520" s="7"/>
      <c r="CE2520" s="7"/>
      <c r="CF2520" s="7"/>
      <c r="CG2520" s="7"/>
      <c r="CH2520" s="7"/>
      <c r="CI2520" s="7"/>
      <c r="CJ2520" s="7"/>
      <c r="CK2520" s="7"/>
      <c r="CL2520" s="7"/>
      <c r="CM2520" s="7"/>
      <c r="CN2520" s="7"/>
      <c r="CO2520" s="7"/>
      <c r="CP2520" s="7"/>
      <c r="CQ2520" s="7"/>
      <c r="CR2520" s="7"/>
      <c r="CS2520" s="7"/>
      <c r="CT2520" s="7"/>
      <c r="CU2520" s="7"/>
      <c r="CV2520" s="7"/>
      <c r="CW2520" s="7"/>
      <c r="CX2520" s="7"/>
      <c r="CY2520" s="7"/>
      <c r="CZ2520" s="7"/>
      <c r="DA2520" s="7"/>
      <c r="DB2520" s="7"/>
      <c r="DC2520" s="7"/>
      <c r="DD2520" s="7"/>
      <c r="DE2520" s="7"/>
      <c r="DF2520" s="7"/>
      <c r="DG2520" s="7"/>
      <c r="DH2520" s="7"/>
      <c r="DI2520" s="7"/>
      <c r="DJ2520" s="7"/>
      <c r="DK2520" s="7"/>
      <c r="DL2520" s="7"/>
      <c r="DM2520" s="7"/>
      <c r="DN2520" s="7"/>
      <c r="DO2520" s="7"/>
      <c r="DP2520" s="7"/>
      <c r="DQ2520" s="7"/>
      <c r="DR2520" s="7"/>
      <c r="DS2520" s="7"/>
      <c r="DT2520" s="7"/>
      <c r="DU2520" s="7"/>
      <c r="DV2520" s="7"/>
      <c r="DW2520" s="7"/>
      <c r="DX2520" s="7"/>
      <c r="DY2520" s="7"/>
      <c r="DZ2520" s="7"/>
      <c r="EA2520" s="7"/>
      <c r="EB2520" s="7"/>
      <c r="EC2520" s="7"/>
      <c r="ED2520" s="7"/>
      <c r="EE2520" s="7"/>
      <c r="EF2520" s="7"/>
      <c r="EG2520" s="7"/>
      <c r="EH2520" s="7"/>
      <c r="EI2520" s="7"/>
      <c r="EJ2520" s="7"/>
      <c r="EK2520" s="7"/>
      <c r="EL2520" s="7"/>
      <c r="EM2520" s="7"/>
      <c r="EN2520" s="7"/>
      <c r="EO2520" s="7"/>
      <c r="EP2520" s="7"/>
      <c r="EQ2520" s="7"/>
      <c r="ER2520" s="7"/>
      <c r="ES2520" s="7"/>
      <c r="ET2520" s="7"/>
      <c r="EU2520" s="7"/>
      <c r="EV2520" s="7"/>
      <c r="EW2520" s="7"/>
      <c r="EX2520" s="7"/>
      <c r="EY2520" s="7"/>
      <c r="EZ2520" s="7"/>
      <c r="FA2520" s="7"/>
      <c r="FB2520" s="7"/>
      <c r="FC2520" s="7"/>
      <c r="FD2520" s="7"/>
      <c r="FE2520" s="7"/>
      <c r="FF2520" s="7"/>
      <c r="FG2520" s="7"/>
    </row>
    <row r="2521" spans="1:163" ht="17.25" customHeight="1" x14ac:dyDescent="0.2">
      <c r="A2521" s="7"/>
      <c r="B2521" s="7"/>
      <c r="C2521" s="7"/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7"/>
      <c r="BJ2521" s="7"/>
      <c r="BK2521" s="7"/>
      <c r="BL2521" s="7"/>
      <c r="BM2521" s="7"/>
      <c r="BN2521" s="7"/>
      <c r="BO2521" s="7"/>
      <c r="BP2521" s="7"/>
      <c r="BQ2521" s="7"/>
      <c r="BR2521" s="7"/>
      <c r="BS2521" s="7"/>
      <c r="BT2521" s="7"/>
      <c r="BU2521" s="7"/>
      <c r="BV2521" s="7"/>
      <c r="BW2521" s="7"/>
      <c r="BX2521" s="7"/>
      <c r="BY2521" s="7"/>
      <c r="BZ2521" s="7"/>
      <c r="CA2521" s="7"/>
      <c r="CB2521" s="7"/>
      <c r="CC2521" s="7"/>
      <c r="CD2521" s="7"/>
      <c r="CE2521" s="7"/>
      <c r="CF2521" s="7"/>
      <c r="CG2521" s="7"/>
      <c r="CH2521" s="7"/>
      <c r="CI2521" s="7"/>
      <c r="CJ2521" s="7"/>
      <c r="CK2521" s="7"/>
      <c r="CL2521" s="7"/>
      <c r="CM2521" s="7"/>
      <c r="CN2521" s="7"/>
      <c r="CO2521" s="7"/>
      <c r="CP2521" s="7"/>
      <c r="CQ2521" s="7"/>
      <c r="CR2521" s="7"/>
      <c r="CS2521" s="7"/>
      <c r="CT2521" s="7"/>
      <c r="CU2521" s="7"/>
      <c r="CV2521" s="7"/>
      <c r="CW2521" s="7"/>
      <c r="CX2521" s="7"/>
      <c r="CY2521" s="7"/>
      <c r="CZ2521" s="7"/>
      <c r="DA2521" s="7"/>
      <c r="DB2521" s="7"/>
      <c r="DC2521" s="7"/>
      <c r="DD2521" s="7"/>
      <c r="DE2521" s="7"/>
      <c r="DF2521" s="7"/>
      <c r="DG2521" s="7"/>
      <c r="DH2521" s="7"/>
      <c r="DI2521" s="7"/>
      <c r="DJ2521" s="7"/>
      <c r="DK2521" s="7"/>
      <c r="DL2521" s="7"/>
      <c r="DM2521" s="7"/>
      <c r="DN2521" s="7"/>
      <c r="DO2521" s="7"/>
      <c r="DP2521" s="7"/>
      <c r="DQ2521" s="7"/>
      <c r="DR2521" s="7"/>
      <c r="DS2521" s="7"/>
      <c r="DT2521" s="7"/>
      <c r="DU2521" s="7"/>
      <c r="DV2521" s="7"/>
      <c r="DW2521" s="7"/>
      <c r="DX2521" s="7"/>
      <c r="DY2521" s="7"/>
      <c r="DZ2521" s="7"/>
      <c r="EA2521" s="7"/>
      <c r="EB2521" s="7"/>
      <c r="EC2521" s="7"/>
      <c r="ED2521" s="7"/>
      <c r="EE2521" s="7"/>
      <c r="EF2521" s="7"/>
      <c r="EG2521" s="7"/>
      <c r="EH2521" s="7"/>
      <c r="EI2521" s="7"/>
      <c r="EJ2521" s="7"/>
      <c r="EK2521" s="7"/>
      <c r="EL2521" s="7"/>
      <c r="EM2521" s="7"/>
      <c r="EN2521" s="7"/>
      <c r="EO2521" s="7"/>
      <c r="EP2521" s="7"/>
      <c r="EQ2521" s="7"/>
      <c r="ER2521" s="7"/>
      <c r="ES2521" s="7"/>
      <c r="ET2521" s="7"/>
      <c r="EU2521" s="7"/>
      <c r="EV2521" s="7"/>
      <c r="EW2521" s="7"/>
      <c r="EX2521" s="7"/>
      <c r="EY2521" s="7"/>
      <c r="EZ2521" s="7"/>
      <c r="FA2521" s="7"/>
      <c r="FB2521" s="7"/>
      <c r="FC2521" s="7"/>
      <c r="FD2521" s="7"/>
      <c r="FE2521" s="7"/>
      <c r="FF2521" s="7"/>
      <c r="FG2521" s="7"/>
    </row>
    <row r="2522" spans="1:163" ht="17.25" customHeight="1" x14ac:dyDescent="0.2">
      <c r="A2522" s="7"/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  <c r="BX2522" s="7"/>
      <c r="BY2522" s="7"/>
      <c r="BZ2522" s="7"/>
      <c r="CA2522" s="7"/>
      <c r="CB2522" s="7"/>
      <c r="CC2522" s="7"/>
      <c r="CD2522" s="7"/>
      <c r="CE2522" s="7"/>
      <c r="CF2522" s="7"/>
      <c r="CG2522" s="7"/>
      <c r="CH2522" s="7"/>
      <c r="CI2522" s="7"/>
      <c r="CJ2522" s="7"/>
      <c r="CK2522" s="7"/>
      <c r="CL2522" s="7"/>
      <c r="CM2522" s="7"/>
      <c r="CN2522" s="7"/>
      <c r="CO2522" s="7"/>
      <c r="CP2522" s="7"/>
      <c r="CQ2522" s="7"/>
      <c r="CR2522" s="7"/>
      <c r="CS2522" s="7"/>
      <c r="CT2522" s="7"/>
      <c r="CU2522" s="7"/>
      <c r="CV2522" s="7"/>
      <c r="CW2522" s="7"/>
      <c r="CX2522" s="7"/>
      <c r="CY2522" s="7"/>
      <c r="CZ2522" s="7"/>
      <c r="DA2522" s="7"/>
      <c r="DB2522" s="7"/>
      <c r="DC2522" s="7"/>
      <c r="DD2522" s="7"/>
      <c r="DE2522" s="7"/>
      <c r="DF2522" s="7"/>
      <c r="DG2522" s="7"/>
      <c r="DH2522" s="7"/>
      <c r="DI2522" s="7"/>
      <c r="DJ2522" s="7"/>
      <c r="DK2522" s="7"/>
      <c r="DL2522" s="7"/>
      <c r="DM2522" s="7"/>
      <c r="DN2522" s="7"/>
      <c r="DO2522" s="7"/>
      <c r="DP2522" s="7"/>
      <c r="DQ2522" s="7"/>
      <c r="DR2522" s="7"/>
      <c r="DS2522" s="7"/>
      <c r="DT2522" s="7"/>
      <c r="DU2522" s="7"/>
      <c r="DV2522" s="7"/>
      <c r="DW2522" s="7"/>
      <c r="DX2522" s="7"/>
      <c r="DY2522" s="7"/>
      <c r="DZ2522" s="7"/>
      <c r="EA2522" s="7"/>
      <c r="EB2522" s="7"/>
      <c r="EC2522" s="7"/>
      <c r="ED2522" s="7"/>
      <c r="EE2522" s="7"/>
      <c r="EF2522" s="7"/>
      <c r="EG2522" s="7"/>
      <c r="EH2522" s="7"/>
      <c r="EI2522" s="7"/>
      <c r="EJ2522" s="7"/>
      <c r="EK2522" s="7"/>
      <c r="EL2522" s="7"/>
      <c r="EM2522" s="7"/>
      <c r="EN2522" s="7"/>
      <c r="EO2522" s="7"/>
      <c r="EP2522" s="7"/>
      <c r="EQ2522" s="7"/>
      <c r="ER2522" s="7"/>
      <c r="ES2522" s="7"/>
      <c r="ET2522" s="7"/>
      <c r="EU2522" s="7"/>
      <c r="EV2522" s="7"/>
      <c r="EW2522" s="7"/>
      <c r="EX2522" s="7"/>
      <c r="EY2522" s="7"/>
      <c r="EZ2522" s="7"/>
      <c r="FA2522" s="7"/>
      <c r="FB2522" s="7"/>
      <c r="FC2522" s="7"/>
      <c r="FD2522" s="7"/>
      <c r="FE2522" s="7"/>
      <c r="FF2522" s="7"/>
      <c r="FG2522" s="7"/>
    </row>
    <row r="2523" spans="1:163" ht="17.25" customHeight="1" x14ac:dyDescent="0.2">
      <c r="A2523" s="7"/>
      <c r="B2523" s="7"/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7"/>
      <c r="BJ2523" s="7"/>
      <c r="BK2523" s="7"/>
      <c r="BL2523" s="7"/>
      <c r="BM2523" s="7"/>
      <c r="BN2523" s="7"/>
      <c r="BO2523" s="7"/>
      <c r="BP2523" s="7"/>
      <c r="BQ2523" s="7"/>
      <c r="BR2523" s="7"/>
      <c r="BS2523" s="7"/>
      <c r="BT2523" s="7"/>
      <c r="BU2523" s="7"/>
      <c r="BV2523" s="7"/>
      <c r="BW2523" s="7"/>
      <c r="BX2523" s="7"/>
      <c r="BY2523" s="7"/>
      <c r="BZ2523" s="7"/>
      <c r="CA2523" s="7"/>
      <c r="CB2523" s="7"/>
      <c r="CC2523" s="7"/>
      <c r="CD2523" s="7"/>
      <c r="CE2523" s="7"/>
      <c r="CF2523" s="7"/>
      <c r="CG2523" s="7"/>
      <c r="CH2523" s="7"/>
      <c r="CI2523" s="7"/>
      <c r="CJ2523" s="7"/>
      <c r="CK2523" s="7"/>
      <c r="CL2523" s="7"/>
      <c r="CM2523" s="7"/>
      <c r="CN2523" s="7"/>
      <c r="CO2523" s="7"/>
      <c r="CP2523" s="7"/>
      <c r="CQ2523" s="7"/>
      <c r="CR2523" s="7"/>
      <c r="CS2523" s="7"/>
      <c r="CT2523" s="7"/>
      <c r="CU2523" s="7"/>
      <c r="CV2523" s="7"/>
      <c r="CW2523" s="7"/>
      <c r="CX2523" s="7"/>
      <c r="CY2523" s="7"/>
      <c r="CZ2523" s="7"/>
      <c r="DA2523" s="7"/>
      <c r="DB2523" s="7"/>
      <c r="DC2523" s="7"/>
      <c r="DD2523" s="7"/>
      <c r="DE2523" s="7"/>
      <c r="DF2523" s="7"/>
      <c r="DG2523" s="7"/>
      <c r="DH2523" s="7"/>
      <c r="DI2523" s="7"/>
      <c r="DJ2523" s="7"/>
      <c r="DK2523" s="7"/>
      <c r="DL2523" s="7"/>
      <c r="DM2523" s="7"/>
      <c r="DN2523" s="7"/>
      <c r="DO2523" s="7"/>
      <c r="DP2523" s="7"/>
      <c r="DQ2523" s="7"/>
      <c r="DR2523" s="7"/>
      <c r="DS2523" s="7"/>
      <c r="DT2523" s="7"/>
      <c r="DU2523" s="7"/>
      <c r="DV2523" s="7"/>
      <c r="DW2523" s="7"/>
      <c r="DX2523" s="7"/>
      <c r="DY2523" s="7"/>
      <c r="DZ2523" s="7"/>
      <c r="EA2523" s="7"/>
      <c r="EB2523" s="7"/>
      <c r="EC2523" s="7"/>
      <c r="ED2523" s="7"/>
      <c r="EE2523" s="7"/>
      <c r="EF2523" s="7"/>
      <c r="EG2523" s="7"/>
      <c r="EH2523" s="7"/>
      <c r="EI2523" s="7"/>
      <c r="EJ2523" s="7"/>
      <c r="EK2523" s="7"/>
      <c r="EL2523" s="7"/>
      <c r="EM2523" s="7"/>
      <c r="EN2523" s="7"/>
      <c r="EO2523" s="7"/>
      <c r="EP2523" s="7"/>
      <c r="EQ2523" s="7"/>
      <c r="ER2523" s="7"/>
      <c r="ES2523" s="7"/>
      <c r="ET2523" s="7"/>
      <c r="EU2523" s="7"/>
      <c r="EV2523" s="7"/>
      <c r="EW2523" s="7"/>
      <c r="EX2523" s="7"/>
      <c r="EY2523" s="7"/>
      <c r="EZ2523" s="7"/>
      <c r="FA2523" s="7"/>
      <c r="FB2523" s="7"/>
      <c r="FC2523" s="7"/>
      <c r="FD2523" s="7"/>
      <c r="FE2523" s="7"/>
      <c r="FF2523" s="7"/>
      <c r="FG2523" s="7"/>
    </row>
    <row r="2524" spans="1:163" ht="17.25" customHeight="1" x14ac:dyDescent="0.2">
      <c r="A2524" s="7"/>
      <c r="B2524" s="7"/>
      <c r="C2524" s="7"/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7"/>
      <c r="BJ2524" s="7"/>
      <c r="BK2524" s="7"/>
      <c r="BL2524" s="7"/>
      <c r="BM2524" s="7"/>
      <c r="BN2524" s="7"/>
      <c r="BO2524" s="7"/>
      <c r="BP2524" s="7"/>
      <c r="BQ2524" s="7"/>
      <c r="BR2524" s="7"/>
      <c r="BS2524" s="7"/>
      <c r="BT2524" s="7"/>
      <c r="BU2524" s="7"/>
      <c r="BV2524" s="7"/>
      <c r="BW2524" s="7"/>
      <c r="BX2524" s="7"/>
      <c r="BY2524" s="7"/>
      <c r="BZ2524" s="7"/>
      <c r="CA2524" s="7"/>
      <c r="CB2524" s="7"/>
      <c r="CC2524" s="7"/>
      <c r="CD2524" s="7"/>
      <c r="CE2524" s="7"/>
      <c r="CF2524" s="7"/>
      <c r="CG2524" s="7"/>
      <c r="CH2524" s="7"/>
      <c r="CI2524" s="7"/>
      <c r="CJ2524" s="7"/>
      <c r="CK2524" s="7"/>
      <c r="CL2524" s="7"/>
      <c r="CM2524" s="7"/>
      <c r="CN2524" s="7"/>
      <c r="CO2524" s="7"/>
      <c r="CP2524" s="7"/>
      <c r="CQ2524" s="7"/>
      <c r="CR2524" s="7"/>
      <c r="CS2524" s="7"/>
      <c r="CT2524" s="7"/>
      <c r="CU2524" s="7"/>
      <c r="CV2524" s="7"/>
      <c r="CW2524" s="7"/>
      <c r="CX2524" s="7"/>
      <c r="CY2524" s="7"/>
      <c r="CZ2524" s="7"/>
      <c r="DA2524" s="7"/>
      <c r="DB2524" s="7"/>
      <c r="DC2524" s="7"/>
      <c r="DD2524" s="7"/>
      <c r="DE2524" s="7"/>
      <c r="DF2524" s="7"/>
      <c r="DG2524" s="7"/>
      <c r="DH2524" s="7"/>
      <c r="DI2524" s="7"/>
      <c r="DJ2524" s="7"/>
      <c r="DK2524" s="7"/>
      <c r="DL2524" s="7"/>
      <c r="DM2524" s="7"/>
      <c r="DN2524" s="7"/>
      <c r="DO2524" s="7"/>
      <c r="DP2524" s="7"/>
      <c r="DQ2524" s="7"/>
      <c r="DR2524" s="7"/>
      <c r="DS2524" s="7"/>
      <c r="DT2524" s="7"/>
      <c r="DU2524" s="7"/>
      <c r="DV2524" s="7"/>
      <c r="DW2524" s="7"/>
      <c r="DX2524" s="7"/>
      <c r="DY2524" s="7"/>
      <c r="DZ2524" s="7"/>
      <c r="EA2524" s="7"/>
      <c r="EB2524" s="7"/>
      <c r="EC2524" s="7"/>
      <c r="ED2524" s="7"/>
      <c r="EE2524" s="7"/>
      <c r="EF2524" s="7"/>
      <c r="EG2524" s="7"/>
      <c r="EH2524" s="7"/>
      <c r="EI2524" s="7"/>
      <c r="EJ2524" s="7"/>
      <c r="EK2524" s="7"/>
      <c r="EL2524" s="7"/>
      <c r="EM2524" s="7"/>
      <c r="EN2524" s="7"/>
      <c r="EO2524" s="7"/>
      <c r="EP2524" s="7"/>
      <c r="EQ2524" s="7"/>
      <c r="ER2524" s="7"/>
      <c r="ES2524" s="7"/>
      <c r="ET2524" s="7"/>
      <c r="EU2524" s="7"/>
      <c r="EV2524" s="7"/>
      <c r="EW2524" s="7"/>
      <c r="EX2524" s="7"/>
      <c r="EY2524" s="7"/>
      <c r="EZ2524" s="7"/>
      <c r="FA2524" s="7"/>
      <c r="FB2524" s="7"/>
      <c r="FC2524" s="7"/>
      <c r="FD2524" s="7"/>
      <c r="FE2524" s="7"/>
      <c r="FF2524" s="7"/>
      <c r="FG2524" s="7"/>
    </row>
    <row r="2525" spans="1:163" ht="17.25" customHeight="1" x14ac:dyDescent="0.2">
      <c r="A2525" s="7"/>
      <c r="B2525" s="7"/>
      <c r="C2525" s="7"/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  <c r="BX2525" s="7"/>
      <c r="BY2525" s="7"/>
      <c r="BZ2525" s="7"/>
      <c r="CA2525" s="7"/>
      <c r="CB2525" s="7"/>
      <c r="CC2525" s="7"/>
      <c r="CD2525" s="7"/>
      <c r="CE2525" s="7"/>
      <c r="CF2525" s="7"/>
      <c r="CG2525" s="7"/>
      <c r="CH2525" s="7"/>
      <c r="CI2525" s="7"/>
      <c r="CJ2525" s="7"/>
      <c r="CK2525" s="7"/>
      <c r="CL2525" s="7"/>
      <c r="CM2525" s="7"/>
      <c r="CN2525" s="7"/>
      <c r="CO2525" s="7"/>
      <c r="CP2525" s="7"/>
      <c r="CQ2525" s="7"/>
      <c r="CR2525" s="7"/>
      <c r="CS2525" s="7"/>
      <c r="CT2525" s="7"/>
      <c r="CU2525" s="7"/>
      <c r="CV2525" s="7"/>
      <c r="CW2525" s="7"/>
      <c r="CX2525" s="7"/>
      <c r="CY2525" s="7"/>
      <c r="CZ2525" s="7"/>
      <c r="DA2525" s="7"/>
      <c r="DB2525" s="7"/>
      <c r="DC2525" s="7"/>
      <c r="DD2525" s="7"/>
      <c r="DE2525" s="7"/>
      <c r="DF2525" s="7"/>
      <c r="DG2525" s="7"/>
      <c r="DH2525" s="7"/>
      <c r="DI2525" s="7"/>
      <c r="DJ2525" s="7"/>
      <c r="DK2525" s="7"/>
      <c r="DL2525" s="7"/>
      <c r="DM2525" s="7"/>
      <c r="DN2525" s="7"/>
      <c r="DO2525" s="7"/>
      <c r="DP2525" s="7"/>
      <c r="DQ2525" s="7"/>
      <c r="DR2525" s="7"/>
      <c r="DS2525" s="7"/>
      <c r="DT2525" s="7"/>
      <c r="DU2525" s="7"/>
      <c r="DV2525" s="7"/>
      <c r="DW2525" s="7"/>
      <c r="DX2525" s="7"/>
      <c r="DY2525" s="7"/>
      <c r="DZ2525" s="7"/>
      <c r="EA2525" s="7"/>
      <c r="EB2525" s="7"/>
      <c r="EC2525" s="7"/>
      <c r="ED2525" s="7"/>
      <c r="EE2525" s="7"/>
      <c r="EF2525" s="7"/>
      <c r="EG2525" s="7"/>
      <c r="EH2525" s="7"/>
      <c r="EI2525" s="7"/>
      <c r="EJ2525" s="7"/>
      <c r="EK2525" s="7"/>
      <c r="EL2525" s="7"/>
      <c r="EM2525" s="7"/>
      <c r="EN2525" s="7"/>
      <c r="EO2525" s="7"/>
      <c r="EP2525" s="7"/>
      <c r="EQ2525" s="7"/>
      <c r="ER2525" s="7"/>
      <c r="ES2525" s="7"/>
      <c r="ET2525" s="7"/>
      <c r="EU2525" s="7"/>
      <c r="EV2525" s="7"/>
      <c r="EW2525" s="7"/>
      <c r="EX2525" s="7"/>
      <c r="EY2525" s="7"/>
      <c r="EZ2525" s="7"/>
      <c r="FA2525" s="7"/>
      <c r="FB2525" s="7"/>
      <c r="FC2525" s="7"/>
      <c r="FD2525" s="7"/>
      <c r="FE2525" s="7"/>
      <c r="FF2525" s="7"/>
      <c r="FG2525" s="7"/>
    </row>
    <row r="2526" spans="1:163" ht="17.25" customHeight="1" x14ac:dyDescent="0.2">
      <c r="A2526" s="7"/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7"/>
      <c r="BJ2526" s="7"/>
      <c r="BK2526" s="7"/>
      <c r="BL2526" s="7"/>
      <c r="BM2526" s="7"/>
      <c r="BN2526" s="7"/>
      <c r="BO2526" s="7"/>
      <c r="BP2526" s="7"/>
      <c r="BQ2526" s="7"/>
      <c r="BR2526" s="7"/>
      <c r="BS2526" s="7"/>
      <c r="BT2526" s="7"/>
      <c r="BU2526" s="7"/>
      <c r="BV2526" s="7"/>
      <c r="BW2526" s="7"/>
      <c r="BX2526" s="7"/>
      <c r="BY2526" s="7"/>
      <c r="BZ2526" s="7"/>
      <c r="CA2526" s="7"/>
      <c r="CB2526" s="7"/>
      <c r="CC2526" s="7"/>
      <c r="CD2526" s="7"/>
      <c r="CE2526" s="7"/>
      <c r="CF2526" s="7"/>
      <c r="CG2526" s="7"/>
      <c r="CH2526" s="7"/>
      <c r="CI2526" s="7"/>
      <c r="CJ2526" s="7"/>
      <c r="CK2526" s="7"/>
      <c r="CL2526" s="7"/>
      <c r="CM2526" s="7"/>
      <c r="CN2526" s="7"/>
      <c r="CO2526" s="7"/>
      <c r="CP2526" s="7"/>
      <c r="CQ2526" s="7"/>
      <c r="CR2526" s="7"/>
      <c r="CS2526" s="7"/>
      <c r="CT2526" s="7"/>
      <c r="CU2526" s="7"/>
      <c r="CV2526" s="7"/>
      <c r="CW2526" s="7"/>
      <c r="CX2526" s="7"/>
      <c r="CY2526" s="7"/>
      <c r="CZ2526" s="7"/>
      <c r="DA2526" s="7"/>
      <c r="DB2526" s="7"/>
      <c r="DC2526" s="7"/>
      <c r="DD2526" s="7"/>
      <c r="DE2526" s="7"/>
      <c r="DF2526" s="7"/>
      <c r="DG2526" s="7"/>
      <c r="DH2526" s="7"/>
      <c r="DI2526" s="7"/>
      <c r="DJ2526" s="7"/>
      <c r="DK2526" s="7"/>
      <c r="DL2526" s="7"/>
      <c r="DM2526" s="7"/>
      <c r="DN2526" s="7"/>
      <c r="DO2526" s="7"/>
      <c r="DP2526" s="7"/>
      <c r="DQ2526" s="7"/>
      <c r="DR2526" s="7"/>
      <c r="DS2526" s="7"/>
      <c r="DT2526" s="7"/>
      <c r="DU2526" s="7"/>
      <c r="DV2526" s="7"/>
      <c r="DW2526" s="7"/>
      <c r="DX2526" s="7"/>
      <c r="DY2526" s="7"/>
      <c r="DZ2526" s="7"/>
      <c r="EA2526" s="7"/>
      <c r="EB2526" s="7"/>
      <c r="EC2526" s="7"/>
      <c r="ED2526" s="7"/>
      <c r="EE2526" s="7"/>
      <c r="EF2526" s="7"/>
      <c r="EG2526" s="7"/>
      <c r="EH2526" s="7"/>
      <c r="EI2526" s="7"/>
      <c r="EJ2526" s="7"/>
      <c r="EK2526" s="7"/>
      <c r="EL2526" s="7"/>
      <c r="EM2526" s="7"/>
      <c r="EN2526" s="7"/>
      <c r="EO2526" s="7"/>
      <c r="EP2526" s="7"/>
      <c r="EQ2526" s="7"/>
      <c r="ER2526" s="7"/>
      <c r="ES2526" s="7"/>
      <c r="ET2526" s="7"/>
      <c r="EU2526" s="7"/>
      <c r="EV2526" s="7"/>
      <c r="EW2526" s="7"/>
      <c r="EX2526" s="7"/>
      <c r="EY2526" s="7"/>
      <c r="EZ2526" s="7"/>
      <c r="FA2526" s="7"/>
      <c r="FB2526" s="7"/>
      <c r="FC2526" s="7"/>
      <c r="FD2526" s="7"/>
      <c r="FE2526" s="7"/>
      <c r="FF2526" s="7"/>
      <c r="FG2526" s="7"/>
    </row>
    <row r="2527" spans="1:163" ht="17.25" customHeight="1" x14ac:dyDescent="0.2">
      <c r="A2527" s="7"/>
      <c r="B2527" s="7"/>
      <c r="C2527" s="7"/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7"/>
      <c r="BJ2527" s="7"/>
      <c r="BK2527" s="7"/>
      <c r="BL2527" s="7"/>
      <c r="BM2527" s="7"/>
      <c r="BN2527" s="7"/>
      <c r="BO2527" s="7"/>
      <c r="BP2527" s="7"/>
      <c r="BQ2527" s="7"/>
      <c r="BR2527" s="7"/>
      <c r="BS2527" s="7"/>
      <c r="BT2527" s="7"/>
      <c r="BU2527" s="7"/>
      <c r="BV2527" s="7"/>
      <c r="BW2527" s="7"/>
      <c r="BX2527" s="7"/>
      <c r="BY2527" s="7"/>
      <c r="BZ2527" s="7"/>
      <c r="CA2527" s="7"/>
      <c r="CB2527" s="7"/>
      <c r="CC2527" s="7"/>
      <c r="CD2527" s="7"/>
      <c r="CE2527" s="7"/>
      <c r="CF2527" s="7"/>
      <c r="CG2527" s="7"/>
      <c r="CH2527" s="7"/>
      <c r="CI2527" s="7"/>
      <c r="CJ2527" s="7"/>
      <c r="CK2527" s="7"/>
      <c r="CL2527" s="7"/>
      <c r="CM2527" s="7"/>
      <c r="CN2527" s="7"/>
      <c r="CO2527" s="7"/>
      <c r="CP2527" s="7"/>
      <c r="CQ2527" s="7"/>
      <c r="CR2527" s="7"/>
      <c r="CS2527" s="7"/>
      <c r="CT2527" s="7"/>
      <c r="CU2527" s="7"/>
      <c r="CV2527" s="7"/>
      <c r="CW2527" s="7"/>
      <c r="CX2527" s="7"/>
      <c r="CY2527" s="7"/>
      <c r="CZ2527" s="7"/>
      <c r="DA2527" s="7"/>
      <c r="DB2527" s="7"/>
      <c r="DC2527" s="7"/>
      <c r="DD2527" s="7"/>
      <c r="DE2527" s="7"/>
      <c r="DF2527" s="7"/>
      <c r="DG2527" s="7"/>
      <c r="DH2527" s="7"/>
      <c r="DI2527" s="7"/>
      <c r="DJ2527" s="7"/>
      <c r="DK2527" s="7"/>
      <c r="DL2527" s="7"/>
      <c r="DM2527" s="7"/>
      <c r="DN2527" s="7"/>
      <c r="DO2527" s="7"/>
      <c r="DP2527" s="7"/>
      <c r="DQ2527" s="7"/>
      <c r="DR2527" s="7"/>
      <c r="DS2527" s="7"/>
      <c r="DT2527" s="7"/>
      <c r="DU2527" s="7"/>
      <c r="DV2527" s="7"/>
      <c r="DW2527" s="7"/>
      <c r="DX2527" s="7"/>
      <c r="DY2527" s="7"/>
      <c r="DZ2527" s="7"/>
      <c r="EA2527" s="7"/>
      <c r="EB2527" s="7"/>
      <c r="EC2527" s="7"/>
      <c r="ED2527" s="7"/>
      <c r="EE2527" s="7"/>
      <c r="EF2527" s="7"/>
      <c r="EG2527" s="7"/>
      <c r="EH2527" s="7"/>
      <c r="EI2527" s="7"/>
      <c r="EJ2527" s="7"/>
      <c r="EK2527" s="7"/>
      <c r="EL2527" s="7"/>
      <c r="EM2527" s="7"/>
      <c r="EN2527" s="7"/>
      <c r="EO2527" s="7"/>
      <c r="EP2527" s="7"/>
      <c r="EQ2527" s="7"/>
      <c r="ER2527" s="7"/>
      <c r="ES2527" s="7"/>
      <c r="ET2527" s="7"/>
      <c r="EU2527" s="7"/>
      <c r="EV2527" s="7"/>
      <c r="EW2527" s="7"/>
      <c r="EX2527" s="7"/>
      <c r="EY2527" s="7"/>
      <c r="EZ2527" s="7"/>
      <c r="FA2527" s="7"/>
      <c r="FB2527" s="7"/>
      <c r="FC2527" s="7"/>
      <c r="FD2527" s="7"/>
      <c r="FE2527" s="7"/>
      <c r="FF2527" s="7"/>
      <c r="FG2527" s="7"/>
    </row>
    <row r="2528" spans="1:163" ht="17.25" customHeight="1" x14ac:dyDescent="0.2">
      <c r="A2528" s="7"/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7"/>
      <c r="BJ2528" s="7"/>
      <c r="BK2528" s="7"/>
      <c r="BL2528" s="7"/>
      <c r="BM2528" s="7"/>
      <c r="BN2528" s="7"/>
      <c r="BO2528" s="7"/>
      <c r="BP2528" s="7"/>
      <c r="BQ2528" s="7"/>
      <c r="BR2528" s="7"/>
      <c r="BS2528" s="7"/>
      <c r="BT2528" s="7"/>
      <c r="BU2528" s="7"/>
      <c r="BV2528" s="7"/>
      <c r="BW2528" s="7"/>
      <c r="BX2528" s="7"/>
      <c r="BY2528" s="7"/>
      <c r="BZ2528" s="7"/>
      <c r="CA2528" s="7"/>
      <c r="CB2528" s="7"/>
      <c r="CC2528" s="7"/>
      <c r="CD2528" s="7"/>
      <c r="CE2528" s="7"/>
      <c r="CF2528" s="7"/>
      <c r="CG2528" s="7"/>
      <c r="CH2528" s="7"/>
      <c r="CI2528" s="7"/>
      <c r="CJ2528" s="7"/>
      <c r="CK2528" s="7"/>
      <c r="CL2528" s="7"/>
      <c r="CM2528" s="7"/>
      <c r="CN2528" s="7"/>
      <c r="CO2528" s="7"/>
      <c r="CP2528" s="7"/>
      <c r="CQ2528" s="7"/>
      <c r="CR2528" s="7"/>
      <c r="CS2528" s="7"/>
      <c r="CT2528" s="7"/>
      <c r="CU2528" s="7"/>
      <c r="CV2528" s="7"/>
      <c r="CW2528" s="7"/>
      <c r="CX2528" s="7"/>
      <c r="CY2528" s="7"/>
      <c r="CZ2528" s="7"/>
      <c r="DA2528" s="7"/>
      <c r="DB2528" s="7"/>
      <c r="DC2528" s="7"/>
      <c r="DD2528" s="7"/>
      <c r="DE2528" s="7"/>
      <c r="DF2528" s="7"/>
      <c r="DG2528" s="7"/>
      <c r="DH2528" s="7"/>
      <c r="DI2528" s="7"/>
      <c r="DJ2528" s="7"/>
      <c r="DK2528" s="7"/>
      <c r="DL2528" s="7"/>
      <c r="DM2528" s="7"/>
      <c r="DN2528" s="7"/>
      <c r="DO2528" s="7"/>
      <c r="DP2528" s="7"/>
      <c r="DQ2528" s="7"/>
      <c r="DR2528" s="7"/>
      <c r="DS2528" s="7"/>
      <c r="DT2528" s="7"/>
      <c r="DU2528" s="7"/>
      <c r="DV2528" s="7"/>
      <c r="DW2528" s="7"/>
      <c r="DX2528" s="7"/>
      <c r="DY2528" s="7"/>
      <c r="DZ2528" s="7"/>
      <c r="EA2528" s="7"/>
      <c r="EB2528" s="7"/>
      <c r="EC2528" s="7"/>
      <c r="ED2528" s="7"/>
      <c r="EE2528" s="7"/>
      <c r="EF2528" s="7"/>
      <c r="EG2528" s="7"/>
      <c r="EH2528" s="7"/>
      <c r="EI2528" s="7"/>
      <c r="EJ2528" s="7"/>
      <c r="EK2528" s="7"/>
      <c r="EL2528" s="7"/>
      <c r="EM2528" s="7"/>
      <c r="EN2528" s="7"/>
      <c r="EO2528" s="7"/>
      <c r="EP2528" s="7"/>
      <c r="EQ2528" s="7"/>
      <c r="ER2528" s="7"/>
      <c r="ES2528" s="7"/>
      <c r="ET2528" s="7"/>
      <c r="EU2528" s="7"/>
      <c r="EV2528" s="7"/>
      <c r="EW2528" s="7"/>
      <c r="EX2528" s="7"/>
      <c r="EY2528" s="7"/>
      <c r="EZ2528" s="7"/>
      <c r="FA2528" s="7"/>
      <c r="FB2528" s="7"/>
      <c r="FC2528" s="7"/>
      <c r="FD2528" s="7"/>
      <c r="FE2528" s="7"/>
      <c r="FF2528" s="7"/>
      <c r="FG2528" s="7"/>
    </row>
    <row r="2529" spans="1:163" ht="17.25" customHeight="1" x14ac:dyDescent="0.2">
      <c r="A2529" s="7"/>
      <c r="B2529" s="7"/>
      <c r="C2529" s="7"/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7"/>
      <c r="BJ2529" s="7"/>
      <c r="BK2529" s="7"/>
      <c r="BL2529" s="7"/>
      <c r="BM2529" s="7"/>
      <c r="BN2529" s="7"/>
      <c r="BO2529" s="7"/>
      <c r="BP2529" s="7"/>
      <c r="BQ2529" s="7"/>
      <c r="BR2529" s="7"/>
      <c r="BS2529" s="7"/>
      <c r="BT2529" s="7"/>
      <c r="BU2529" s="7"/>
      <c r="BV2529" s="7"/>
      <c r="BW2529" s="7"/>
      <c r="BX2529" s="7"/>
      <c r="BY2529" s="7"/>
      <c r="BZ2529" s="7"/>
      <c r="CA2529" s="7"/>
      <c r="CB2529" s="7"/>
      <c r="CC2529" s="7"/>
      <c r="CD2529" s="7"/>
      <c r="CE2529" s="7"/>
      <c r="CF2529" s="7"/>
      <c r="CG2529" s="7"/>
      <c r="CH2529" s="7"/>
      <c r="CI2529" s="7"/>
      <c r="CJ2529" s="7"/>
      <c r="CK2529" s="7"/>
      <c r="CL2529" s="7"/>
      <c r="CM2529" s="7"/>
      <c r="CN2529" s="7"/>
      <c r="CO2529" s="7"/>
      <c r="CP2529" s="7"/>
      <c r="CQ2529" s="7"/>
      <c r="CR2529" s="7"/>
      <c r="CS2529" s="7"/>
      <c r="CT2529" s="7"/>
      <c r="CU2529" s="7"/>
      <c r="CV2529" s="7"/>
      <c r="CW2529" s="7"/>
      <c r="CX2529" s="7"/>
      <c r="CY2529" s="7"/>
      <c r="CZ2529" s="7"/>
      <c r="DA2529" s="7"/>
      <c r="DB2529" s="7"/>
      <c r="DC2529" s="7"/>
      <c r="DD2529" s="7"/>
      <c r="DE2529" s="7"/>
      <c r="DF2529" s="7"/>
      <c r="DG2529" s="7"/>
      <c r="DH2529" s="7"/>
      <c r="DI2529" s="7"/>
      <c r="DJ2529" s="7"/>
      <c r="DK2529" s="7"/>
      <c r="DL2529" s="7"/>
      <c r="DM2529" s="7"/>
      <c r="DN2529" s="7"/>
      <c r="DO2529" s="7"/>
      <c r="DP2529" s="7"/>
      <c r="DQ2529" s="7"/>
      <c r="DR2529" s="7"/>
      <c r="DS2529" s="7"/>
      <c r="DT2529" s="7"/>
      <c r="DU2529" s="7"/>
      <c r="DV2529" s="7"/>
      <c r="DW2529" s="7"/>
      <c r="DX2529" s="7"/>
      <c r="DY2529" s="7"/>
      <c r="DZ2529" s="7"/>
      <c r="EA2529" s="7"/>
      <c r="EB2529" s="7"/>
      <c r="EC2529" s="7"/>
      <c r="ED2529" s="7"/>
      <c r="EE2529" s="7"/>
      <c r="EF2529" s="7"/>
      <c r="EG2529" s="7"/>
      <c r="EH2529" s="7"/>
      <c r="EI2529" s="7"/>
      <c r="EJ2529" s="7"/>
      <c r="EK2529" s="7"/>
      <c r="EL2529" s="7"/>
      <c r="EM2529" s="7"/>
      <c r="EN2529" s="7"/>
      <c r="EO2529" s="7"/>
      <c r="EP2529" s="7"/>
      <c r="EQ2529" s="7"/>
      <c r="ER2529" s="7"/>
      <c r="ES2529" s="7"/>
      <c r="ET2529" s="7"/>
      <c r="EU2529" s="7"/>
      <c r="EV2529" s="7"/>
      <c r="EW2529" s="7"/>
      <c r="EX2529" s="7"/>
      <c r="EY2529" s="7"/>
      <c r="EZ2529" s="7"/>
      <c r="FA2529" s="7"/>
      <c r="FB2529" s="7"/>
      <c r="FC2529" s="7"/>
      <c r="FD2529" s="7"/>
      <c r="FE2529" s="7"/>
      <c r="FF2529" s="7"/>
      <c r="FG2529" s="7"/>
    </row>
    <row r="2530" spans="1:163" ht="17.25" customHeight="1" x14ac:dyDescent="0.2">
      <c r="A2530" s="7"/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7"/>
      <c r="BJ2530" s="7"/>
      <c r="BK2530" s="7"/>
      <c r="BL2530" s="7"/>
      <c r="BM2530" s="7"/>
      <c r="BN2530" s="7"/>
      <c r="BO2530" s="7"/>
      <c r="BP2530" s="7"/>
      <c r="BQ2530" s="7"/>
      <c r="BR2530" s="7"/>
      <c r="BS2530" s="7"/>
      <c r="BT2530" s="7"/>
      <c r="BU2530" s="7"/>
      <c r="BV2530" s="7"/>
      <c r="BW2530" s="7"/>
      <c r="BX2530" s="7"/>
      <c r="BY2530" s="7"/>
      <c r="BZ2530" s="7"/>
      <c r="CA2530" s="7"/>
      <c r="CB2530" s="7"/>
      <c r="CC2530" s="7"/>
      <c r="CD2530" s="7"/>
      <c r="CE2530" s="7"/>
      <c r="CF2530" s="7"/>
      <c r="CG2530" s="7"/>
      <c r="CH2530" s="7"/>
      <c r="CI2530" s="7"/>
      <c r="CJ2530" s="7"/>
      <c r="CK2530" s="7"/>
      <c r="CL2530" s="7"/>
      <c r="CM2530" s="7"/>
      <c r="CN2530" s="7"/>
      <c r="CO2530" s="7"/>
      <c r="CP2530" s="7"/>
      <c r="CQ2530" s="7"/>
      <c r="CR2530" s="7"/>
      <c r="CS2530" s="7"/>
      <c r="CT2530" s="7"/>
      <c r="CU2530" s="7"/>
      <c r="CV2530" s="7"/>
      <c r="CW2530" s="7"/>
      <c r="CX2530" s="7"/>
      <c r="CY2530" s="7"/>
      <c r="CZ2530" s="7"/>
      <c r="DA2530" s="7"/>
      <c r="DB2530" s="7"/>
      <c r="DC2530" s="7"/>
      <c r="DD2530" s="7"/>
      <c r="DE2530" s="7"/>
      <c r="DF2530" s="7"/>
      <c r="DG2530" s="7"/>
      <c r="DH2530" s="7"/>
      <c r="DI2530" s="7"/>
      <c r="DJ2530" s="7"/>
      <c r="DK2530" s="7"/>
      <c r="DL2530" s="7"/>
      <c r="DM2530" s="7"/>
      <c r="DN2530" s="7"/>
      <c r="DO2530" s="7"/>
      <c r="DP2530" s="7"/>
      <c r="DQ2530" s="7"/>
      <c r="DR2530" s="7"/>
      <c r="DS2530" s="7"/>
      <c r="DT2530" s="7"/>
      <c r="DU2530" s="7"/>
      <c r="DV2530" s="7"/>
      <c r="DW2530" s="7"/>
      <c r="DX2530" s="7"/>
      <c r="DY2530" s="7"/>
      <c r="DZ2530" s="7"/>
      <c r="EA2530" s="7"/>
      <c r="EB2530" s="7"/>
      <c r="EC2530" s="7"/>
      <c r="ED2530" s="7"/>
      <c r="EE2530" s="7"/>
      <c r="EF2530" s="7"/>
      <c r="EG2530" s="7"/>
      <c r="EH2530" s="7"/>
      <c r="EI2530" s="7"/>
      <c r="EJ2530" s="7"/>
      <c r="EK2530" s="7"/>
      <c r="EL2530" s="7"/>
      <c r="EM2530" s="7"/>
      <c r="EN2530" s="7"/>
      <c r="EO2530" s="7"/>
      <c r="EP2530" s="7"/>
      <c r="EQ2530" s="7"/>
      <c r="ER2530" s="7"/>
      <c r="ES2530" s="7"/>
      <c r="ET2530" s="7"/>
      <c r="EU2530" s="7"/>
      <c r="EV2530" s="7"/>
      <c r="EW2530" s="7"/>
      <c r="EX2530" s="7"/>
      <c r="EY2530" s="7"/>
      <c r="EZ2530" s="7"/>
      <c r="FA2530" s="7"/>
      <c r="FB2530" s="7"/>
      <c r="FC2530" s="7"/>
      <c r="FD2530" s="7"/>
      <c r="FE2530" s="7"/>
      <c r="FF2530" s="7"/>
      <c r="FG2530" s="7"/>
    </row>
    <row r="2531" spans="1:163" ht="17.25" customHeight="1" x14ac:dyDescent="0.2">
      <c r="A2531" s="7"/>
      <c r="B2531" s="7"/>
      <c r="C2531" s="7"/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7"/>
      <c r="BJ2531" s="7"/>
      <c r="BK2531" s="7"/>
      <c r="BL2531" s="7"/>
      <c r="BM2531" s="7"/>
      <c r="BN2531" s="7"/>
      <c r="BO2531" s="7"/>
      <c r="BP2531" s="7"/>
      <c r="BQ2531" s="7"/>
      <c r="BR2531" s="7"/>
      <c r="BS2531" s="7"/>
      <c r="BT2531" s="7"/>
      <c r="BU2531" s="7"/>
      <c r="BV2531" s="7"/>
      <c r="BW2531" s="7"/>
      <c r="BX2531" s="7"/>
      <c r="BY2531" s="7"/>
      <c r="BZ2531" s="7"/>
      <c r="CA2531" s="7"/>
      <c r="CB2531" s="7"/>
      <c r="CC2531" s="7"/>
      <c r="CD2531" s="7"/>
      <c r="CE2531" s="7"/>
      <c r="CF2531" s="7"/>
      <c r="CG2531" s="7"/>
      <c r="CH2531" s="7"/>
      <c r="CI2531" s="7"/>
      <c r="CJ2531" s="7"/>
      <c r="CK2531" s="7"/>
      <c r="CL2531" s="7"/>
      <c r="CM2531" s="7"/>
      <c r="CN2531" s="7"/>
      <c r="CO2531" s="7"/>
      <c r="CP2531" s="7"/>
      <c r="CQ2531" s="7"/>
      <c r="CR2531" s="7"/>
      <c r="CS2531" s="7"/>
      <c r="CT2531" s="7"/>
      <c r="CU2531" s="7"/>
      <c r="CV2531" s="7"/>
      <c r="CW2531" s="7"/>
      <c r="CX2531" s="7"/>
      <c r="CY2531" s="7"/>
      <c r="CZ2531" s="7"/>
      <c r="DA2531" s="7"/>
      <c r="DB2531" s="7"/>
      <c r="DC2531" s="7"/>
      <c r="DD2531" s="7"/>
      <c r="DE2531" s="7"/>
      <c r="DF2531" s="7"/>
      <c r="DG2531" s="7"/>
      <c r="DH2531" s="7"/>
      <c r="DI2531" s="7"/>
      <c r="DJ2531" s="7"/>
      <c r="DK2531" s="7"/>
      <c r="DL2531" s="7"/>
      <c r="DM2531" s="7"/>
      <c r="DN2531" s="7"/>
      <c r="DO2531" s="7"/>
      <c r="DP2531" s="7"/>
      <c r="DQ2531" s="7"/>
      <c r="DR2531" s="7"/>
      <c r="DS2531" s="7"/>
      <c r="DT2531" s="7"/>
      <c r="DU2531" s="7"/>
      <c r="DV2531" s="7"/>
      <c r="DW2531" s="7"/>
      <c r="DX2531" s="7"/>
      <c r="DY2531" s="7"/>
      <c r="DZ2531" s="7"/>
      <c r="EA2531" s="7"/>
      <c r="EB2531" s="7"/>
      <c r="EC2531" s="7"/>
      <c r="ED2531" s="7"/>
      <c r="EE2531" s="7"/>
      <c r="EF2531" s="7"/>
      <c r="EG2531" s="7"/>
      <c r="EH2531" s="7"/>
      <c r="EI2531" s="7"/>
      <c r="EJ2531" s="7"/>
      <c r="EK2531" s="7"/>
      <c r="EL2531" s="7"/>
      <c r="EM2531" s="7"/>
      <c r="EN2531" s="7"/>
      <c r="EO2531" s="7"/>
      <c r="EP2531" s="7"/>
      <c r="EQ2531" s="7"/>
      <c r="ER2531" s="7"/>
      <c r="ES2531" s="7"/>
      <c r="ET2531" s="7"/>
      <c r="EU2531" s="7"/>
      <c r="EV2531" s="7"/>
      <c r="EW2531" s="7"/>
      <c r="EX2531" s="7"/>
      <c r="EY2531" s="7"/>
      <c r="EZ2531" s="7"/>
      <c r="FA2531" s="7"/>
      <c r="FB2531" s="7"/>
      <c r="FC2531" s="7"/>
      <c r="FD2531" s="7"/>
      <c r="FE2531" s="7"/>
      <c r="FF2531" s="7"/>
      <c r="FG2531" s="7"/>
    </row>
    <row r="2532" spans="1:163" ht="17.25" customHeight="1" x14ac:dyDescent="0.2">
      <c r="A2532" s="7"/>
      <c r="B2532" s="7"/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7"/>
      <c r="BJ2532" s="7"/>
      <c r="BK2532" s="7"/>
      <c r="BL2532" s="7"/>
      <c r="BM2532" s="7"/>
      <c r="BN2532" s="7"/>
      <c r="BO2532" s="7"/>
      <c r="BP2532" s="7"/>
      <c r="BQ2532" s="7"/>
      <c r="BR2532" s="7"/>
      <c r="BS2532" s="7"/>
      <c r="BT2532" s="7"/>
      <c r="BU2532" s="7"/>
      <c r="BV2532" s="7"/>
      <c r="BW2532" s="7"/>
      <c r="BX2532" s="7"/>
      <c r="BY2532" s="7"/>
      <c r="BZ2532" s="7"/>
      <c r="CA2532" s="7"/>
      <c r="CB2532" s="7"/>
      <c r="CC2532" s="7"/>
      <c r="CD2532" s="7"/>
      <c r="CE2532" s="7"/>
      <c r="CF2532" s="7"/>
      <c r="CG2532" s="7"/>
      <c r="CH2532" s="7"/>
      <c r="CI2532" s="7"/>
      <c r="CJ2532" s="7"/>
      <c r="CK2532" s="7"/>
      <c r="CL2532" s="7"/>
      <c r="CM2532" s="7"/>
      <c r="CN2532" s="7"/>
      <c r="CO2532" s="7"/>
      <c r="CP2532" s="7"/>
      <c r="CQ2532" s="7"/>
      <c r="CR2532" s="7"/>
      <c r="CS2532" s="7"/>
      <c r="CT2532" s="7"/>
      <c r="CU2532" s="7"/>
      <c r="CV2532" s="7"/>
      <c r="CW2532" s="7"/>
      <c r="CX2532" s="7"/>
      <c r="CY2532" s="7"/>
      <c r="CZ2532" s="7"/>
      <c r="DA2532" s="7"/>
      <c r="DB2532" s="7"/>
      <c r="DC2532" s="7"/>
      <c r="DD2532" s="7"/>
      <c r="DE2532" s="7"/>
      <c r="DF2532" s="7"/>
      <c r="DG2532" s="7"/>
      <c r="DH2532" s="7"/>
      <c r="DI2532" s="7"/>
      <c r="DJ2532" s="7"/>
      <c r="DK2532" s="7"/>
      <c r="DL2532" s="7"/>
      <c r="DM2532" s="7"/>
      <c r="DN2532" s="7"/>
      <c r="DO2532" s="7"/>
      <c r="DP2532" s="7"/>
      <c r="DQ2532" s="7"/>
      <c r="DR2532" s="7"/>
      <c r="DS2532" s="7"/>
      <c r="DT2532" s="7"/>
      <c r="DU2532" s="7"/>
      <c r="DV2532" s="7"/>
      <c r="DW2532" s="7"/>
      <c r="DX2532" s="7"/>
      <c r="DY2532" s="7"/>
      <c r="DZ2532" s="7"/>
      <c r="EA2532" s="7"/>
      <c r="EB2532" s="7"/>
      <c r="EC2532" s="7"/>
      <c r="ED2532" s="7"/>
      <c r="EE2532" s="7"/>
      <c r="EF2532" s="7"/>
      <c r="EG2532" s="7"/>
      <c r="EH2532" s="7"/>
      <c r="EI2532" s="7"/>
      <c r="EJ2532" s="7"/>
      <c r="EK2532" s="7"/>
      <c r="EL2532" s="7"/>
      <c r="EM2532" s="7"/>
      <c r="EN2532" s="7"/>
      <c r="EO2532" s="7"/>
      <c r="EP2532" s="7"/>
      <c r="EQ2532" s="7"/>
      <c r="ER2532" s="7"/>
      <c r="ES2532" s="7"/>
      <c r="ET2532" s="7"/>
      <c r="EU2532" s="7"/>
      <c r="EV2532" s="7"/>
      <c r="EW2532" s="7"/>
      <c r="EX2532" s="7"/>
      <c r="EY2532" s="7"/>
      <c r="EZ2532" s="7"/>
      <c r="FA2532" s="7"/>
      <c r="FB2532" s="7"/>
      <c r="FC2532" s="7"/>
      <c r="FD2532" s="7"/>
      <c r="FE2532" s="7"/>
      <c r="FF2532" s="7"/>
      <c r="FG2532" s="7"/>
    </row>
    <row r="2533" spans="1:163" ht="17.25" customHeight="1" x14ac:dyDescent="0.2">
      <c r="A2533" s="7"/>
      <c r="B2533" s="7"/>
      <c r="C2533" s="7"/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  <c r="BJ2533" s="7"/>
      <c r="BK2533" s="7"/>
      <c r="BL2533" s="7"/>
      <c r="BM2533" s="7"/>
      <c r="BN2533" s="7"/>
      <c r="BO2533" s="7"/>
      <c r="BP2533" s="7"/>
      <c r="BQ2533" s="7"/>
      <c r="BR2533" s="7"/>
      <c r="BS2533" s="7"/>
      <c r="BT2533" s="7"/>
      <c r="BU2533" s="7"/>
      <c r="BV2533" s="7"/>
      <c r="BW2533" s="7"/>
      <c r="BX2533" s="7"/>
      <c r="BY2533" s="7"/>
      <c r="BZ2533" s="7"/>
      <c r="CA2533" s="7"/>
      <c r="CB2533" s="7"/>
      <c r="CC2533" s="7"/>
      <c r="CD2533" s="7"/>
      <c r="CE2533" s="7"/>
      <c r="CF2533" s="7"/>
      <c r="CG2533" s="7"/>
      <c r="CH2533" s="7"/>
      <c r="CI2533" s="7"/>
      <c r="CJ2533" s="7"/>
      <c r="CK2533" s="7"/>
      <c r="CL2533" s="7"/>
      <c r="CM2533" s="7"/>
      <c r="CN2533" s="7"/>
      <c r="CO2533" s="7"/>
      <c r="CP2533" s="7"/>
      <c r="CQ2533" s="7"/>
      <c r="CR2533" s="7"/>
      <c r="CS2533" s="7"/>
      <c r="CT2533" s="7"/>
      <c r="CU2533" s="7"/>
      <c r="CV2533" s="7"/>
      <c r="CW2533" s="7"/>
      <c r="CX2533" s="7"/>
      <c r="CY2533" s="7"/>
      <c r="CZ2533" s="7"/>
      <c r="DA2533" s="7"/>
      <c r="DB2533" s="7"/>
      <c r="DC2533" s="7"/>
      <c r="DD2533" s="7"/>
      <c r="DE2533" s="7"/>
      <c r="DF2533" s="7"/>
      <c r="DG2533" s="7"/>
      <c r="DH2533" s="7"/>
      <c r="DI2533" s="7"/>
      <c r="DJ2533" s="7"/>
      <c r="DK2533" s="7"/>
      <c r="DL2533" s="7"/>
      <c r="DM2533" s="7"/>
      <c r="DN2533" s="7"/>
      <c r="DO2533" s="7"/>
      <c r="DP2533" s="7"/>
      <c r="DQ2533" s="7"/>
      <c r="DR2533" s="7"/>
      <c r="DS2533" s="7"/>
      <c r="DT2533" s="7"/>
      <c r="DU2533" s="7"/>
      <c r="DV2533" s="7"/>
      <c r="DW2533" s="7"/>
      <c r="DX2533" s="7"/>
      <c r="DY2533" s="7"/>
      <c r="DZ2533" s="7"/>
      <c r="EA2533" s="7"/>
      <c r="EB2533" s="7"/>
      <c r="EC2533" s="7"/>
      <c r="ED2533" s="7"/>
      <c r="EE2533" s="7"/>
      <c r="EF2533" s="7"/>
      <c r="EG2533" s="7"/>
      <c r="EH2533" s="7"/>
      <c r="EI2533" s="7"/>
      <c r="EJ2533" s="7"/>
      <c r="EK2533" s="7"/>
      <c r="EL2533" s="7"/>
      <c r="EM2533" s="7"/>
      <c r="EN2533" s="7"/>
      <c r="EO2533" s="7"/>
      <c r="EP2533" s="7"/>
      <c r="EQ2533" s="7"/>
      <c r="ER2533" s="7"/>
      <c r="ES2533" s="7"/>
      <c r="ET2533" s="7"/>
      <c r="EU2533" s="7"/>
      <c r="EV2533" s="7"/>
      <c r="EW2533" s="7"/>
      <c r="EX2533" s="7"/>
      <c r="EY2533" s="7"/>
      <c r="EZ2533" s="7"/>
      <c r="FA2533" s="7"/>
      <c r="FB2533" s="7"/>
      <c r="FC2533" s="7"/>
      <c r="FD2533" s="7"/>
      <c r="FE2533" s="7"/>
      <c r="FF2533" s="7"/>
      <c r="FG2533" s="7"/>
    </row>
    <row r="2534" spans="1:163" ht="17.25" customHeight="1" x14ac:dyDescent="0.2">
      <c r="A2534" s="7"/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7"/>
      <c r="BJ2534" s="7"/>
      <c r="BK2534" s="7"/>
      <c r="BL2534" s="7"/>
      <c r="BM2534" s="7"/>
      <c r="BN2534" s="7"/>
      <c r="BO2534" s="7"/>
      <c r="BP2534" s="7"/>
      <c r="BQ2534" s="7"/>
      <c r="BR2534" s="7"/>
      <c r="BS2534" s="7"/>
      <c r="BT2534" s="7"/>
      <c r="BU2534" s="7"/>
      <c r="BV2534" s="7"/>
      <c r="BW2534" s="7"/>
      <c r="BX2534" s="7"/>
      <c r="BY2534" s="7"/>
      <c r="BZ2534" s="7"/>
      <c r="CA2534" s="7"/>
      <c r="CB2534" s="7"/>
      <c r="CC2534" s="7"/>
      <c r="CD2534" s="7"/>
      <c r="CE2534" s="7"/>
      <c r="CF2534" s="7"/>
      <c r="CG2534" s="7"/>
      <c r="CH2534" s="7"/>
      <c r="CI2534" s="7"/>
      <c r="CJ2534" s="7"/>
      <c r="CK2534" s="7"/>
      <c r="CL2534" s="7"/>
      <c r="CM2534" s="7"/>
      <c r="CN2534" s="7"/>
      <c r="CO2534" s="7"/>
      <c r="CP2534" s="7"/>
      <c r="CQ2534" s="7"/>
      <c r="CR2534" s="7"/>
      <c r="CS2534" s="7"/>
      <c r="CT2534" s="7"/>
      <c r="CU2534" s="7"/>
      <c r="CV2534" s="7"/>
      <c r="CW2534" s="7"/>
      <c r="CX2534" s="7"/>
      <c r="CY2534" s="7"/>
      <c r="CZ2534" s="7"/>
      <c r="DA2534" s="7"/>
      <c r="DB2534" s="7"/>
      <c r="DC2534" s="7"/>
      <c r="DD2534" s="7"/>
      <c r="DE2534" s="7"/>
      <c r="DF2534" s="7"/>
      <c r="DG2534" s="7"/>
      <c r="DH2534" s="7"/>
      <c r="DI2534" s="7"/>
      <c r="DJ2534" s="7"/>
      <c r="DK2534" s="7"/>
      <c r="DL2534" s="7"/>
      <c r="DM2534" s="7"/>
      <c r="DN2534" s="7"/>
      <c r="DO2534" s="7"/>
      <c r="DP2534" s="7"/>
      <c r="DQ2534" s="7"/>
      <c r="DR2534" s="7"/>
      <c r="DS2534" s="7"/>
      <c r="DT2534" s="7"/>
      <c r="DU2534" s="7"/>
      <c r="DV2534" s="7"/>
      <c r="DW2534" s="7"/>
      <c r="DX2534" s="7"/>
      <c r="DY2534" s="7"/>
      <c r="DZ2534" s="7"/>
      <c r="EA2534" s="7"/>
      <c r="EB2534" s="7"/>
      <c r="EC2534" s="7"/>
      <c r="ED2534" s="7"/>
      <c r="EE2534" s="7"/>
      <c r="EF2534" s="7"/>
      <c r="EG2534" s="7"/>
      <c r="EH2534" s="7"/>
      <c r="EI2534" s="7"/>
      <c r="EJ2534" s="7"/>
      <c r="EK2534" s="7"/>
      <c r="EL2534" s="7"/>
      <c r="EM2534" s="7"/>
      <c r="EN2534" s="7"/>
      <c r="EO2534" s="7"/>
      <c r="EP2534" s="7"/>
      <c r="EQ2534" s="7"/>
      <c r="ER2534" s="7"/>
      <c r="ES2534" s="7"/>
      <c r="ET2534" s="7"/>
      <c r="EU2534" s="7"/>
      <c r="EV2534" s="7"/>
      <c r="EW2534" s="7"/>
      <c r="EX2534" s="7"/>
      <c r="EY2534" s="7"/>
      <c r="EZ2534" s="7"/>
      <c r="FA2534" s="7"/>
      <c r="FB2534" s="7"/>
      <c r="FC2534" s="7"/>
      <c r="FD2534" s="7"/>
      <c r="FE2534" s="7"/>
      <c r="FF2534" s="7"/>
      <c r="FG2534" s="7"/>
    </row>
    <row r="2535" spans="1:163" ht="17.25" customHeight="1" x14ac:dyDescent="0.2">
      <c r="A2535" s="7"/>
      <c r="B2535" s="7"/>
      <c r="C2535" s="7"/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  <c r="BJ2535" s="7"/>
      <c r="BK2535" s="7"/>
      <c r="BL2535" s="7"/>
      <c r="BM2535" s="7"/>
      <c r="BN2535" s="7"/>
      <c r="BO2535" s="7"/>
      <c r="BP2535" s="7"/>
      <c r="BQ2535" s="7"/>
      <c r="BR2535" s="7"/>
      <c r="BS2535" s="7"/>
      <c r="BT2535" s="7"/>
      <c r="BU2535" s="7"/>
      <c r="BV2535" s="7"/>
      <c r="BW2535" s="7"/>
      <c r="BX2535" s="7"/>
      <c r="BY2535" s="7"/>
      <c r="BZ2535" s="7"/>
      <c r="CA2535" s="7"/>
      <c r="CB2535" s="7"/>
      <c r="CC2535" s="7"/>
      <c r="CD2535" s="7"/>
      <c r="CE2535" s="7"/>
      <c r="CF2535" s="7"/>
      <c r="CG2535" s="7"/>
      <c r="CH2535" s="7"/>
      <c r="CI2535" s="7"/>
      <c r="CJ2535" s="7"/>
      <c r="CK2535" s="7"/>
      <c r="CL2535" s="7"/>
      <c r="CM2535" s="7"/>
      <c r="CN2535" s="7"/>
      <c r="CO2535" s="7"/>
      <c r="CP2535" s="7"/>
      <c r="CQ2535" s="7"/>
      <c r="CR2535" s="7"/>
      <c r="CS2535" s="7"/>
      <c r="CT2535" s="7"/>
      <c r="CU2535" s="7"/>
      <c r="CV2535" s="7"/>
      <c r="CW2535" s="7"/>
      <c r="CX2535" s="7"/>
      <c r="CY2535" s="7"/>
      <c r="CZ2535" s="7"/>
      <c r="DA2535" s="7"/>
      <c r="DB2535" s="7"/>
      <c r="DC2535" s="7"/>
      <c r="DD2535" s="7"/>
      <c r="DE2535" s="7"/>
      <c r="DF2535" s="7"/>
      <c r="DG2535" s="7"/>
      <c r="DH2535" s="7"/>
      <c r="DI2535" s="7"/>
      <c r="DJ2535" s="7"/>
      <c r="DK2535" s="7"/>
      <c r="DL2535" s="7"/>
      <c r="DM2535" s="7"/>
      <c r="DN2535" s="7"/>
      <c r="DO2535" s="7"/>
      <c r="DP2535" s="7"/>
      <c r="DQ2535" s="7"/>
      <c r="DR2535" s="7"/>
      <c r="DS2535" s="7"/>
      <c r="DT2535" s="7"/>
      <c r="DU2535" s="7"/>
      <c r="DV2535" s="7"/>
      <c r="DW2535" s="7"/>
      <c r="DX2535" s="7"/>
      <c r="DY2535" s="7"/>
      <c r="DZ2535" s="7"/>
      <c r="EA2535" s="7"/>
      <c r="EB2535" s="7"/>
      <c r="EC2535" s="7"/>
      <c r="ED2535" s="7"/>
      <c r="EE2535" s="7"/>
      <c r="EF2535" s="7"/>
      <c r="EG2535" s="7"/>
      <c r="EH2535" s="7"/>
      <c r="EI2535" s="7"/>
      <c r="EJ2535" s="7"/>
      <c r="EK2535" s="7"/>
      <c r="EL2535" s="7"/>
      <c r="EM2535" s="7"/>
      <c r="EN2535" s="7"/>
      <c r="EO2535" s="7"/>
      <c r="EP2535" s="7"/>
      <c r="EQ2535" s="7"/>
      <c r="ER2535" s="7"/>
      <c r="ES2535" s="7"/>
      <c r="ET2535" s="7"/>
      <c r="EU2535" s="7"/>
      <c r="EV2535" s="7"/>
      <c r="EW2535" s="7"/>
      <c r="EX2535" s="7"/>
      <c r="EY2535" s="7"/>
      <c r="EZ2535" s="7"/>
      <c r="FA2535" s="7"/>
      <c r="FB2535" s="7"/>
      <c r="FC2535" s="7"/>
      <c r="FD2535" s="7"/>
      <c r="FE2535" s="7"/>
      <c r="FF2535" s="7"/>
      <c r="FG2535" s="7"/>
    </row>
    <row r="2536" spans="1:163" ht="17.25" customHeight="1" x14ac:dyDescent="0.2">
      <c r="A2536" s="7"/>
      <c r="B2536" s="7"/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  <c r="BJ2536" s="7"/>
      <c r="BK2536" s="7"/>
      <c r="BL2536" s="7"/>
      <c r="BM2536" s="7"/>
      <c r="BN2536" s="7"/>
      <c r="BO2536" s="7"/>
      <c r="BP2536" s="7"/>
      <c r="BQ2536" s="7"/>
      <c r="BR2536" s="7"/>
      <c r="BS2536" s="7"/>
      <c r="BT2536" s="7"/>
      <c r="BU2536" s="7"/>
      <c r="BV2536" s="7"/>
      <c r="BW2536" s="7"/>
      <c r="BX2536" s="7"/>
      <c r="BY2536" s="7"/>
      <c r="BZ2536" s="7"/>
      <c r="CA2536" s="7"/>
      <c r="CB2536" s="7"/>
      <c r="CC2536" s="7"/>
      <c r="CD2536" s="7"/>
      <c r="CE2536" s="7"/>
      <c r="CF2536" s="7"/>
      <c r="CG2536" s="7"/>
      <c r="CH2536" s="7"/>
      <c r="CI2536" s="7"/>
      <c r="CJ2536" s="7"/>
      <c r="CK2536" s="7"/>
      <c r="CL2536" s="7"/>
      <c r="CM2536" s="7"/>
      <c r="CN2536" s="7"/>
      <c r="CO2536" s="7"/>
      <c r="CP2536" s="7"/>
      <c r="CQ2536" s="7"/>
      <c r="CR2536" s="7"/>
      <c r="CS2536" s="7"/>
      <c r="CT2536" s="7"/>
      <c r="CU2536" s="7"/>
      <c r="CV2536" s="7"/>
      <c r="CW2536" s="7"/>
      <c r="CX2536" s="7"/>
      <c r="CY2536" s="7"/>
      <c r="CZ2536" s="7"/>
      <c r="DA2536" s="7"/>
      <c r="DB2536" s="7"/>
      <c r="DC2536" s="7"/>
      <c r="DD2536" s="7"/>
      <c r="DE2536" s="7"/>
      <c r="DF2536" s="7"/>
      <c r="DG2536" s="7"/>
      <c r="DH2536" s="7"/>
      <c r="DI2536" s="7"/>
      <c r="DJ2536" s="7"/>
      <c r="DK2536" s="7"/>
      <c r="DL2536" s="7"/>
      <c r="DM2536" s="7"/>
      <c r="DN2536" s="7"/>
      <c r="DO2536" s="7"/>
      <c r="DP2536" s="7"/>
      <c r="DQ2536" s="7"/>
      <c r="DR2536" s="7"/>
      <c r="DS2536" s="7"/>
      <c r="DT2536" s="7"/>
      <c r="DU2536" s="7"/>
      <c r="DV2536" s="7"/>
      <c r="DW2536" s="7"/>
      <c r="DX2536" s="7"/>
      <c r="DY2536" s="7"/>
      <c r="DZ2536" s="7"/>
      <c r="EA2536" s="7"/>
      <c r="EB2536" s="7"/>
      <c r="EC2536" s="7"/>
      <c r="ED2536" s="7"/>
      <c r="EE2536" s="7"/>
      <c r="EF2536" s="7"/>
      <c r="EG2536" s="7"/>
      <c r="EH2536" s="7"/>
      <c r="EI2536" s="7"/>
      <c r="EJ2536" s="7"/>
      <c r="EK2536" s="7"/>
      <c r="EL2536" s="7"/>
      <c r="EM2536" s="7"/>
      <c r="EN2536" s="7"/>
      <c r="EO2536" s="7"/>
      <c r="EP2536" s="7"/>
      <c r="EQ2536" s="7"/>
      <c r="ER2536" s="7"/>
      <c r="ES2536" s="7"/>
      <c r="ET2536" s="7"/>
      <c r="EU2536" s="7"/>
      <c r="EV2536" s="7"/>
      <c r="EW2536" s="7"/>
      <c r="EX2536" s="7"/>
      <c r="EY2536" s="7"/>
      <c r="EZ2536" s="7"/>
      <c r="FA2536" s="7"/>
      <c r="FB2536" s="7"/>
      <c r="FC2536" s="7"/>
      <c r="FD2536" s="7"/>
      <c r="FE2536" s="7"/>
      <c r="FF2536" s="7"/>
      <c r="FG2536" s="7"/>
    </row>
    <row r="2537" spans="1:163" ht="17.25" customHeight="1" x14ac:dyDescent="0.2">
      <c r="A2537" s="7"/>
      <c r="B2537" s="7"/>
      <c r="C2537" s="7"/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7"/>
      <c r="BJ2537" s="7"/>
      <c r="BK2537" s="7"/>
      <c r="BL2537" s="7"/>
      <c r="BM2537" s="7"/>
      <c r="BN2537" s="7"/>
      <c r="BO2537" s="7"/>
      <c r="BP2537" s="7"/>
      <c r="BQ2537" s="7"/>
      <c r="BR2537" s="7"/>
      <c r="BS2537" s="7"/>
      <c r="BT2537" s="7"/>
      <c r="BU2537" s="7"/>
      <c r="BV2537" s="7"/>
      <c r="BW2537" s="7"/>
      <c r="BX2537" s="7"/>
      <c r="BY2537" s="7"/>
      <c r="BZ2537" s="7"/>
      <c r="CA2537" s="7"/>
      <c r="CB2537" s="7"/>
      <c r="CC2537" s="7"/>
      <c r="CD2537" s="7"/>
      <c r="CE2537" s="7"/>
      <c r="CF2537" s="7"/>
      <c r="CG2537" s="7"/>
      <c r="CH2537" s="7"/>
      <c r="CI2537" s="7"/>
      <c r="CJ2537" s="7"/>
      <c r="CK2537" s="7"/>
      <c r="CL2537" s="7"/>
      <c r="CM2537" s="7"/>
      <c r="CN2537" s="7"/>
      <c r="CO2537" s="7"/>
      <c r="CP2537" s="7"/>
      <c r="CQ2537" s="7"/>
      <c r="CR2537" s="7"/>
      <c r="CS2537" s="7"/>
      <c r="CT2537" s="7"/>
      <c r="CU2537" s="7"/>
      <c r="CV2537" s="7"/>
      <c r="CW2537" s="7"/>
      <c r="CX2537" s="7"/>
      <c r="CY2537" s="7"/>
      <c r="CZ2537" s="7"/>
      <c r="DA2537" s="7"/>
      <c r="DB2537" s="7"/>
      <c r="DC2537" s="7"/>
      <c r="DD2537" s="7"/>
      <c r="DE2537" s="7"/>
      <c r="DF2537" s="7"/>
      <c r="DG2537" s="7"/>
      <c r="DH2537" s="7"/>
      <c r="DI2537" s="7"/>
      <c r="DJ2537" s="7"/>
      <c r="DK2537" s="7"/>
      <c r="DL2537" s="7"/>
      <c r="DM2537" s="7"/>
      <c r="DN2537" s="7"/>
      <c r="DO2537" s="7"/>
      <c r="DP2537" s="7"/>
      <c r="DQ2537" s="7"/>
      <c r="DR2537" s="7"/>
      <c r="DS2537" s="7"/>
      <c r="DT2537" s="7"/>
      <c r="DU2537" s="7"/>
      <c r="DV2537" s="7"/>
      <c r="DW2537" s="7"/>
      <c r="DX2537" s="7"/>
      <c r="DY2537" s="7"/>
      <c r="DZ2537" s="7"/>
      <c r="EA2537" s="7"/>
      <c r="EB2537" s="7"/>
      <c r="EC2537" s="7"/>
      <c r="ED2537" s="7"/>
      <c r="EE2537" s="7"/>
      <c r="EF2537" s="7"/>
      <c r="EG2537" s="7"/>
      <c r="EH2537" s="7"/>
      <c r="EI2537" s="7"/>
      <c r="EJ2537" s="7"/>
      <c r="EK2537" s="7"/>
      <c r="EL2537" s="7"/>
      <c r="EM2537" s="7"/>
      <c r="EN2537" s="7"/>
      <c r="EO2537" s="7"/>
      <c r="EP2537" s="7"/>
      <c r="EQ2537" s="7"/>
      <c r="ER2537" s="7"/>
      <c r="ES2537" s="7"/>
      <c r="ET2537" s="7"/>
      <c r="EU2537" s="7"/>
      <c r="EV2537" s="7"/>
      <c r="EW2537" s="7"/>
      <c r="EX2537" s="7"/>
      <c r="EY2537" s="7"/>
      <c r="EZ2537" s="7"/>
      <c r="FA2537" s="7"/>
      <c r="FB2537" s="7"/>
      <c r="FC2537" s="7"/>
      <c r="FD2537" s="7"/>
      <c r="FE2537" s="7"/>
      <c r="FF2537" s="7"/>
      <c r="FG2537" s="7"/>
    </row>
    <row r="2538" spans="1:163" ht="17.25" customHeight="1" x14ac:dyDescent="0.2">
      <c r="A2538" s="7"/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7"/>
      <c r="BJ2538" s="7"/>
      <c r="BK2538" s="7"/>
      <c r="BL2538" s="7"/>
      <c r="BM2538" s="7"/>
      <c r="BN2538" s="7"/>
      <c r="BO2538" s="7"/>
      <c r="BP2538" s="7"/>
      <c r="BQ2538" s="7"/>
      <c r="BR2538" s="7"/>
      <c r="BS2538" s="7"/>
      <c r="BT2538" s="7"/>
      <c r="BU2538" s="7"/>
      <c r="BV2538" s="7"/>
      <c r="BW2538" s="7"/>
      <c r="BX2538" s="7"/>
      <c r="BY2538" s="7"/>
      <c r="BZ2538" s="7"/>
      <c r="CA2538" s="7"/>
      <c r="CB2538" s="7"/>
      <c r="CC2538" s="7"/>
      <c r="CD2538" s="7"/>
      <c r="CE2538" s="7"/>
      <c r="CF2538" s="7"/>
      <c r="CG2538" s="7"/>
      <c r="CH2538" s="7"/>
      <c r="CI2538" s="7"/>
      <c r="CJ2538" s="7"/>
      <c r="CK2538" s="7"/>
      <c r="CL2538" s="7"/>
      <c r="CM2538" s="7"/>
      <c r="CN2538" s="7"/>
      <c r="CO2538" s="7"/>
      <c r="CP2538" s="7"/>
      <c r="CQ2538" s="7"/>
      <c r="CR2538" s="7"/>
      <c r="CS2538" s="7"/>
      <c r="CT2538" s="7"/>
      <c r="CU2538" s="7"/>
      <c r="CV2538" s="7"/>
      <c r="CW2538" s="7"/>
      <c r="CX2538" s="7"/>
      <c r="CY2538" s="7"/>
      <c r="CZ2538" s="7"/>
      <c r="DA2538" s="7"/>
      <c r="DB2538" s="7"/>
      <c r="DC2538" s="7"/>
      <c r="DD2538" s="7"/>
      <c r="DE2538" s="7"/>
      <c r="DF2538" s="7"/>
      <c r="DG2538" s="7"/>
      <c r="DH2538" s="7"/>
      <c r="DI2538" s="7"/>
      <c r="DJ2538" s="7"/>
      <c r="DK2538" s="7"/>
      <c r="DL2538" s="7"/>
      <c r="DM2538" s="7"/>
      <c r="DN2538" s="7"/>
      <c r="DO2538" s="7"/>
      <c r="DP2538" s="7"/>
      <c r="DQ2538" s="7"/>
      <c r="DR2538" s="7"/>
      <c r="DS2538" s="7"/>
      <c r="DT2538" s="7"/>
      <c r="DU2538" s="7"/>
      <c r="DV2538" s="7"/>
      <c r="DW2538" s="7"/>
      <c r="DX2538" s="7"/>
      <c r="DY2538" s="7"/>
      <c r="DZ2538" s="7"/>
      <c r="EA2538" s="7"/>
      <c r="EB2538" s="7"/>
      <c r="EC2538" s="7"/>
      <c r="ED2538" s="7"/>
      <c r="EE2538" s="7"/>
      <c r="EF2538" s="7"/>
      <c r="EG2538" s="7"/>
      <c r="EH2538" s="7"/>
      <c r="EI2538" s="7"/>
      <c r="EJ2538" s="7"/>
      <c r="EK2538" s="7"/>
      <c r="EL2538" s="7"/>
      <c r="EM2538" s="7"/>
      <c r="EN2538" s="7"/>
      <c r="EO2538" s="7"/>
      <c r="EP2538" s="7"/>
      <c r="EQ2538" s="7"/>
      <c r="ER2538" s="7"/>
      <c r="ES2538" s="7"/>
      <c r="ET2538" s="7"/>
      <c r="EU2538" s="7"/>
      <c r="EV2538" s="7"/>
      <c r="EW2538" s="7"/>
      <c r="EX2538" s="7"/>
      <c r="EY2538" s="7"/>
      <c r="EZ2538" s="7"/>
      <c r="FA2538" s="7"/>
      <c r="FB2538" s="7"/>
      <c r="FC2538" s="7"/>
      <c r="FD2538" s="7"/>
      <c r="FE2538" s="7"/>
      <c r="FF2538" s="7"/>
      <c r="FG2538" s="7"/>
    </row>
    <row r="2539" spans="1:163" ht="17.25" customHeight="1" x14ac:dyDescent="0.2">
      <c r="A2539" s="7"/>
      <c r="B2539" s="7"/>
      <c r="C2539" s="7"/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  <c r="BX2539" s="7"/>
      <c r="BY2539" s="7"/>
      <c r="BZ2539" s="7"/>
      <c r="CA2539" s="7"/>
      <c r="CB2539" s="7"/>
      <c r="CC2539" s="7"/>
      <c r="CD2539" s="7"/>
      <c r="CE2539" s="7"/>
      <c r="CF2539" s="7"/>
      <c r="CG2539" s="7"/>
      <c r="CH2539" s="7"/>
      <c r="CI2539" s="7"/>
      <c r="CJ2539" s="7"/>
      <c r="CK2539" s="7"/>
      <c r="CL2539" s="7"/>
      <c r="CM2539" s="7"/>
      <c r="CN2539" s="7"/>
      <c r="CO2539" s="7"/>
      <c r="CP2539" s="7"/>
      <c r="CQ2539" s="7"/>
      <c r="CR2539" s="7"/>
      <c r="CS2539" s="7"/>
      <c r="CT2539" s="7"/>
      <c r="CU2539" s="7"/>
      <c r="CV2539" s="7"/>
      <c r="CW2539" s="7"/>
      <c r="CX2539" s="7"/>
      <c r="CY2539" s="7"/>
      <c r="CZ2539" s="7"/>
      <c r="DA2539" s="7"/>
      <c r="DB2539" s="7"/>
      <c r="DC2539" s="7"/>
      <c r="DD2539" s="7"/>
      <c r="DE2539" s="7"/>
      <c r="DF2539" s="7"/>
      <c r="DG2539" s="7"/>
      <c r="DH2539" s="7"/>
      <c r="DI2539" s="7"/>
      <c r="DJ2539" s="7"/>
      <c r="DK2539" s="7"/>
      <c r="DL2539" s="7"/>
      <c r="DM2539" s="7"/>
      <c r="DN2539" s="7"/>
      <c r="DO2539" s="7"/>
      <c r="DP2539" s="7"/>
      <c r="DQ2539" s="7"/>
      <c r="DR2539" s="7"/>
      <c r="DS2539" s="7"/>
      <c r="DT2539" s="7"/>
      <c r="DU2539" s="7"/>
      <c r="DV2539" s="7"/>
      <c r="DW2539" s="7"/>
      <c r="DX2539" s="7"/>
      <c r="DY2539" s="7"/>
      <c r="DZ2539" s="7"/>
      <c r="EA2539" s="7"/>
      <c r="EB2539" s="7"/>
      <c r="EC2539" s="7"/>
      <c r="ED2539" s="7"/>
      <c r="EE2539" s="7"/>
      <c r="EF2539" s="7"/>
      <c r="EG2539" s="7"/>
      <c r="EH2539" s="7"/>
      <c r="EI2539" s="7"/>
      <c r="EJ2539" s="7"/>
      <c r="EK2539" s="7"/>
      <c r="EL2539" s="7"/>
      <c r="EM2539" s="7"/>
      <c r="EN2539" s="7"/>
      <c r="EO2539" s="7"/>
      <c r="EP2539" s="7"/>
      <c r="EQ2539" s="7"/>
      <c r="ER2539" s="7"/>
      <c r="ES2539" s="7"/>
      <c r="ET2539" s="7"/>
      <c r="EU2539" s="7"/>
      <c r="EV2539" s="7"/>
      <c r="EW2539" s="7"/>
      <c r="EX2539" s="7"/>
      <c r="EY2539" s="7"/>
      <c r="EZ2539" s="7"/>
      <c r="FA2539" s="7"/>
      <c r="FB2539" s="7"/>
      <c r="FC2539" s="7"/>
      <c r="FD2539" s="7"/>
      <c r="FE2539" s="7"/>
      <c r="FF2539" s="7"/>
      <c r="FG2539" s="7"/>
    </row>
    <row r="2540" spans="1:163" ht="17.25" customHeight="1" x14ac:dyDescent="0.2">
      <c r="A2540" s="7"/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7"/>
      <c r="BJ2540" s="7"/>
      <c r="BK2540" s="7"/>
      <c r="BL2540" s="7"/>
      <c r="BM2540" s="7"/>
      <c r="BN2540" s="7"/>
      <c r="BO2540" s="7"/>
      <c r="BP2540" s="7"/>
      <c r="BQ2540" s="7"/>
      <c r="BR2540" s="7"/>
      <c r="BS2540" s="7"/>
      <c r="BT2540" s="7"/>
      <c r="BU2540" s="7"/>
      <c r="BV2540" s="7"/>
      <c r="BW2540" s="7"/>
      <c r="BX2540" s="7"/>
      <c r="BY2540" s="7"/>
      <c r="BZ2540" s="7"/>
      <c r="CA2540" s="7"/>
      <c r="CB2540" s="7"/>
      <c r="CC2540" s="7"/>
      <c r="CD2540" s="7"/>
      <c r="CE2540" s="7"/>
      <c r="CF2540" s="7"/>
      <c r="CG2540" s="7"/>
      <c r="CH2540" s="7"/>
      <c r="CI2540" s="7"/>
      <c r="CJ2540" s="7"/>
      <c r="CK2540" s="7"/>
      <c r="CL2540" s="7"/>
      <c r="CM2540" s="7"/>
      <c r="CN2540" s="7"/>
      <c r="CO2540" s="7"/>
      <c r="CP2540" s="7"/>
      <c r="CQ2540" s="7"/>
      <c r="CR2540" s="7"/>
      <c r="CS2540" s="7"/>
      <c r="CT2540" s="7"/>
      <c r="CU2540" s="7"/>
      <c r="CV2540" s="7"/>
      <c r="CW2540" s="7"/>
      <c r="CX2540" s="7"/>
      <c r="CY2540" s="7"/>
      <c r="CZ2540" s="7"/>
      <c r="DA2540" s="7"/>
      <c r="DB2540" s="7"/>
      <c r="DC2540" s="7"/>
      <c r="DD2540" s="7"/>
      <c r="DE2540" s="7"/>
      <c r="DF2540" s="7"/>
      <c r="DG2540" s="7"/>
      <c r="DH2540" s="7"/>
      <c r="DI2540" s="7"/>
      <c r="DJ2540" s="7"/>
      <c r="DK2540" s="7"/>
      <c r="DL2540" s="7"/>
      <c r="DM2540" s="7"/>
      <c r="DN2540" s="7"/>
      <c r="DO2540" s="7"/>
      <c r="DP2540" s="7"/>
      <c r="DQ2540" s="7"/>
      <c r="DR2540" s="7"/>
      <c r="DS2540" s="7"/>
      <c r="DT2540" s="7"/>
      <c r="DU2540" s="7"/>
      <c r="DV2540" s="7"/>
      <c r="DW2540" s="7"/>
      <c r="DX2540" s="7"/>
      <c r="DY2540" s="7"/>
      <c r="DZ2540" s="7"/>
      <c r="EA2540" s="7"/>
      <c r="EB2540" s="7"/>
      <c r="EC2540" s="7"/>
      <c r="ED2540" s="7"/>
      <c r="EE2540" s="7"/>
      <c r="EF2540" s="7"/>
      <c r="EG2540" s="7"/>
      <c r="EH2540" s="7"/>
      <c r="EI2540" s="7"/>
      <c r="EJ2540" s="7"/>
      <c r="EK2540" s="7"/>
      <c r="EL2540" s="7"/>
      <c r="EM2540" s="7"/>
      <c r="EN2540" s="7"/>
      <c r="EO2540" s="7"/>
      <c r="EP2540" s="7"/>
      <c r="EQ2540" s="7"/>
      <c r="ER2540" s="7"/>
      <c r="ES2540" s="7"/>
      <c r="ET2540" s="7"/>
      <c r="EU2540" s="7"/>
      <c r="EV2540" s="7"/>
      <c r="EW2540" s="7"/>
      <c r="EX2540" s="7"/>
      <c r="EY2540" s="7"/>
      <c r="EZ2540" s="7"/>
      <c r="FA2540" s="7"/>
      <c r="FB2540" s="7"/>
      <c r="FC2540" s="7"/>
      <c r="FD2540" s="7"/>
      <c r="FE2540" s="7"/>
      <c r="FF2540" s="7"/>
      <c r="FG2540" s="7"/>
    </row>
    <row r="2541" spans="1:163" ht="17.25" customHeight="1" x14ac:dyDescent="0.2">
      <c r="A2541" s="7"/>
      <c r="B2541" s="7"/>
      <c r="C2541" s="7"/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7"/>
      <c r="BJ2541" s="7"/>
      <c r="BK2541" s="7"/>
      <c r="BL2541" s="7"/>
      <c r="BM2541" s="7"/>
      <c r="BN2541" s="7"/>
      <c r="BO2541" s="7"/>
      <c r="BP2541" s="7"/>
      <c r="BQ2541" s="7"/>
      <c r="BR2541" s="7"/>
      <c r="BS2541" s="7"/>
      <c r="BT2541" s="7"/>
      <c r="BU2541" s="7"/>
      <c r="BV2541" s="7"/>
      <c r="BW2541" s="7"/>
      <c r="BX2541" s="7"/>
      <c r="BY2541" s="7"/>
      <c r="BZ2541" s="7"/>
      <c r="CA2541" s="7"/>
      <c r="CB2541" s="7"/>
      <c r="CC2541" s="7"/>
      <c r="CD2541" s="7"/>
      <c r="CE2541" s="7"/>
      <c r="CF2541" s="7"/>
      <c r="CG2541" s="7"/>
      <c r="CH2541" s="7"/>
      <c r="CI2541" s="7"/>
      <c r="CJ2541" s="7"/>
      <c r="CK2541" s="7"/>
      <c r="CL2541" s="7"/>
      <c r="CM2541" s="7"/>
      <c r="CN2541" s="7"/>
      <c r="CO2541" s="7"/>
      <c r="CP2541" s="7"/>
      <c r="CQ2541" s="7"/>
      <c r="CR2541" s="7"/>
      <c r="CS2541" s="7"/>
      <c r="CT2541" s="7"/>
      <c r="CU2541" s="7"/>
      <c r="CV2541" s="7"/>
      <c r="CW2541" s="7"/>
      <c r="CX2541" s="7"/>
      <c r="CY2541" s="7"/>
      <c r="CZ2541" s="7"/>
      <c r="DA2541" s="7"/>
      <c r="DB2541" s="7"/>
      <c r="DC2541" s="7"/>
      <c r="DD2541" s="7"/>
      <c r="DE2541" s="7"/>
      <c r="DF2541" s="7"/>
      <c r="DG2541" s="7"/>
      <c r="DH2541" s="7"/>
      <c r="DI2541" s="7"/>
      <c r="DJ2541" s="7"/>
      <c r="DK2541" s="7"/>
      <c r="DL2541" s="7"/>
      <c r="DM2541" s="7"/>
      <c r="DN2541" s="7"/>
      <c r="DO2541" s="7"/>
      <c r="DP2541" s="7"/>
      <c r="DQ2541" s="7"/>
      <c r="DR2541" s="7"/>
      <c r="DS2541" s="7"/>
      <c r="DT2541" s="7"/>
      <c r="DU2541" s="7"/>
      <c r="DV2541" s="7"/>
      <c r="DW2541" s="7"/>
      <c r="DX2541" s="7"/>
      <c r="DY2541" s="7"/>
      <c r="DZ2541" s="7"/>
      <c r="EA2541" s="7"/>
      <c r="EB2541" s="7"/>
      <c r="EC2541" s="7"/>
      <c r="ED2541" s="7"/>
      <c r="EE2541" s="7"/>
      <c r="EF2541" s="7"/>
      <c r="EG2541" s="7"/>
      <c r="EH2541" s="7"/>
      <c r="EI2541" s="7"/>
      <c r="EJ2541" s="7"/>
      <c r="EK2541" s="7"/>
      <c r="EL2541" s="7"/>
      <c r="EM2541" s="7"/>
      <c r="EN2541" s="7"/>
      <c r="EO2541" s="7"/>
      <c r="EP2541" s="7"/>
      <c r="EQ2541" s="7"/>
      <c r="ER2541" s="7"/>
      <c r="ES2541" s="7"/>
      <c r="ET2541" s="7"/>
      <c r="EU2541" s="7"/>
      <c r="EV2541" s="7"/>
      <c r="EW2541" s="7"/>
      <c r="EX2541" s="7"/>
      <c r="EY2541" s="7"/>
      <c r="EZ2541" s="7"/>
      <c r="FA2541" s="7"/>
      <c r="FB2541" s="7"/>
      <c r="FC2541" s="7"/>
      <c r="FD2541" s="7"/>
      <c r="FE2541" s="7"/>
      <c r="FF2541" s="7"/>
      <c r="FG2541" s="7"/>
    </row>
    <row r="2542" spans="1:163" ht="17.25" customHeight="1" x14ac:dyDescent="0.2">
      <c r="A2542" s="7"/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7"/>
      <c r="BJ2542" s="7"/>
      <c r="BK2542" s="7"/>
      <c r="BL2542" s="7"/>
      <c r="BM2542" s="7"/>
      <c r="BN2542" s="7"/>
      <c r="BO2542" s="7"/>
      <c r="BP2542" s="7"/>
      <c r="BQ2542" s="7"/>
      <c r="BR2542" s="7"/>
      <c r="BS2542" s="7"/>
      <c r="BT2542" s="7"/>
      <c r="BU2542" s="7"/>
      <c r="BV2542" s="7"/>
      <c r="BW2542" s="7"/>
      <c r="BX2542" s="7"/>
      <c r="BY2542" s="7"/>
      <c r="BZ2542" s="7"/>
      <c r="CA2542" s="7"/>
      <c r="CB2542" s="7"/>
      <c r="CC2542" s="7"/>
      <c r="CD2542" s="7"/>
      <c r="CE2542" s="7"/>
      <c r="CF2542" s="7"/>
      <c r="CG2542" s="7"/>
      <c r="CH2542" s="7"/>
      <c r="CI2542" s="7"/>
      <c r="CJ2542" s="7"/>
      <c r="CK2542" s="7"/>
      <c r="CL2542" s="7"/>
      <c r="CM2542" s="7"/>
      <c r="CN2542" s="7"/>
      <c r="CO2542" s="7"/>
      <c r="CP2542" s="7"/>
      <c r="CQ2542" s="7"/>
      <c r="CR2542" s="7"/>
      <c r="CS2542" s="7"/>
      <c r="CT2542" s="7"/>
      <c r="CU2542" s="7"/>
      <c r="CV2542" s="7"/>
      <c r="CW2542" s="7"/>
      <c r="CX2542" s="7"/>
      <c r="CY2542" s="7"/>
      <c r="CZ2542" s="7"/>
      <c r="DA2542" s="7"/>
      <c r="DB2542" s="7"/>
      <c r="DC2542" s="7"/>
      <c r="DD2542" s="7"/>
      <c r="DE2542" s="7"/>
      <c r="DF2542" s="7"/>
      <c r="DG2542" s="7"/>
      <c r="DH2542" s="7"/>
      <c r="DI2542" s="7"/>
      <c r="DJ2542" s="7"/>
      <c r="DK2542" s="7"/>
      <c r="DL2542" s="7"/>
      <c r="DM2542" s="7"/>
      <c r="DN2542" s="7"/>
      <c r="DO2542" s="7"/>
      <c r="DP2542" s="7"/>
      <c r="DQ2542" s="7"/>
      <c r="DR2542" s="7"/>
      <c r="DS2542" s="7"/>
      <c r="DT2542" s="7"/>
      <c r="DU2542" s="7"/>
      <c r="DV2542" s="7"/>
      <c r="DW2542" s="7"/>
      <c r="DX2542" s="7"/>
      <c r="DY2542" s="7"/>
      <c r="DZ2542" s="7"/>
      <c r="EA2542" s="7"/>
      <c r="EB2542" s="7"/>
      <c r="EC2542" s="7"/>
      <c r="ED2542" s="7"/>
      <c r="EE2542" s="7"/>
      <c r="EF2542" s="7"/>
      <c r="EG2542" s="7"/>
      <c r="EH2542" s="7"/>
      <c r="EI2542" s="7"/>
      <c r="EJ2542" s="7"/>
      <c r="EK2542" s="7"/>
      <c r="EL2542" s="7"/>
      <c r="EM2542" s="7"/>
      <c r="EN2542" s="7"/>
      <c r="EO2542" s="7"/>
      <c r="EP2542" s="7"/>
      <c r="EQ2542" s="7"/>
      <c r="ER2542" s="7"/>
      <c r="ES2542" s="7"/>
      <c r="ET2542" s="7"/>
      <c r="EU2542" s="7"/>
      <c r="EV2542" s="7"/>
      <c r="EW2542" s="7"/>
      <c r="EX2542" s="7"/>
      <c r="EY2542" s="7"/>
      <c r="EZ2542" s="7"/>
      <c r="FA2542" s="7"/>
      <c r="FB2542" s="7"/>
      <c r="FC2542" s="7"/>
      <c r="FD2542" s="7"/>
      <c r="FE2542" s="7"/>
      <c r="FF2542" s="7"/>
      <c r="FG2542" s="7"/>
    </row>
    <row r="2543" spans="1:163" ht="17.25" customHeight="1" x14ac:dyDescent="0.2">
      <c r="A2543" s="7"/>
      <c r="B2543" s="7"/>
      <c r="C2543" s="7"/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7"/>
      <c r="BJ2543" s="7"/>
      <c r="BK2543" s="7"/>
      <c r="BL2543" s="7"/>
      <c r="BM2543" s="7"/>
      <c r="BN2543" s="7"/>
      <c r="BO2543" s="7"/>
      <c r="BP2543" s="7"/>
      <c r="BQ2543" s="7"/>
      <c r="BR2543" s="7"/>
      <c r="BS2543" s="7"/>
      <c r="BT2543" s="7"/>
      <c r="BU2543" s="7"/>
      <c r="BV2543" s="7"/>
      <c r="BW2543" s="7"/>
      <c r="BX2543" s="7"/>
      <c r="BY2543" s="7"/>
      <c r="BZ2543" s="7"/>
      <c r="CA2543" s="7"/>
      <c r="CB2543" s="7"/>
      <c r="CC2543" s="7"/>
      <c r="CD2543" s="7"/>
      <c r="CE2543" s="7"/>
      <c r="CF2543" s="7"/>
      <c r="CG2543" s="7"/>
      <c r="CH2543" s="7"/>
      <c r="CI2543" s="7"/>
      <c r="CJ2543" s="7"/>
      <c r="CK2543" s="7"/>
      <c r="CL2543" s="7"/>
      <c r="CM2543" s="7"/>
      <c r="CN2543" s="7"/>
      <c r="CO2543" s="7"/>
      <c r="CP2543" s="7"/>
      <c r="CQ2543" s="7"/>
      <c r="CR2543" s="7"/>
      <c r="CS2543" s="7"/>
      <c r="CT2543" s="7"/>
      <c r="CU2543" s="7"/>
      <c r="CV2543" s="7"/>
      <c r="CW2543" s="7"/>
      <c r="CX2543" s="7"/>
      <c r="CY2543" s="7"/>
      <c r="CZ2543" s="7"/>
      <c r="DA2543" s="7"/>
      <c r="DB2543" s="7"/>
      <c r="DC2543" s="7"/>
      <c r="DD2543" s="7"/>
      <c r="DE2543" s="7"/>
      <c r="DF2543" s="7"/>
      <c r="DG2543" s="7"/>
      <c r="DH2543" s="7"/>
      <c r="DI2543" s="7"/>
      <c r="DJ2543" s="7"/>
      <c r="DK2543" s="7"/>
      <c r="DL2543" s="7"/>
      <c r="DM2543" s="7"/>
      <c r="DN2543" s="7"/>
      <c r="DO2543" s="7"/>
      <c r="DP2543" s="7"/>
      <c r="DQ2543" s="7"/>
      <c r="DR2543" s="7"/>
      <c r="DS2543" s="7"/>
      <c r="DT2543" s="7"/>
      <c r="DU2543" s="7"/>
      <c r="DV2543" s="7"/>
      <c r="DW2543" s="7"/>
      <c r="DX2543" s="7"/>
      <c r="DY2543" s="7"/>
      <c r="DZ2543" s="7"/>
      <c r="EA2543" s="7"/>
      <c r="EB2543" s="7"/>
      <c r="EC2543" s="7"/>
      <c r="ED2543" s="7"/>
      <c r="EE2543" s="7"/>
      <c r="EF2543" s="7"/>
      <c r="EG2543" s="7"/>
      <c r="EH2543" s="7"/>
      <c r="EI2543" s="7"/>
      <c r="EJ2543" s="7"/>
      <c r="EK2543" s="7"/>
      <c r="EL2543" s="7"/>
      <c r="EM2543" s="7"/>
      <c r="EN2543" s="7"/>
      <c r="EO2543" s="7"/>
      <c r="EP2543" s="7"/>
      <c r="EQ2543" s="7"/>
      <c r="ER2543" s="7"/>
      <c r="ES2543" s="7"/>
      <c r="ET2543" s="7"/>
      <c r="EU2543" s="7"/>
      <c r="EV2543" s="7"/>
      <c r="EW2543" s="7"/>
      <c r="EX2543" s="7"/>
      <c r="EY2543" s="7"/>
      <c r="EZ2543" s="7"/>
      <c r="FA2543" s="7"/>
      <c r="FB2543" s="7"/>
      <c r="FC2543" s="7"/>
      <c r="FD2543" s="7"/>
      <c r="FE2543" s="7"/>
      <c r="FF2543" s="7"/>
      <c r="FG2543" s="7"/>
    </row>
    <row r="2544" spans="1:163" ht="17.25" customHeight="1" x14ac:dyDescent="0.2">
      <c r="A2544" s="7"/>
      <c r="B2544" s="7"/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7"/>
      <c r="BJ2544" s="7"/>
      <c r="BK2544" s="7"/>
      <c r="BL2544" s="7"/>
      <c r="BM2544" s="7"/>
      <c r="BN2544" s="7"/>
      <c r="BO2544" s="7"/>
      <c r="BP2544" s="7"/>
      <c r="BQ2544" s="7"/>
      <c r="BR2544" s="7"/>
      <c r="BS2544" s="7"/>
      <c r="BT2544" s="7"/>
      <c r="BU2544" s="7"/>
      <c r="BV2544" s="7"/>
      <c r="BW2544" s="7"/>
      <c r="BX2544" s="7"/>
      <c r="BY2544" s="7"/>
      <c r="BZ2544" s="7"/>
      <c r="CA2544" s="7"/>
      <c r="CB2544" s="7"/>
      <c r="CC2544" s="7"/>
      <c r="CD2544" s="7"/>
      <c r="CE2544" s="7"/>
      <c r="CF2544" s="7"/>
      <c r="CG2544" s="7"/>
      <c r="CH2544" s="7"/>
      <c r="CI2544" s="7"/>
      <c r="CJ2544" s="7"/>
      <c r="CK2544" s="7"/>
      <c r="CL2544" s="7"/>
      <c r="CM2544" s="7"/>
      <c r="CN2544" s="7"/>
      <c r="CO2544" s="7"/>
      <c r="CP2544" s="7"/>
      <c r="CQ2544" s="7"/>
      <c r="CR2544" s="7"/>
      <c r="CS2544" s="7"/>
      <c r="CT2544" s="7"/>
      <c r="CU2544" s="7"/>
      <c r="CV2544" s="7"/>
      <c r="CW2544" s="7"/>
      <c r="CX2544" s="7"/>
      <c r="CY2544" s="7"/>
      <c r="CZ2544" s="7"/>
      <c r="DA2544" s="7"/>
      <c r="DB2544" s="7"/>
      <c r="DC2544" s="7"/>
      <c r="DD2544" s="7"/>
      <c r="DE2544" s="7"/>
      <c r="DF2544" s="7"/>
      <c r="DG2544" s="7"/>
      <c r="DH2544" s="7"/>
      <c r="DI2544" s="7"/>
      <c r="DJ2544" s="7"/>
      <c r="DK2544" s="7"/>
      <c r="DL2544" s="7"/>
      <c r="DM2544" s="7"/>
      <c r="DN2544" s="7"/>
      <c r="DO2544" s="7"/>
      <c r="DP2544" s="7"/>
      <c r="DQ2544" s="7"/>
      <c r="DR2544" s="7"/>
      <c r="DS2544" s="7"/>
      <c r="DT2544" s="7"/>
      <c r="DU2544" s="7"/>
      <c r="DV2544" s="7"/>
      <c r="DW2544" s="7"/>
      <c r="DX2544" s="7"/>
      <c r="DY2544" s="7"/>
      <c r="DZ2544" s="7"/>
      <c r="EA2544" s="7"/>
      <c r="EB2544" s="7"/>
      <c r="EC2544" s="7"/>
      <c r="ED2544" s="7"/>
      <c r="EE2544" s="7"/>
      <c r="EF2544" s="7"/>
      <c r="EG2544" s="7"/>
      <c r="EH2544" s="7"/>
      <c r="EI2544" s="7"/>
      <c r="EJ2544" s="7"/>
      <c r="EK2544" s="7"/>
      <c r="EL2544" s="7"/>
      <c r="EM2544" s="7"/>
      <c r="EN2544" s="7"/>
      <c r="EO2544" s="7"/>
      <c r="EP2544" s="7"/>
      <c r="EQ2544" s="7"/>
      <c r="ER2544" s="7"/>
      <c r="ES2544" s="7"/>
      <c r="ET2544" s="7"/>
      <c r="EU2544" s="7"/>
      <c r="EV2544" s="7"/>
      <c r="EW2544" s="7"/>
      <c r="EX2544" s="7"/>
      <c r="EY2544" s="7"/>
      <c r="EZ2544" s="7"/>
      <c r="FA2544" s="7"/>
      <c r="FB2544" s="7"/>
      <c r="FC2544" s="7"/>
      <c r="FD2544" s="7"/>
      <c r="FE2544" s="7"/>
      <c r="FF2544" s="7"/>
      <c r="FG2544" s="7"/>
    </row>
    <row r="2545" spans="1:163" ht="17.25" customHeight="1" x14ac:dyDescent="0.2">
      <c r="A2545" s="7"/>
      <c r="B2545" s="7"/>
      <c r="C2545" s="7"/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7"/>
      <c r="BJ2545" s="7"/>
      <c r="BK2545" s="7"/>
      <c r="BL2545" s="7"/>
      <c r="BM2545" s="7"/>
      <c r="BN2545" s="7"/>
      <c r="BO2545" s="7"/>
      <c r="BP2545" s="7"/>
      <c r="BQ2545" s="7"/>
      <c r="BR2545" s="7"/>
      <c r="BS2545" s="7"/>
      <c r="BT2545" s="7"/>
      <c r="BU2545" s="7"/>
      <c r="BV2545" s="7"/>
      <c r="BW2545" s="7"/>
      <c r="BX2545" s="7"/>
      <c r="BY2545" s="7"/>
      <c r="BZ2545" s="7"/>
      <c r="CA2545" s="7"/>
      <c r="CB2545" s="7"/>
      <c r="CC2545" s="7"/>
      <c r="CD2545" s="7"/>
      <c r="CE2545" s="7"/>
      <c r="CF2545" s="7"/>
      <c r="CG2545" s="7"/>
      <c r="CH2545" s="7"/>
      <c r="CI2545" s="7"/>
      <c r="CJ2545" s="7"/>
      <c r="CK2545" s="7"/>
      <c r="CL2545" s="7"/>
      <c r="CM2545" s="7"/>
      <c r="CN2545" s="7"/>
      <c r="CO2545" s="7"/>
      <c r="CP2545" s="7"/>
      <c r="CQ2545" s="7"/>
      <c r="CR2545" s="7"/>
      <c r="CS2545" s="7"/>
      <c r="CT2545" s="7"/>
      <c r="CU2545" s="7"/>
      <c r="CV2545" s="7"/>
      <c r="CW2545" s="7"/>
      <c r="CX2545" s="7"/>
      <c r="CY2545" s="7"/>
      <c r="CZ2545" s="7"/>
      <c r="DA2545" s="7"/>
      <c r="DB2545" s="7"/>
      <c r="DC2545" s="7"/>
      <c r="DD2545" s="7"/>
      <c r="DE2545" s="7"/>
      <c r="DF2545" s="7"/>
      <c r="DG2545" s="7"/>
      <c r="DH2545" s="7"/>
      <c r="DI2545" s="7"/>
      <c r="DJ2545" s="7"/>
      <c r="DK2545" s="7"/>
      <c r="DL2545" s="7"/>
      <c r="DM2545" s="7"/>
      <c r="DN2545" s="7"/>
      <c r="DO2545" s="7"/>
      <c r="DP2545" s="7"/>
      <c r="DQ2545" s="7"/>
      <c r="DR2545" s="7"/>
      <c r="DS2545" s="7"/>
      <c r="DT2545" s="7"/>
      <c r="DU2545" s="7"/>
      <c r="DV2545" s="7"/>
      <c r="DW2545" s="7"/>
      <c r="DX2545" s="7"/>
      <c r="DY2545" s="7"/>
      <c r="DZ2545" s="7"/>
      <c r="EA2545" s="7"/>
      <c r="EB2545" s="7"/>
      <c r="EC2545" s="7"/>
      <c r="ED2545" s="7"/>
      <c r="EE2545" s="7"/>
      <c r="EF2545" s="7"/>
      <c r="EG2545" s="7"/>
      <c r="EH2545" s="7"/>
      <c r="EI2545" s="7"/>
      <c r="EJ2545" s="7"/>
      <c r="EK2545" s="7"/>
      <c r="EL2545" s="7"/>
      <c r="EM2545" s="7"/>
      <c r="EN2545" s="7"/>
      <c r="EO2545" s="7"/>
      <c r="EP2545" s="7"/>
      <c r="EQ2545" s="7"/>
      <c r="ER2545" s="7"/>
      <c r="ES2545" s="7"/>
      <c r="ET2545" s="7"/>
      <c r="EU2545" s="7"/>
      <c r="EV2545" s="7"/>
      <c r="EW2545" s="7"/>
      <c r="EX2545" s="7"/>
      <c r="EY2545" s="7"/>
      <c r="EZ2545" s="7"/>
      <c r="FA2545" s="7"/>
      <c r="FB2545" s="7"/>
      <c r="FC2545" s="7"/>
      <c r="FD2545" s="7"/>
      <c r="FE2545" s="7"/>
      <c r="FF2545" s="7"/>
      <c r="FG2545" s="7"/>
    </row>
    <row r="2546" spans="1:163" ht="17.25" customHeight="1" x14ac:dyDescent="0.2">
      <c r="A2546" s="7"/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7"/>
      <c r="BJ2546" s="7"/>
      <c r="BK2546" s="7"/>
      <c r="BL2546" s="7"/>
      <c r="BM2546" s="7"/>
      <c r="BN2546" s="7"/>
      <c r="BO2546" s="7"/>
      <c r="BP2546" s="7"/>
      <c r="BQ2546" s="7"/>
      <c r="BR2546" s="7"/>
      <c r="BS2546" s="7"/>
      <c r="BT2546" s="7"/>
      <c r="BU2546" s="7"/>
      <c r="BV2546" s="7"/>
      <c r="BW2546" s="7"/>
      <c r="BX2546" s="7"/>
      <c r="BY2546" s="7"/>
      <c r="BZ2546" s="7"/>
      <c r="CA2546" s="7"/>
      <c r="CB2546" s="7"/>
      <c r="CC2546" s="7"/>
      <c r="CD2546" s="7"/>
      <c r="CE2546" s="7"/>
      <c r="CF2546" s="7"/>
      <c r="CG2546" s="7"/>
      <c r="CH2546" s="7"/>
      <c r="CI2546" s="7"/>
      <c r="CJ2546" s="7"/>
      <c r="CK2546" s="7"/>
      <c r="CL2546" s="7"/>
      <c r="CM2546" s="7"/>
      <c r="CN2546" s="7"/>
      <c r="CO2546" s="7"/>
      <c r="CP2546" s="7"/>
      <c r="CQ2546" s="7"/>
      <c r="CR2546" s="7"/>
      <c r="CS2546" s="7"/>
      <c r="CT2546" s="7"/>
      <c r="CU2546" s="7"/>
      <c r="CV2546" s="7"/>
      <c r="CW2546" s="7"/>
      <c r="CX2546" s="7"/>
      <c r="CY2546" s="7"/>
      <c r="CZ2546" s="7"/>
      <c r="DA2546" s="7"/>
      <c r="DB2546" s="7"/>
      <c r="DC2546" s="7"/>
      <c r="DD2546" s="7"/>
      <c r="DE2546" s="7"/>
      <c r="DF2546" s="7"/>
      <c r="DG2546" s="7"/>
      <c r="DH2546" s="7"/>
      <c r="DI2546" s="7"/>
      <c r="DJ2546" s="7"/>
      <c r="DK2546" s="7"/>
      <c r="DL2546" s="7"/>
      <c r="DM2546" s="7"/>
      <c r="DN2546" s="7"/>
      <c r="DO2546" s="7"/>
      <c r="DP2546" s="7"/>
      <c r="DQ2546" s="7"/>
      <c r="DR2546" s="7"/>
      <c r="DS2546" s="7"/>
      <c r="DT2546" s="7"/>
      <c r="DU2546" s="7"/>
      <c r="DV2546" s="7"/>
      <c r="DW2546" s="7"/>
      <c r="DX2546" s="7"/>
      <c r="DY2546" s="7"/>
      <c r="DZ2546" s="7"/>
      <c r="EA2546" s="7"/>
      <c r="EB2546" s="7"/>
      <c r="EC2546" s="7"/>
      <c r="ED2546" s="7"/>
      <c r="EE2546" s="7"/>
      <c r="EF2546" s="7"/>
      <c r="EG2546" s="7"/>
      <c r="EH2546" s="7"/>
      <c r="EI2546" s="7"/>
      <c r="EJ2546" s="7"/>
      <c r="EK2546" s="7"/>
      <c r="EL2546" s="7"/>
      <c r="EM2546" s="7"/>
      <c r="EN2546" s="7"/>
      <c r="EO2546" s="7"/>
      <c r="EP2546" s="7"/>
      <c r="EQ2546" s="7"/>
      <c r="ER2546" s="7"/>
      <c r="ES2546" s="7"/>
      <c r="ET2546" s="7"/>
      <c r="EU2546" s="7"/>
      <c r="EV2546" s="7"/>
      <c r="EW2546" s="7"/>
      <c r="EX2546" s="7"/>
      <c r="EY2546" s="7"/>
      <c r="EZ2546" s="7"/>
      <c r="FA2546" s="7"/>
      <c r="FB2546" s="7"/>
      <c r="FC2546" s="7"/>
      <c r="FD2546" s="7"/>
      <c r="FE2546" s="7"/>
      <c r="FF2546" s="7"/>
      <c r="FG2546" s="7"/>
    </row>
    <row r="2547" spans="1:163" ht="17.25" customHeight="1" x14ac:dyDescent="0.2">
      <c r="A2547" s="7"/>
      <c r="B2547" s="7"/>
      <c r="C2547" s="7"/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7"/>
      <c r="BJ2547" s="7"/>
      <c r="BK2547" s="7"/>
      <c r="BL2547" s="7"/>
      <c r="BM2547" s="7"/>
      <c r="BN2547" s="7"/>
      <c r="BO2547" s="7"/>
      <c r="BP2547" s="7"/>
      <c r="BQ2547" s="7"/>
      <c r="BR2547" s="7"/>
      <c r="BS2547" s="7"/>
      <c r="BT2547" s="7"/>
      <c r="BU2547" s="7"/>
      <c r="BV2547" s="7"/>
      <c r="BW2547" s="7"/>
      <c r="BX2547" s="7"/>
      <c r="BY2547" s="7"/>
      <c r="BZ2547" s="7"/>
      <c r="CA2547" s="7"/>
      <c r="CB2547" s="7"/>
      <c r="CC2547" s="7"/>
      <c r="CD2547" s="7"/>
      <c r="CE2547" s="7"/>
      <c r="CF2547" s="7"/>
      <c r="CG2547" s="7"/>
      <c r="CH2547" s="7"/>
      <c r="CI2547" s="7"/>
      <c r="CJ2547" s="7"/>
      <c r="CK2547" s="7"/>
      <c r="CL2547" s="7"/>
      <c r="CM2547" s="7"/>
      <c r="CN2547" s="7"/>
      <c r="CO2547" s="7"/>
      <c r="CP2547" s="7"/>
      <c r="CQ2547" s="7"/>
      <c r="CR2547" s="7"/>
      <c r="CS2547" s="7"/>
      <c r="CT2547" s="7"/>
      <c r="CU2547" s="7"/>
      <c r="CV2547" s="7"/>
      <c r="CW2547" s="7"/>
      <c r="CX2547" s="7"/>
      <c r="CY2547" s="7"/>
      <c r="CZ2547" s="7"/>
      <c r="DA2547" s="7"/>
      <c r="DB2547" s="7"/>
      <c r="DC2547" s="7"/>
      <c r="DD2547" s="7"/>
      <c r="DE2547" s="7"/>
      <c r="DF2547" s="7"/>
      <c r="DG2547" s="7"/>
      <c r="DH2547" s="7"/>
      <c r="DI2547" s="7"/>
      <c r="DJ2547" s="7"/>
      <c r="DK2547" s="7"/>
      <c r="DL2547" s="7"/>
      <c r="DM2547" s="7"/>
      <c r="DN2547" s="7"/>
      <c r="DO2547" s="7"/>
      <c r="DP2547" s="7"/>
      <c r="DQ2547" s="7"/>
      <c r="DR2547" s="7"/>
      <c r="DS2547" s="7"/>
      <c r="DT2547" s="7"/>
      <c r="DU2547" s="7"/>
      <c r="DV2547" s="7"/>
      <c r="DW2547" s="7"/>
      <c r="DX2547" s="7"/>
      <c r="DY2547" s="7"/>
      <c r="DZ2547" s="7"/>
      <c r="EA2547" s="7"/>
      <c r="EB2547" s="7"/>
      <c r="EC2547" s="7"/>
      <c r="ED2547" s="7"/>
      <c r="EE2547" s="7"/>
      <c r="EF2547" s="7"/>
      <c r="EG2547" s="7"/>
      <c r="EH2547" s="7"/>
      <c r="EI2547" s="7"/>
      <c r="EJ2547" s="7"/>
      <c r="EK2547" s="7"/>
      <c r="EL2547" s="7"/>
      <c r="EM2547" s="7"/>
      <c r="EN2547" s="7"/>
      <c r="EO2547" s="7"/>
      <c r="EP2547" s="7"/>
      <c r="EQ2547" s="7"/>
      <c r="ER2547" s="7"/>
      <c r="ES2547" s="7"/>
      <c r="ET2547" s="7"/>
      <c r="EU2547" s="7"/>
      <c r="EV2547" s="7"/>
      <c r="EW2547" s="7"/>
      <c r="EX2547" s="7"/>
      <c r="EY2547" s="7"/>
      <c r="EZ2547" s="7"/>
      <c r="FA2547" s="7"/>
      <c r="FB2547" s="7"/>
      <c r="FC2547" s="7"/>
      <c r="FD2547" s="7"/>
      <c r="FE2547" s="7"/>
      <c r="FF2547" s="7"/>
      <c r="FG2547" s="7"/>
    </row>
    <row r="2548" spans="1:163" ht="17.25" customHeight="1" x14ac:dyDescent="0.2">
      <c r="A2548" s="7"/>
      <c r="B2548" s="7"/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  <c r="BX2548" s="7"/>
      <c r="BY2548" s="7"/>
      <c r="BZ2548" s="7"/>
      <c r="CA2548" s="7"/>
      <c r="CB2548" s="7"/>
      <c r="CC2548" s="7"/>
      <c r="CD2548" s="7"/>
      <c r="CE2548" s="7"/>
      <c r="CF2548" s="7"/>
      <c r="CG2548" s="7"/>
      <c r="CH2548" s="7"/>
      <c r="CI2548" s="7"/>
      <c r="CJ2548" s="7"/>
      <c r="CK2548" s="7"/>
      <c r="CL2548" s="7"/>
      <c r="CM2548" s="7"/>
      <c r="CN2548" s="7"/>
      <c r="CO2548" s="7"/>
      <c r="CP2548" s="7"/>
      <c r="CQ2548" s="7"/>
      <c r="CR2548" s="7"/>
      <c r="CS2548" s="7"/>
      <c r="CT2548" s="7"/>
      <c r="CU2548" s="7"/>
      <c r="CV2548" s="7"/>
      <c r="CW2548" s="7"/>
      <c r="CX2548" s="7"/>
      <c r="CY2548" s="7"/>
      <c r="CZ2548" s="7"/>
      <c r="DA2548" s="7"/>
      <c r="DB2548" s="7"/>
      <c r="DC2548" s="7"/>
      <c r="DD2548" s="7"/>
      <c r="DE2548" s="7"/>
      <c r="DF2548" s="7"/>
      <c r="DG2548" s="7"/>
      <c r="DH2548" s="7"/>
      <c r="DI2548" s="7"/>
      <c r="DJ2548" s="7"/>
      <c r="DK2548" s="7"/>
      <c r="DL2548" s="7"/>
      <c r="DM2548" s="7"/>
      <c r="DN2548" s="7"/>
      <c r="DO2548" s="7"/>
      <c r="DP2548" s="7"/>
      <c r="DQ2548" s="7"/>
      <c r="DR2548" s="7"/>
      <c r="DS2548" s="7"/>
      <c r="DT2548" s="7"/>
      <c r="DU2548" s="7"/>
      <c r="DV2548" s="7"/>
      <c r="DW2548" s="7"/>
      <c r="DX2548" s="7"/>
      <c r="DY2548" s="7"/>
      <c r="DZ2548" s="7"/>
      <c r="EA2548" s="7"/>
      <c r="EB2548" s="7"/>
      <c r="EC2548" s="7"/>
      <c r="ED2548" s="7"/>
      <c r="EE2548" s="7"/>
      <c r="EF2548" s="7"/>
      <c r="EG2548" s="7"/>
      <c r="EH2548" s="7"/>
      <c r="EI2548" s="7"/>
      <c r="EJ2548" s="7"/>
      <c r="EK2548" s="7"/>
      <c r="EL2548" s="7"/>
      <c r="EM2548" s="7"/>
      <c r="EN2548" s="7"/>
      <c r="EO2548" s="7"/>
      <c r="EP2548" s="7"/>
      <c r="EQ2548" s="7"/>
      <c r="ER2548" s="7"/>
      <c r="ES2548" s="7"/>
      <c r="ET2548" s="7"/>
      <c r="EU2548" s="7"/>
      <c r="EV2548" s="7"/>
      <c r="EW2548" s="7"/>
      <c r="EX2548" s="7"/>
      <c r="EY2548" s="7"/>
      <c r="EZ2548" s="7"/>
      <c r="FA2548" s="7"/>
      <c r="FB2548" s="7"/>
      <c r="FC2548" s="7"/>
      <c r="FD2548" s="7"/>
      <c r="FE2548" s="7"/>
      <c r="FF2548" s="7"/>
      <c r="FG2548" s="7"/>
    </row>
    <row r="2549" spans="1:163" ht="17.25" customHeight="1" x14ac:dyDescent="0.2">
      <c r="A2549" s="7"/>
      <c r="B2549" s="7"/>
      <c r="C2549" s="7"/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  <c r="BJ2549" s="7"/>
      <c r="BK2549" s="7"/>
      <c r="BL2549" s="7"/>
      <c r="BM2549" s="7"/>
      <c r="BN2549" s="7"/>
      <c r="BO2549" s="7"/>
      <c r="BP2549" s="7"/>
      <c r="BQ2549" s="7"/>
      <c r="BR2549" s="7"/>
      <c r="BS2549" s="7"/>
      <c r="BT2549" s="7"/>
      <c r="BU2549" s="7"/>
      <c r="BV2549" s="7"/>
      <c r="BW2549" s="7"/>
      <c r="BX2549" s="7"/>
      <c r="BY2549" s="7"/>
      <c r="BZ2549" s="7"/>
      <c r="CA2549" s="7"/>
      <c r="CB2549" s="7"/>
      <c r="CC2549" s="7"/>
      <c r="CD2549" s="7"/>
      <c r="CE2549" s="7"/>
      <c r="CF2549" s="7"/>
      <c r="CG2549" s="7"/>
      <c r="CH2549" s="7"/>
      <c r="CI2549" s="7"/>
      <c r="CJ2549" s="7"/>
      <c r="CK2549" s="7"/>
      <c r="CL2549" s="7"/>
      <c r="CM2549" s="7"/>
      <c r="CN2549" s="7"/>
      <c r="CO2549" s="7"/>
      <c r="CP2549" s="7"/>
      <c r="CQ2549" s="7"/>
      <c r="CR2549" s="7"/>
      <c r="CS2549" s="7"/>
      <c r="CT2549" s="7"/>
      <c r="CU2549" s="7"/>
      <c r="CV2549" s="7"/>
      <c r="CW2549" s="7"/>
      <c r="CX2549" s="7"/>
      <c r="CY2549" s="7"/>
      <c r="CZ2549" s="7"/>
      <c r="DA2549" s="7"/>
      <c r="DB2549" s="7"/>
      <c r="DC2549" s="7"/>
      <c r="DD2549" s="7"/>
      <c r="DE2549" s="7"/>
      <c r="DF2549" s="7"/>
      <c r="DG2549" s="7"/>
      <c r="DH2549" s="7"/>
      <c r="DI2549" s="7"/>
      <c r="DJ2549" s="7"/>
      <c r="DK2549" s="7"/>
      <c r="DL2549" s="7"/>
      <c r="DM2549" s="7"/>
      <c r="DN2549" s="7"/>
      <c r="DO2549" s="7"/>
      <c r="DP2549" s="7"/>
      <c r="DQ2549" s="7"/>
      <c r="DR2549" s="7"/>
      <c r="DS2549" s="7"/>
      <c r="DT2549" s="7"/>
      <c r="DU2549" s="7"/>
      <c r="DV2549" s="7"/>
      <c r="DW2549" s="7"/>
      <c r="DX2549" s="7"/>
      <c r="DY2549" s="7"/>
      <c r="DZ2549" s="7"/>
      <c r="EA2549" s="7"/>
      <c r="EB2549" s="7"/>
      <c r="EC2549" s="7"/>
      <c r="ED2549" s="7"/>
      <c r="EE2549" s="7"/>
      <c r="EF2549" s="7"/>
      <c r="EG2549" s="7"/>
      <c r="EH2549" s="7"/>
      <c r="EI2549" s="7"/>
      <c r="EJ2549" s="7"/>
      <c r="EK2549" s="7"/>
      <c r="EL2549" s="7"/>
      <c r="EM2549" s="7"/>
      <c r="EN2549" s="7"/>
      <c r="EO2549" s="7"/>
      <c r="EP2549" s="7"/>
      <c r="EQ2549" s="7"/>
      <c r="ER2549" s="7"/>
      <c r="ES2549" s="7"/>
      <c r="ET2549" s="7"/>
      <c r="EU2549" s="7"/>
      <c r="EV2549" s="7"/>
      <c r="EW2549" s="7"/>
      <c r="EX2549" s="7"/>
      <c r="EY2549" s="7"/>
      <c r="EZ2549" s="7"/>
      <c r="FA2549" s="7"/>
      <c r="FB2549" s="7"/>
      <c r="FC2549" s="7"/>
      <c r="FD2549" s="7"/>
      <c r="FE2549" s="7"/>
      <c r="FF2549" s="7"/>
      <c r="FG2549" s="7"/>
    </row>
    <row r="2550" spans="1:163" ht="17.25" customHeight="1" x14ac:dyDescent="0.2">
      <c r="A2550" s="7"/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  <c r="BJ2550" s="7"/>
      <c r="BK2550" s="7"/>
      <c r="BL2550" s="7"/>
      <c r="BM2550" s="7"/>
      <c r="BN2550" s="7"/>
      <c r="BO2550" s="7"/>
      <c r="BP2550" s="7"/>
      <c r="BQ2550" s="7"/>
      <c r="BR2550" s="7"/>
      <c r="BS2550" s="7"/>
      <c r="BT2550" s="7"/>
      <c r="BU2550" s="7"/>
      <c r="BV2550" s="7"/>
      <c r="BW2550" s="7"/>
      <c r="BX2550" s="7"/>
      <c r="BY2550" s="7"/>
      <c r="BZ2550" s="7"/>
      <c r="CA2550" s="7"/>
      <c r="CB2550" s="7"/>
      <c r="CC2550" s="7"/>
      <c r="CD2550" s="7"/>
      <c r="CE2550" s="7"/>
      <c r="CF2550" s="7"/>
      <c r="CG2550" s="7"/>
      <c r="CH2550" s="7"/>
      <c r="CI2550" s="7"/>
      <c r="CJ2550" s="7"/>
      <c r="CK2550" s="7"/>
      <c r="CL2550" s="7"/>
      <c r="CM2550" s="7"/>
      <c r="CN2550" s="7"/>
      <c r="CO2550" s="7"/>
      <c r="CP2550" s="7"/>
      <c r="CQ2550" s="7"/>
      <c r="CR2550" s="7"/>
      <c r="CS2550" s="7"/>
      <c r="CT2550" s="7"/>
      <c r="CU2550" s="7"/>
      <c r="CV2550" s="7"/>
      <c r="CW2550" s="7"/>
      <c r="CX2550" s="7"/>
      <c r="CY2550" s="7"/>
      <c r="CZ2550" s="7"/>
      <c r="DA2550" s="7"/>
      <c r="DB2550" s="7"/>
      <c r="DC2550" s="7"/>
      <c r="DD2550" s="7"/>
      <c r="DE2550" s="7"/>
      <c r="DF2550" s="7"/>
      <c r="DG2550" s="7"/>
      <c r="DH2550" s="7"/>
      <c r="DI2550" s="7"/>
      <c r="DJ2550" s="7"/>
      <c r="DK2550" s="7"/>
      <c r="DL2550" s="7"/>
      <c r="DM2550" s="7"/>
      <c r="DN2550" s="7"/>
      <c r="DO2550" s="7"/>
      <c r="DP2550" s="7"/>
      <c r="DQ2550" s="7"/>
      <c r="DR2550" s="7"/>
      <c r="DS2550" s="7"/>
      <c r="DT2550" s="7"/>
      <c r="DU2550" s="7"/>
      <c r="DV2550" s="7"/>
      <c r="DW2550" s="7"/>
      <c r="DX2550" s="7"/>
      <c r="DY2550" s="7"/>
      <c r="DZ2550" s="7"/>
      <c r="EA2550" s="7"/>
      <c r="EB2550" s="7"/>
      <c r="EC2550" s="7"/>
      <c r="ED2550" s="7"/>
      <c r="EE2550" s="7"/>
      <c r="EF2550" s="7"/>
      <c r="EG2550" s="7"/>
      <c r="EH2550" s="7"/>
      <c r="EI2550" s="7"/>
      <c r="EJ2550" s="7"/>
      <c r="EK2550" s="7"/>
      <c r="EL2550" s="7"/>
      <c r="EM2550" s="7"/>
      <c r="EN2550" s="7"/>
      <c r="EO2550" s="7"/>
      <c r="EP2550" s="7"/>
      <c r="EQ2550" s="7"/>
      <c r="ER2550" s="7"/>
      <c r="ES2550" s="7"/>
      <c r="ET2550" s="7"/>
      <c r="EU2550" s="7"/>
      <c r="EV2550" s="7"/>
      <c r="EW2550" s="7"/>
      <c r="EX2550" s="7"/>
      <c r="EY2550" s="7"/>
      <c r="EZ2550" s="7"/>
      <c r="FA2550" s="7"/>
      <c r="FB2550" s="7"/>
      <c r="FC2550" s="7"/>
      <c r="FD2550" s="7"/>
      <c r="FE2550" s="7"/>
      <c r="FF2550" s="7"/>
      <c r="FG2550" s="7"/>
    </row>
    <row r="2551" spans="1:163" ht="17.25" customHeight="1" x14ac:dyDescent="0.2">
      <c r="A2551" s="7"/>
      <c r="B2551" s="7"/>
      <c r="C2551" s="7"/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  <c r="BX2551" s="7"/>
      <c r="BY2551" s="7"/>
      <c r="BZ2551" s="7"/>
      <c r="CA2551" s="7"/>
      <c r="CB2551" s="7"/>
      <c r="CC2551" s="7"/>
      <c r="CD2551" s="7"/>
      <c r="CE2551" s="7"/>
      <c r="CF2551" s="7"/>
      <c r="CG2551" s="7"/>
      <c r="CH2551" s="7"/>
      <c r="CI2551" s="7"/>
      <c r="CJ2551" s="7"/>
      <c r="CK2551" s="7"/>
      <c r="CL2551" s="7"/>
      <c r="CM2551" s="7"/>
      <c r="CN2551" s="7"/>
      <c r="CO2551" s="7"/>
      <c r="CP2551" s="7"/>
      <c r="CQ2551" s="7"/>
      <c r="CR2551" s="7"/>
      <c r="CS2551" s="7"/>
      <c r="CT2551" s="7"/>
      <c r="CU2551" s="7"/>
      <c r="CV2551" s="7"/>
      <c r="CW2551" s="7"/>
      <c r="CX2551" s="7"/>
      <c r="CY2551" s="7"/>
      <c r="CZ2551" s="7"/>
      <c r="DA2551" s="7"/>
      <c r="DB2551" s="7"/>
      <c r="DC2551" s="7"/>
      <c r="DD2551" s="7"/>
      <c r="DE2551" s="7"/>
      <c r="DF2551" s="7"/>
      <c r="DG2551" s="7"/>
      <c r="DH2551" s="7"/>
      <c r="DI2551" s="7"/>
      <c r="DJ2551" s="7"/>
      <c r="DK2551" s="7"/>
      <c r="DL2551" s="7"/>
      <c r="DM2551" s="7"/>
      <c r="DN2551" s="7"/>
      <c r="DO2551" s="7"/>
      <c r="DP2551" s="7"/>
      <c r="DQ2551" s="7"/>
      <c r="DR2551" s="7"/>
      <c r="DS2551" s="7"/>
      <c r="DT2551" s="7"/>
      <c r="DU2551" s="7"/>
      <c r="DV2551" s="7"/>
      <c r="DW2551" s="7"/>
      <c r="DX2551" s="7"/>
      <c r="DY2551" s="7"/>
      <c r="DZ2551" s="7"/>
      <c r="EA2551" s="7"/>
      <c r="EB2551" s="7"/>
      <c r="EC2551" s="7"/>
      <c r="ED2551" s="7"/>
      <c r="EE2551" s="7"/>
      <c r="EF2551" s="7"/>
      <c r="EG2551" s="7"/>
      <c r="EH2551" s="7"/>
      <c r="EI2551" s="7"/>
      <c r="EJ2551" s="7"/>
      <c r="EK2551" s="7"/>
      <c r="EL2551" s="7"/>
      <c r="EM2551" s="7"/>
      <c r="EN2551" s="7"/>
      <c r="EO2551" s="7"/>
      <c r="EP2551" s="7"/>
      <c r="EQ2551" s="7"/>
      <c r="ER2551" s="7"/>
      <c r="ES2551" s="7"/>
      <c r="ET2551" s="7"/>
      <c r="EU2551" s="7"/>
      <c r="EV2551" s="7"/>
      <c r="EW2551" s="7"/>
      <c r="EX2551" s="7"/>
      <c r="EY2551" s="7"/>
      <c r="EZ2551" s="7"/>
      <c r="FA2551" s="7"/>
      <c r="FB2551" s="7"/>
      <c r="FC2551" s="7"/>
      <c r="FD2551" s="7"/>
      <c r="FE2551" s="7"/>
      <c r="FF2551" s="7"/>
      <c r="FG2551" s="7"/>
    </row>
    <row r="2552" spans="1:163" ht="17.25" customHeight="1" x14ac:dyDescent="0.2">
      <c r="A2552" s="7"/>
      <c r="B2552" s="7"/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7"/>
      <c r="BJ2552" s="7"/>
      <c r="BK2552" s="7"/>
      <c r="BL2552" s="7"/>
      <c r="BM2552" s="7"/>
      <c r="BN2552" s="7"/>
      <c r="BO2552" s="7"/>
      <c r="BP2552" s="7"/>
      <c r="BQ2552" s="7"/>
      <c r="BR2552" s="7"/>
      <c r="BS2552" s="7"/>
      <c r="BT2552" s="7"/>
      <c r="BU2552" s="7"/>
      <c r="BV2552" s="7"/>
      <c r="BW2552" s="7"/>
      <c r="BX2552" s="7"/>
      <c r="BY2552" s="7"/>
      <c r="BZ2552" s="7"/>
      <c r="CA2552" s="7"/>
      <c r="CB2552" s="7"/>
      <c r="CC2552" s="7"/>
      <c r="CD2552" s="7"/>
      <c r="CE2552" s="7"/>
      <c r="CF2552" s="7"/>
      <c r="CG2552" s="7"/>
      <c r="CH2552" s="7"/>
      <c r="CI2552" s="7"/>
      <c r="CJ2552" s="7"/>
      <c r="CK2552" s="7"/>
      <c r="CL2552" s="7"/>
      <c r="CM2552" s="7"/>
      <c r="CN2552" s="7"/>
      <c r="CO2552" s="7"/>
      <c r="CP2552" s="7"/>
      <c r="CQ2552" s="7"/>
      <c r="CR2552" s="7"/>
      <c r="CS2552" s="7"/>
      <c r="CT2552" s="7"/>
      <c r="CU2552" s="7"/>
      <c r="CV2552" s="7"/>
      <c r="CW2552" s="7"/>
      <c r="CX2552" s="7"/>
      <c r="CY2552" s="7"/>
      <c r="CZ2552" s="7"/>
      <c r="DA2552" s="7"/>
      <c r="DB2552" s="7"/>
      <c r="DC2552" s="7"/>
      <c r="DD2552" s="7"/>
      <c r="DE2552" s="7"/>
      <c r="DF2552" s="7"/>
      <c r="DG2552" s="7"/>
      <c r="DH2552" s="7"/>
      <c r="DI2552" s="7"/>
      <c r="DJ2552" s="7"/>
      <c r="DK2552" s="7"/>
      <c r="DL2552" s="7"/>
      <c r="DM2552" s="7"/>
      <c r="DN2552" s="7"/>
      <c r="DO2552" s="7"/>
      <c r="DP2552" s="7"/>
      <c r="DQ2552" s="7"/>
      <c r="DR2552" s="7"/>
      <c r="DS2552" s="7"/>
      <c r="DT2552" s="7"/>
      <c r="DU2552" s="7"/>
      <c r="DV2552" s="7"/>
      <c r="DW2552" s="7"/>
      <c r="DX2552" s="7"/>
      <c r="DY2552" s="7"/>
      <c r="DZ2552" s="7"/>
      <c r="EA2552" s="7"/>
      <c r="EB2552" s="7"/>
      <c r="EC2552" s="7"/>
      <c r="ED2552" s="7"/>
      <c r="EE2552" s="7"/>
      <c r="EF2552" s="7"/>
      <c r="EG2552" s="7"/>
      <c r="EH2552" s="7"/>
      <c r="EI2552" s="7"/>
      <c r="EJ2552" s="7"/>
      <c r="EK2552" s="7"/>
      <c r="EL2552" s="7"/>
      <c r="EM2552" s="7"/>
      <c r="EN2552" s="7"/>
      <c r="EO2552" s="7"/>
      <c r="EP2552" s="7"/>
      <c r="EQ2552" s="7"/>
      <c r="ER2552" s="7"/>
      <c r="ES2552" s="7"/>
      <c r="ET2552" s="7"/>
      <c r="EU2552" s="7"/>
      <c r="EV2552" s="7"/>
      <c r="EW2552" s="7"/>
      <c r="EX2552" s="7"/>
      <c r="EY2552" s="7"/>
      <c r="EZ2552" s="7"/>
      <c r="FA2552" s="7"/>
      <c r="FB2552" s="7"/>
      <c r="FC2552" s="7"/>
      <c r="FD2552" s="7"/>
      <c r="FE2552" s="7"/>
      <c r="FF2552" s="7"/>
      <c r="FG2552" s="7"/>
    </row>
    <row r="2553" spans="1:163" ht="17.25" customHeight="1" x14ac:dyDescent="0.2">
      <c r="A2553" s="7"/>
      <c r="B2553" s="7"/>
      <c r="C2553" s="7"/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  <c r="BX2553" s="7"/>
      <c r="BY2553" s="7"/>
      <c r="BZ2553" s="7"/>
      <c r="CA2553" s="7"/>
      <c r="CB2553" s="7"/>
      <c r="CC2553" s="7"/>
      <c r="CD2553" s="7"/>
      <c r="CE2553" s="7"/>
      <c r="CF2553" s="7"/>
      <c r="CG2553" s="7"/>
      <c r="CH2553" s="7"/>
      <c r="CI2553" s="7"/>
      <c r="CJ2553" s="7"/>
      <c r="CK2553" s="7"/>
      <c r="CL2553" s="7"/>
      <c r="CM2553" s="7"/>
      <c r="CN2553" s="7"/>
      <c r="CO2553" s="7"/>
      <c r="CP2553" s="7"/>
      <c r="CQ2553" s="7"/>
      <c r="CR2553" s="7"/>
      <c r="CS2553" s="7"/>
      <c r="CT2553" s="7"/>
      <c r="CU2553" s="7"/>
      <c r="CV2553" s="7"/>
      <c r="CW2553" s="7"/>
      <c r="CX2553" s="7"/>
      <c r="CY2553" s="7"/>
      <c r="CZ2553" s="7"/>
      <c r="DA2553" s="7"/>
      <c r="DB2553" s="7"/>
      <c r="DC2553" s="7"/>
      <c r="DD2553" s="7"/>
      <c r="DE2553" s="7"/>
      <c r="DF2553" s="7"/>
      <c r="DG2553" s="7"/>
      <c r="DH2553" s="7"/>
      <c r="DI2553" s="7"/>
      <c r="DJ2553" s="7"/>
      <c r="DK2553" s="7"/>
      <c r="DL2553" s="7"/>
      <c r="DM2553" s="7"/>
      <c r="DN2553" s="7"/>
      <c r="DO2553" s="7"/>
      <c r="DP2553" s="7"/>
      <c r="DQ2553" s="7"/>
      <c r="DR2553" s="7"/>
      <c r="DS2553" s="7"/>
      <c r="DT2553" s="7"/>
      <c r="DU2553" s="7"/>
      <c r="DV2553" s="7"/>
      <c r="DW2553" s="7"/>
      <c r="DX2553" s="7"/>
      <c r="DY2553" s="7"/>
      <c r="DZ2553" s="7"/>
      <c r="EA2553" s="7"/>
      <c r="EB2553" s="7"/>
      <c r="EC2553" s="7"/>
      <c r="ED2553" s="7"/>
      <c r="EE2553" s="7"/>
      <c r="EF2553" s="7"/>
      <c r="EG2553" s="7"/>
      <c r="EH2553" s="7"/>
      <c r="EI2553" s="7"/>
      <c r="EJ2553" s="7"/>
      <c r="EK2553" s="7"/>
      <c r="EL2553" s="7"/>
      <c r="EM2553" s="7"/>
      <c r="EN2553" s="7"/>
      <c r="EO2553" s="7"/>
      <c r="EP2553" s="7"/>
      <c r="EQ2553" s="7"/>
      <c r="ER2553" s="7"/>
      <c r="ES2553" s="7"/>
      <c r="ET2553" s="7"/>
      <c r="EU2553" s="7"/>
      <c r="EV2553" s="7"/>
      <c r="EW2553" s="7"/>
      <c r="EX2553" s="7"/>
      <c r="EY2553" s="7"/>
      <c r="EZ2553" s="7"/>
      <c r="FA2553" s="7"/>
      <c r="FB2553" s="7"/>
      <c r="FC2553" s="7"/>
      <c r="FD2553" s="7"/>
      <c r="FE2553" s="7"/>
      <c r="FF2553" s="7"/>
      <c r="FG2553" s="7"/>
    </row>
    <row r="2554" spans="1:163" ht="17.25" customHeight="1" x14ac:dyDescent="0.2">
      <c r="A2554" s="7"/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7"/>
      <c r="BJ2554" s="7"/>
      <c r="BK2554" s="7"/>
      <c r="BL2554" s="7"/>
      <c r="BM2554" s="7"/>
      <c r="BN2554" s="7"/>
      <c r="BO2554" s="7"/>
      <c r="BP2554" s="7"/>
      <c r="BQ2554" s="7"/>
      <c r="BR2554" s="7"/>
      <c r="BS2554" s="7"/>
      <c r="BT2554" s="7"/>
      <c r="BU2554" s="7"/>
      <c r="BV2554" s="7"/>
      <c r="BW2554" s="7"/>
      <c r="BX2554" s="7"/>
      <c r="BY2554" s="7"/>
      <c r="BZ2554" s="7"/>
      <c r="CA2554" s="7"/>
      <c r="CB2554" s="7"/>
      <c r="CC2554" s="7"/>
      <c r="CD2554" s="7"/>
      <c r="CE2554" s="7"/>
      <c r="CF2554" s="7"/>
      <c r="CG2554" s="7"/>
      <c r="CH2554" s="7"/>
      <c r="CI2554" s="7"/>
      <c r="CJ2554" s="7"/>
      <c r="CK2554" s="7"/>
      <c r="CL2554" s="7"/>
      <c r="CM2554" s="7"/>
      <c r="CN2554" s="7"/>
      <c r="CO2554" s="7"/>
      <c r="CP2554" s="7"/>
      <c r="CQ2554" s="7"/>
      <c r="CR2554" s="7"/>
      <c r="CS2554" s="7"/>
      <c r="CT2554" s="7"/>
      <c r="CU2554" s="7"/>
      <c r="CV2554" s="7"/>
      <c r="CW2554" s="7"/>
      <c r="CX2554" s="7"/>
      <c r="CY2554" s="7"/>
      <c r="CZ2554" s="7"/>
      <c r="DA2554" s="7"/>
      <c r="DB2554" s="7"/>
      <c r="DC2554" s="7"/>
      <c r="DD2554" s="7"/>
      <c r="DE2554" s="7"/>
      <c r="DF2554" s="7"/>
      <c r="DG2554" s="7"/>
      <c r="DH2554" s="7"/>
      <c r="DI2554" s="7"/>
      <c r="DJ2554" s="7"/>
      <c r="DK2554" s="7"/>
      <c r="DL2554" s="7"/>
      <c r="DM2554" s="7"/>
      <c r="DN2554" s="7"/>
      <c r="DO2554" s="7"/>
      <c r="DP2554" s="7"/>
      <c r="DQ2554" s="7"/>
      <c r="DR2554" s="7"/>
      <c r="DS2554" s="7"/>
      <c r="DT2554" s="7"/>
      <c r="DU2554" s="7"/>
      <c r="DV2554" s="7"/>
      <c r="DW2554" s="7"/>
      <c r="DX2554" s="7"/>
      <c r="DY2554" s="7"/>
      <c r="DZ2554" s="7"/>
      <c r="EA2554" s="7"/>
      <c r="EB2554" s="7"/>
      <c r="EC2554" s="7"/>
      <c r="ED2554" s="7"/>
      <c r="EE2554" s="7"/>
      <c r="EF2554" s="7"/>
      <c r="EG2554" s="7"/>
      <c r="EH2554" s="7"/>
      <c r="EI2554" s="7"/>
      <c r="EJ2554" s="7"/>
      <c r="EK2554" s="7"/>
      <c r="EL2554" s="7"/>
      <c r="EM2554" s="7"/>
      <c r="EN2554" s="7"/>
      <c r="EO2554" s="7"/>
      <c r="EP2554" s="7"/>
      <c r="EQ2554" s="7"/>
      <c r="ER2554" s="7"/>
      <c r="ES2554" s="7"/>
      <c r="ET2554" s="7"/>
      <c r="EU2554" s="7"/>
      <c r="EV2554" s="7"/>
      <c r="EW2554" s="7"/>
      <c r="EX2554" s="7"/>
      <c r="EY2554" s="7"/>
      <c r="EZ2554" s="7"/>
      <c r="FA2554" s="7"/>
      <c r="FB2554" s="7"/>
      <c r="FC2554" s="7"/>
      <c r="FD2554" s="7"/>
      <c r="FE2554" s="7"/>
      <c r="FF2554" s="7"/>
      <c r="FG2554" s="7"/>
    </row>
    <row r="2555" spans="1:163" ht="17.25" customHeight="1" x14ac:dyDescent="0.2">
      <c r="A2555" s="7"/>
      <c r="B2555" s="7"/>
      <c r="C2555" s="7"/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7"/>
      <c r="BJ2555" s="7"/>
      <c r="BK2555" s="7"/>
      <c r="BL2555" s="7"/>
      <c r="BM2555" s="7"/>
      <c r="BN2555" s="7"/>
      <c r="BO2555" s="7"/>
      <c r="BP2555" s="7"/>
      <c r="BQ2555" s="7"/>
      <c r="BR2555" s="7"/>
      <c r="BS2555" s="7"/>
      <c r="BT2555" s="7"/>
      <c r="BU2555" s="7"/>
      <c r="BV2555" s="7"/>
      <c r="BW2555" s="7"/>
      <c r="BX2555" s="7"/>
      <c r="BY2555" s="7"/>
      <c r="BZ2555" s="7"/>
      <c r="CA2555" s="7"/>
      <c r="CB2555" s="7"/>
      <c r="CC2555" s="7"/>
      <c r="CD2555" s="7"/>
      <c r="CE2555" s="7"/>
      <c r="CF2555" s="7"/>
      <c r="CG2555" s="7"/>
      <c r="CH2555" s="7"/>
      <c r="CI2555" s="7"/>
      <c r="CJ2555" s="7"/>
      <c r="CK2555" s="7"/>
      <c r="CL2555" s="7"/>
      <c r="CM2555" s="7"/>
      <c r="CN2555" s="7"/>
      <c r="CO2555" s="7"/>
      <c r="CP2555" s="7"/>
      <c r="CQ2555" s="7"/>
      <c r="CR2555" s="7"/>
      <c r="CS2555" s="7"/>
      <c r="CT2555" s="7"/>
      <c r="CU2555" s="7"/>
      <c r="CV2555" s="7"/>
      <c r="CW2555" s="7"/>
      <c r="CX2555" s="7"/>
      <c r="CY2555" s="7"/>
      <c r="CZ2555" s="7"/>
      <c r="DA2555" s="7"/>
      <c r="DB2555" s="7"/>
      <c r="DC2555" s="7"/>
      <c r="DD2555" s="7"/>
      <c r="DE2555" s="7"/>
      <c r="DF2555" s="7"/>
      <c r="DG2555" s="7"/>
      <c r="DH2555" s="7"/>
      <c r="DI2555" s="7"/>
      <c r="DJ2555" s="7"/>
      <c r="DK2555" s="7"/>
      <c r="DL2555" s="7"/>
      <c r="DM2555" s="7"/>
      <c r="DN2555" s="7"/>
      <c r="DO2555" s="7"/>
      <c r="DP2555" s="7"/>
      <c r="DQ2555" s="7"/>
      <c r="DR2555" s="7"/>
      <c r="DS2555" s="7"/>
      <c r="DT2555" s="7"/>
      <c r="DU2555" s="7"/>
      <c r="DV2555" s="7"/>
      <c r="DW2555" s="7"/>
      <c r="DX2555" s="7"/>
      <c r="DY2555" s="7"/>
      <c r="DZ2555" s="7"/>
      <c r="EA2555" s="7"/>
      <c r="EB2555" s="7"/>
      <c r="EC2555" s="7"/>
      <c r="ED2555" s="7"/>
      <c r="EE2555" s="7"/>
      <c r="EF2555" s="7"/>
      <c r="EG2555" s="7"/>
      <c r="EH2555" s="7"/>
      <c r="EI2555" s="7"/>
      <c r="EJ2555" s="7"/>
      <c r="EK2555" s="7"/>
      <c r="EL2555" s="7"/>
      <c r="EM2555" s="7"/>
      <c r="EN2555" s="7"/>
      <c r="EO2555" s="7"/>
      <c r="EP2555" s="7"/>
      <c r="EQ2555" s="7"/>
      <c r="ER2555" s="7"/>
      <c r="ES2555" s="7"/>
      <c r="ET2555" s="7"/>
      <c r="EU2555" s="7"/>
      <c r="EV2555" s="7"/>
      <c r="EW2555" s="7"/>
      <c r="EX2555" s="7"/>
      <c r="EY2555" s="7"/>
      <c r="EZ2555" s="7"/>
      <c r="FA2555" s="7"/>
      <c r="FB2555" s="7"/>
      <c r="FC2555" s="7"/>
      <c r="FD2555" s="7"/>
      <c r="FE2555" s="7"/>
      <c r="FF2555" s="7"/>
      <c r="FG2555" s="7"/>
    </row>
    <row r="2556" spans="1:163" ht="17.25" customHeight="1" x14ac:dyDescent="0.2">
      <c r="A2556" s="7"/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7"/>
      <c r="BJ2556" s="7"/>
      <c r="BK2556" s="7"/>
      <c r="BL2556" s="7"/>
      <c r="BM2556" s="7"/>
      <c r="BN2556" s="7"/>
      <c r="BO2556" s="7"/>
      <c r="BP2556" s="7"/>
      <c r="BQ2556" s="7"/>
      <c r="BR2556" s="7"/>
      <c r="BS2556" s="7"/>
      <c r="BT2556" s="7"/>
      <c r="BU2556" s="7"/>
      <c r="BV2556" s="7"/>
      <c r="BW2556" s="7"/>
      <c r="BX2556" s="7"/>
      <c r="BY2556" s="7"/>
      <c r="BZ2556" s="7"/>
      <c r="CA2556" s="7"/>
      <c r="CB2556" s="7"/>
      <c r="CC2556" s="7"/>
      <c r="CD2556" s="7"/>
      <c r="CE2556" s="7"/>
      <c r="CF2556" s="7"/>
      <c r="CG2556" s="7"/>
      <c r="CH2556" s="7"/>
      <c r="CI2556" s="7"/>
      <c r="CJ2556" s="7"/>
      <c r="CK2556" s="7"/>
      <c r="CL2556" s="7"/>
      <c r="CM2556" s="7"/>
      <c r="CN2556" s="7"/>
      <c r="CO2556" s="7"/>
      <c r="CP2556" s="7"/>
      <c r="CQ2556" s="7"/>
      <c r="CR2556" s="7"/>
      <c r="CS2556" s="7"/>
      <c r="CT2556" s="7"/>
      <c r="CU2556" s="7"/>
      <c r="CV2556" s="7"/>
      <c r="CW2556" s="7"/>
      <c r="CX2556" s="7"/>
      <c r="CY2556" s="7"/>
      <c r="CZ2556" s="7"/>
      <c r="DA2556" s="7"/>
      <c r="DB2556" s="7"/>
      <c r="DC2556" s="7"/>
      <c r="DD2556" s="7"/>
      <c r="DE2556" s="7"/>
      <c r="DF2556" s="7"/>
      <c r="DG2556" s="7"/>
      <c r="DH2556" s="7"/>
      <c r="DI2556" s="7"/>
      <c r="DJ2556" s="7"/>
      <c r="DK2556" s="7"/>
      <c r="DL2556" s="7"/>
      <c r="DM2556" s="7"/>
      <c r="DN2556" s="7"/>
      <c r="DO2556" s="7"/>
      <c r="DP2556" s="7"/>
      <c r="DQ2556" s="7"/>
      <c r="DR2556" s="7"/>
      <c r="DS2556" s="7"/>
      <c r="DT2556" s="7"/>
      <c r="DU2556" s="7"/>
      <c r="DV2556" s="7"/>
      <c r="DW2556" s="7"/>
      <c r="DX2556" s="7"/>
      <c r="DY2556" s="7"/>
      <c r="DZ2556" s="7"/>
      <c r="EA2556" s="7"/>
      <c r="EB2556" s="7"/>
      <c r="EC2556" s="7"/>
      <c r="ED2556" s="7"/>
      <c r="EE2556" s="7"/>
      <c r="EF2556" s="7"/>
      <c r="EG2556" s="7"/>
      <c r="EH2556" s="7"/>
      <c r="EI2556" s="7"/>
      <c r="EJ2556" s="7"/>
      <c r="EK2556" s="7"/>
      <c r="EL2556" s="7"/>
      <c r="EM2556" s="7"/>
      <c r="EN2556" s="7"/>
      <c r="EO2556" s="7"/>
      <c r="EP2556" s="7"/>
      <c r="EQ2556" s="7"/>
      <c r="ER2556" s="7"/>
      <c r="ES2556" s="7"/>
      <c r="ET2556" s="7"/>
      <c r="EU2556" s="7"/>
      <c r="EV2556" s="7"/>
      <c r="EW2556" s="7"/>
      <c r="EX2556" s="7"/>
      <c r="EY2556" s="7"/>
      <c r="EZ2556" s="7"/>
      <c r="FA2556" s="7"/>
      <c r="FB2556" s="7"/>
      <c r="FC2556" s="7"/>
      <c r="FD2556" s="7"/>
      <c r="FE2556" s="7"/>
      <c r="FF2556" s="7"/>
      <c r="FG2556" s="7"/>
    </row>
    <row r="2557" spans="1:163" ht="17.25" customHeight="1" x14ac:dyDescent="0.2">
      <c r="A2557" s="7"/>
      <c r="B2557" s="7"/>
      <c r="C2557" s="7"/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7"/>
      <c r="BJ2557" s="7"/>
      <c r="BK2557" s="7"/>
      <c r="BL2557" s="7"/>
      <c r="BM2557" s="7"/>
      <c r="BN2557" s="7"/>
      <c r="BO2557" s="7"/>
      <c r="BP2557" s="7"/>
      <c r="BQ2557" s="7"/>
      <c r="BR2557" s="7"/>
      <c r="BS2557" s="7"/>
      <c r="BT2557" s="7"/>
      <c r="BU2557" s="7"/>
      <c r="BV2557" s="7"/>
      <c r="BW2557" s="7"/>
      <c r="BX2557" s="7"/>
      <c r="BY2557" s="7"/>
      <c r="BZ2557" s="7"/>
      <c r="CA2557" s="7"/>
      <c r="CB2557" s="7"/>
      <c r="CC2557" s="7"/>
      <c r="CD2557" s="7"/>
      <c r="CE2557" s="7"/>
      <c r="CF2557" s="7"/>
      <c r="CG2557" s="7"/>
      <c r="CH2557" s="7"/>
      <c r="CI2557" s="7"/>
      <c r="CJ2557" s="7"/>
      <c r="CK2557" s="7"/>
      <c r="CL2557" s="7"/>
      <c r="CM2557" s="7"/>
      <c r="CN2557" s="7"/>
      <c r="CO2557" s="7"/>
      <c r="CP2557" s="7"/>
      <c r="CQ2557" s="7"/>
      <c r="CR2557" s="7"/>
      <c r="CS2557" s="7"/>
      <c r="CT2557" s="7"/>
      <c r="CU2557" s="7"/>
      <c r="CV2557" s="7"/>
      <c r="CW2557" s="7"/>
      <c r="CX2557" s="7"/>
      <c r="CY2557" s="7"/>
      <c r="CZ2557" s="7"/>
      <c r="DA2557" s="7"/>
      <c r="DB2557" s="7"/>
      <c r="DC2557" s="7"/>
      <c r="DD2557" s="7"/>
      <c r="DE2557" s="7"/>
      <c r="DF2557" s="7"/>
      <c r="DG2557" s="7"/>
      <c r="DH2557" s="7"/>
      <c r="DI2557" s="7"/>
      <c r="DJ2557" s="7"/>
      <c r="DK2557" s="7"/>
      <c r="DL2557" s="7"/>
      <c r="DM2557" s="7"/>
      <c r="DN2557" s="7"/>
      <c r="DO2557" s="7"/>
      <c r="DP2557" s="7"/>
      <c r="DQ2557" s="7"/>
      <c r="DR2557" s="7"/>
      <c r="DS2557" s="7"/>
      <c r="DT2557" s="7"/>
      <c r="DU2557" s="7"/>
      <c r="DV2557" s="7"/>
      <c r="DW2557" s="7"/>
      <c r="DX2557" s="7"/>
      <c r="DY2557" s="7"/>
      <c r="DZ2557" s="7"/>
      <c r="EA2557" s="7"/>
      <c r="EB2557" s="7"/>
      <c r="EC2557" s="7"/>
      <c r="ED2557" s="7"/>
      <c r="EE2557" s="7"/>
      <c r="EF2557" s="7"/>
      <c r="EG2557" s="7"/>
      <c r="EH2557" s="7"/>
      <c r="EI2557" s="7"/>
      <c r="EJ2557" s="7"/>
      <c r="EK2557" s="7"/>
      <c r="EL2557" s="7"/>
      <c r="EM2557" s="7"/>
      <c r="EN2557" s="7"/>
      <c r="EO2557" s="7"/>
      <c r="EP2557" s="7"/>
      <c r="EQ2557" s="7"/>
      <c r="ER2557" s="7"/>
      <c r="ES2557" s="7"/>
      <c r="ET2557" s="7"/>
      <c r="EU2557" s="7"/>
      <c r="EV2557" s="7"/>
      <c r="EW2557" s="7"/>
      <c r="EX2557" s="7"/>
      <c r="EY2557" s="7"/>
      <c r="EZ2557" s="7"/>
      <c r="FA2557" s="7"/>
      <c r="FB2557" s="7"/>
      <c r="FC2557" s="7"/>
      <c r="FD2557" s="7"/>
      <c r="FE2557" s="7"/>
      <c r="FF2557" s="7"/>
      <c r="FG2557" s="7"/>
    </row>
    <row r="2558" spans="1:163" ht="17.25" customHeight="1" x14ac:dyDescent="0.2">
      <c r="A2558" s="7"/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7"/>
      <c r="BJ2558" s="7"/>
      <c r="BK2558" s="7"/>
      <c r="BL2558" s="7"/>
      <c r="BM2558" s="7"/>
      <c r="BN2558" s="7"/>
      <c r="BO2558" s="7"/>
      <c r="BP2558" s="7"/>
      <c r="BQ2558" s="7"/>
      <c r="BR2558" s="7"/>
      <c r="BS2558" s="7"/>
      <c r="BT2558" s="7"/>
      <c r="BU2558" s="7"/>
      <c r="BV2558" s="7"/>
      <c r="BW2558" s="7"/>
      <c r="BX2558" s="7"/>
      <c r="BY2558" s="7"/>
      <c r="BZ2558" s="7"/>
      <c r="CA2558" s="7"/>
      <c r="CB2558" s="7"/>
      <c r="CC2558" s="7"/>
      <c r="CD2558" s="7"/>
      <c r="CE2558" s="7"/>
      <c r="CF2558" s="7"/>
      <c r="CG2558" s="7"/>
      <c r="CH2558" s="7"/>
      <c r="CI2558" s="7"/>
      <c r="CJ2558" s="7"/>
      <c r="CK2558" s="7"/>
      <c r="CL2558" s="7"/>
      <c r="CM2558" s="7"/>
      <c r="CN2558" s="7"/>
      <c r="CO2558" s="7"/>
      <c r="CP2558" s="7"/>
      <c r="CQ2558" s="7"/>
      <c r="CR2558" s="7"/>
      <c r="CS2558" s="7"/>
      <c r="CT2558" s="7"/>
      <c r="CU2558" s="7"/>
      <c r="CV2558" s="7"/>
      <c r="CW2558" s="7"/>
      <c r="CX2558" s="7"/>
      <c r="CY2558" s="7"/>
      <c r="CZ2558" s="7"/>
      <c r="DA2558" s="7"/>
      <c r="DB2558" s="7"/>
      <c r="DC2558" s="7"/>
      <c r="DD2558" s="7"/>
      <c r="DE2558" s="7"/>
      <c r="DF2558" s="7"/>
      <c r="DG2558" s="7"/>
      <c r="DH2558" s="7"/>
      <c r="DI2558" s="7"/>
      <c r="DJ2558" s="7"/>
      <c r="DK2558" s="7"/>
      <c r="DL2558" s="7"/>
      <c r="DM2558" s="7"/>
      <c r="DN2558" s="7"/>
      <c r="DO2558" s="7"/>
      <c r="DP2558" s="7"/>
      <c r="DQ2558" s="7"/>
      <c r="DR2558" s="7"/>
      <c r="DS2558" s="7"/>
      <c r="DT2558" s="7"/>
      <c r="DU2558" s="7"/>
      <c r="DV2558" s="7"/>
      <c r="DW2558" s="7"/>
      <c r="DX2558" s="7"/>
      <c r="DY2558" s="7"/>
      <c r="DZ2558" s="7"/>
      <c r="EA2558" s="7"/>
      <c r="EB2558" s="7"/>
      <c r="EC2558" s="7"/>
      <c r="ED2558" s="7"/>
      <c r="EE2558" s="7"/>
      <c r="EF2558" s="7"/>
      <c r="EG2558" s="7"/>
      <c r="EH2558" s="7"/>
      <c r="EI2558" s="7"/>
      <c r="EJ2558" s="7"/>
      <c r="EK2558" s="7"/>
      <c r="EL2558" s="7"/>
      <c r="EM2558" s="7"/>
      <c r="EN2558" s="7"/>
      <c r="EO2558" s="7"/>
      <c r="EP2558" s="7"/>
      <c r="EQ2558" s="7"/>
      <c r="ER2558" s="7"/>
      <c r="ES2558" s="7"/>
      <c r="ET2558" s="7"/>
      <c r="EU2558" s="7"/>
      <c r="EV2558" s="7"/>
      <c r="EW2558" s="7"/>
      <c r="EX2558" s="7"/>
      <c r="EY2558" s="7"/>
      <c r="EZ2558" s="7"/>
      <c r="FA2558" s="7"/>
      <c r="FB2558" s="7"/>
      <c r="FC2558" s="7"/>
      <c r="FD2558" s="7"/>
      <c r="FE2558" s="7"/>
      <c r="FF2558" s="7"/>
      <c r="FG2558" s="7"/>
    </row>
    <row r="2559" spans="1:163" ht="17.25" customHeight="1" x14ac:dyDescent="0.2">
      <c r="A2559" s="7"/>
      <c r="B2559" s="7"/>
      <c r="C2559" s="7"/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7"/>
      <c r="BJ2559" s="7"/>
      <c r="BK2559" s="7"/>
      <c r="BL2559" s="7"/>
      <c r="BM2559" s="7"/>
      <c r="BN2559" s="7"/>
      <c r="BO2559" s="7"/>
      <c r="BP2559" s="7"/>
      <c r="BQ2559" s="7"/>
      <c r="BR2559" s="7"/>
      <c r="BS2559" s="7"/>
      <c r="BT2559" s="7"/>
      <c r="BU2559" s="7"/>
      <c r="BV2559" s="7"/>
      <c r="BW2559" s="7"/>
      <c r="BX2559" s="7"/>
      <c r="BY2559" s="7"/>
      <c r="BZ2559" s="7"/>
      <c r="CA2559" s="7"/>
      <c r="CB2559" s="7"/>
      <c r="CC2559" s="7"/>
      <c r="CD2559" s="7"/>
      <c r="CE2559" s="7"/>
      <c r="CF2559" s="7"/>
      <c r="CG2559" s="7"/>
      <c r="CH2559" s="7"/>
      <c r="CI2559" s="7"/>
      <c r="CJ2559" s="7"/>
      <c r="CK2559" s="7"/>
      <c r="CL2559" s="7"/>
      <c r="CM2559" s="7"/>
      <c r="CN2559" s="7"/>
      <c r="CO2559" s="7"/>
      <c r="CP2559" s="7"/>
      <c r="CQ2559" s="7"/>
      <c r="CR2559" s="7"/>
      <c r="CS2559" s="7"/>
      <c r="CT2559" s="7"/>
      <c r="CU2559" s="7"/>
      <c r="CV2559" s="7"/>
      <c r="CW2559" s="7"/>
      <c r="CX2559" s="7"/>
      <c r="CY2559" s="7"/>
      <c r="CZ2559" s="7"/>
      <c r="DA2559" s="7"/>
      <c r="DB2559" s="7"/>
      <c r="DC2559" s="7"/>
      <c r="DD2559" s="7"/>
      <c r="DE2559" s="7"/>
      <c r="DF2559" s="7"/>
      <c r="DG2559" s="7"/>
      <c r="DH2559" s="7"/>
      <c r="DI2559" s="7"/>
      <c r="DJ2559" s="7"/>
      <c r="DK2559" s="7"/>
      <c r="DL2559" s="7"/>
      <c r="DM2559" s="7"/>
      <c r="DN2559" s="7"/>
      <c r="DO2559" s="7"/>
      <c r="DP2559" s="7"/>
      <c r="DQ2559" s="7"/>
      <c r="DR2559" s="7"/>
      <c r="DS2559" s="7"/>
      <c r="DT2559" s="7"/>
      <c r="DU2559" s="7"/>
      <c r="DV2559" s="7"/>
      <c r="DW2559" s="7"/>
      <c r="DX2559" s="7"/>
      <c r="DY2559" s="7"/>
      <c r="DZ2559" s="7"/>
      <c r="EA2559" s="7"/>
      <c r="EB2559" s="7"/>
      <c r="EC2559" s="7"/>
      <c r="ED2559" s="7"/>
      <c r="EE2559" s="7"/>
      <c r="EF2559" s="7"/>
      <c r="EG2559" s="7"/>
      <c r="EH2559" s="7"/>
      <c r="EI2559" s="7"/>
      <c r="EJ2559" s="7"/>
      <c r="EK2559" s="7"/>
      <c r="EL2559" s="7"/>
      <c r="EM2559" s="7"/>
      <c r="EN2559" s="7"/>
      <c r="EO2559" s="7"/>
      <c r="EP2559" s="7"/>
      <c r="EQ2559" s="7"/>
      <c r="ER2559" s="7"/>
      <c r="ES2559" s="7"/>
      <c r="ET2559" s="7"/>
      <c r="EU2559" s="7"/>
      <c r="EV2559" s="7"/>
      <c r="EW2559" s="7"/>
      <c r="EX2559" s="7"/>
      <c r="EY2559" s="7"/>
      <c r="EZ2559" s="7"/>
      <c r="FA2559" s="7"/>
      <c r="FB2559" s="7"/>
      <c r="FC2559" s="7"/>
      <c r="FD2559" s="7"/>
      <c r="FE2559" s="7"/>
      <c r="FF2559" s="7"/>
      <c r="FG2559" s="7"/>
    </row>
    <row r="2560" spans="1:163" ht="17.25" customHeight="1" x14ac:dyDescent="0.2">
      <c r="A2560" s="7"/>
      <c r="B2560" s="7"/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  <c r="BJ2560" s="7"/>
      <c r="BK2560" s="7"/>
      <c r="BL2560" s="7"/>
      <c r="BM2560" s="7"/>
      <c r="BN2560" s="7"/>
      <c r="BO2560" s="7"/>
      <c r="BP2560" s="7"/>
      <c r="BQ2560" s="7"/>
      <c r="BR2560" s="7"/>
      <c r="BS2560" s="7"/>
      <c r="BT2560" s="7"/>
      <c r="BU2560" s="7"/>
      <c r="BV2560" s="7"/>
      <c r="BW2560" s="7"/>
      <c r="BX2560" s="7"/>
      <c r="BY2560" s="7"/>
      <c r="BZ2560" s="7"/>
      <c r="CA2560" s="7"/>
      <c r="CB2560" s="7"/>
      <c r="CC2560" s="7"/>
      <c r="CD2560" s="7"/>
      <c r="CE2560" s="7"/>
      <c r="CF2560" s="7"/>
      <c r="CG2560" s="7"/>
      <c r="CH2560" s="7"/>
      <c r="CI2560" s="7"/>
      <c r="CJ2560" s="7"/>
      <c r="CK2560" s="7"/>
      <c r="CL2560" s="7"/>
      <c r="CM2560" s="7"/>
      <c r="CN2560" s="7"/>
      <c r="CO2560" s="7"/>
      <c r="CP2560" s="7"/>
      <c r="CQ2560" s="7"/>
      <c r="CR2560" s="7"/>
      <c r="CS2560" s="7"/>
      <c r="CT2560" s="7"/>
      <c r="CU2560" s="7"/>
      <c r="CV2560" s="7"/>
      <c r="CW2560" s="7"/>
      <c r="CX2560" s="7"/>
      <c r="CY2560" s="7"/>
      <c r="CZ2560" s="7"/>
      <c r="DA2560" s="7"/>
      <c r="DB2560" s="7"/>
      <c r="DC2560" s="7"/>
      <c r="DD2560" s="7"/>
      <c r="DE2560" s="7"/>
      <c r="DF2560" s="7"/>
      <c r="DG2560" s="7"/>
      <c r="DH2560" s="7"/>
      <c r="DI2560" s="7"/>
      <c r="DJ2560" s="7"/>
      <c r="DK2560" s="7"/>
      <c r="DL2560" s="7"/>
      <c r="DM2560" s="7"/>
      <c r="DN2560" s="7"/>
      <c r="DO2560" s="7"/>
      <c r="DP2560" s="7"/>
      <c r="DQ2560" s="7"/>
      <c r="DR2560" s="7"/>
      <c r="DS2560" s="7"/>
      <c r="DT2560" s="7"/>
      <c r="DU2560" s="7"/>
      <c r="DV2560" s="7"/>
      <c r="DW2560" s="7"/>
      <c r="DX2560" s="7"/>
      <c r="DY2560" s="7"/>
      <c r="DZ2560" s="7"/>
      <c r="EA2560" s="7"/>
      <c r="EB2560" s="7"/>
      <c r="EC2560" s="7"/>
      <c r="ED2560" s="7"/>
      <c r="EE2560" s="7"/>
      <c r="EF2560" s="7"/>
      <c r="EG2560" s="7"/>
      <c r="EH2560" s="7"/>
      <c r="EI2560" s="7"/>
      <c r="EJ2560" s="7"/>
      <c r="EK2560" s="7"/>
      <c r="EL2560" s="7"/>
      <c r="EM2560" s="7"/>
      <c r="EN2560" s="7"/>
      <c r="EO2560" s="7"/>
      <c r="EP2560" s="7"/>
      <c r="EQ2560" s="7"/>
      <c r="ER2560" s="7"/>
      <c r="ES2560" s="7"/>
      <c r="ET2560" s="7"/>
      <c r="EU2560" s="7"/>
      <c r="EV2560" s="7"/>
      <c r="EW2560" s="7"/>
      <c r="EX2560" s="7"/>
      <c r="EY2560" s="7"/>
      <c r="EZ2560" s="7"/>
      <c r="FA2560" s="7"/>
      <c r="FB2560" s="7"/>
      <c r="FC2560" s="7"/>
      <c r="FD2560" s="7"/>
      <c r="FE2560" s="7"/>
      <c r="FF2560" s="7"/>
      <c r="FG2560" s="7"/>
    </row>
    <row r="2561" spans="1:163" ht="17.25" customHeight="1" x14ac:dyDescent="0.2">
      <c r="A2561" s="7"/>
      <c r="B2561" s="7"/>
      <c r="C2561" s="7"/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  <c r="BJ2561" s="7"/>
      <c r="BK2561" s="7"/>
      <c r="BL2561" s="7"/>
      <c r="BM2561" s="7"/>
      <c r="BN2561" s="7"/>
      <c r="BO2561" s="7"/>
      <c r="BP2561" s="7"/>
      <c r="BQ2561" s="7"/>
      <c r="BR2561" s="7"/>
      <c r="BS2561" s="7"/>
      <c r="BT2561" s="7"/>
      <c r="BU2561" s="7"/>
      <c r="BV2561" s="7"/>
      <c r="BW2561" s="7"/>
      <c r="BX2561" s="7"/>
      <c r="BY2561" s="7"/>
      <c r="BZ2561" s="7"/>
      <c r="CA2561" s="7"/>
      <c r="CB2561" s="7"/>
      <c r="CC2561" s="7"/>
      <c r="CD2561" s="7"/>
      <c r="CE2561" s="7"/>
      <c r="CF2561" s="7"/>
      <c r="CG2561" s="7"/>
      <c r="CH2561" s="7"/>
      <c r="CI2561" s="7"/>
      <c r="CJ2561" s="7"/>
      <c r="CK2561" s="7"/>
      <c r="CL2561" s="7"/>
      <c r="CM2561" s="7"/>
      <c r="CN2561" s="7"/>
      <c r="CO2561" s="7"/>
      <c r="CP2561" s="7"/>
      <c r="CQ2561" s="7"/>
      <c r="CR2561" s="7"/>
      <c r="CS2561" s="7"/>
      <c r="CT2561" s="7"/>
      <c r="CU2561" s="7"/>
      <c r="CV2561" s="7"/>
      <c r="CW2561" s="7"/>
      <c r="CX2561" s="7"/>
      <c r="CY2561" s="7"/>
      <c r="CZ2561" s="7"/>
      <c r="DA2561" s="7"/>
      <c r="DB2561" s="7"/>
      <c r="DC2561" s="7"/>
      <c r="DD2561" s="7"/>
      <c r="DE2561" s="7"/>
      <c r="DF2561" s="7"/>
      <c r="DG2561" s="7"/>
      <c r="DH2561" s="7"/>
      <c r="DI2561" s="7"/>
      <c r="DJ2561" s="7"/>
      <c r="DK2561" s="7"/>
      <c r="DL2561" s="7"/>
      <c r="DM2561" s="7"/>
      <c r="DN2561" s="7"/>
      <c r="DO2561" s="7"/>
      <c r="DP2561" s="7"/>
      <c r="DQ2561" s="7"/>
      <c r="DR2561" s="7"/>
      <c r="DS2561" s="7"/>
      <c r="DT2561" s="7"/>
      <c r="DU2561" s="7"/>
      <c r="DV2561" s="7"/>
      <c r="DW2561" s="7"/>
      <c r="DX2561" s="7"/>
      <c r="DY2561" s="7"/>
      <c r="DZ2561" s="7"/>
      <c r="EA2561" s="7"/>
      <c r="EB2561" s="7"/>
      <c r="EC2561" s="7"/>
      <c r="ED2561" s="7"/>
      <c r="EE2561" s="7"/>
      <c r="EF2561" s="7"/>
      <c r="EG2561" s="7"/>
      <c r="EH2561" s="7"/>
      <c r="EI2561" s="7"/>
      <c r="EJ2561" s="7"/>
      <c r="EK2561" s="7"/>
      <c r="EL2561" s="7"/>
      <c r="EM2561" s="7"/>
      <c r="EN2561" s="7"/>
      <c r="EO2561" s="7"/>
      <c r="EP2561" s="7"/>
      <c r="EQ2561" s="7"/>
      <c r="ER2561" s="7"/>
      <c r="ES2561" s="7"/>
      <c r="ET2561" s="7"/>
      <c r="EU2561" s="7"/>
      <c r="EV2561" s="7"/>
      <c r="EW2561" s="7"/>
      <c r="EX2561" s="7"/>
      <c r="EY2561" s="7"/>
      <c r="EZ2561" s="7"/>
      <c r="FA2561" s="7"/>
      <c r="FB2561" s="7"/>
      <c r="FC2561" s="7"/>
      <c r="FD2561" s="7"/>
      <c r="FE2561" s="7"/>
      <c r="FF2561" s="7"/>
      <c r="FG2561" s="7"/>
    </row>
    <row r="2562" spans="1:163" ht="17.25" customHeight="1" x14ac:dyDescent="0.2">
      <c r="A2562" s="7"/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7"/>
      <c r="BJ2562" s="7"/>
      <c r="BK2562" s="7"/>
      <c r="BL2562" s="7"/>
      <c r="BM2562" s="7"/>
      <c r="BN2562" s="7"/>
      <c r="BO2562" s="7"/>
      <c r="BP2562" s="7"/>
      <c r="BQ2562" s="7"/>
      <c r="BR2562" s="7"/>
      <c r="BS2562" s="7"/>
      <c r="BT2562" s="7"/>
      <c r="BU2562" s="7"/>
      <c r="BV2562" s="7"/>
      <c r="BW2562" s="7"/>
      <c r="BX2562" s="7"/>
      <c r="BY2562" s="7"/>
      <c r="BZ2562" s="7"/>
      <c r="CA2562" s="7"/>
      <c r="CB2562" s="7"/>
      <c r="CC2562" s="7"/>
      <c r="CD2562" s="7"/>
      <c r="CE2562" s="7"/>
      <c r="CF2562" s="7"/>
      <c r="CG2562" s="7"/>
      <c r="CH2562" s="7"/>
      <c r="CI2562" s="7"/>
      <c r="CJ2562" s="7"/>
      <c r="CK2562" s="7"/>
      <c r="CL2562" s="7"/>
      <c r="CM2562" s="7"/>
      <c r="CN2562" s="7"/>
      <c r="CO2562" s="7"/>
      <c r="CP2562" s="7"/>
      <c r="CQ2562" s="7"/>
      <c r="CR2562" s="7"/>
      <c r="CS2562" s="7"/>
      <c r="CT2562" s="7"/>
      <c r="CU2562" s="7"/>
      <c r="CV2562" s="7"/>
      <c r="CW2562" s="7"/>
      <c r="CX2562" s="7"/>
      <c r="CY2562" s="7"/>
      <c r="CZ2562" s="7"/>
      <c r="DA2562" s="7"/>
      <c r="DB2562" s="7"/>
      <c r="DC2562" s="7"/>
      <c r="DD2562" s="7"/>
      <c r="DE2562" s="7"/>
      <c r="DF2562" s="7"/>
      <c r="DG2562" s="7"/>
      <c r="DH2562" s="7"/>
      <c r="DI2562" s="7"/>
      <c r="DJ2562" s="7"/>
      <c r="DK2562" s="7"/>
      <c r="DL2562" s="7"/>
      <c r="DM2562" s="7"/>
      <c r="DN2562" s="7"/>
      <c r="DO2562" s="7"/>
      <c r="DP2562" s="7"/>
      <c r="DQ2562" s="7"/>
      <c r="DR2562" s="7"/>
      <c r="DS2562" s="7"/>
      <c r="DT2562" s="7"/>
      <c r="DU2562" s="7"/>
      <c r="DV2562" s="7"/>
      <c r="DW2562" s="7"/>
      <c r="DX2562" s="7"/>
      <c r="DY2562" s="7"/>
      <c r="DZ2562" s="7"/>
      <c r="EA2562" s="7"/>
      <c r="EB2562" s="7"/>
      <c r="EC2562" s="7"/>
      <c r="ED2562" s="7"/>
      <c r="EE2562" s="7"/>
      <c r="EF2562" s="7"/>
      <c r="EG2562" s="7"/>
      <c r="EH2562" s="7"/>
      <c r="EI2562" s="7"/>
      <c r="EJ2562" s="7"/>
      <c r="EK2562" s="7"/>
      <c r="EL2562" s="7"/>
      <c r="EM2562" s="7"/>
      <c r="EN2562" s="7"/>
      <c r="EO2562" s="7"/>
      <c r="EP2562" s="7"/>
      <c r="EQ2562" s="7"/>
      <c r="ER2562" s="7"/>
      <c r="ES2562" s="7"/>
      <c r="ET2562" s="7"/>
      <c r="EU2562" s="7"/>
      <c r="EV2562" s="7"/>
      <c r="EW2562" s="7"/>
      <c r="EX2562" s="7"/>
      <c r="EY2562" s="7"/>
      <c r="EZ2562" s="7"/>
      <c r="FA2562" s="7"/>
      <c r="FB2562" s="7"/>
      <c r="FC2562" s="7"/>
      <c r="FD2562" s="7"/>
      <c r="FE2562" s="7"/>
      <c r="FF2562" s="7"/>
      <c r="FG2562" s="7"/>
    </row>
    <row r="2563" spans="1:163" ht="17.25" customHeight="1" x14ac:dyDescent="0.2">
      <c r="A2563" s="7"/>
      <c r="B2563" s="7"/>
      <c r="C2563" s="7"/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7"/>
      <c r="BJ2563" s="7"/>
      <c r="BK2563" s="7"/>
      <c r="BL2563" s="7"/>
      <c r="BM2563" s="7"/>
      <c r="BN2563" s="7"/>
      <c r="BO2563" s="7"/>
      <c r="BP2563" s="7"/>
      <c r="BQ2563" s="7"/>
      <c r="BR2563" s="7"/>
      <c r="BS2563" s="7"/>
      <c r="BT2563" s="7"/>
      <c r="BU2563" s="7"/>
      <c r="BV2563" s="7"/>
      <c r="BW2563" s="7"/>
      <c r="BX2563" s="7"/>
      <c r="BY2563" s="7"/>
      <c r="BZ2563" s="7"/>
      <c r="CA2563" s="7"/>
      <c r="CB2563" s="7"/>
      <c r="CC2563" s="7"/>
      <c r="CD2563" s="7"/>
      <c r="CE2563" s="7"/>
      <c r="CF2563" s="7"/>
      <c r="CG2563" s="7"/>
      <c r="CH2563" s="7"/>
      <c r="CI2563" s="7"/>
      <c r="CJ2563" s="7"/>
      <c r="CK2563" s="7"/>
      <c r="CL2563" s="7"/>
      <c r="CM2563" s="7"/>
      <c r="CN2563" s="7"/>
      <c r="CO2563" s="7"/>
      <c r="CP2563" s="7"/>
      <c r="CQ2563" s="7"/>
      <c r="CR2563" s="7"/>
      <c r="CS2563" s="7"/>
      <c r="CT2563" s="7"/>
      <c r="CU2563" s="7"/>
      <c r="CV2563" s="7"/>
      <c r="CW2563" s="7"/>
      <c r="CX2563" s="7"/>
      <c r="CY2563" s="7"/>
      <c r="CZ2563" s="7"/>
      <c r="DA2563" s="7"/>
      <c r="DB2563" s="7"/>
      <c r="DC2563" s="7"/>
      <c r="DD2563" s="7"/>
      <c r="DE2563" s="7"/>
      <c r="DF2563" s="7"/>
      <c r="DG2563" s="7"/>
      <c r="DH2563" s="7"/>
      <c r="DI2563" s="7"/>
      <c r="DJ2563" s="7"/>
      <c r="DK2563" s="7"/>
      <c r="DL2563" s="7"/>
      <c r="DM2563" s="7"/>
      <c r="DN2563" s="7"/>
      <c r="DO2563" s="7"/>
      <c r="DP2563" s="7"/>
      <c r="DQ2563" s="7"/>
      <c r="DR2563" s="7"/>
      <c r="DS2563" s="7"/>
      <c r="DT2563" s="7"/>
      <c r="DU2563" s="7"/>
      <c r="DV2563" s="7"/>
      <c r="DW2563" s="7"/>
      <c r="DX2563" s="7"/>
      <c r="DY2563" s="7"/>
      <c r="DZ2563" s="7"/>
      <c r="EA2563" s="7"/>
      <c r="EB2563" s="7"/>
      <c r="EC2563" s="7"/>
      <c r="ED2563" s="7"/>
      <c r="EE2563" s="7"/>
      <c r="EF2563" s="7"/>
      <c r="EG2563" s="7"/>
      <c r="EH2563" s="7"/>
      <c r="EI2563" s="7"/>
      <c r="EJ2563" s="7"/>
      <c r="EK2563" s="7"/>
      <c r="EL2563" s="7"/>
      <c r="EM2563" s="7"/>
      <c r="EN2563" s="7"/>
      <c r="EO2563" s="7"/>
      <c r="EP2563" s="7"/>
      <c r="EQ2563" s="7"/>
      <c r="ER2563" s="7"/>
      <c r="ES2563" s="7"/>
      <c r="ET2563" s="7"/>
      <c r="EU2563" s="7"/>
      <c r="EV2563" s="7"/>
      <c r="EW2563" s="7"/>
      <c r="EX2563" s="7"/>
      <c r="EY2563" s="7"/>
      <c r="EZ2563" s="7"/>
      <c r="FA2563" s="7"/>
      <c r="FB2563" s="7"/>
      <c r="FC2563" s="7"/>
      <c r="FD2563" s="7"/>
      <c r="FE2563" s="7"/>
      <c r="FF2563" s="7"/>
      <c r="FG2563" s="7"/>
    </row>
    <row r="2564" spans="1:163" ht="17.25" customHeight="1" x14ac:dyDescent="0.2">
      <c r="A2564" s="7"/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  <c r="BX2564" s="7"/>
      <c r="BY2564" s="7"/>
      <c r="BZ2564" s="7"/>
      <c r="CA2564" s="7"/>
      <c r="CB2564" s="7"/>
      <c r="CC2564" s="7"/>
      <c r="CD2564" s="7"/>
      <c r="CE2564" s="7"/>
      <c r="CF2564" s="7"/>
      <c r="CG2564" s="7"/>
      <c r="CH2564" s="7"/>
      <c r="CI2564" s="7"/>
      <c r="CJ2564" s="7"/>
      <c r="CK2564" s="7"/>
      <c r="CL2564" s="7"/>
      <c r="CM2564" s="7"/>
      <c r="CN2564" s="7"/>
      <c r="CO2564" s="7"/>
      <c r="CP2564" s="7"/>
      <c r="CQ2564" s="7"/>
      <c r="CR2564" s="7"/>
      <c r="CS2564" s="7"/>
      <c r="CT2564" s="7"/>
      <c r="CU2564" s="7"/>
      <c r="CV2564" s="7"/>
      <c r="CW2564" s="7"/>
      <c r="CX2564" s="7"/>
      <c r="CY2564" s="7"/>
      <c r="CZ2564" s="7"/>
      <c r="DA2564" s="7"/>
      <c r="DB2564" s="7"/>
      <c r="DC2564" s="7"/>
      <c r="DD2564" s="7"/>
      <c r="DE2564" s="7"/>
      <c r="DF2564" s="7"/>
      <c r="DG2564" s="7"/>
      <c r="DH2564" s="7"/>
      <c r="DI2564" s="7"/>
      <c r="DJ2564" s="7"/>
      <c r="DK2564" s="7"/>
      <c r="DL2564" s="7"/>
      <c r="DM2564" s="7"/>
      <c r="DN2564" s="7"/>
      <c r="DO2564" s="7"/>
      <c r="DP2564" s="7"/>
      <c r="DQ2564" s="7"/>
      <c r="DR2564" s="7"/>
      <c r="DS2564" s="7"/>
      <c r="DT2564" s="7"/>
      <c r="DU2564" s="7"/>
      <c r="DV2564" s="7"/>
      <c r="DW2564" s="7"/>
      <c r="DX2564" s="7"/>
      <c r="DY2564" s="7"/>
      <c r="DZ2564" s="7"/>
      <c r="EA2564" s="7"/>
      <c r="EB2564" s="7"/>
      <c r="EC2564" s="7"/>
      <c r="ED2564" s="7"/>
      <c r="EE2564" s="7"/>
      <c r="EF2564" s="7"/>
      <c r="EG2564" s="7"/>
      <c r="EH2564" s="7"/>
      <c r="EI2564" s="7"/>
      <c r="EJ2564" s="7"/>
      <c r="EK2564" s="7"/>
      <c r="EL2564" s="7"/>
      <c r="EM2564" s="7"/>
      <c r="EN2564" s="7"/>
      <c r="EO2564" s="7"/>
      <c r="EP2564" s="7"/>
      <c r="EQ2564" s="7"/>
      <c r="ER2564" s="7"/>
      <c r="ES2564" s="7"/>
      <c r="ET2564" s="7"/>
      <c r="EU2564" s="7"/>
      <c r="EV2564" s="7"/>
      <c r="EW2564" s="7"/>
      <c r="EX2564" s="7"/>
      <c r="EY2564" s="7"/>
      <c r="EZ2564" s="7"/>
      <c r="FA2564" s="7"/>
      <c r="FB2564" s="7"/>
      <c r="FC2564" s="7"/>
      <c r="FD2564" s="7"/>
      <c r="FE2564" s="7"/>
      <c r="FF2564" s="7"/>
      <c r="FG2564" s="7"/>
    </row>
    <row r="2565" spans="1:163" ht="17.25" customHeight="1" x14ac:dyDescent="0.2">
      <c r="A2565" s="7"/>
      <c r="B2565" s="7"/>
      <c r="C2565" s="7"/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7"/>
      <c r="BJ2565" s="7"/>
      <c r="BK2565" s="7"/>
      <c r="BL2565" s="7"/>
      <c r="BM2565" s="7"/>
      <c r="BN2565" s="7"/>
      <c r="BO2565" s="7"/>
      <c r="BP2565" s="7"/>
      <c r="BQ2565" s="7"/>
      <c r="BR2565" s="7"/>
      <c r="BS2565" s="7"/>
      <c r="BT2565" s="7"/>
      <c r="BU2565" s="7"/>
      <c r="BV2565" s="7"/>
      <c r="BW2565" s="7"/>
      <c r="BX2565" s="7"/>
      <c r="BY2565" s="7"/>
      <c r="BZ2565" s="7"/>
      <c r="CA2565" s="7"/>
      <c r="CB2565" s="7"/>
      <c r="CC2565" s="7"/>
      <c r="CD2565" s="7"/>
      <c r="CE2565" s="7"/>
      <c r="CF2565" s="7"/>
      <c r="CG2565" s="7"/>
      <c r="CH2565" s="7"/>
      <c r="CI2565" s="7"/>
      <c r="CJ2565" s="7"/>
      <c r="CK2565" s="7"/>
      <c r="CL2565" s="7"/>
      <c r="CM2565" s="7"/>
      <c r="CN2565" s="7"/>
      <c r="CO2565" s="7"/>
      <c r="CP2565" s="7"/>
      <c r="CQ2565" s="7"/>
      <c r="CR2565" s="7"/>
      <c r="CS2565" s="7"/>
      <c r="CT2565" s="7"/>
      <c r="CU2565" s="7"/>
      <c r="CV2565" s="7"/>
      <c r="CW2565" s="7"/>
      <c r="CX2565" s="7"/>
      <c r="CY2565" s="7"/>
      <c r="CZ2565" s="7"/>
      <c r="DA2565" s="7"/>
      <c r="DB2565" s="7"/>
      <c r="DC2565" s="7"/>
      <c r="DD2565" s="7"/>
      <c r="DE2565" s="7"/>
      <c r="DF2565" s="7"/>
      <c r="DG2565" s="7"/>
      <c r="DH2565" s="7"/>
      <c r="DI2565" s="7"/>
      <c r="DJ2565" s="7"/>
      <c r="DK2565" s="7"/>
      <c r="DL2565" s="7"/>
      <c r="DM2565" s="7"/>
      <c r="DN2565" s="7"/>
      <c r="DO2565" s="7"/>
      <c r="DP2565" s="7"/>
      <c r="DQ2565" s="7"/>
      <c r="DR2565" s="7"/>
      <c r="DS2565" s="7"/>
      <c r="DT2565" s="7"/>
      <c r="DU2565" s="7"/>
      <c r="DV2565" s="7"/>
      <c r="DW2565" s="7"/>
      <c r="DX2565" s="7"/>
      <c r="DY2565" s="7"/>
      <c r="DZ2565" s="7"/>
      <c r="EA2565" s="7"/>
      <c r="EB2565" s="7"/>
      <c r="EC2565" s="7"/>
      <c r="ED2565" s="7"/>
      <c r="EE2565" s="7"/>
      <c r="EF2565" s="7"/>
      <c r="EG2565" s="7"/>
      <c r="EH2565" s="7"/>
      <c r="EI2565" s="7"/>
      <c r="EJ2565" s="7"/>
      <c r="EK2565" s="7"/>
      <c r="EL2565" s="7"/>
      <c r="EM2565" s="7"/>
      <c r="EN2565" s="7"/>
      <c r="EO2565" s="7"/>
      <c r="EP2565" s="7"/>
      <c r="EQ2565" s="7"/>
      <c r="ER2565" s="7"/>
      <c r="ES2565" s="7"/>
      <c r="ET2565" s="7"/>
      <c r="EU2565" s="7"/>
      <c r="EV2565" s="7"/>
      <c r="EW2565" s="7"/>
      <c r="EX2565" s="7"/>
      <c r="EY2565" s="7"/>
      <c r="EZ2565" s="7"/>
      <c r="FA2565" s="7"/>
      <c r="FB2565" s="7"/>
      <c r="FC2565" s="7"/>
      <c r="FD2565" s="7"/>
      <c r="FE2565" s="7"/>
      <c r="FF2565" s="7"/>
      <c r="FG2565" s="7"/>
    </row>
    <row r="2566" spans="1:163" ht="17.25" customHeight="1" x14ac:dyDescent="0.2">
      <c r="A2566" s="7"/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  <c r="BX2566" s="7"/>
      <c r="BY2566" s="7"/>
      <c r="BZ2566" s="7"/>
      <c r="CA2566" s="7"/>
      <c r="CB2566" s="7"/>
      <c r="CC2566" s="7"/>
      <c r="CD2566" s="7"/>
      <c r="CE2566" s="7"/>
      <c r="CF2566" s="7"/>
      <c r="CG2566" s="7"/>
      <c r="CH2566" s="7"/>
      <c r="CI2566" s="7"/>
      <c r="CJ2566" s="7"/>
      <c r="CK2566" s="7"/>
      <c r="CL2566" s="7"/>
      <c r="CM2566" s="7"/>
      <c r="CN2566" s="7"/>
      <c r="CO2566" s="7"/>
      <c r="CP2566" s="7"/>
      <c r="CQ2566" s="7"/>
      <c r="CR2566" s="7"/>
      <c r="CS2566" s="7"/>
      <c r="CT2566" s="7"/>
      <c r="CU2566" s="7"/>
      <c r="CV2566" s="7"/>
      <c r="CW2566" s="7"/>
      <c r="CX2566" s="7"/>
      <c r="CY2566" s="7"/>
      <c r="CZ2566" s="7"/>
      <c r="DA2566" s="7"/>
      <c r="DB2566" s="7"/>
      <c r="DC2566" s="7"/>
      <c r="DD2566" s="7"/>
      <c r="DE2566" s="7"/>
      <c r="DF2566" s="7"/>
      <c r="DG2566" s="7"/>
      <c r="DH2566" s="7"/>
      <c r="DI2566" s="7"/>
      <c r="DJ2566" s="7"/>
      <c r="DK2566" s="7"/>
      <c r="DL2566" s="7"/>
      <c r="DM2566" s="7"/>
      <c r="DN2566" s="7"/>
      <c r="DO2566" s="7"/>
      <c r="DP2566" s="7"/>
      <c r="DQ2566" s="7"/>
      <c r="DR2566" s="7"/>
      <c r="DS2566" s="7"/>
      <c r="DT2566" s="7"/>
      <c r="DU2566" s="7"/>
      <c r="DV2566" s="7"/>
      <c r="DW2566" s="7"/>
      <c r="DX2566" s="7"/>
      <c r="DY2566" s="7"/>
      <c r="DZ2566" s="7"/>
      <c r="EA2566" s="7"/>
      <c r="EB2566" s="7"/>
      <c r="EC2566" s="7"/>
      <c r="ED2566" s="7"/>
      <c r="EE2566" s="7"/>
      <c r="EF2566" s="7"/>
      <c r="EG2566" s="7"/>
      <c r="EH2566" s="7"/>
      <c r="EI2566" s="7"/>
      <c r="EJ2566" s="7"/>
      <c r="EK2566" s="7"/>
      <c r="EL2566" s="7"/>
      <c r="EM2566" s="7"/>
      <c r="EN2566" s="7"/>
      <c r="EO2566" s="7"/>
      <c r="EP2566" s="7"/>
      <c r="EQ2566" s="7"/>
      <c r="ER2566" s="7"/>
      <c r="ES2566" s="7"/>
      <c r="ET2566" s="7"/>
      <c r="EU2566" s="7"/>
      <c r="EV2566" s="7"/>
      <c r="EW2566" s="7"/>
      <c r="EX2566" s="7"/>
      <c r="EY2566" s="7"/>
      <c r="EZ2566" s="7"/>
      <c r="FA2566" s="7"/>
      <c r="FB2566" s="7"/>
      <c r="FC2566" s="7"/>
      <c r="FD2566" s="7"/>
      <c r="FE2566" s="7"/>
      <c r="FF2566" s="7"/>
      <c r="FG2566" s="7"/>
    </row>
    <row r="2567" spans="1:163" ht="17.25" customHeight="1" x14ac:dyDescent="0.2">
      <c r="A2567" s="7"/>
      <c r="B2567" s="7"/>
      <c r="C2567" s="7"/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7"/>
      <c r="BJ2567" s="7"/>
      <c r="BK2567" s="7"/>
      <c r="BL2567" s="7"/>
      <c r="BM2567" s="7"/>
      <c r="BN2567" s="7"/>
      <c r="BO2567" s="7"/>
      <c r="BP2567" s="7"/>
      <c r="BQ2567" s="7"/>
      <c r="BR2567" s="7"/>
      <c r="BS2567" s="7"/>
      <c r="BT2567" s="7"/>
      <c r="BU2567" s="7"/>
      <c r="BV2567" s="7"/>
      <c r="BW2567" s="7"/>
      <c r="BX2567" s="7"/>
      <c r="BY2567" s="7"/>
      <c r="BZ2567" s="7"/>
      <c r="CA2567" s="7"/>
      <c r="CB2567" s="7"/>
      <c r="CC2567" s="7"/>
      <c r="CD2567" s="7"/>
      <c r="CE2567" s="7"/>
      <c r="CF2567" s="7"/>
      <c r="CG2567" s="7"/>
      <c r="CH2567" s="7"/>
      <c r="CI2567" s="7"/>
      <c r="CJ2567" s="7"/>
      <c r="CK2567" s="7"/>
      <c r="CL2567" s="7"/>
      <c r="CM2567" s="7"/>
      <c r="CN2567" s="7"/>
      <c r="CO2567" s="7"/>
      <c r="CP2567" s="7"/>
      <c r="CQ2567" s="7"/>
      <c r="CR2567" s="7"/>
      <c r="CS2567" s="7"/>
      <c r="CT2567" s="7"/>
      <c r="CU2567" s="7"/>
      <c r="CV2567" s="7"/>
      <c r="CW2567" s="7"/>
      <c r="CX2567" s="7"/>
      <c r="CY2567" s="7"/>
      <c r="CZ2567" s="7"/>
      <c r="DA2567" s="7"/>
      <c r="DB2567" s="7"/>
      <c r="DC2567" s="7"/>
      <c r="DD2567" s="7"/>
      <c r="DE2567" s="7"/>
      <c r="DF2567" s="7"/>
      <c r="DG2567" s="7"/>
      <c r="DH2567" s="7"/>
      <c r="DI2567" s="7"/>
      <c r="DJ2567" s="7"/>
      <c r="DK2567" s="7"/>
      <c r="DL2567" s="7"/>
      <c r="DM2567" s="7"/>
      <c r="DN2567" s="7"/>
      <c r="DO2567" s="7"/>
      <c r="DP2567" s="7"/>
      <c r="DQ2567" s="7"/>
      <c r="DR2567" s="7"/>
      <c r="DS2567" s="7"/>
      <c r="DT2567" s="7"/>
      <c r="DU2567" s="7"/>
      <c r="DV2567" s="7"/>
      <c r="DW2567" s="7"/>
      <c r="DX2567" s="7"/>
      <c r="DY2567" s="7"/>
      <c r="DZ2567" s="7"/>
      <c r="EA2567" s="7"/>
      <c r="EB2567" s="7"/>
      <c r="EC2567" s="7"/>
      <c r="ED2567" s="7"/>
      <c r="EE2567" s="7"/>
      <c r="EF2567" s="7"/>
      <c r="EG2567" s="7"/>
      <c r="EH2567" s="7"/>
      <c r="EI2567" s="7"/>
      <c r="EJ2567" s="7"/>
      <c r="EK2567" s="7"/>
      <c r="EL2567" s="7"/>
      <c r="EM2567" s="7"/>
      <c r="EN2567" s="7"/>
      <c r="EO2567" s="7"/>
      <c r="EP2567" s="7"/>
      <c r="EQ2567" s="7"/>
      <c r="ER2567" s="7"/>
      <c r="ES2567" s="7"/>
      <c r="ET2567" s="7"/>
      <c r="EU2567" s="7"/>
      <c r="EV2567" s="7"/>
      <c r="EW2567" s="7"/>
      <c r="EX2567" s="7"/>
      <c r="EY2567" s="7"/>
      <c r="EZ2567" s="7"/>
      <c r="FA2567" s="7"/>
      <c r="FB2567" s="7"/>
      <c r="FC2567" s="7"/>
      <c r="FD2567" s="7"/>
      <c r="FE2567" s="7"/>
      <c r="FF2567" s="7"/>
      <c r="FG2567" s="7"/>
    </row>
    <row r="2568" spans="1:163" ht="17.25" customHeight="1" x14ac:dyDescent="0.2">
      <c r="A2568" s="7"/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7"/>
      <c r="BJ2568" s="7"/>
      <c r="BK2568" s="7"/>
      <c r="BL2568" s="7"/>
      <c r="BM2568" s="7"/>
      <c r="BN2568" s="7"/>
      <c r="BO2568" s="7"/>
      <c r="BP2568" s="7"/>
      <c r="BQ2568" s="7"/>
      <c r="BR2568" s="7"/>
      <c r="BS2568" s="7"/>
      <c r="BT2568" s="7"/>
      <c r="BU2568" s="7"/>
      <c r="BV2568" s="7"/>
      <c r="BW2568" s="7"/>
      <c r="BX2568" s="7"/>
      <c r="BY2568" s="7"/>
      <c r="BZ2568" s="7"/>
      <c r="CA2568" s="7"/>
      <c r="CB2568" s="7"/>
      <c r="CC2568" s="7"/>
      <c r="CD2568" s="7"/>
      <c r="CE2568" s="7"/>
      <c r="CF2568" s="7"/>
      <c r="CG2568" s="7"/>
      <c r="CH2568" s="7"/>
      <c r="CI2568" s="7"/>
      <c r="CJ2568" s="7"/>
      <c r="CK2568" s="7"/>
      <c r="CL2568" s="7"/>
      <c r="CM2568" s="7"/>
      <c r="CN2568" s="7"/>
      <c r="CO2568" s="7"/>
      <c r="CP2568" s="7"/>
      <c r="CQ2568" s="7"/>
      <c r="CR2568" s="7"/>
      <c r="CS2568" s="7"/>
      <c r="CT2568" s="7"/>
      <c r="CU2568" s="7"/>
      <c r="CV2568" s="7"/>
      <c r="CW2568" s="7"/>
      <c r="CX2568" s="7"/>
      <c r="CY2568" s="7"/>
      <c r="CZ2568" s="7"/>
      <c r="DA2568" s="7"/>
      <c r="DB2568" s="7"/>
      <c r="DC2568" s="7"/>
      <c r="DD2568" s="7"/>
      <c r="DE2568" s="7"/>
      <c r="DF2568" s="7"/>
      <c r="DG2568" s="7"/>
      <c r="DH2568" s="7"/>
      <c r="DI2568" s="7"/>
      <c r="DJ2568" s="7"/>
      <c r="DK2568" s="7"/>
      <c r="DL2568" s="7"/>
      <c r="DM2568" s="7"/>
      <c r="DN2568" s="7"/>
      <c r="DO2568" s="7"/>
      <c r="DP2568" s="7"/>
      <c r="DQ2568" s="7"/>
      <c r="DR2568" s="7"/>
      <c r="DS2568" s="7"/>
      <c r="DT2568" s="7"/>
      <c r="DU2568" s="7"/>
      <c r="DV2568" s="7"/>
      <c r="DW2568" s="7"/>
      <c r="DX2568" s="7"/>
      <c r="DY2568" s="7"/>
      <c r="DZ2568" s="7"/>
      <c r="EA2568" s="7"/>
      <c r="EB2568" s="7"/>
      <c r="EC2568" s="7"/>
      <c r="ED2568" s="7"/>
      <c r="EE2568" s="7"/>
      <c r="EF2568" s="7"/>
      <c r="EG2568" s="7"/>
      <c r="EH2568" s="7"/>
      <c r="EI2568" s="7"/>
      <c r="EJ2568" s="7"/>
      <c r="EK2568" s="7"/>
      <c r="EL2568" s="7"/>
      <c r="EM2568" s="7"/>
      <c r="EN2568" s="7"/>
      <c r="EO2568" s="7"/>
      <c r="EP2568" s="7"/>
      <c r="EQ2568" s="7"/>
      <c r="ER2568" s="7"/>
      <c r="ES2568" s="7"/>
      <c r="ET2568" s="7"/>
      <c r="EU2568" s="7"/>
      <c r="EV2568" s="7"/>
      <c r="EW2568" s="7"/>
      <c r="EX2568" s="7"/>
      <c r="EY2568" s="7"/>
      <c r="EZ2568" s="7"/>
      <c r="FA2568" s="7"/>
      <c r="FB2568" s="7"/>
      <c r="FC2568" s="7"/>
      <c r="FD2568" s="7"/>
      <c r="FE2568" s="7"/>
      <c r="FF2568" s="7"/>
      <c r="FG2568" s="7"/>
    </row>
    <row r="2569" spans="1:163" ht="17.25" customHeight="1" x14ac:dyDescent="0.2">
      <c r="A2569" s="7"/>
      <c r="B2569" s="7"/>
      <c r="C2569" s="7"/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7"/>
      <c r="BJ2569" s="7"/>
      <c r="BK2569" s="7"/>
      <c r="BL2569" s="7"/>
      <c r="BM2569" s="7"/>
      <c r="BN2569" s="7"/>
      <c r="BO2569" s="7"/>
      <c r="BP2569" s="7"/>
      <c r="BQ2569" s="7"/>
      <c r="BR2569" s="7"/>
      <c r="BS2569" s="7"/>
      <c r="BT2569" s="7"/>
      <c r="BU2569" s="7"/>
      <c r="BV2569" s="7"/>
      <c r="BW2569" s="7"/>
      <c r="BX2569" s="7"/>
      <c r="BY2569" s="7"/>
      <c r="BZ2569" s="7"/>
      <c r="CA2569" s="7"/>
      <c r="CB2569" s="7"/>
      <c r="CC2569" s="7"/>
      <c r="CD2569" s="7"/>
      <c r="CE2569" s="7"/>
      <c r="CF2569" s="7"/>
      <c r="CG2569" s="7"/>
      <c r="CH2569" s="7"/>
      <c r="CI2569" s="7"/>
      <c r="CJ2569" s="7"/>
      <c r="CK2569" s="7"/>
      <c r="CL2569" s="7"/>
      <c r="CM2569" s="7"/>
      <c r="CN2569" s="7"/>
      <c r="CO2569" s="7"/>
      <c r="CP2569" s="7"/>
      <c r="CQ2569" s="7"/>
      <c r="CR2569" s="7"/>
      <c r="CS2569" s="7"/>
      <c r="CT2569" s="7"/>
      <c r="CU2569" s="7"/>
      <c r="CV2569" s="7"/>
      <c r="CW2569" s="7"/>
      <c r="CX2569" s="7"/>
      <c r="CY2569" s="7"/>
      <c r="CZ2569" s="7"/>
      <c r="DA2569" s="7"/>
      <c r="DB2569" s="7"/>
      <c r="DC2569" s="7"/>
      <c r="DD2569" s="7"/>
      <c r="DE2569" s="7"/>
      <c r="DF2569" s="7"/>
      <c r="DG2569" s="7"/>
      <c r="DH2569" s="7"/>
      <c r="DI2569" s="7"/>
      <c r="DJ2569" s="7"/>
      <c r="DK2569" s="7"/>
      <c r="DL2569" s="7"/>
      <c r="DM2569" s="7"/>
      <c r="DN2569" s="7"/>
      <c r="DO2569" s="7"/>
      <c r="DP2569" s="7"/>
      <c r="DQ2569" s="7"/>
      <c r="DR2569" s="7"/>
      <c r="DS2569" s="7"/>
      <c r="DT2569" s="7"/>
      <c r="DU2569" s="7"/>
      <c r="DV2569" s="7"/>
      <c r="DW2569" s="7"/>
      <c r="DX2569" s="7"/>
      <c r="DY2569" s="7"/>
      <c r="DZ2569" s="7"/>
      <c r="EA2569" s="7"/>
      <c r="EB2569" s="7"/>
      <c r="EC2569" s="7"/>
      <c r="ED2569" s="7"/>
      <c r="EE2569" s="7"/>
      <c r="EF2569" s="7"/>
      <c r="EG2569" s="7"/>
      <c r="EH2569" s="7"/>
      <c r="EI2569" s="7"/>
      <c r="EJ2569" s="7"/>
      <c r="EK2569" s="7"/>
      <c r="EL2569" s="7"/>
      <c r="EM2569" s="7"/>
      <c r="EN2569" s="7"/>
      <c r="EO2569" s="7"/>
      <c r="EP2569" s="7"/>
      <c r="EQ2569" s="7"/>
      <c r="ER2569" s="7"/>
      <c r="ES2569" s="7"/>
      <c r="ET2569" s="7"/>
      <c r="EU2569" s="7"/>
      <c r="EV2569" s="7"/>
      <c r="EW2569" s="7"/>
      <c r="EX2569" s="7"/>
      <c r="EY2569" s="7"/>
      <c r="EZ2569" s="7"/>
      <c r="FA2569" s="7"/>
      <c r="FB2569" s="7"/>
      <c r="FC2569" s="7"/>
      <c r="FD2569" s="7"/>
      <c r="FE2569" s="7"/>
      <c r="FF2569" s="7"/>
      <c r="FG2569" s="7"/>
    </row>
    <row r="2570" spans="1:163" ht="17.25" customHeight="1" x14ac:dyDescent="0.2">
      <c r="A2570" s="7"/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  <c r="BJ2570" s="7"/>
      <c r="BK2570" s="7"/>
      <c r="BL2570" s="7"/>
      <c r="BM2570" s="7"/>
      <c r="BN2570" s="7"/>
      <c r="BO2570" s="7"/>
      <c r="BP2570" s="7"/>
      <c r="BQ2570" s="7"/>
      <c r="BR2570" s="7"/>
      <c r="BS2570" s="7"/>
      <c r="BT2570" s="7"/>
      <c r="BU2570" s="7"/>
      <c r="BV2570" s="7"/>
      <c r="BW2570" s="7"/>
      <c r="BX2570" s="7"/>
      <c r="BY2570" s="7"/>
      <c r="BZ2570" s="7"/>
      <c r="CA2570" s="7"/>
      <c r="CB2570" s="7"/>
      <c r="CC2570" s="7"/>
      <c r="CD2570" s="7"/>
      <c r="CE2570" s="7"/>
      <c r="CF2570" s="7"/>
      <c r="CG2570" s="7"/>
      <c r="CH2570" s="7"/>
      <c r="CI2570" s="7"/>
      <c r="CJ2570" s="7"/>
      <c r="CK2570" s="7"/>
      <c r="CL2570" s="7"/>
      <c r="CM2570" s="7"/>
      <c r="CN2570" s="7"/>
      <c r="CO2570" s="7"/>
      <c r="CP2570" s="7"/>
      <c r="CQ2570" s="7"/>
      <c r="CR2570" s="7"/>
      <c r="CS2570" s="7"/>
      <c r="CT2570" s="7"/>
      <c r="CU2570" s="7"/>
      <c r="CV2570" s="7"/>
      <c r="CW2570" s="7"/>
      <c r="CX2570" s="7"/>
      <c r="CY2570" s="7"/>
      <c r="CZ2570" s="7"/>
      <c r="DA2570" s="7"/>
      <c r="DB2570" s="7"/>
      <c r="DC2570" s="7"/>
      <c r="DD2570" s="7"/>
      <c r="DE2570" s="7"/>
      <c r="DF2570" s="7"/>
      <c r="DG2570" s="7"/>
      <c r="DH2570" s="7"/>
      <c r="DI2570" s="7"/>
      <c r="DJ2570" s="7"/>
      <c r="DK2570" s="7"/>
      <c r="DL2570" s="7"/>
      <c r="DM2570" s="7"/>
      <c r="DN2570" s="7"/>
      <c r="DO2570" s="7"/>
      <c r="DP2570" s="7"/>
      <c r="DQ2570" s="7"/>
      <c r="DR2570" s="7"/>
      <c r="DS2570" s="7"/>
      <c r="DT2570" s="7"/>
      <c r="DU2570" s="7"/>
      <c r="DV2570" s="7"/>
      <c r="DW2570" s="7"/>
      <c r="DX2570" s="7"/>
      <c r="DY2570" s="7"/>
      <c r="DZ2570" s="7"/>
      <c r="EA2570" s="7"/>
      <c r="EB2570" s="7"/>
      <c r="EC2570" s="7"/>
      <c r="ED2570" s="7"/>
      <c r="EE2570" s="7"/>
      <c r="EF2570" s="7"/>
      <c r="EG2570" s="7"/>
      <c r="EH2570" s="7"/>
      <c r="EI2570" s="7"/>
      <c r="EJ2570" s="7"/>
      <c r="EK2570" s="7"/>
      <c r="EL2570" s="7"/>
      <c r="EM2570" s="7"/>
      <c r="EN2570" s="7"/>
      <c r="EO2570" s="7"/>
      <c r="EP2570" s="7"/>
      <c r="EQ2570" s="7"/>
      <c r="ER2570" s="7"/>
      <c r="ES2570" s="7"/>
      <c r="ET2570" s="7"/>
      <c r="EU2570" s="7"/>
      <c r="EV2570" s="7"/>
      <c r="EW2570" s="7"/>
      <c r="EX2570" s="7"/>
      <c r="EY2570" s="7"/>
      <c r="EZ2570" s="7"/>
      <c r="FA2570" s="7"/>
      <c r="FB2570" s="7"/>
      <c r="FC2570" s="7"/>
      <c r="FD2570" s="7"/>
      <c r="FE2570" s="7"/>
      <c r="FF2570" s="7"/>
      <c r="FG2570" s="7"/>
    </row>
    <row r="2571" spans="1:163" ht="17.25" customHeight="1" x14ac:dyDescent="0.2">
      <c r="A2571" s="7"/>
      <c r="B2571" s="7"/>
      <c r="C2571" s="7"/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  <c r="BJ2571" s="7"/>
      <c r="BK2571" s="7"/>
      <c r="BL2571" s="7"/>
      <c r="BM2571" s="7"/>
      <c r="BN2571" s="7"/>
      <c r="BO2571" s="7"/>
      <c r="BP2571" s="7"/>
      <c r="BQ2571" s="7"/>
      <c r="BR2571" s="7"/>
      <c r="BS2571" s="7"/>
      <c r="BT2571" s="7"/>
      <c r="BU2571" s="7"/>
      <c r="BV2571" s="7"/>
      <c r="BW2571" s="7"/>
      <c r="BX2571" s="7"/>
      <c r="BY2571" s="7"/>
      <c r="BZ2571" s="7"/>
      <c r="CA2571" s="7"/>
      <c r="CB2571" s="7"/>
      <c r="CC2571" s="7"/>
      <c r="CD2571" s="7"/>
      <c r="CE2571" s="7"/>
      <c r="CF2571" s="7"/>
      <c r="CG2571" s="7"/>
      <c r="CH2571" s="7"/>
      <c r="CI2571" s="7"/>
      <c r="CJ2571" s="7"/>
      <c r="CK2571" s="7"/>
      <c r="CL2571" s="7"/>
      <c r="CM2571" s="7"/>
      <c r="CN2571" s="7"/>
      <c r="CO2571" s="7"/>
      <c r="CP2571" s="7"/>
      <c r="CQ2571" s="7"/>
      <c r="CR2571" s="7"/>
      <c r="CS2571" s="7"/>
      <c r="CT2571" s="7"/>
      <c r="CU2571" s="7"/>
      <c r="CV2571" s="7"/>
      <c r="CW2571" s="7"/>
      <c r="CX2571" s="7"/>
      <c r="CY2571" s="7"/>
      <c r="CZ2571" s="7"/>
      <c r="DA2571" s="7"/>
      <c r="DB2571" s="7"/>
      <c r="DC2571" s="7"/>
      <c r="DD2571" s="7"/>
      <c r="DE2571" s="7"/>
      <c r="DF2571" s="7"/>
      <c r="DG2571" s="7"/>
      <c r="DH2571" s="7"/>
      <c r="DI2571" s="7"/>
      <c r="DJ2571" s="7"/>
      <c r="DK2571" s="7"/>
      <c r="DL2571" s="7"/>
      <c r="DM2571" s="7"/>
      <c r="DN2571" s="7"/>
      <c r="DO2571" s="7"/>
      <c r="DP2571" s="7"/>
      <c r="DQ2571" s="7"/>
      <c r="DR2571" s="7"/>
      <c r="DS2571" s="7"/>
      <c r="DT2571" s="7"/>
      <c r="DU2571" s="7"/>
      <c r="DV2571" s="7"/>
      <c r="DW2571" s="7"/>
      <c r="DX2571" s="7"/>
      <c r="DY2571" s="7"/>
      <c r="DZ2571" s="7"/>
      <c r="EA2571" s="7"/>
      <c r="EB2571" s="7"/>
      <c r="EC2571" s="7"/>
      <c r="ED2571" s="7"/>
      <c r="EE2571" s="7"/>
      <c r="EF2571" s="7"/>
      <c r="EG2571" s="7"/>
      <c r="EH2571" s="7"/>
      <c r="EI2571" s="7"/>
      <c r="EJ2571" s="7"/>
      <c r="EK2571" s="7"/>
      <c r="EL2571" s="7"/>
      <c r="EM2571" s="7"/>
      <c r="EN2571" s="7"/>
      <c r="EO2571" s="7"/>
      <c r="EP2571" s="7"/>
      <c r="EQ2571" s="7"/>
      <c r="ER2571" s="7"/>
      <c r="ES2571" s="7"/>
      <c r="ET2571" s="7"/>
      <c r="EU2571" s="7"/>
      <c r="EV2571" s="7"/>
      <c r="EW2571" s="7"/>
      <c r="EX2571" s="7"/>
      <c r="EY2571" s="7"/>
      <c r="EZ2571" s="7"/>
      <c r="FA2571" s="7"/>
      <c r="FB2571" s="7"/>
      <c r="FC2571" s="7"/>
      <c r="FD2571" s="7"/>
      <c r="FE2571" s="7"/>
      <c r="FF2571" s="7"/>
      <c r="FG2571" s="7"/>
    </row>
    <row r="2572" spans="1:163" ht="17.25" customHeight="1" x14ac:dyDescent="0.2">
      <c r="A2572" s="7"/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  <c r="BJ2572" s="7"/>
      <c r="BK2572" s="7"/>
      <c r="BL2572" s="7"/>
      <c r="BM2572" s="7"/>
      <c r="BN2572" s="7"/>
      <c r="BO2572" s="7"/>
      <c r="BP2572" s="7"/>
      <c r="BQ2572" s="7"/>
      <c r="BR2572" s="7"/>
      <c r="BS2572" s="7"/>
      <c r="BT2572" s="7"/>
      <c r="BU2572" s="7"/>
      <c r="BV2572" s="7"/>
      <c r="BW2572" s="7"/>
      <c r="BX2572" s="7"/>
      <c r="BY2572" s="7"/>
      <c r="BZ2572" s="7"/>
      <c r="CA2572" s="7"/>
      <c r="CB2572" s="7"/>
      <c r="CC2572" s="7"/>
      <c r="CD2572" s="7"/>
      <c r="CE2572" s="7"/>
      <c r="CF2572" s="7"/>
      <c r="CG2572" s="7"/>
      <c r="CH2572" s="7"/>
      <c r="CI2572" s="7"/>
      <c r="CJ2572" s="7"/>
      <c r="CK2572" s="7"/>
      <c r="CL2572" s="7"/>
      <c r="CM2572" s="7"/>
      <c r="CN2572" s="7"/>
      <c r="CO2572" s="7"/>
      <c r="CP2572" s="7"/>
      <c r="CQ2572" s="7"/>
      <c r="CR2572" s="7"/>
      <c r="CS2572" s="7"/>
      <c r="CT2572" s="7"/>
      <c r="CU2572" s="7"/>
      <c r="CV2572" s="7"/>
      <c r="CW2572" s="7"/>
      <c r="CX2572" s="7"/>
      <c r="CY2572" s="7"/>
      <c r="CZ2572" s="7"/>
      <c r="DA2572" s="7"/>
      <c r="DB2572" s="7"/>
      <c r="DC2572" s="7"/>
      <c r="DD2572" s="7"/>
      <c r="DE2572" s="7"/>
      <c r="DF2572" s="7"/>
      <c r="DG2572" s="7"/>
      <c r="DH2572" s="7"/>
      <c r="DI2572" s="7"/>
      <c r="DJ2572" s="7"/>
      <c r="DK2572" s="7"/>
      <c r="DL2572" s="7"/>
      <c r="DM2572" s="7"/>
      <c r="DN2572" s="7"/>
      <c r="DO2572" s="7"/>
      <c r="DP2572" s="7"/>
      <c r="DQ2572" s="7"/>
      <c r="DR2572" s="7"/>
      <c r="DS2572" s="7"/>
      <c r="DT2572" s="7"/>
      <c r="DU2572" s="7"/>
      <c r="DV2572" s="7"/>
      <c r="DW2572" s="7"/>
      <c r="DX2572" s="7"/>
      <c r="DY2572" s="7"/>
      <c r="DZ2572" s="7"/>
      <c r="EA2572" s="7"/>
      <c r="EB2572" s="7"/>
      <c r="EC2572" s="7"/>
      <c r="ED2572" s="7"/>
      <c r="EE2572" s="7"/>
      <c r="EF2572" s="7"/>
      <c r="EG2572" s="7"/>
      <c r="EH2572" s="7"/>
      <c r="EI2572" s="7"/>
      <c r="EJ2572" s="7"/>
      <c r="EK2572" s="7"/>
      <c r="EL2572" s="7"/>
      <c r="EM2572" s="7"/>
      <c r="EN2572" s="7"/>
      <c r="EO2572" s="7"/>
      <c r="EP2572" s="7"/>
      <c r="EQ2572" s="7"/>
      <c r="ER2572" s="7"/>
      <c r="ES2572" s="7"/>
      <c r="ET2572" s="7"/>
      <c r="EU2572" s="7"/>
      <c r="EV2572" s="7"/>
      <c r="EW2572" s="7"/>
      <c r="EX2572" s="7"/>
      <c r="EY2572" s="7"/>
      <c r="EZ2572" s="7"/>
      <c r="FA2572" s="7"/>
      <c r="FB2572" s="7"/>
      <c r="FC2572" s="7"/>
      <c r="FD2572" s="7"/>
      <c r="FE2572" s="7"/>
      <c r="FF2572" s="7"/>
      <c r="FG2572" s="7"/>
    </row>
    <row r="2573" spans="1:163" ht="17.25" customHeight="1" x14ac:dyDescent="0.2">
      <c r="A2573" s="7"/>
      <c r="B2573" s="7"/>
      <c r="C2573" s="7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  <c r="BX2573" s="7"/>
      <c r="BY2573" s="7"/>
      <c r="BZ2573" s="7"/>
      <c r="CA2573" s="7"/>
      <c r="CB2573" s="7"/>
      <c r="CC2573" s="7"/>
      <c r="CD2573" s="7"/>
      <c r="CE2573" s="7"/>
      <c r="CF2573" s="7"/>
      <c r="CG2573" s="7"/>
      <c r="CH2573" s="7"/>
      <c r="CI2573" s="7"/>
      <c r="CJ2573" s="7"/>
      <c r="CK2573" s="7"/>
      <c r="CL2573" s="7"/>
      <c r="CM2573" s="7"/>
      <c r="CN2573" s="7"/>
      <c r="CO2573" s="7"/>
      <c r="CP2573" s="7"/>
      <c r="CQ2573" s="7"/>
      <c r="CR2573" s="7"/>
      <c r="CS2573" s="7"/>
      <c r="CT2573" s="7"/>
      <c r="CU2573" s="7"/>
      <c r="CV2573" s="7"/>
      <c r="CW2573" s="7"/>
      <c r="CX2573" s="7"/>
      <c r="CY2573" s="7"/>
      <c r="CZ2573" s="7"/>
      <c r="DA2573" s="7"/>
      <c r="DB2573" s="7"/>
      <c r="DC2573" s="7"/>
      <c r="DD2573" s="7"/>
      <c r="DE2573" s="7"/>
      <c r="DF2573" s="7"/>
      <c r="DG2573" s="7"/>
      <c r="DH2573" s="7"/>
      <c r="DI2573" s="7"/>
      <c r="DJ2573" s="7"/>
      <c r="DK2573" s="7"/>
      <c r="DL2573" s="7"/>
      <c r="DM2573" s="7"/>
      <c r="DN2573" s="7"/>
      <c r="DO2573" s="7"/>
      <c r="DP2573" s="7"/>
      <c r="DQ2573" s="7"/>
      <c r="DR2573" s="7"/>
      <c r="DS2573" s="7"/>
      <c r="DT2573" s="7"/>
      <c r="DU2573" s="7"/>
      <c r="DV2573" s="7"/>
      <c r="DW2573" s="7"/>
      <c r="DX2573" s="7"/>
      <c r="DY2573" s="7"/>
      <c r="DZ2573" s="7"/>
      <c r="EA2573" s="7"/>
      <c r="EB2573" s="7"/>
      <c r="EC2573" s="7"/>
      <c r="ED2573" s="7"/>
      <c r="EE2573" s="7"/>
      <c r="EF2573" s="7"/>
      <c r="EG2573" s="7"/>
      <c r="EH2573" s="7"/>
      <c r="EI2573" s="7"/>
      <c r="EJ2573" s="7"/>
      <c r="EK2573" s="7"/>
      <c r="EL2573" s="7"/>
      <c r="EM2573" s="7"/>
      <c r="EN2573" s="7"/>
      <c r="EO2573" s="7"/>
      <c r="EP2573" s="7"/>
      <c r="EQ2573" s="7"/>
      <c r="ER2573" s="7"/>
      <c r="ES2573" s="7"/>
      <c r="ET2573" s="7"/>
      <c r="EU2573" s="7"/>
      <c r="EV2573" s="7"/>
      <c r="EW2573" s="7"/>
      <c r="EX2573" s="7"/>
      <c r="EY2573" s="7"/>
      <c r="EZ2573" s="7"/>
      <c r="FA2573" s="7"/>
      <c r="FB2573" s="7"/>
      <c r="FC2573" s="7"/>
      <c r="FD2573" s="7"/>
      <c r="FE2573" s="7"/>
      <c r="FF2573" s="7"/>
      <c r="FG2573" s="7"/>
    </row>
    <row r="2574" spans="1:163" ht="17.25" customHeight="1" x14ac:dyDescent="0.2">
      <c r="A2574" s="7"/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7"/>
      <c r="BJ2574" s="7"/>
      <c r="BK2574" s="7"/>
      <c r="BL2574" s="7"/>
      <c r="BM2574" s="7"/>
      <c r="BN2574" s="7"/>
      <c r="BO2574" s="7"/>
      <c r="BP2574" s="7"/>
      <c r="BQ2574" s="7"/>
      <c r="BR2574" s="7"/>
      <c r="BS2574" s="7"/>
      <c r="BT2574" s="7"/>
      <c r="BU2574" s="7"/>
      <c r="BV2574" s="7"/>
      <c r="BW2574" s="7"/>
      <c r="BX2574" s="7"/>
      <c r="BY2574" s="7"/>
      <c r="BZ2574" s="7"/>
      <c r="CA2574" s="7"/>
      <c r="CB2574" s="7"/>
      <c r="CC2574" s="7"/>
      <c r="CD2574" s="7"/>
      <c r="CE2574" s="7"/>
      <c r="CF2574" s="7"/>
      <c r="CG2574" s="7"/>
      <c r="CH2574" s="7"/>
      <c r="CI2574" s="7"/>
      <c r="CJ2574" s="7"/>
      <c r="CK2574" s="7"/>
      <c r="CL2574" s="7"/>
      <c r="CM2574" s="7"/>
      <c r="CN2574" s="7"/>
      <c r="CO2574" s="7"/>
      <c r="CP2574" s="7"/>
      <c r="CQ2574" s="7"/>
      <c r="CR2574" s="7"/>
      <c r="CS2574" s="7"/>
      <c r="CT2574" s="7"/>
      <c r="CU2574" s="7"/>
      <c r="CV2574" s="7"/>
      <c r="CW2574" s="7"/>
      <c r="CX2574" s="7"/>
      <c r="CY2574" s="7"/>
      <c r="CZ2574" s="7"/>
      <c r="DA2574" s="7"/>
      <c r="DB2574" s="7"/>
      <c r="DC2574" s="7"/>
      <c r="DD2574" s="7"/>
      <c r="DE2574" s="7"/>
      <c r="DF2574" s="7"/>
      <c r="DG2574" s="7"/>
      <c r="DH2574" s="7"/>
      <c r="DI2574" s="7"/>
      <c r="DJ2574" s="7"/>
      <c r="DK2574" s="7"/>
      <c r="DL2574" s="7"/>
      <c r="DM2574" s="7"/>
      <c r="DN2574" s="7"/>
      <c r="DO2574" s="7"/>
      <c r="DP2574" s="7"/>
      <c r="DQ2574" s="7"/>
      <c r="DR2574" s="7"/>
      <c r="DS2574" s="7"/>
      <c r="DT2574" s="7"/>
      <c r="DU2574" s="7"/>
      <c r="DV2574" s="7"/>
      <c r="DW2574" s="7"/>
      <c r="DX2574" s="7"/>
      <c r="DY2574" s="7"/>
      <c r="DZ2574" s="7"/>
      <c r="EA2574" s="7"/>
      <c r="EB2574" s="7"/>
      <c r="EC2574" s="7"/>
      <c r="ED2574" s="7"/>
      <c r="EE2574" s="7"/>
      <c r="EF2574" s="7"/>
      <c r="EG2574" s="7"/>
      <c r="EH2574" s="7"/>
      <c r="EI2574" s="7"/>
      <c r="EJ2574" s="7"/>
      <c r="EK2574" s="7"/>
      <c r="EL2574" s="7"/>
      <c r="EM2574" s="7"/>
      <c r="EN2574" s="7"/>
      <c r="EO2574" s="7"/>
      <c r="EP2574" s="7"/>
      <c r="EQ2574" s="7"/>
      <c r="ER2574" s="7"/>
      <c r="ES2574" s="7"/>
      <c r="ET2574" s="7"/>
      <c r="EU2574" s="7"/>
      <c r="EV2574" s="7"/>
      <c r="EW2574" s="7"/>
      <c r="EX2574" s="7"/>
      <c r="EY2574" s="7"/>
      <c r="EZ2574" s="7"/>
      <c r="FA2574" s="7"/>
      <c r="FB2574" s="7"/>
      <c r="FC2574" s="7"/>
      <c r="FD2574" s="7"/>
      <c r="FE2574" s="7"/>
      <c r="FF2574" s="7"/>
      <c r="FG2574" s="7"/>
    </row>
    <row r="2575" spans="1:163" ht="17.25" customHeight="1" x14ac:dyDescent="0.2">
      <c r="A2575" s="7"/>
      <c r="B2575" s="7"/>
      <c r="C2575" s="7"/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  <c r="BX2575" s="7"/>
      <c r="BY2575" s="7"/>
      <c r="BZ2575" s="7"/>
      <c r="CA2575" s="7"/>
      <c r="CB2575" s="7"/>
      <c r="CC2575" s="7"/>
      <c r="CD2575" s="7"/>
      <c r="CE2575" s="7"/>
      <c r="CF2575" s="7"/>
      <c r="CG2575" s="7"/>
      <c r="CH2575" s="7"/>
      <c r="CI2575" s="7"/>
      <c r="CJ2575" s="7"/>
      <c r="CK2575" s="7"/>
      <c r="CL2575" s="7"/>
      <c r="CM2575" s="7"/>
      <c r="CN2575" s="7"/>
      <c r="CO2575" s="7"/>
      <c r="CP2575" s="7"/>
      <c r="CQ2575" s="7"/>
      <c r="CR2575" s="7"/>
      <c r="CS2575" s="7"/>
      <c r="CT2575" s="7"/>
      <c r="CU2575" s="7"/>
      <c r="CV2575" s="7"/>
      <c r="CW2575" s="7"/>
      <c r="CX2575" s="7"/>
      <c r="CY2575" s="7"/>
      <c r="CZ2575" s="7"/>
      <c r="DA2575" s="7"/>
      <c r="DB2575" s="7"/>
      <c r="DC2575" s="7"/>
      <c r="DD2575" s="7"/>
      <c r="DE2575" s="7"/>
      <c r="DF2575" s="7"/>
      <c r="DG2575" s="7"/>
      <c r="DH2575" s="7"/>
      <c r="DI2575" s="7"/>
      <c r="DJ2575" s="7"/>
      <c r="DK2575" s="7"/>
      <c r="DL2575" s="7"/>
      <c r="DM2575" s="7"/>
      <c r="DN2575" s="7"/>
      <c r="DO2575" s="7"/>
      <c r="DP2575" s="7"/>
      <c r="DQ2575" s="7"/>
      <c r="DR2575" s="7"/>
      <c r="DS2575" s="7"/>
      <c r="DT2575" s="7"/>
      <c r="DU2575" s="7"/>
      <c r="DV2575" s="7"/>
      <c r="DW2575" s="7"/>
      <c r="DX2575" s="7"/>
      <c r="DY2575" s="7"/>
      <c r="DZ2575" s="7"/>
      <c r="EA2575" s="7"/>
      <c r="EB2575" s="7"/>
      <c r="EC2575" s="7"/>
      <c r="ED2575" s="7"/>
      <c r="EE2575" s="7"/>
      <c r="EF2575" s="7"/>
      <c r="EG2575" s="7"/>
      <c r="EH2575" s="7"/>
      <c r="EI2575" s="7"/>
      <c r="EJ2575" s="7"/>
      <c r="EK2575" s="7"/>
      <c r="EL2575" s="7"/>
      <c r="EM2575" s="7"/>
      <c r="EN2575" s="7"/>
      <c r="EO2575" s="7"/>
      <c r="EP2575" s="7"/>
      <c r="EQ2575" s="7"/>
      <c r="ER2575" s="7"/>
      <c r="ES2575" s="7"/>
      <c r="ET2575" s="7"/>
      <c r="EU2575" s="7"/>
      <c r="EV2575" s="7"/>
      <c r="EW2575" s="7"/>
      <c r="EX2575" s="7"/>
      <c r="EY2575" s="7"/>
      <c r="EZ2575" s="7"/>
      <c r="FA2575" s="7"/>
      <c r="FB2575" s="7"/>
      <c r="FC2575" s="7"/>
      <c r="FD2575" s="7"/>
      <c r="FE2575" s="7"/>
      <c r="FF2575" s="7"/>
      <c r="FG2575" s="7"/>
    </row>
    <row r="2576" spans="1:163" ht="17.25" customHeight="1" x14ac:dyDescent="0.2">
      <c r="A2576" s="7"/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  <c r="BX2576" s="7"/>
      <c r="BY2576" s="7"/>
      <c r="BZ2576" s="7"/>
      <c r="CA2576" s="7"/>
      <c r="CB2576" s="7"/>
      <c r="CC2576" s="7"/>
      <c r="CD2576" s="7"/>
      <c r="CE2576" s="7"/>
      <c r="CF2576" s="7"/>
      <c r="CG2576" s="7"/>
      <c r="CH2576" s="7"/>
      <c r="CI2576" s="7"/>
      <c r="CJ2576" s="7"/>
      <c r="CK2576" s="7"/>
      <c r="CL2576" s="7"/>
      <c r="CM2576" s="7"/>
      <c r="CN2576" s="7"/>
      <c r="CO2576" s="7"/>
      <c r="CP2576" s="7"/>
      <c r="CQ2576" s="7"/>
      <c r="CR2576" s="7"/>
      <c r="CS2576" s="7"/>
      <c r="CT2576" s="7"/>
      <c r="CU2576" s="7"/>
      <c r="CV2576" s="7"/>
      <c r="CW2576" s="7"/>
      <c r="CX2576" s="7"/>
      <c r="CY2576" s="7"/>
      <c r="CZ2576" s="7"/>
      <c r="DA2576" s="7"/>
      <c r="DB2576" s="7"/>
      <c r="DC2576" s="7"/>
      <c r="DD2576" s="7"/>
      <c r="DE2576" s="7"/>
      <c r="DF2576" s="7"/>
      <c r="DG2576" s="7"/>
      <c r="DH2576" s="7"/>
      <c r="DI2576" s="7"/>
      <c r="DJ2576" s="7"/>
      <c r="DK2576" s="7"/>
      <c r="DL2576" s="7"/>
      <c r="DM2576" s="7"/>
      <c r="DN2576" s="7"/>
      <c r="DO2576" s="7"/>
      <c r="DP2576" s="7"/>
      <c r="DQ2576" s="7"/>
      <c r="DR2576" s="7"/>
      <c r="DS2576" s="7"/>
      <c r="DT2576" s="7"/>
      <c r="DU2576" s="7"/>
      <c r="DV2576" s="7"/>
      <c r="DW2576" s="7"/>
      <c r="DX2576" s="7"/>
      <c r="DY2576" s="7"/>
      <c r="DZ2576" s="7"/>
      <c r="EA2576" s="7"/>
      <c r="EB2576" s="7"/>
      <c r="EC2576" s="7"/>
      <c r="ED2576" s="7"/>
      <c r="EE2576" s="7"/>
      <c r="EF2576" s="7"/>
      <c r="EG2576" s="7"/>
      <c r="EH2576" s="7"/>
      <c r="EI2576" s="7"/>
      <c r="EJ2576" s="7"/>
      <c r="EK2576" s="7"/>
      <c r="EL2576" s="7"/>
      <c r="EM2576" s="7"/>
      <c r="EN2576" s="7"/>
      <c r="EO2576" s="7"/>
      <c r="EP2576" s="7"/>
      <c r="EQ2576" s="7"/>
      <c r="ER2576" s="7"/>
      <c r="ES2576" s="7"/>
      <c r="ET2576" s="7"/>
      <c r="EU2576" s="7"/>
      <c r="EV2576" s="7"/>
      <c r="EW2576" s="7"/>
      <c r="EX2576" s="7"/>
      <c r="EY2576" s="7"/>
      <c r="EZ2576" s="7"/>
      <c r="FA2576" s="7"/>
      <c r="FB2576" s="7"/>
      <c r="FC2576" s="7"/>
      <c r="FD2576" s="7"/>
      <c r="FE2576" s="7"/>
      <c r="FF2576" s="7"/>
      <c r="FG2576" s="7"/>
    </row>
    <row r="2577" spans="1:163" ht="17.25" customHeight="1" x14ac:dyDescent="0.2">
      <c r="A2577" s="7"/>
      <c r="B2577" s="7"/>
      <c r="C2577" s="7"/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7"/>
      <c r="BJ2577" s="7"/>
      <c r="BK2577" s="7"/>
      <c r="BL2577" s="7"/>
      <c r="BM2577" s="7"/>
      <c r="BN2577" s="7"/>
      <c r="BO2577" s="7"/>
      <c r="BP2577" s="7"/>
      <c r="BQ2577" s="7"/>
      <c r="BR2577" s="7"/>
      <c r="BS2577" s="7"/>
      <c r="BT2577" s="7"/>
      <c r="BU2577" s="7"/>
      <c r="BV2577" s="7"/>
      <c r="BW2577" s="7"/>
      <c r="BX2577" s="7"/>
      <c r="BY2577" s="7"/>
      <c r="BZ2577" s="7"/>
      <c r="CA2577" s="7"/>
      <c r="CB2577" s="7"/>
      <c r="CC2577" s="7"/>
      <c r="CD2577" s="7"/>
      <c r="CE2577" s="7"/>
      <c r="CF2577" s="7"/>
      <c r="CG2577" s="7"/>
      <c r="CH2577" s="7"/>
      <c r="CI2577" s="7"/>
      <c r="CJ2577" s="7"/>
      <c r="CK2577" s="7"/>
      <c r="CL2577" s="7"/>
      <c r="CM2577" s="7"/>
      <c r="CN2577" s="7"/>
      <c r="CO2577" s="7"/>
      <c r="CP2577" s="7"/>
      <c r="CQ2577" s="7"/>
      <c r="CR2577" s="7"/>
      <c r="CS2577" s="7"/>
      <c r="CT2577" s="7"/>
      <c r="CU2577" s="7"/>
      <c r="CV2577" s="7"/>
      <c r="CW2577" s="7"/>
      <c r="CX2577" s="7"/>
      <c r="CY2577" s="7"/>
      <c r="CZ2577" s="7"/>
      <c r="DA2577" s="7"/>
      <c r="DB2577" s="7"/>
      <c r="DC2577" s="7"/>
      <c r="DD2577" s="7"/>
      <c r="DE2577" s="7"/>
      <c r="DF2577" s="7"/>
      <c r="DG2577" s="7"/>
      <c r="DH2577" s="7"/>
      <c r="DI2577" s="7"/>
      <c r="DJ2577" s="7"/>
      <c r="DK2577" s="7"/>
      <c r="DL2577" s="7"/>
      <c r="DM2577" s="7"/>
      <c r="DN2577" s="7"/>
      <c r="DO2577" s="7"/>
      <c r="DP2577" s="7"/>
      <c r="DQ2577" s="7"/>
      <c r="DR2577" s="7"/>
      <c r="DS2577" s="7"/>
      <c r="DT2577" s="7"/>
      <c r="DU2577" s="7"/>
      <c r="DV2577" s="7"/>
      <c r="DW2577" s="7"/>
      <c r="DX2577" s="7"/>
      <c r="DY2577" s="7"/>
      <c r="DZ2577" s="7"/>
      <c r="EA2577" s="7"/>
      <c r="EB2577" s="7"/>
      <c r="EC2577" s="7"/>
      <c r="ED2577" s="7"/>
      <c r="EE2577" s="7"/>
      <c r="EF2577" s="7"/>
      <c r="EG2577" s="7"/>
      <c r="EH2577" s="7"/>
      <c r="EI2577" s="7"/>
      <c r="EJ2577" s="7"/>
      <c r="EK2577" s="7"/>
      <c r="EL2577" s="7"/>
      <c r="EM2577" s="7"/>
      <c r="EN2577" s="7"/>
      <c r="EO2577" s="7"/>
      <c r="EP2577" s="7"/>
      <c r="EQ2577" s="7"/>
      <c r="ER2577" s="7"/>
      <c r="ES2577" s="7"/>
      <c r="ET2577" s="7"/>
      <c r="EU2577" s="7"/>
      <c r="EV2577" s="7"/>
      <c r="EW2577" s="7"/>
      <c r="EX2577" s="7"/>
      <c r="EY2577" s="7"/>
      <c r="EZ2577" s="7"/>
      <c r="FA2577" s="7"/>
      <c r="FB2577" s="7"/>
      <c r="FC2577" s="7"/>
      <c r="FD2577" s="7"/>
      <c r="FE2577" s="7"/>
      <c r="FF2577" s="7"/>
      <c r="FG2577" s="7"/>
    </row>
    <row r="2578" spans="1:163" ht="17.25" customHeight="1" x14ac:dyDescent="0.2">
      <c r="A2578" s="7"/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7"/>
      <c r="BJ2578" s="7"/>
      <c r="BK2578" s="7"/>
      <c r="BL2578" s="7"/>
      <c r="BM2578" s="7"/>
      <c r="BN2578" s="7"/>
      <c r="BO2578" s="7"/>
      <c r="BP2578" s="7"/>
      <c r="BQ2578" s="7"/>
      <c r="BR2578" s="7"/>
      <c r="BS2578" s="7"/>
      <c r="BT2578" s="7"/>
      <c r="BU2578" s="7"/>
      <c r="BV2578" s="7"/>
      <c r="BW2578" s="7"/>
      <c r="BX2578" s="7"/>
      <c r="BY2578" s="7"/>
      <c r="BZ2578" s="7"/>
      <c r="CA2578" s="7"/>
      <c r="CB2578" s="7"/>
      <c r="CC2578" s="7"/>
      <c r="CD2578" s="7"/>
      <c r="CE2578" s="7"/>
      <c r="CF2578" s="7"/>
      <c r="CG2578" s="7"/>
      <c r="CH2578" s="7"/>
      <c r="CI2578" s="7"/>
      <c r="CJ2578" s="7"/>
      <c r="CK2578" s="7"/>
      <c r="CL2578" s="7"/>
      <c r="CM2578" s="7"/>
      <c r="CN2578" s="7"/>
      <c r="CO2578" s="7"/>
      <c r="CP2578" s="7"/>
      <c r="CQ2578" s="7"/>
      <c r="CR2578" s="7"/>
      <c r="CS2578" s="7"/>
      <c r="CT2578" s="7"/>
      <c r="CU2578" s="7"/>
      <c r="CV2578" s="7"/>
      <c r="CW2578" s="7"/>
      <c r="CX2578" s="7"/>
      <c r="CY2578" s="7"/>
      <c r="CZ2578" s="7"/>
      <c r="DA2578" s="7"/>
      <c r="DB2578" s="7"/>
      <c r="DC2578" s="7"/>
      <c r="DD2578" s="7"/>
      <c r="DE2578" s="7"/>
      <c r="DF2578" s="7"/>
      <c r="DG2578" s="7"/>
      <c r="DH2578" s="7"/>
      <c r="DI2578" s="7"/>
      <c r="DJ2578" s="7"/>
      <c r="DK2578" s="7"/>
      <c r="DL2578" s="7"/>
      <c r="DM2578" s="7"/>
      <c r="DN2578" s="7"/>
      <c r="DO2578" s="7"/>
      <c r="DP2578" s="7"/>
      <c r="DQ2578" s="7"/>
      <c r="DR2578" s="7"/>
      <c r="DS2578" s="7"/>
      <c r="DT2578" s="7"/>
      <c r="DU2578" s="7"/>
      <c r="DV2578" s="7"/>
      <c r="DW2578" s="7"/>
      <c r="DX2578" s="7"/>
      <c r="DY2578" s="7"/>
      <c r="DZ2578" s="7"/>
      <c r="EA2578" s="7"/>
      <c r="EB2578" s="7"/>
      <c r="EC2578" s="7"/>
      <c r="ED2578" s="7"/>
      <c r="EE2578" s="7"/>
      <c r="EF2578" s="7"/>
      <c r="EG2578" s="7"/>
      <c r="EH2578" s="7"/>
      <c r="EI2578" s="7"/>
      <c r="EJ2578" s="7"/>
      <c r="EK2578" s="7"/>
      <c r="EL2578" s="7"/>
      <c r="EM2578" s="7"/>
      <c r="EN2578" s="7"/>
      <c r="EO2578" s="7"/>
      <c r="EP2578" s="7"/>
      <c r="EQ2578" s="7"/>
      <c r="ER2578" s="7"/>
      <c r="ES2578" s="7"/>
      <c r="ET2578" s="7"/>
      <c r="EU2578" s="7"/>
      <c r="EV2578" s="7"/>
      <c r="EW2578" s="7"/>
      <c r="EX2578" s="7"/>
      <c r="EY2578" s="7"/>
      <c r="EZ2578" s="7"/>
      <c r="FA2578" s="7"/>
      <c r="FB2578" s="7"/>
      <c r="FC2578" s="7"/>
      <c r="FD2578" s="7"/>
      <c r="FE2578" s="7"/>
      <c r="FF2578" s="7"/>
      <c r="FG2578" s="7"/>
    </row>
    <row r="2579" spans="1:163" ht="17.25" customHeight="1" x14ac:dyDescent="0.2">
      <c r="A2579" s="7"/>
      <c r="B2579" s="7"/>
      <c r="C2579" s="7"/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  <c r="BJ2579" s="7"/>
      <c r="BK2579" s="7"/>
      <c r="BL2579" s="7"/>
      <c r="BM2579" s="7"/>
      <c r="BN2579" s="7"/>
      <c r="BO2579" s="7"/>
      <c r="BP2579" s="7"/>
      <c r="BQ2579" s="7"/>
      <c r="BR2579" s="7"/>
      <c r="BS2579" s="7"/>
      <c r="BT2579" s="7"/>
      <c r="BU2579" s="7"/>
      <c r="BV2579" s="7"/>
      <c r="BW2579" s="7"/>
      <c r="BX2579" s="7"/>
      <c r="BY2579" s="7"/>
      <c r="BZ2579" s="7"/>
      <c r="CA2579" s="7"/>
      <c r="CB2579" s="7"/>
      <c r="CC2579" s="7"/>
      <c r="CD2579" s="7"/>
      <c r="CE2579" s="7"/>
      <c r="CF2579" s="7"/>
      <c r="CG2579" s="7"/>
      <c r="CH2579" s="7"/>
      <c r="CI2579" s="7"/>
      <c r="CJ2579" s="7"/>
      <c r="CK2579" s="7"/>
      <c r="CL2579" s="7"/>
      <c r="CM2579" s="7"/>
      <c r="CN2579" s="7"/>
      <c r="CO2579" s="7"/>
      <c r="CP2579" s="7"/>
      <c r="CQ2579" s="7"/>
      <c r="CR2579" s="7"/>
      <c r="CS2579" s="7"/>
      <c r="CT2579" s="7"/>
      <c r="CU2579" s="7"/>
      <c r="CV2579" s="7"/>
      <c r="CW2579" s="7"/>
      <c r="CX2579" s="7"/>
      <c r="CY2579" s="7"/>
      <c r="CZ2579" s="7"/>
      <c r="DA2579" s="7"/>
      <c r="DB2579" s="7"/>
      <c r="DC2579" s="7"/>
      <c r="DD2579" s="7"/>
      <c r="DE2579" s="7"/>
      <c r="DF2579" s="7"/>
      <c r="DG2579" s="7"/>
      <c r="DH2579" s="7"/>
      <c r="DI2579" s="7"/>
      <c r="DJ2579" s="7"/>
      <c r="DK2579" s="7"/>
      <c r="DL2579" s="7"/>
      <c r="DM2579" s="7"/>
      <c r="DN2579" s="7"/>
      <c r="DO2579" s="7"/>
      <c r="DP2579" s="7"/>
      <c r="DQ2579" s="7"/>
      <c r="DR2579" s="7"/>
      <c r="DS2579" s="7"/>
      <c r="DT2579" s="7"/>
      <c r="DU2579" s="7"/>
      <c r="DV2579" s="7"/>
      <c r="DW2579" s="7"/>
      <c r="DX2579" s="7"/>
      <c r="DY2579" s="7"/>
      <c r="DZ2579" s="7"/>
      <c r="EA2579" s="7"/>
      <c r="EB2579" s="7"/>
      <c r="EC2579" s="7"/>
      <c r="ED2579" s="7"/>
      <c r="EE2579" s="7"/>
      <c r="EF2579" s="7"/>
      <c r="EG2579" s="7"/>
      <c r="EH2579" s="7"/>
      <c r="EI2579" s="7"/>
      <c r="EJ2579" s="7"/>
      <c r="EK2579" s="7"/>
      <c r="EL2579" s="7"/>
      <c r="EM2579" s="7"/>
      <c r="EN2579" s="7"/>
      <c r="EO2579" s="7"/>
      <c r="EP2579" s="7"/>
      <c r="EQ2579" s="7"/>
      <c r="ER2579" s="7"/>
      <c r="ES2579" s="7"/>
      <c r="ET2579" s="7"/>
      <c r="EU2579" s="7"/>
      <c r="EV2579" s="7"/>
      <c r="EW2579" s="7"/>
      <c r="EX2579" s="7"/>
      <c r="EY2579" s="7"/>
      <c r="EZ2579" s="7"/>
      <c r="FA2579" s="7"/>
      <c r="FB2579" s="7"/>
      <c r="FC2579" s="7"/>
      <c r="FD2579" s="7"/>
      <c r="FE2579" s="7"/>
      <c r="FF2579" s="7"/>
      <c r="FG2579" s="7"/>
    </row>
    <row r="2580" spans="1:163" ht="17.25" customHeight="1" x14ac:dyDescent="0.2">
      <c r="A2580" s="7"/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  <c r="BJ2580" s="7"/>
      <c r="BK2580" s="7"/>
      <c r="BL2580" s="7"/>
      <c r="BM2580" s="7"/>
      <c r="BN2580" s="7"/>
      <c r="BO2580" s="7"/>
      <c r="BP2580" s="7"/>
      <c r="BQ2580" s="7"/>
      <c r="BR2580" s="7"/>
      <c r="BS2580" s="7"/>
      <c r="BT2580" s="7"/>
      <c r="BU2580" s="7"/>
      <c r="BV2580" s="7"/>
      <c r="BW2580" s="7"/>
      <c r="BX2580" s="7"/>
      <c r="BY2580" s="7"/>
      <c r="BZ2580" s="7"/>
      <c r="CA2580" s="7"/>
      <c r="CB2580" s="7"/>
      <c r="CC2580" s="7"/>
      <c r="CD2580" s="7"/>
      <c r="CE2580" s="7"/>
      <c r="CF2580" s="7"/>
      <c r="CG2580" s="7"/>
      <c r="CH2580" s="7"/>
      <c r="CI2580" s="7"/>
      <c r="CJ2580" s="7"/>
      <c r="CK2580" s="7"/>
      <c r="CL2580" s="7"/>
      <c r="CM2580" s="7"/>
      <c r="CN2580" s="7"/>
      <c r="CO2580" s="7"/>
      <c r="CP2580" s="7"/>
      <c r="CQ2580" s="7"/>
      <c r="CR2580" s="7"/>
      <c r="CS2580" s="7"/>
      <c r="CT2580" s="7"/>
      <c r="CU2580" s="7"/>
      <c r="CV2580" s="7"/>
      <c r="CW2580" s="7"/>
      <c r="CX2580" s="7"/>
      <c r="CY2580" s="7"/>
      <c r="CZ2580" s="7"/>
      <c r="DA2580" s="7"/>
      <c r="DB2580" s="7"/>
      <c r="DC2580" s="7"/>
      <c r="DD2580" s="7"/>
      <c r="DE2580" s="7"/>
      <c r="DF2580" s="7"/>
      <c r="DG2580" s="7"/>
      <c r="DH2580" s="7"/>
      <c r="DI2580" s="7"/>
      <c r="DJ2580" s="7"/>
      <c r="DK2580" s="7"/>
      <c r="DL2580" s="7"/>
      <c r="DM2580" s="7"/>
      <c r="DN2580" s="7"/>
      <c r="DO2580" s="7"/>
      <c r="DP2580" s="7"/>
      <c r="DQ2580" s="7"/>
      <c r="DR2580" s="7"/>
      <c r="DS2580" s="7"/>
      <c r="DT2580" s="7"/>
      <c r="DU2580" s="7"/>
      <c r="DV2580" s="7"/>
      <c r="DW2580" s="7"/>
      <c r="DX2580" s="7"/>
      <c r="DY2580" s="7"/>
      <c r="DZ2580" s="7"/>
      <c r="EA2580" s="7"/>
      <c r="EB2580" s="7"/>
      <c r="EC2580" s="7"/>
      <c r="ED2580" s="7"/>
      <c r="EE2580" s="7"/>
      <c r="EF2580" s="7"/>
      <c r="EG2580" s="7"/>
      <c r="EH2580" s="7"/>
      <c r="EI2580" s="7"/>
      <c r="EJ2580" s="7"/>
      <c r="EK2580" s="7"/>
      <c r="EL2580" s="7"/>
      <c r="EM2580" s="7"/>
      <c r="EN2580" s="7"/>
      <c r="EO2580" s="7"/>
      <c r="EP2580" s="7"/>
      <c r="EQ2580" s="7"/>
      <c r="ER2580" s="7"/>
      <c r="ES2580" s="7"/>
      <c r="ET2580" s="7"/>
      <c r="EU2580" s="7"/>
      <c r="EV2580" s="7"/>
      <c r="EW2580" s="7"/>
      <c r="EX2580" s="7"/>
      <c r="EY2580" s="7"/>
      <c r="EZ2580" s="7"/>
      <c r="FA2580" s="7"/>
      <c r="FB2580" s="7"/>
      <c r="FC2580" s="7"/>
      <c r="FD2580" s="7"/>
      <c r="FE2580" s="7"/>
      <c r="FF2580" s="7"/>
      <c r="FG2580" s="7"/>
    </row>
    <row r="2581" spans="1:163" ht="17.25" customHeight="1" x14ac:dyDescent="0.2">
      <c r="A2581" s="7"/>
      <c r="B2581" s="7"/>
      <c r="C2581" s="7"/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  <c r="BJ2581" s="7"/>
      <c r="BK2581" s="7"/>
      <c r="BL2581" s="7"/>
      <c r="BM2581" s="7"/>
      <c r="BN2581" s="7"/>
      <c r="BO2581" s="7"/>
      <c r="BP2581" s="7"/>
      <c r="BQ2581" s="7"/>
      <c r="BR2581" s="7"/>
      <c r="BS2581" s="7"/>
      <c r="BT2581" s="7"/>
      <c r="BU2581" s="7"/>
      <c r="BV2581" s="7"/>
      <c r="BW2581" s="7"/>
      <c r="BX2581" s="7"/>
      <c r="BY2581" s="7"/>
      <c r="BZ2581" s="7"/>
      <c r="CA2581" s="7"/>
      <c r="CB2581" s="7"/>
      <c r="CC2581" s="7"/>
      <c r="CD2581" s="7"/>
      <c r="CE2581" s="7"/>
      <c r="CF2581" s="7"/>
      <c r="CG2581" s="7"/>
      <c r="CH2581" s="7"/>
      <c r="CI2581" s="7"/>
      <c r="CJ2581" s="7"/>
      <c r="CK2581" s="7"/>
      <c r="CL2581" s="7"/>
      <c r="CM2581" s="7"/>
      <c r="CN2581" s="7"/>
      <c r="CO2581" s="7"/>
      <c r="CP2581" s="7"/>
      <c r="CQ2581" s="7"/>
      <c r="CR2581" s="7"/>
      <c r="CS2581" s="7"/>
      <c r="CT2581" s="7"/>
      <c r="CU2581" s="7"/>
      <c r="CV2581" s="7"/>
      <c r="CW2581" s="7"/>
      <c r="CX2581" s="7"/>
      <c r="CY2581" s="7"/>
      <c r="CZ2581" s="7"/>
      <c r="DA2581" s="7"/>
      <c r="DB2581" s="7"/>
      <c r="DC2581" s="7"/>
      <c r="DD2581" s="7"/>
      <c r="DE2581" s="7"/>
      <c r="DF2581" s="7"/>
      <c r="DG2581" s="7"/>
      <c r="DH2581" s="7"/>
      <c r="DI2581" s="7"/>
      <c r="DJ2581" s="7"/>
      <c r="DK2581" s="7"/>
      <c r="DL2581" s="7"/>
      <c r="DM2581" s="7"/>
      <c r="DN2581" s="7"/>
      <c r="DO2581" s="7"/>
      <c r="DP2581" s="7"/>
      <c r="DQ2581" s="7"/>
      <c r="DR2581" s="7"/>
      <c r="DS2581" s="7"/>
      <c r="DT2581" s="7"/>
      <c r="DU2581" s="7"/>
      <c r="DV2581" s="7"/>
      <c r="DW2581" s="7"/>
      <c r="DX2581" s="7"/>
      <c r="DY2581" s="7"/>
      <c r="DZ2581" s="7"/>
      <c r="EA2581" s="7"/>
      <c r="EB2581" s="7"/>
      <c r="EC2581" s="7"/>
      <c r="ED2581" s="7"/>
      <c r="EE2581" s="7"/>
      <c r="EF2581" s="7"/>
      <c r="EG2581" s="7"/>
      <c r="EH2581" s="7"/>
      <c r="EI2581" s="7"/>
      <c r="EJ2581" s="7"/>
      <c r="EK2581" s="7"/>
      <c r="EL2581" s="7"/>
      <c r="EM2581" s="7"/>
      <c r="EN2581" s="7"/>
      <c r="EO2581" s="7"/>
      <c r="EP2581" s="7"/>
      <c r="EQ2581" s="7"/>
      <c r="ER2581" s="7"/>
      <c r="ES2581" s="7"/>
      <c r="ET2581" s="7"/>
      <c r="EU2581" s="7"/>
      <c r="EV2581" s="7"/>
      <c r="EW2581" s="7"/>
      <c r="EX2581" s="7"/>
      <c r="EY2581" s="7"/>
      <c r="EZ2581" s="7"/>
      <c r="FA2581" s="7"/>
      <c r="FB2581" s="7"/>
      <c r="FC2581" s="7"/>
      <c r="FD2581" s="7"/>
      <c r="FE2581" s="7"/>
      <c r="FF2581" s="7"/>
      <c r="FG2581" s="7"/>
    </row>
    <row r="2582" spans="1:163" ht="17.25" customHeight="1" x14ac:dyDescent="0.2">
      <c r="A2582" s="7"/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7"/>
      <c r="BJ2582" s="7"/>
      <c r="BK2582" s="7"/>
      <c r="BL2582" s="7"/>
      <c r="BM2582" s="7"/>
      <c r="BN2582" s="7"/>
      <c r="BO2582" s="7"/>
      <c r="BP2582" s="7"/>
      <c r="BQ2582" s="7"/>
      <c r="BR2582" s="7"/>
      <c r="BS2582" s="7"/>
      <c r="BT2582" s="7"/>
      <c r="BU2582" s="7"/>
      <c r="BV2582" s="7"/>
      <c r="BW2582" s="7"/>
      <c r="BX2582" s="7"/>
      <c r="BY2582" s="7"/>
      <c r="BZ2582" s="7"/>
      <c r="CA2582" s="7"/>
      <c r="CB2582" s="7"/>
      <c r="CC2582" s="7"/>
      <c r="CD2582" s="7"/>
      <c r="CE2582" s="7"/>
      <c r="CF2582" s="7"/>
      <c r="CG2582" s="7"/>
      <c r="CH2582" s="7"/>
      <c r="CI2582" s="7"/>
      <c r="CJ2582" s="7"/>
      <c r="CK2582" s="7"/>
      <c r="CL2582" s="7"/>
      <c r="CM2582" s="7"/>
      <c r="CN2582" s="7"/>
      <c r="CO2582" s="7"/>
      <c r="CP2582" s="7"/>
      <c r="CQ2582" s="7"/>
      <c r="CR2582" s="7"/>
      <c r="CS2582" s="7"/>
      <c r="CT2582" s="7"/>
      <c r="CU2582" s="7"/>
      <c r="CV2582" s="7"/>
      <c r="CW2582" s="7"/>
      <c r="CX2582" s="7"/>
      <c r="CY2582" s="7"/>
      <c r="CZ2582" s="7"/>
      <c r="DA2582" s="7"/>
      <c r="DB2582" s="7"/>
      <c r="DC2582" s="7"/>
      <c r="DD2582" s="7"/>
      <c r="DE2582" s="7"/>
      <c r="DF2582" s="7"/>
      <c r="DG2582" s="7"/>
      <c r="DH2582" s="7"/>
      <c r="DI2582" s="7"/>
      <c r="DJ2582" s="7"/>
      <c r="DK2582" s="7"/>
      <c r="DL2582" s="7"/>
      <c r="DM2582" s="7"/>
      <c r="DN2582" s="7"/>
      <c r="DO2582" s="7"/>
      <c r="DP2582" s="7"/>
      <c r="DQ2582" s="7"/>
      <c r="DR2582" s="7"/>
      <c r="DS2582" s="7"/>
      <c r="DT2582" s="7"/>
      <c r="DU2582" s="7"/>
      <c r="DV2582" s="7"/>
      <c r="DW2582" s="7"/>
      <c r="DX2582" s="7"/>
      <c r="DY2582" s="7"/>
      <c r="DZ2582" s="7"/>
      <c r="EA2582" s="7"/>
      <c r="EB2582" s="7"/>
      <c r="EC2582" s="7"/>
      <c r="ED2582" s="7"/>
      <c r="EE2582" s="7"/>
      <c r="EF2582" s="7"/>
      <c r="EG2582" s="7"/>
      <c r="EH2582" s="7"/>
      <c r="EI2582" s="7"/>
      <c r="EJ2582" s="7"/>
      <c r="EK2582" s="7"/>
      <c r="EL2582" s="7"/>
      <c r="EM2582" s="7"/>
      <c r="EN2582" s="7"/>
      <c r="EO2582" s="7"/>
      <c r="EP2582" s="7"/>
      <c r="EQ2582" s="7"/>
      <c r="ER2582" s="7"/>
      <c r="ES2582" s="7"/>
      <c r="ET2582" s="7"/>
      <c r="EU2582" s="7"/>
      <c r="EV2582" s="7"/>
      <c r="EW2582" s="7"/>
      <c r="EX2582" s="7"/>
      <c r="EY2582" s="7"/>
      <c r="EZ2582" s="7"/>
      <c r="FA2582" s="7"/>
      <c r="FB2582" s="7"/>
      <c r="FC2582" s="7"/>
      <c r="FD2582" s="7"/>
      <c r="FE2582" s="7"/>
      <c r="FF2582" s="7"/>
      <c r="FG2582" s="7"/>
    </row>
    <row r="2583" spans="1:163" ht="17.25" customHeight="1" x14ac:dyDescent="0.2">
      <c r="A2583" s="7"/>
      <c r="B2583" s="7"/>
      <c r="C2583" s="7"/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F2583" s="7"/>
      <c r="BG2583" s="7"/>
      <c r="BH2583" s="7"/>
      <c r="BI2583" s="7"/>
      <c r="BJ2583" s="7"/>
      <c r="BK2583" s="7"/>
      <c r="BL2583" s="7"/>
      <c r="BM2583" s="7"/>
      <c r="BN2583" s="7"/>
      <c r="BO2583" s="7"/>
      <c r="BP2583" s="7"/>
      <c r="BQ2583" s="7"/>
      <c r="BR2583" s="7"/>
      <c r="BS2583" s="7"/>
      <c r="BT2583" s="7"/>
      <c r="BU2583" s="7"/>
      <c r="BV2583" s="7"/>
      <c r="BW2583" s="7"/>
      <c r="BX2583" s="7"/>
      <c r="BY2583" s="7"/>
      <c r="BZ2583" s="7"/>
      <c r="CA2583" s="7"/>
      <c r="CB2583" s="7"/>
      <c r="CC2583" s="7"/>
      <c r="CD2583" s="7"/>
      <c r="CE2583" s="7"/>
      <c r="CF2583" s="7"/>
      <c r="CG2583" s="7"/>
      <c r="CH2583" s="7"/>
      <c r="CI2583" s="7"/>
      <c r="CJ2583" s="7"/>
      <c r="CK2583" s="7"/>
      <c r="CL2583" s="7"/>
      <c r="CM2583" s="7"/>
      <c r="CN2583" s="7"/>
      <c r="CO2583" s="7"/>
      <c r="CP2583" s="7"/>
      <c r="CQ2583" s="7"/>
      <c r="CR2583" s="7"/>
      <c r="CS2583" s="7"/>
      <c r="CT2583" s="7"/>
      <c r="CU2583" s="7"/>
      <c r="CV2583" s="7"/>
      <c r="CW2583" s="7"/>
      <c r="CX2583" s="7"/>
      <c r="CY2583" s="7"/>
      <c r="CZ2583" s="7"/>
      <c r="DA2583" s="7"/>
      <c r="DB2583" s="7"/>
      <c r="DC2583" s="7"/>
      <c r="DD2583" s="7"/>
      <c r="DE2583" s="7"/>
      <c r="DF2583" s="7"/>
      <c r="DG2583" s="7"/>
      <c r="DH2583" s="7"/>
      <c r="DI2583" s="7"/>
      <c r="DJ2583" s="7"/>
      <c r="DK2583" s="7"/>
      <c r="DL2583" s="7"/>
      <c r="DM2583" s="7"/>
      <c r="DN2583" s="7"/>
      <c r="DO2583" s="7"/>
      <c r="DP2583" s="7"/>
      <c r="DQ2583" s="7"/>
      <c r="DR2583" s="7"/>
      <c r="DS2583" s="7"/>
      <c r="DT2583" s="7"/>
      <c r="DU2583" s="7"/>
      <c r="DV2583" s="7"/>
      <c r="DW2583" s="7"/>
      <c r="DX2583" s="7"/>
      <c r="DY2583" s="7"/>
      <c r="DZ2583" s="7"/>
      <c r="EA2583" s="7"/>
      <c r="EB2583" s="7"/>
      <c r="EC2583" s="7"/>
      <c r="ED2583" s="7"/>
      <c r="EE2583" s="7"/>
      <c r="EF2583" s="7"/>
      <c r="EG2583" s="7"/>
      <c r="EH2583" s="7"/>
      <c r="EI2583" s="7"/>
      <c r="EJ2583" s="7"/>
      <c r="EK2583" s="7"/>
      <c r="EL2583" s="7"/>
      <c r="EM2583" s="7"/>
      <c r="EN2583" s="7"/>
      <c r="EO2583" s="7"/>
      <c r="EP2583" s="7"/>
      <c r="EQ2583" s="7"/>
      <c r="ER2583" s="7"/>
      <c r="ES2583" s="7"/>
      <c r="ET2583" s="7"/>
      <c r="EU2583" s="7"/>
      <c r="EV2583" s="7"/>
      <c r="EW2583" s="7"/>
      <c r="EX2583" s="7"/>
      <c r="EY2583" s="7"/>
      <c r="EZ2583" s="7"/>
      <c r="FA2583" s="7"/>
      <c r="FB2583" s="7"/>
      <c r="FC2583" s="7"/>
      <c r="FD2583" s="7"/>
      <c r="FE2583" s="7"/>
      <c r="FF2583" s="7"/>
      <c r="FG2583" s="7"/>
    </row>
    <row r="2584" spans="1:163" ht="17.25" customHeight="1" x14ac:dyDescent="0.2">
      <c r="A2584" s="7"/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F2584" s="7"/>
      <c r="BG2584" s="7"/>
      <c r="BH2584" s="7"/>
      <c r="BI2584" s="7"/>
      <c r="BJ2584" s="7"/>
      <c r="BK2584" s="7"/>
      <c r="BL2584" s="7"/>
      <c r="BM2584" s="7"/>
      <c r="BN2584" s="7"/>
      <c r="BO2584" s="7"/>
      <c r="BP2584" s="7"/>
      <c r="BQ2584" s="7"/>
      <c r="BR2584" s="7"/>
      <c r="BS2584" s="7"/>
      <c r="BT2584" s="7"/>
      <c r="BU2584" s="7"/>
      <c r="BV2584" s="7"/>
      <c r="BW2584" s="7"/>
      <c r="BX2584" s="7"/>
      <c r="BY2584" s="7"/>
      <c r="BZ2584" s="7"/>
      <c r="CA2584" s="7"/>
      <c r="CB2584" s="7"/>
      <c r="CC2584" s="7"/>
      <c r="CD2584" s="7"/>
      <c r="CE2584" s="7"/>
      <c r="CF2584" s="7"/>
      <c r="CG2584" s="7"/>
      <c r="CH2584" s="7"/>
      <c r="CI2584" s="7"/>
      <c r="CJ2584" s="7"/>
      <c r="CK2584" s="7"/>
      <c r="CL2584" s="7"/>
      <c r="CM2584" s="7"/>
      <c r="CN2584" s="7"/>
      <c r="CO2584" s="7"/>
      <c r="CP2584" s="7"/>
      <c r="CQ2584" s="7"/>
      <c r="CR2584" s="7"/>
      <c r="CS2584" s="7"/>
      <c r="CT2584" s="7"/>
      <c r="CU2584" s="7"/>
      <c r="CV2584" s="7"/>
      <c r="CW2584" s="7"/>
      <c r="CX2584" s="7"/>
      <c r="CY2584" s="7"/>
      <c r="CZ2584" s="7"/>
      <c r="DA2584" s="7"/>
      <c r="DB2584" s="7"/>
      <c r="DC2584" s="7"/>
      <c r="DD2584" s="7"/>
      <c r="DE2584" s="7"/>
      <c r="DF2584" s="7"/>
      <c r="DG2584" s="7"/>
      <c r="DH2584" s="7"/>
      <c r="DI2584" s="7"/>
      <c r="DJ2584" s="7"/>
      <c r="DK2584" s="7"/>
      <c r="DL2584" s="7"/>
      <c r="DM2584" s="7"/>
      <c r="DN2584" s="7"/>
      <c r="DO2584" s="7"/>
      <c r="DP2584" s="7"/>
      <c r="DQ2584" s="7"/>
      <c r="DR2584" s="7"/>
      <c r="DS2584" s="7"/>
      <c r="DT2584" s="7"/>
      <c r="DU2584" s="7"/>
      <c r="DV2584" s="7"/>
      <c r="DW2584" s="7"/>
      <c r="DX2584" s="7"/>
      <c r="DY2584" s="7"/>
      <c r="DZ2584" s="7"/>
      <c r="EA2584" s="7"/>
      <c r="EB2584" s="7"/>
      <c r="EC2584" s="7"/>
      <c r="ED2584" s="7"/>
      <c r="EE2584" s="7"/>
      <c r="EF2584" s="7"/>
      <c r="EG2584" s="7"/>
      <c r="EH2584" s="7"/>
      <c r="EI2584" s="7"/>
      <c r="EJ2584" s="7"/>
      <c r="EK2584" s="7"/>
      <c r="EL2584" s="7"/>
      <c r="EM2584" s="7"/>
      <c r="EN2584" s="7"/>
      <c r="EO2584" s="7"/>
      <c r="EP2584" s="7"/>
      <c r="EQ2584" s="7"/>
      <c r="ER2584" s="7"/>
      <c r="ES2584" s="7"/>
      <c r="ET2584" s="7"/>
      <c r="EU2584" s="7"/>
      <c r="EV2584" s="7"/>
      <c r="EW2584" s="7"/>
      <c r="EX2584" s="7"/>
      <c r="EY2584" s="7"/>
      <c r="EZ2584" s="7"/>
      <c r="FA2584" s="7"/>
      <c r="FB2584" s="7"/>
      <c r="FC2584" s="7"/>
      <c r="FD2584" s="7"/>
      <c r="FE2584" s="7"/>
      <c r="FF2584" s="7"/>
      <c r="FG2584" s="7"/>
    </row>
    <row r="2585" spans="1:163" ht="17.25" customHeight="1" x14ac:dyDescent="0.2">
      <c r="A2585" s="7"/>
      <c r="B2585" s="7"/>
      <c r="C2585" s="7"/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F2585" s="7"/>
      <c r="BG2585" s="7"/>
      <c r="BH2585" s="7"/>
      <c r="BI2585" s="7"/>
      <c r="BJ2585" s="7"/>
      <c r="BK2585" s="7"/>
      <c r="BL2585" s="7"/>
      <c r="BM2585" s="7"/>
      <c r="BN2585" s="7"/>
      <c r="BO2585" s="7"/>
      <c r="BP2585" s="7"/>
      <c r="BQ2585" s="7"/>
      <c r="BR2585" s="7"/>
      <c r="BS2585" s="7"/>
      <c r="BT2585" s="7"/>
      <c r="BU2585" s="7"/>
      <c r="BV2585" s="7"/>
      <c r="BW2585" s="7"/>
      <c r="BX2585" s="7"/>
      <c r="BY2585" s="7"/>
      <c r="BZ2585" s="7"/>
      <c r="CA2585" s="7"/>
      <c r="CB2585" s="7"/>
      <c r="CC2585" s="7"/>
      <c r="CD2585" s="7"/>
      <c r="CE2585" s="7"/>
      <c r="CF2585" s="7"/>
      <c r="CG2585" s="7"/>
      <c r="CH2585" s="7"/>
      <c r="CI2585" s="7"/>
      <c r="CJ2585" s="7"/>
      <c r="CK2585" s="7"/>
      <c r="CL2585" s="7"/>
      <c r="CM2585" s="7"/>
      <c r="CN2585" s="7"/>
      <c r="CO2585" s="7"/>
      <c r="CP2585" s="7"/>
      <c r="CQ2585" s="7"/>
      <c r="CR2585" s="7"/>
      <c r="CS2585" s="7"/>
      <c r="CT2585" s="7"/>
      <c r="CU2585" s="7"/>
      <c r="CV2585" s="7"/>
      <c r="CW2585" s="7"/>
      <c r="CX2585" s="7"/>
      <c r="CY2585" s="7"/>
      <c r="CZ2585" s="7"/>
      <c r="DA2585" s="7"/>
      <c r="DB2585" s="7"/>
      <c r="DC2585" s="7"/>
      <c r="DD2585" s="7"/>
      <c r="DE2585" s="7"/>
      <c r="DF2585" s="7"/>
      <c r="DG2585" s="7"/>
      <c r="DH2585" s="7"/>
      <c r="DI2585" s="7"/>
      <c r="DJ2585" s="7"/>
      <c r="DK2585" s="7"/>
      <c r="DL2585" s="7"/>
      <c r="DM2585" s="7"/>
      <c r="DN2585" s="7"/>
      <c r="DO2585" s="7"/>
      <c r="DP2585" s="7"/>
      <c r="DQ2585" s="7"/>
      <c r="DR2585" s="7"/>
      <c r="DS2585" s="7"/>
      <c r="DT2585" s="7"/>
      <c r="DU2585" s="7"/>
      <c r="DV2585" s="7"/>
      <c r="DW2585" s="7"/>
      <c r="DX2585" s="7"/>
      <c r="DY2585" s="7"/>
      <c r="DZ2585" s="7"/>
      <c r="EA2585" s="7"/>
      <c r="EB2585" s="7"/>
      <c r="EC2585" s="7"/>
      <c r="ED2585" s="7"/>
      <c r="EE2585" s="7"/>
      <c r="EF2585" s="7"/>
      <c r="EG2585" s="7"/>
      <c r="EH2585" s="7"/>
      <c r="EI2585" s="7"/>
      <c r="EJ2585" s="7"/>
      <c r="EK2585" s="7"/>
      <c r="EL2585" s="7"/>
      <c r="EM2585" s="7"/>
      <c r="EN2585" s="7"/>
      <c r="EO2585" s="7"/>
      <c r="EP2585" s="7"/>
      <c r="EQ2585" s="7"/>
      <c r="ER2585" s="7"/>
      <c r="ES2585" s="7"/>
      <c r="ET2585" s="7"/>
      <c r="EU2585" s="7"/>
      <c r="EV2585" s="7"/>
      <c r="EW2585" s="7"/>
      <c r="EX2585" s="7"/>
      <c r="EY2585" s="7"/>
      <c r="EZ2585" s="7"/>
      <c r="FA2585" s="7"/>
      <c r="FB2585" s="7"/>
      <c r="FC2585" s="7"/>
      <c r="FD2585" s="7"/>
      <c r="FE2585" s="7"/>
      <c r="FF2585" s="7"/>
      <c r="FG2585" s="7"/>
    </row>
    <row r="2586" spans="1:163" ht="17.25" customHeight="1" x14ac:dyDescent="0.2">
      <c r="A2586" s="7"/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7"/>
      <c r="BJ2586" s="7"/>
      <c r="BK2586" s="7"/>
      <c r="BL2586" s="7"/>
      <c r="BM2586" s="7"/>
      <c r="BN2586" s="7"/>
      <c r="BO2586" s="7"/>
      <c r="BP2586" s="7"/>
      <c r="BQ2586" s="7"/>
      <c r="BR2586" s="7"/>
      <c r="BS2586" s="7"/>
      <c r="BT2586" s="7"/>
      <c r="BU2586" s="7"/>
      <c r="BV2586" s="7"/>
      <c r="BW2586" s="7"/>
      <c r="BX2586" s="7"/>
      <c r="BY2586" s="7"/>
      <c r="BZ2586" s="7"/>
      <c r="CA2586" s="7"/>
      <c r="CB2586" s="7"/>
      <c r="CC2586" s="7"/>
      <c r="CD2586" s="7"/>
      <c r="CE2586" s="7"/>
      <c r="CF2586" s="7"/>
      <c r="CG2586" s="7"/>
      <c r="CH2586" s="7"/>
      <c r="CI2586" s="7"/>
      <c r="CJ2586" s="7"/>
      <c r="CK2586" s="7"/>
      <c r="CL2586" s="7"/>
      <c r="CM2586" s="7"/>
      <c r="CN2586" s="7"/>
      <c r="CO2586" s="7"/>
      <c r="CP2586" s="7"/>
      <c r="CQ2586" s="7"/>
      <c r="CR2586" s="7"/>
      <c r="CS2586" s="7"/>
      <c r="CT2586" s="7"/>
      <c r="CU2586" s="7"/>
      <c r="CV2586" s="7"/>
      <c r="CW2586" s="7"/>
      <c r="CX2586" s="7"/>
      <c r="CY2586" s="7"/>
      <c r="CZ2586" s="7"/>
      <c r="DA2586" s="7"/>
      <c r="DB2586" s="7"/>
      <c r="DC2586" s="7"/>
      <c r="DD2586" s="7"/>
      <c r="DE2586" s="7"/>
      <c r="DF2586" s="7"/>
      <c r="DG2586" s="7"/>
      <c r="DH2586" s="7"/>
      <c r="DI2586" s="7"/>
      <c r="DJ2586" s="7"/>
      <c r="DK2586" s="7"/>
      <c r="DL2586" s="7"/>
      <c r="DM2586" s="7"/>
      <c r="DN2586" s="7"/>
      <c r="DO2586" s="7"/>
      <c r="DP2586" s="7"/>
      <c r="DQ2586" s="7"/>
      <c r="DR2586" s="7"/>
      <c r="DS2586" s="7"/>
      <c r="DT2586" s="7"/>
      <c r="DU2586" s="7"/>
      <c r="DV2586" s="7"/>
      <c r="DW2586" s="7"/>
      <c r="DX2586" s="7"/>
      <c r="DY2586" s="7"/>
      <c r="DZ2586" s="7"/>
      <c r="EA2586" s="7"/>
      <c r="EB2586" s="7"/>
      <c r="EC2586" s="7"/>
      <c r="ED2586" s="7"/>
      <c r="EE2586" s="7"/>
      <c r="EF2586" s="7"/>
      <c r="EG2586" s="7"/>
      <c r="EH2586" s="7"/>
      <c r="EI2586" s="7"/>
      <c r="EJ2586" s="7"/>
      <c r="EK2586" s="7"/>
      <c r="EL2586" s="7"/>
      <c r="EM2586" s="7"/>
      <c r="EN2586" s="7"/>
      <c r="EO2586" s="7"/>
      <c r="EP2586" s="7"/>
      <c r="EQ2586" s="7"/>
      <c r="ER2586" s="7"/>
      <c r="ES2586" s="7"/>
      <c r="ET2586" s="7"/>
      <c r="EU2586" s="7"/>
      <c r="EV2586" s="7"/>
      <c r="EW2586" s="7"/>
      <c r="EX2586" s="7"/>
      <c r="EY2586" s="7"/>
      <c r="EZ2586" s="7"/>
      <c r="FA2586" s="7"/>
      <c r="FB2586" s="7"/>
      <c r="FC2586" s="7"/>
      <c r="FD2586" s="7"/>
      <c r="FE2586" s="7"/>
      <c r="FF2586" s="7"/>
      <c r="FG2586" s="7"/>
    </row>
    <row r="2587" spans="1:163" ht="17.25" customHeight="1" x14ac:dyDescent="0.2">
      <c r="A2587" s="7"/>
      <c r="B2587" s="7"/>
      <c r="C2587" s="7"/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7"/>
      <c r="BJ2587" s="7"/>
      <c r="BK2587" s="7"/>
      <c r="BL2587" s="7"/>
      <c r="BM2587" s="7"/>
      <c r="BN2587" s="7"/>
      <c r="BO2587" s="7"/>
      <c r="BP2587" s="7"/>
      <c r="BQ2587" s="7"/>
      <c r="BR2587" s="7"/>
      <c r="BS2587" s="7"/>
      <c r="BT2587" s="7"/>
      <c r="BU2587" s="7"/>
      <c r="BV2587" s="7"/>
      <c r="BW2587" s="7"/>
      <c r="BX2587" s="7"/>
      <c r="BY2587" s="7"/>
      <c r="BZ2587" s="7"/>
      <c r="CA2587" s="7"/>
      <c r="CB2587" s="7"/>
      <c r="CC2587" s="7"/>
      <c r="CD2587" s="7"/>
      <c r="CE2587" s="7"/>
      <c r="CF2587" s="7"/>
      <c r="CG2587" s="7"/>
      <c r="CH2587" s="7"/>
      <c r="CI2587" s="7"/>
      <c r="CJ2587" s="7"/>
      <c r="CK2587" s="7"/>
      <c r="CL2587" s="7"/>
      <c r="CM2587" s="7"/>
      <c r="CN2587" s="7"/>
      <c r="CO2587" s="7"/>
      <c r="CP2587" s="7"/>
      <c r="CQ2587" s="7"/>
      <c r="CR2587" s="7"/>
      <c r="CS2587" s="7"/>
      <c r="CT2587" s="7"/>
      <c r="CU2587" s="7"/>
      <c r="CV2587" s="7"/>
      <c r="CW2587" s="7"/>
      <c r="CX2587" s="7"/>
      <c r="CY2587" s="7"/>
      <c r="CZ2587" s="7"/>
      <c r="DA2587" s="7"/>
      <c r="DB2587" s="7"/>
      <c r="DC2587" s="7"/>
      <c r="DD2587" s="7"/>
      <c r="DE2587" s="7"/>
      <c r="DF2587" s="7"/>
      <c r="DG2587" s="7"/>
      <c r="DH2587" s="7"/>
      <c r="DI2587" s="7"/>
      <c r="DJ2587" s="7"/>
      <c r="DK2587" s="7"/>
      <c r="DL2587" s="7"/>
      <c r="DM2587" s="7"/>
      <c r="DN2587" s="7"/>
      <c r="DO2587" s="7"/>
      <c r="DP2587" s="7"/>
      <c r="DQ2587" s="7"/>
      <c r="DR2587" s="7"/>
      <c r="DS2587" s="7"/>
      <c r="DT2587" s="7"/>
      <c r="DU2587" s="7"/>
      <c r="DV2587" s="7"/>
      <c r="DW2587" s="7"/>
      <c r="DX2587" s="7"/>
      <c r="DY2587" s="7"/>
      <c r="DZ2587" s="7"/>
      <c r="EA2587" s="7"/>
      <c r="EB2587" s="7"/>
      <c r="EC2587" s="7"/>
      <c r="ED2587" s="7"/>
      <c r="EE2587" s="7"/>
      <c r="EF2587" s="7"/>
      <c r="EG2587" s="7"/>
      <c r="EH2587" s="7"/>
      <c r="EI2587" s="7"/>
      <c r="EJ2587" s="7"/>
      <c r="EK2587" s="7"/>
      <c r="EL2587" s="7"/>
      <c r="EM2587" s="7"/>
      <c r="EN2587" s="7"/>
      <c r="EO2587" s="7"/>
      <c r="EP2587" s="7"/>
      <c r="EQ2587" s="7"/>
      <c r="ER2587" s="7"/>
      <c r="ES2587" s="7"/>
      <c r="ET2587" s="7"/>
      <c r="EU2587" s="7"/>
      <c r="EV2587" s="7"/>
      <c r="EW2587" s="7"/>
      <c r="EX2587" s="7"/>
      <c r="EY2587" s="7"/>
      <c r="EZ2587" s="7"/>
      <c r="FA2587" s="7"/>
      <c r="FB2587" s="7"/>
      <c r="FC2587" s="7"/>
      <c r="FD2587" s="7"/>
      <c r="FE2587" s="7"/>
      <c r="FF2587" s="7"/>
      <c r="FG2587" s="7"/>
    </row>
    <row r="2588" spans="1:163" ht="17.25" customHeight="1" x14ac:dyDescent="0.2">
      <c r="A2588" s="7"/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F2588" s="7"/>
      <c r="BG2588" s="7"/>
      <c r="BH2588" s="7"/>
      <c r="BI2588" s="7"/>
      <c r="BJ2588" s="7"/>
      <c r="BK2588" s="7"/>
      <c r="BL2588" s="7"/>
      <c r="BM2588" s="7"/>
      <c r="BN2588" s="7"/>
      <c r="BO2588" s="7"/>
      <c r="BP2588" s="7"/>
      <c r="BQ2588" s="7"/>
      <c r="BR2588" s="7"/>
      <c r="BS2588" s="7"/>
      <c r="BT2588" s="7"/>
      <c r="BU2588" s="7"/>
      <c r="BV2588" s="7"/>
      <c r="BW2588" s="7"/>
      <c r="BX2588" s="7"/>
      <c r="BY2588" s="7"/>
      <c r="BZ2588" s="7"/>
      <c r="CA2588" s="7"/>
      <c r="CB2588" s="7"/>
      <c r="CC2588" s="7"/>
      <c r="CD2588" s="7"/>
      <c r="CE2588" s="7"/>
      <c r="CF2588" s="7"/>
      <c r="CG2588" s="7"/>
      <c r="CH2588" s="7"/>
      <c r="CI2588" s="7"/>
      <c r="CJ2588" s="7"/>
      <c r="CK2588" s="7"/>
      <c r="CL2588" s="7"/>
      <c r="CM2588" s="7"/>
      <c r="CN2588" s="7"/>
      <c r="CO2588" s="7"/>
      <c r="CP2588" s="7"/>
      <c r="CQ2588" s="7"/>
      <c r="CR2588" s="7"/>
      <c r="CS2588" s="7"/>
      <c r="CT2588" s="7"/>
      <c r="CU2588" s="7"/>
      <c r="CV2588" s="7"/>
      <c r="CW2588" s="7"/>
      <c r="CX2588" s="7"/>
      <c r="CY2588" s="7"/>
      <c r="CZ2588" s="7"/>
      <c r="DA2588" s="7"/>
      <c r="DB2588" s="7"/>
      <c r="DC2588" s="7"/>
      <c r="DD2588" s="7"/>
      <c r="DE2588" s="7"/>
      <c r="DF2588" s="7"/>
      <c r="DG2588" s="7"/>
      <c r="DH2588" s="7"/>
      <c r="DI2588" s="7"/>
      <c r="DJ2588" s="7"/>
      <c r="DK2588" s="7"/>
      <c r="DL2588" s="7"/>
      <c r="DM2588" s="7"/>
      <c r="DN2588" s="7"/>
      <c r="DO2588" s="7"/>
      <c r="DP2588" s="7"/>
      <c r="DQ2588" s="7"/>
      <c r="DR2588" s="7"/>
      <c r="DS2588" s="7"/>
      <c r="DT2588" s="7"/>
      <c r="DU2588" s="7"/>
      <c r="DV2588" s="7"/>
      <c r="DW2588" s="7"/>
      <c r="DX2588" s="7"/>
      <c r="DY2588" s="7"/>
      <c r="DZ2588" s="7"/>
      <c r="EA2588" s="7"/>
      <c r="EB2588" s="7"/>
      <c r="EC2588" s="7"/>
      <c r="ED2588" s="7"/>
      <c r="EE2588" s="7"/>
      <c r="EF2588" s="7"/>
      <c r="EG2588" s="7"/>
      <c r="EH2588" s="7"/>
      <c r="EI2588" s="7"/>
      <c r="EJ2588" s="7"/>
      <c r="EK2588" s="7"/>
      <c r="EL2588" s="7"/>
      <c r="EM2588" s="7"/>
      <c r="EN2588" s="7"/>
      <c r="EO2588" s="7"/>
      <c r="EP2588" s="7"/>
      <c r="EQ2588" s="7"/>
      <c r="ER2588" s="7"/>
      <c r="ES2588" s="7"/>
      <c r="ET2588" s="7"/>
      <c r="EU2588" s="7"/>
      <c r="EV2588" s="7"/>
      <c r="EW2588" s="7"/>
      <c r="EX2588" s="7"/>
      <c r="EY2588" s="7"/>
      <c r="EZ2588" s="7"/>
      <c r="FA2588" s="7"/>
      <c r="FB2588" s="7"/>
      <c r="FC2588" s="7"/>
      <c r="FD2588" s="7"/>
      <c r="FE2588" s="7"/>
      <c r="FF2588" s="7"/>
      <c r="FG2588" s="7"/>
    </row>
    <row r="2589" spans="1:163" ht="17.25" customHeight="1" x14ac:dyDescent="0.2">
      <c r="A2589" s="7"/>
      <c r="B2589" s="7"/>
      <c r="C2589" s="7"/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F2589" s="7"/>
      <c r="BG2589" s="7"/>
      <c r="BH2589" s="7"/>
      <c r="BI2589" s="7"/>
      <c r="BJ2589" s="7"/>
      <c r="BK2589" s="7"/>
      <c r="BL2589" s="7"/>
      <c r="BM2589" s="7"/>
      <c r="BN2589" s="7"/>
      <c r="BO2589" s="7"/>
      <c r="BP2589" s="7"/>
      <c r="BQ2589" s="7"/>
      <c r="BR2589" s="7"/>
      <c r="BS2589" s="7"/>
      <c r="BT2589" s="7"/>
      <c r="BU2589" s="7"/>
      <c r="BV2589" s="7"/>
      <c r="BW2589" s="7"/>
      <c r="BX2589" s="7"/>
      <c r="BY2589" s="7"/>
      <c r="BZ2589" s="7"/>
      <c r="CA2589" s="7"/>
      <c r="CB2589" s="7"/>
      <c r="CC2589" s="7"/>
      <c r="CD2589" s="7"/>
      <c r="CE2589" s="7"/>
      <c r="CF2589" s="7"/>
      <c r="CG2589" s="7"/>
      <c r="CH2589" s="7"/>
      <c r="CI2589" s="7"/>
      <c r="CJ2589" s="7"/>
      <c r="CK2589" s="7"/>
      <c r="CL2589" s="7"/>
      <c r="CM2589" s="7"/>
      <c r="CN2589" s="7"/>
      <c r="CO2589" s="7"/>
      <c r="CP2589" s="7"/>
      <c r="CQ2589" s="7"/>
      <c r="CR2589" s="7"/>
      <c r="CS2589" s="7"/>
      <c r="CT2589" s="7"/>
      <c r="CU2589" s="7"/>
      <c r="CV2589" s="7"/>
      <c r="CW2589" s="7"/>
      <c r="CX2589" s="7"/>
      <c r="CY2589" s="7"/>
      <c r="CZ2589" s="7"/>
      <c r="DA2589" s="7"/>
      <c r="DB2589" s="7"/>
      <c r="DC2589" s="7"/>
      <c r="DD2589" s="7"/>
      <c r="DE2589" s="7"/>
      <c r="DF2589" s="7"/>
      <c r="DG2589" s="7"/>
      <c r="DH2589" s="7"/>
      <c r="DI2589" s="7"/>
      <c r="DJ2589" s="7"/>
      <c r="DK2589" s="7"/>
      <c r="DL2589" s="7"/>
      <c r="DM2589" s="7"/>
      <c r="DN2589" s="7"/>
      <c r="DO2589" s="7"/>
      <c r="DP2589" s="7"/>
      <c r="DQ2589" s="7"/>
      <c r="DR2589" s="7"/>
      <c r="DS2589" s="7"/>
      <c r="DT2589" s="7"/>
      <c r="DU2589" s="7"/>
      <c r="DV2589" s="7"/>
      <c r="DW2589" s="7"/>
      <c r="DX2589" s="7"/>
      <c r="DY2589" s="7"/>
      <c r="DZ2589" s="7"/>
      <c r="EA2589" s="7"/>
      <c r="EB2589" s="7"/>
      <c r="EC2589" s="7"/>
      <c r="ED2589" s="7"/>
      <c r="EE2589" s="7"/>
      <c r="EF2589" s="7"/>
      <c r="EG2589" s="7"/>
      <c r="EH2589" s="7"/>
      <c r="EI2589" s="7"/>
      <c r="EJ2589" s="7"/>
      <c r="EK2589" s="7"/>
      <c r="EL2589" s="7"/>
      <c r="EM2589" s="7"/>
      <c r="EN2589" s="7"/>
      <c r="EO2589" s="7"/>
      <c r="EP2589" s="7"/>
      <c r="EQ2589" s="7"/>
      <c r="ER2589" s="7"/>
      <c r="ES2589" s="7"/>
      <c r="ET2589" s="7"/>
      <c r="EU2589" s="7"/>
      <c r="EV2589" s="7"/>
      <c r="EW2589" s="7"/>
      <c r="EX2589" s="7"/>
      <c r="EY2589" s="7"/>
      <c r="EZ2589" s="7"/>
      <c r="FA2589" s="7"/>
      <c r="FB2589" s="7"/>
      <c r="FC2589" s="7"/>
      <c r="FD2589" s="7"/>
      <c r="FE2589" s="7"/>
      <c r="FF2589" s="7"/>
      <c r="FG2589" s="7"/>
    </row>
    <row r="2590" spans="1:163" ht="17.25" customHeight="1" x14ac:dyDescent="0.2">
      <c r="A2590" s="7"/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F2590" s="7"/>
      <c r="BG2590" s="7"/>
      <c r="BH2590" s="7"/>
      <c r="BI2590" s="7"/>
      <c r="BJ2590" s="7"/>
      <c r="BK2590" s="7"/>
      <c r="BL2590" s="7"/>
      <c r="BM2590" s="7"/>
      <c r="BN2590" s="7"/>
      <c r="BO2590" s="7"/>
      <c r="BP2590" s="7"/>
      <c r="BQ2590" s="7"/>
      <c r="BR2590" s="7"/>
      <c r="BS2590" s="7"/>
      <c r="BT2590" s="7"/>
      <c r="BU2590" s="7"/>
      <c r="BV2590" s="7"/>
      <c r="BW2590" s="7"/>
      <c r="BX2590" s="7"/>
      <c r="BY2590" s="7"/>
      <c r="BZ2590" s="7"/>
      <c r="CA2590" s="7"/>
      <c r="CB2590" s="7"/>
      <c r="CC2590" s="7"/>
      <c r="CD2590" s="7"/>
      <c r="CE2590" s="7"/>
      <c r="CF2590" s="7"/>
      <c r="CG2590" s="7"/>
      <c r="CH2590" s="7"/>
      <c r="CI2590" s="7"/>
      <c r="CJ2590" s="7"/>
      <c r="CK2590" s="7"/>
      <c r="CL2590" s="7"/>
      <c r="CM2590" s="7"/>
      <c r="CN2590" s="7"/>
      <c r="CO2590" s="7"/>
      <c r="CP2590" s="7"/>
      <c r="CQ2590" s="7"/>
      <c r="CR2590" s="7"/>
      <c r="CS2590" s="7"/>
      <c r="CT2590" s="7"/>
      <c r="CU2590" s="7"/>
      <c r="CV2590" s="7"/>
      <c r="CW2590" s="7"/>
      <c r="CX2590" s="7"/>
      <c r="CY2590" s="7"/>
      <c r="CZ2590" s="7"/>
      <c r="DA2590" s="7"/>
      <c r="DB2590" s="7"/>
      <c r="DC2590" s="7"/>
      <c r="DD2590" s="7"/>
      <c r="DE2590" s="7"/>
      <c r="DF2590" s="7"/>
      <c r="DG2590" s="7"/>
      <c r="DH2590" s="7"/>
      <c r="DI2590" s="7"/>
      <c r="DJ2590" s="7"/>
      <c r="DK2590" s="7"/>
      <c r="DL2590" s="7"/>
      <c r="DM2590" s="7"/>
      <c r="DN2590" s="7"/>
      <c r="DO2590" s="7"/>
      <c r="DP2590" s="7"/>
      <c r="DQ2590" s="7"/>
      <c r="DR2590" s="7"/>
      <c r="DS2590" s="7"/>
      <c r="DT2590" s="7"/>
      <c r="DU2590" s="7"/>
      <c r="DV2590" s="7"/>
      <c r="DW2590" s="7"/>
      <c r="DX2590" s="7"/>
      <c r="DY2590" s="7"/>
      <c r="DZ2590" s="7"/>
      <c r="EA2590" s="7"/>
      <c r="EB2590" s="7"/>
      <c r="EC2590" s="7"/>
      <c r="ED2590" s="7"/>
      <c r="EE2590" s="7"/>
      <c r="EF2590" s="7"/>
      <c r="EG2590" s="7"/>
      <c r="EH2590" s="7"/>
      <c r="EI2590" s="7"/>
      <c r="EJ2590" s="7"/>
      <c r="EK2590" s="7"/>
      <c r="EL2590" s="7"/>
      <c r="EM2590" s="7"/>
      <c r="EN2590" s="7"/>
      <c r="EO2590" s="7"/>
      <c r="EP2590" s="7"/>
      <c r="EQ2590" s="7"/>
      <c r="ER2590" s="7"/>
      <c r="ES2590" s="7"/>
      <c r="ET2590" s="7"/>
      <c r="EU2590" s="7"/>
      <c r="EV2590" s="7"/>
      <c r="EW2590" s="7"/>
      <c r="EX2590" s="7"/>
      <c r="EY2590" s="7"/>
      <c r="EZ2590" s="7"/>
      <c r="FA2590" s="7"/>
      <c r="FB2590" s="7"/>
      <c r="FC2590" s="7"/>
      <c r="FD2590" s="7"/>
      <c r="FE2590" s="7"/>
      <c r="FF2590" s="7"/>
      <c r="FG2590" s="7"/>
    </row>
    <row r="2591" spans="1:163" ht="17.25" customHeight="1" x14ac:dyDescent="0.2">
      <c r="A2591" s="7"/>
      <c r="B2591" s="7"/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F2591" s="7"/>
      <c r="BG2591" s="7"/>
      <c r="BH2591" s="7"/>
      <c r="BI2591" s="7"/>
      <c r="BJ2591" s="7"/>
      <c r="BK2591" s="7"/>
      <c r="BL2591" s="7"/>
      <c r="BM2591" s="7"/>
      <c r="BN2591" s="7"/>
      <c r="BO2591" s="7"/>
      <c r="BP2591" s="7"/>
      <c r="BQ2591" s="7"/>
      <c r="BR2591" s="7"/>
      <c r="BS2591" s="7"/>
      <c r="BT2591" s="7"/>
      <c r="BU2591" s="7"/>
      <c r="BV2591" s="7"/>
      <c r="BW2591" s="7"/>
      <c r="BX2591" s="7"/>
      <c r="BY2591" s="7"/>
      <c r="BZ2591" s="7"/>
      <c r="CA2591" s="7"/>
      <c r="CB2591" s="7"/>
      <c r="CC2591" s="7"/>
      <c r="CD2591" s="7"/>
      <c r="CE2591" s="7"/>
      <c r="CF2591" s="7"/>
      <c r="CG2591" s="7"/>
      <c r="CH2591" s="7"/>
      <c r="CI2591" s="7"/>
      <c r="CJ2591" s="7"/>
      <c r="CK2591" s="7"/>
      <c r="CL2591" s="7"/>
      <c r="CM2591" s="7"/>
      <c r="CN2591" s="7"/>
      <c r="CO2591" s="7"/>
      <c r="CP2591" s="7"/>
      <c r="CQ2591" s="7"/>
      <c r="CR2591" s="7"/>
      <c r="CS2591" s="7"/>
      <c r="CT2591" s="7"/>
      <c r="CU2591" s="7"/>
      <c r="CV2591" s="7"/>
      <c r="CW2591" s="7"/>
      <c r="CX2591" s="7"/>
      <c r="CY2591" s="7"/>
      <c r="CZ2591" s="7"/>
      <c r="DA2591" s="7"/>
      <c r="DB2591" s="7"/>
      <c r="DC2591" s="7"/>
      <c r="DD2591" s="7"/>
      <c r="DE2591" s="7"/>
      <c r="DF2591" s="7"/>
      <c r="DG2591" s="7"/>
      <c r="DH2591" s="7"/>
      <c r="DI2591" s="7"/>
      <c r="DJ2591" s="7"/>
      <c r="DK2591" s="7"/>
      <c r="DL2591" s="7"/>
      <c r="DM2591" s="7"/>
      <c r="DN2591" s="7"/>
      <c r="DO2591" s="7"/>
      <c r="DP2591" s="7"/>
      <c r="DQ2591" s="7"/>
      <c r="DR2591" s="7"/>
      <c r="DS2591" s="7"/>
      <c r="DT2591" s="7"/>
      <c r="DU2591" s="7"/>
      <c r="DV2591" s="7"/>
      <c r="DW2591" s="7"/>
      <c r="DX2591" s="7"/>
      <c r="DY2591" s="7"/>
      <c r="DZ2591" s="7"/>
      <c r="EA2591" s="7"/>
      <c r="EB2591" s="7"/>
      <c r="EC2591" s="7"/>
      <c r="ED2591" s="7"/>
      <c r="EE2591" s="7"/>
      <c r="EF2591" s="7"/>
      <c r="EG2591" s="7"/>
      <c r="EH2591" s="7"/>
      <c r="EI2591" s="7"/>
      <c r="EJ2591" s="7"/>
      <c r="EK2591" s="7"/>
      <c r="EL2591" s="7"/>
      <c r="EM2591" s="7"/>
      <c r="EN2591" s="7"/>
      <c r="EO2591" s="7"/>
      <c r="EP2591" s="7"/>
      <c r="EQ2591" s="7"/>
      <c r="ER2591" s="7"/>
      <c r="ES2591" s="7"/>
      <c r="ET2591" s="7"/>
      <c r="EU2591" s="7"/>
      <c r="EV2591" s="7"/>
      <c r="EW2591" s="7"/>
      <c r="EX2591" s="7"/>
      <c r="EY2591" s="7"/>
      <c r="EZ2591" s="7"/>
      <c r="FA2591" s="7"/>
      <c r="FB2591" s="7"/>
      <c r="FC2591" s="7"/>
      <c r="FD2591" s="7"/>
      <c r="FE2591" s="7"/>
      <c r="FF2591" s="7"/>
      <c r="FG2591" s="7"/>
    </row>
    <row r="2592" spans="1:163" ht="17.25" customHeight="1" x14ac:dyDescent="0.2">
      <c r="A2592" s="7"/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F2592" s="7"/>
      <c r="BG2592" s="7"/>
      <c r="BH2592" s="7"/>
      <c r="BI2592" s="7"/>
      <c r="BJ2592" s="7"/>
      <c r="BK2592" s="7"/>
      <c r="BL2592" s="7"/>
      <c r="BM2592" s="7"/>
      <c r="BN2592" s="7"/>
      <c r="BO2592" s="7"/>
      <c r="BP2592" s="7"/>
      <c r="BQ2592" s="7"/>
      <c r="BR2592" s="7"/>
      <c r="BS2592" s="7"/>
      <c r="BT2592" s="7"/>
      <c r="BU2592" s="7"/>
      <c r="BV2592" s="7"/>
      <c r="BW2592" s="7"/>
      <c r="BX2592" s="7"/>
      <c r="BY2592" s="7"/>
      <c r="BZ2592" s="7"/>
      <c r="CA2592" s="7"/>
      <c r="CB2592" s="7"/>
      <c r="CC2592" s="7"/>
      <c r="CD2592" s="7"/>
      <c r="CE2592" s="7"/>
      <c r="CF2592" s="7"/>
      <c r="CG2592" s="7"/>
      <c r="CH2592" s="7"/>
      <c r="CI2592" s="7"/>
      <c r="CJ2592" s="7"/>
      <c r="CK2592" s="7"/>
      <c r="CL2592" s="7"/>
      <c r="CM2592" s="7"/>
      <c r="CN2592" s="7"/>
      <c r="CO2592" s="7"/>
      <c r="CP2592" s="7"/>
      <c r="CQ2592" s="7"/>
      <c r="CR2592" s="7"/>
      <c r="CS2592" s="7"/>
      <c r="CT2592" s="7"/>
      <c r="CU2592" s="7"/>
      <c r="CV2592" s="7"/>
      <c r="CW2592" s="7"/>
      <c r="CX2592" s="7"/>
      <c r="CY2592" s="7"/>
      <c r="CZ2592" s="7"/>
      <c r="DA2592" s="7"/>
      <c r="DB2592" s="7"/>
      <c r="DC2592" s="7"/>
      <c r="DD2592" s="7"/>
      <c r="DE2592" s="7"/>
      <c r="DF2592" s="7"/>
      <c r="DG2592" s="7"/>
      <c r="DH2592" s="7"/>
      <c r="DI2592" s="7"/>
      <c r="DJ2592" s="7"/>
      <c r="DK2592" s="7"/>
      <c r="DL2592" s="7"/>
      <c r="DM2592" s="7"/>
      <c r="DN2592" s="7"/>
      <c r="DO2592" s="7"/>
      <c r="DP2592" s="7"/>
      <c r="DQ2592" s="7"/>
      <c r="DR2592" s="7"/>
      <c r="DS2592" s="7"/>
      <c r="DT2592" s="7"/>
      <c r="DU2592" s="7"/>
      <c r="DV2592" s="7"/>
      <c r="DW2592" s="7"/>
      <c r="DX2592" s="7"/>
      <c r="DY2592" s="7"/>
      <c r="DZ2592" s="7"/>
      <c r="EA2592" s="7"/>
      <c r="EB2592" s="7"/>
      <c r="EC2592" s="7"/>
      <c r="ED2592" s="7"/>
      <c r="EE2592" s="7"/>
      <c r="EF2592" s="7"/>
      <c r="EG2592" s="7"/>
      <c r="EH2592" s="7"/>
      <c r="EI2592" s="7"/>
      <c r="EJ2592" s="7"/>
      <c r="EK2592" s="7"/>
      <c r="EL2592" s="7"/>
      <c r="EM2592" s="7"/>
      <c r="EN2592" s="7"/>
      <c r="EO2592" s="7"/>
      <c r="EP2592" s="7"/>
      <c r="EQ2592" s="7"/>
      <c r="ER2592" s="7"/>
      <c r="ES2592" s="7"/>
      <c r="ET2592" s="7"/>
      <c r="EU2592" s="7"/>
      <c r="EV2592" s="7"/>
      <c r="EW2592" s="7"/>
      <c r="EX2592" s="7"/>
      <c r="EY2592" s="7"/>
      <c r="EZ2592" s="7"/>
      <c r="FA2592" s="7"/>
      <c r="FB2592" s="7"/>
      <c r="FC2592" s="7"/>
      <c r="FD2592" s="7"/>
      <c r="FE2592" s="7"/>
      <c r="FF2592" s="7"/>
      <c r="FG2592" s="7"/>
    </row>
    <row r="2593" spans="1:163" ht="17.25" customHeight="1" x14ac:dyDescent="0.2">
      <c r="A2593" s="7"/>
      <c r="B2593" s="7"/>
      <c r="C2593" s="7"/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F2593" s="7"/>
      <c r="BG2593" s="7"/>
      <c r="BH2593" s="7"/>
      <c r="BI2593" s="7"/>
      <c r="BJ2593" s="7"/>
      <c r="BK2593" s="7"/>
      <c r="BL2593" s="7"/>
      <c r="BM2593" s="7"/>
      <c r="BN2593" s="7"/>
      <c r="BO2593" s="7"/>
      <c r="BP2593" s="7"/>
      <c r="BQ2593" s="7"/>
      <c r="BR2593" s="7"/>
      <c r="BS2593" s="7"/>
      <c r="BT2593" s="7"/>
      <c r="BU2593" s="7"/>
      <c r="BV2593" s="7"/>
      <c r="BW2593" s="7"/>
      <c r="BX2593" s="7"/>
      <c r="BY2593" s="7"/>
      <c r="BZ2593" s="7"/>
      <c r="CA2593" s="7"/>
      <c r="CB2593" s="7"/>
      <c r="CC2593" s="7"/>
      <c r="CD2593" s="7"/>
      <c r="CE2593" s="7"/>
      <c r="CF2593" s="7"/>
      <c r="CG2593" s="7"/>
      <c r="CH2593" s="7"/>
      <c r="CI2593" s="7"/>
      <c r="CJ2593" s="7"/>
      <c r="CK2593" s="7"/>
      <c r="CL2593" s="7"/>
      <c r="CM2593" s="7"/>
      <c r="CN2593" s="7"/>
      <c r="CO2593" s="7"/>
      <c r="CP2593" s="7"/>
      <c r="CQ2593" s="7"/>
      <c r="CR2593" s="7"/>
      <c r="CS2593" s="7"/>
      <c r="CT2593" s="7"/>
      <c r="CU2593" s="7"/>
      <c r="CV2593" s="7"/>
      <c r="CW2593" s="7"/>
      <c r="CX2593" s="7"/>
      <c r="CY2593" s="7"/>
      <c r="CZ2593" s="7"/>
      <c r="DA2593" s="7"/>
      <c r="DB2593" s="7"/>
      <c r="DC2593" s="7"/>
      <c r="DD2593" s="7"/>
      <c r="DE2593" s="7"/>
      <c r="DF2593" s="7"/>
      <c r="DG2593" s="7"/>
      <c r="DH2593" s="7"/>
      <c r="DI2593" s="7"/>
      <c r="DJ2593" s="7"/>
      <c r="DK2593" s="7"/>
      <c r="DL2593" s="7"/>
      <c r="DM2593" s="7"/>
      <c r="DN2593" s="7"/>
      <c r="DO2593" s="7"/>
      <c r="DP2593" s="7"/>
      <c r="DQ2593" s="7"/>
      <c r="DR2593" s="7"/>
      <c r="DS2593" s="7"/>
      <c r="DT2593" s="7"/>
      <c r="DU2593" s="7"/>
      <c r="DV2593" s="7"/>
      <c r="DW2593" s="7"/>
      <c r="DX2593" s="7"/>
      <c r="DY2593" s="7"/>
      <c r="DZ2593" s="7"/>
      <c r="EA2593" s="7"/>
      <c r="EB2593" s="7"/>
      <c r="EC2593" s="7"/>
      <c r="ED2593" s="7"/>
      <c r="EE2593" s="7"/>
      <c r="EF2593" s="7"/>
      <c r="EG2593" s="7"/>
      <c r="EH2593" s="7"/>
      <c r="EI2593" s="7"/>
      <c r="EJ2593" s="7"/>
      <c r="EK2593" s="7"/>
      <c r="EL2593" s="7"/>
      <c r="EM2593" s="7"/>
      <c r="EN2593" s="7"/>
      <c r="EO2593" s="7"/>
      <c r="EP2593" s="7"/>
      <c r="EQ2593" s="7"/>
      <c r="ER2593" s="7"/>
      <c r="ES2593" s="7"/>
      <c r="ET2593" s="7"/>
      <c r="EU2593" s="7"/>
      <c r="EV2593" s="7"/>
      <c r="EW2593" s="7"/>
      <c r="EX2593" s="7"/>
      <c r="EY2593" s="7"/>
      <c r="EZ2593" s="7"/>
      <c r="FA2593" s="7"/>
      <c r="FB2593" s="7"/>
      <c r="FC2593" s="7"/>
      <c r="FD2593" s="7"/>
      <c r="FE2593" s="7"/>
      <c r="FF2593" s="7"/>
      <c r="FG2593" s="7"/>
    </row>
    <row r="2594" spans="1:163" ht="17.25" customHeight="1" x14ac:dyDescent="0.2">
      <c r="A2594" s="7"/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F2594" s="7"/>
      <c r="BG2594" s="7"/>
      <c r="BH2594" s="7"/>
      <c r="BI2594" s="7"/>
      <c r="BJ2594" s="7"/>
      <c r="BK2594" s="7"/>
      <c r="BL2594" s="7"/>
      <c r="BM2594" s="7"/>
      <c r="BN2594" s="7"/>
      <c r="BO2594" s="7"/>
      <c r="BP2594" s="7"/>
      <c r="BQ2594" s="7"/>
      <c r="BR2594" s="7"/>
      <c r="BS2594" s="7"/>
      <c r="BT2594" s="7"/>
      <c r="BU2594" s="7"/>
      <c r="BV2594" s="7"/>
      <c r="BW2594" s="7"/>
      <c r="BX2594" s="7"/>
      <c r="BY2594" s="7"/>
      <c r="BZ2594" s="7"/>
      <c r="CA2594" s="7"/>
      <c r="CB2594" s="7"/>
      <c r="CC2594" s="7"/>
      <c r="CD2594" s="7"/>
      <c r="CE2594" s="7"/>
      <c r="CF2594" s="7"/>
      <c r="CG2594" s="7"/>
      <c r="CH2594" s="7"/>
      <c r="CI2594" s="7"/>
      <c r="CJ2594" s="7"/>
      <c r="CK2594" s="7"/>
      <c r="CL2594" s="7"/>
      <c r="CM2594" s="7"/>
      <c r="CN2594" s="7"/>
      <c r="CO2594" s="7"/>
      <c r="CP2594" s="7"/>
      <c r="CQ2594" s="7"/>
      <c r="CR2594" s="7"/>
      <c r="CS2594" s="7"/>
      <c r="CT2594" s="7"/>
      <c r="CU2594" s="7"/>
      <c r="CV2594" s="7"/>
      <c r="CW2594" s="7"/>
      <c r="CX2594" s="7"/>
      <c r="CY2594" s="7"/>
      <c r="CZ2594" s="7"/>
      <c r="DA2594" s="7"/>
      <c r="DB2594" s="7"/>
      <c r="DC2594" s="7"/>
      <c r="DD2594" s="7"/>
      <c r="DE2594" s="7"/>
      <c r="DF2594" s="7"/>
      <c r="DG2594" s="7"/>
      <c r="DH2594" s="7"/>
      <c r="DI2594" s="7"/>
      <c r="DJ2594" s="7"/>
      <c r="DK2594" s="7"/>
      <c r="DL2594" s="7"/>
      <c r="DM2594" s="7"/>
      <c r="DN2594" s="7"/>
      <c r="DO2594" s="7"/>
      <c r="DP2594" s="7"/>
      <c r="DQ2594" s="7"/>
      <c r="DR2594" s="7"/>
      <c r="DS2594" s="7"/>
      <c r="DT2594" s="7"/>
      <c r="DU2594" s="7"/>
      <c r="DV2594" s="7"/>
      <c r="DW2594" s="7"/>
      <c r="DX2594" s="7"/>
      <c r="DY2594" s="7"/>
      <c r="DZ2594" s="7"/>
      <c r="EA2594" s="7"/>
      <c r="EB2594" s="7"/>
      <c r="EC2594" s="7"/>
      <c r="ED2594" s="7"/>
      <c r="EE2594" s="7"/>
      <c r="EF2594" s="7"/>
      <c r="EG2594" s="7"/>
      <c r="EH2594" s="7"/>
      <c r="EI2594" s="7"/>
      <c r="EJ2594" s="7"/>
      <c r="EK2594" s="7"/>
      <c r="EL2594" s="7"/>
      <c r="EM2594" s="7"/>
      <c r="EN2594" s="7"/>
      <c r="EO2594" s="7"/>
      <c r="EP2594" s="7"/>
      <c r="EQ2594" s="7"/>
      <c r="ER2594" s="7"/>
      <c r="ES2594" s="7"/>
      <c r="ET2594" s="7"/>
      <c r="EU2594" s="7"/>
      <c r="EV2594" s="7"/>
      <c r="EW2594" s="7"/>
      <c r="EX2594" s="7"/>
      <c r="EY2594" s="7"/>
      <c r="EZ2594" s="7"/>
      <c r="FA2594" s="7"/>
      <c r="FB2594" s="7"/>
      <c r="FC2594" s="7"/>
      <c r="FD2594" s="7"/>
      <c r="FE2594" s="7"/>
      <c r="FF2594" s="7"/>
      <c r="FG2594" s="7"/>
    </row>
    <row r="2595" spans="1:163" ht="17.25" customHeight="1" x14ac:dyDescent="0.2">
      <c r="A2595" s="7"/>
      <c r="B2595" s="7"/>
      <c r="C2595" s="7"/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F2595" s="7"/>
      <c r="BG2595" s="7"/>
      <c r="BH2595" s="7"/>
      <c r="BI2595" s="7"/>
      <c r="BJ2595" s="7"/>
      <c r="BK2595" s="7"/>
      <c r="BL2595" s="7"/>
      <c r="BM2595" s="7"/>
      <c r="BN2595" s="7"/>
      <c r="BO2595" s="7"/>
      <c r="BP2595" s="7"/>
      <c r="BQ2595" s="7"/>
      <c r="BR2595" s="7"/>
      <c r="BS2595" s="7"/>
      <c r="BT2595" s="7"/>
      <c r="BU2595" s="7"/>
      <c r="BV2595" s="7"/>
      <c r="BW2595" s="7"/>
      <c r="BX2595" s="7"/>
      <c r="BY2595" s="7"/>
      <c r="BZ2595" s="7"/>
      <c r="CA2595" s="7"/>
      <c r="CB2595" s="7"/>
      <c r="CC2595" s="7"/>
      <c r="CD2595" s="7"/>
      <c r="CE2595" s="7"/>
      <c r="CF2595" s="7"/>
      <c r="CG2595" s="7"/>
      <c r="CH2595" s="7"/>
      <c r="CI2595" s="7"/>
      <c r="CJ2595" s="7"/>
      <c r="CK2595" s="7"/>
      <c r="CL2595" s="7"/>
      <c r="CM2595" s="7"/>
      <c r="CN2595" s="7"/>
      <c r="CO2595" s="7"/>
      <c r="CP2595" s="7"/>
      <c r="CQ2595" s="7"/>
      <c r="CR2595" s="7"/>
      <c r="CS2595" s="7"/>
      <c r="CT2595" s="7"/>
      <c r="CU2595" s="7"/>
      <c r="CV2595" s="7"/>
      <c r="CW2595" s="7"/>
      <c r="CX2595" s="7"/>
      <c r="CY2595" s="7"/>
      <c r="CZ2595" s="7"/>
      <c r="DA2595" s="7"/>
      <c r="DB2595" s="7"/>
      <c r="DC2595" s="7"/>
      <c r="DD2595" s="7"/>
      <c r="DE2595" s="7"/>
      <c r="DF2595" s="7"/>
      <c r="DG2595" s="7"/>
      <c r="DH2595" s="7"/>
      <c r="DI2595" s="7"/>
      <c r="DJ2595" s="7"/>
      <c r="DK2595" s="7"/>
      <c r="DL2595" s="7"/>
      <c r="DM2595" s="7"/>
      <c r="DN2595" s="7"/>
      <c r="DO2595" s="7"/>
      <c r="DP2595" s="7"/>
      <c r="DQ2595" s="7"/>
      <c r="DR2595" s="7"/>
      <c r="DS2595" s="7"/>
      <c r="DT2595" s="7"/>
      <c r="DU2595" s="7"/>
      <c r="DV2595" s="7"/>
      <c r="DW2595" s="7"/>
      <c r="DX2595" s="7"/>
      <c r="DY2595" s="7"/>
      <c r="DZ2595" s="7"/>
      <c r="EA2595" s="7"/>
      <c r="EB2595" s="7"/>
      <c r="EC2595" s="7"/>
      <c r="ED2595" s="7"/>
      <c r="EE2595" s="7"/>
      <c r="EF2595" s="7"/>
      <c r="EG2595" s="7"/>
      <c r="EH2595" s="7"/>
      <c r="EI2595" s="7"/>
      <c r="EJ2595" s="7"/>
      <c r="EK2595" s="7"/>
      <c r="EL2595" s="7"/>
      <c r="EM2595" s="7"/>
      <c r="EN2595" s="7"/>
      <c r="EO2595" s="7"/>
      <c r="EP2595" s="7"/>
      <c r="EQ2595" s="7"/>
      <c r="ER2595" s="7"/>
      <c r="ES2595" s="7"/>
      <c r="ET2595" s="7"/>
      <c r="EU2595" s="7"/>
      <c r="EV2595" s="7"/>
      <c r="EW2595" s="7"/>
      <c r="EX2595" s="7"/>
      <c r="EY2595" s="7"/>
      <c r="EZ2595" s="7"/>
      <c r="FA2595" s="7"/>
      <c r="FB2595" s="7"/>
      <c r="FC2595" s="7"/>
      <c r="FD2595" s="7"/>
      <c r="FE2595" s="7"/>
      <c r="FF2595" s="7"/>
      <c r="FG2595" s="7"/>
    </row>
    <row r="2596" spans="1:163" ht="17.25" customHeight="1" x14ac:dyDescent="0.2">
      <c r="A2596" s="7"/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F2596" s="7"/>
      <c r="BG2596" s="7"/>
      <c r="BH2596" s="7"/>
      <c r="BI2596" s="7"/>
      <c r="BJ2596" s="7"/>
      <c r="BK2596" s="7"/>
      <c r="BL2596" s="7"/>
      <c r="BM2596" s="7"/>
      <c r="BN2596" s="7"/>
      <c r="BO2596" s="7"/>
      <c r="BP2596" s="7"/>
      <c r="BQ2596" s="7"/>
      <c r="BR2596" s="7"/>
      <c r="BS2596" s="7"/>
      <c r="BT2596" s="7"/>
      <c r="BU2596" s="7"/>
      <c r="BV2596" s="7"/>
      <c r="BW2596" s="7"/>
      <c r="BX2596" s="7"/>
      <c r="BY2596" s="7"/>
      <c r="BZ2596" s="7"/>
      <c r="CA2596" s="7"/>
      <c r="CB2596" s="7"/>
      <c r="CC2596" s="7"/>
      <c r="CD2596" s="7"/>
      <c r="CE2596" s="7"/>
      <c r="CF2596" s="7"/>
      <c r="CG2596" s="7"/>
      <c r="CH2596" s="7"/>
      <c r="CI2596" s="7"/>
      <c r="CJ2596" s="7"/>
      <c r="CK2596" s="7"/>
      <c r="CL2596" s="7"/>
      <c r="CM2596" s="7"/>
      <c r="CN2596" s="7"/>
      <c r="CO2596" s="7"/>
      <c r="CP2596" s="7"/>
      <c r="CQ2596" s="7"/>
      <c r="CR2596" s="7"/>
      <c r="CS2596" s="7"/>
      <c r="CT2596" s="7"/>
      <c r="CU2596" s="7"/>
      <c r="CV2596" s="7"/>
      <c r="CW2596" s="7"/>
      <c r="CX2596" s="7"/>
      <c r="CY2596" s="7"/>
      <c r="CZ2596" s="7"/>
      <c r="DA2596" s="7"/>
      <c r="DB2596" s="7"/>
      <c r="DC2596" s="7"/>
      <c r="DD2596" s="7"/>
      <c r="DE2596" s="7"/>
      <c r="DF2596" s="7"/>
      <c r="DG2596" s="7"/>
      <c r="DH2596" s="7"/>
      <c r="DI2596" s="7"/>
      <c r="DJ2596" s="7"/>
      <c r="DK2596" s="7"/>
      <c r="DL2596" s="7"/>
      <c r="DM2596" s="7"/>
      <c r="DN2596" s="7"/>
      <c r="DO2596" s="7"/>
      <c r="DP2596" s="7"/>
      <c r="DQ2596" s="7"/>
      <c r="DR2596" s="7"/>
      <c r="DS2596" s="7"/>
      <c r="DT2596" s="7"/>
      <c r="DU2596" s="7"/>
      <c r="DV2596" s="7"/>
      <c r="DW2596" s="7"/>
      <c r="DX2596" s="7"/>
      <c r="DY2596" s="7"/>
      <c r="DZ2596" s="7"/>
      <c r="EA2596" s="7"/>
      <c r="EB2596" s="7"/>
      <c r="EC2596" s="7"/>
      <c r="ED2596" s="7"/>
      <c r="EE2596" s="7"/>
      <c r="EF2596" s="7"/>
      <c r="EG2596" s="7"/>
      <c r="EH2596" s="7"/>
      <c r="EI2596" s="7"/>
      <c r="EJ2596" s="7"/>
      <c r="EK2596" s="7"/>
      <c r="EL2596" s="7"/>
      <c r="EM2596" s="7"/>
      <c r="EN2596" s="7"/>
      <c r="EO2596" s="7"/>
      <c r="EP2596" s="7"/>
      <c r="EQ2596" s="7"/>
      <c r="ER2596" s="7"/>
      <c r="ES2596" s="7"/>
      <c r="ET2596" s="7"/>
      <c r="EU2596" s="7"/>
      <c r="EV2596" s="7"/>
      <c r="EW2596" s="7"/>
      <c r="EX2596" s="7"/>
      <c r="EY2596" s="7"/>
      <c r="EZ2596" s="7"/>
      <c r="FA2596" s="7"/>
      <c r="FB2596" s="7"/>
      <c r="FC2596" s="7"/>
      <c r="FD2596" s="7"/>
      <c r="FE2596" s="7"/>
      <c r="FF2596" s="7"/>
      <c r="FG2596" s="7"/>
    </row>
    <row r="2597" spans="1:163" ht="17.25" customHeight="1" x14ac:dyDescent="0.2">
      <c r="A2597" s="7"/>
      <c r="B2597" s="7"/>
      <c r="C2597" s="7"/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F2597" s="7"/>
      <c r="BG2597" s="7"/>
      <c r="BH2597" s="7"/>
      <c r="BI2597" s="7"/>
      <c r="BJ2597" s="7"/>
      <c r="BK2597" s="7"/>
      <c r="BL2597" s="7"/>
      <c r="BM2597" s="7"/>
      <c r="BN2597" s="7"/>
      <c r="BO2597" s="7"/>
      <c r="BP2597" s="7"/>
      <c r="BQ2597" s="7"/>
      <c r="BR2597" s="7"/>
      <c r="BS2597" s="7"/>
      <c r="BT2597" s="7"/>
      <c r="BU2597" s="7"/>
      <c r="BV2597" s="7"/>
      <c r="BW2597" s="7"/>
      <c r="BX2597" s="7"/>
      <c r="BY2597" s="7"/>
      <c r="BZ2597" s="7"/>
      <c r="CA2597" s="7"/>
      <c r="CB2597" s="7"/>
      <c r="CC2597" s="7"/>
      <c r="CD2597" s="7"/>
      <c r="CE2597" s="7"/>
      <c r="CF2597" s="7"/>
      <c r="CG2597" s="7"/>
      <c r="CH2597" s="7"/>
      <c r="CI2597" s="7"/>
      <c r="CJ2597" s="7"/>
      <c r="CK2597" s="7"/>
      <c r="CL2597" s="7"/>
      <c r="CM2597" s="7"/>
      <c r="CN2597" s="7"/>
      <c r="CO2597" s="7"/>
      <c r="CP2597" s="7"/>
      <c r="CQ2597" s="7"/>
      <c r="CR2597" s="7"/>
      <c r="CS2597" s="7"/>
      <c r="CT2597" s="7"/>
      <c r="CU2597" s="7"/>
      <c r="CV2597" s="7"/>
      <c r="CW2597" s="7"/>
      <c r="CX2597" s="7"/>
      <c r="CY2597" s="7"/>
      <c r="CZ2597" s="7"/>
      <c r="DA2597" s="7"/>
      <c r="DB2597" s="7"/>
      <c r="DC2597" s="7"/>
      <c r="DD2597" s="7"/>
      <c r="DE2597" s="7"/>
      <c r="DF2597" s="7"/>
      <c r="DG2597" s="7"/>
      <c r="DH2597" s="7"/>
      <c r="DI2597" s="7"/>
      <c r="DJ2597" s="7"/>
      <c r="DK2597" s="7"/>
      <c r="DL2597" s="7"/>
      <c r="DM2597" s="7"/>
      <c r="DN2597" s="7"/>
      <c r="DO2597" s="7"/>
      <c r="DP2597" s="7"/>
      <c r="DQ2597" s="7"/>
      <c r="DR2597" s="7"/>
      <c r="DS2597" s="7"/>
      <c r="DT2597" s="7"/>
      <c r="DU2597" s="7"/>
      <c r="DV2597" s="7"/>
      <c r="DW2597" s="7"/>
      <c r="DX2597" s="7"/>
      <c r="DY2597" s="7"/>
      <c r="DZ2597" s="7"/>
      <c r="EA2597" s="7"/>
      <c r="EB2597" s="7"/>
      <c r="EC2597" s="7"/>
      <c r="ED2597" s="7"/>
      <c r="EE2597" s="7"/>
      <c r="EF2597" s="7"/>
      <c r="EG2597" s="7"/>
      <c r="EH2597" s="7"/>
      <c r="EI2597" s="7"/>
      <c r="EJ2597" s="7"/>
      <c r="EK2597" s="7"/>
      <c r="EL2597" s="7"/>
      <c r="EM2597" s="7"/>
      <c r="EN2597" s="7"/>
      <c r="EO2597" s="7"/>
      <c r="EP2597" s="7"/>
      <c r="EQ2597" s="7"/>
      <c r="ER2597" s="7"/>
      <c r="ES2597" s="7"/>
      <c r="ET2597" s="7"/>
      <c r="EU2597" s="7"/>
      <c r="EV2597" s="7"/>
      <c r="EW2597" s="7"/>
      <c r="EX2597" s="7"/>
      <c r="EY2597" s="7"/>
      <c r="EZ2597" s="7"/>
      <c r="FA2597" s="7"/>
      <c r="FB2597" s="7"/>
      <c r="FC2597" s="7"/>
      <c r="FD2597" s="7"/>
      <c r="FE2597" s="7"/>
      <c r="FF2597" s="7"/>
      <c r="FG2597" s="7"/>
    </row>
    <row r="2598" spans="1:163" ht="17.25" customHeight="1" x14ac:dyDescent="0.2">
      <c r="A2598" s="7"/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F2598" s="7"/>
      <c r="BG2598" s="7"/>
      <c r="BH2598" s="7"/>
      <c r="BI2598" s="7"/>
      <c r="BJ2598" s="7"/>
      <c r="BK2598" s="7"/>
      <c r="BL2598" s="7"/>
      <c r="BM2598" s="7"/>
      <c r="BN2598" s="7"/>
      <c r="BO2598" s="7"/>
      <c r="BP2598" s="7"/>
      <c r="BQ2598" s="7"/>
      <c r="BR2598" s="7"/>
      <c r="BS2598" s="7"/>
      <c r="BT2598" s="7"/>
      <c r="BU2598" s="7"/>
      <c r="BV2598" s="7"/>
      <c r="BW2598" s="7"/>
      <c r="BX2598" s="7"/>
      <c r="BY2598" s="7"/>
      <c r="BZ2598" s="7"/>
      <c r="CA2598" s="7"/>
      <c r="CB2598" s="7"/>
      <c r="CC2598" s="7"/>
      <c r="CD2598" s="7"/>
      <c r="CE2598" s="7"/>
      <c r="CF2598" s="7"/>
      <c r="CG2598" s="7"/>
      <c r="CH2598" s="7"/>
      <c r="CI2598" s="7"/>
      <c r="CJ2598" s="7"/>
      <c r="CK2598" s="7"/>
      <c r="CL2598" s="7"/>
      <c r="CM2598" s="7"/>
      <c r="CN2598" s="7"/>
      <c r="CO2598" s="7"/>
      <c r="CP2598" s="7"/>
      <c r="CQ2598" s="7"/>
      <c r="CR2598" s="7"/>
      <c r="CS2598" s="7"/>
      <c r="CT2598" s="7"/>
      <c r="CU2598" s="7"/>
      <c r="CV2598" s="7"/>
      <c r="CW2598" s="7"/>
      <c r="CX2598" s="7"/>
      <c r="CY2598" s="7"/>
      <c r="CZ2598" s="7"/>
      <c r="DA2598" s="7"/>
      <c r="DB2598" s="7"/>
      <c r="DC2598" s="7"/>
      <c r="DD2598" s="7"/>
      <c r="DE2598" s="7"/>
      <c r="DF2598" s="7"/>
      <c r="DG2598" s="7"/>
      <c r="DH2598" s="7"/>
      <c r="DI2598" s="7"/>
      <c r="DJ2598" s="7"/>
      <c r="DK2598" s="7"/>
      <c r="DL2598" s="7"/>
      <c r="DM2598" s="7"/>
      <c r="DN2598" s="7"/>
      <c r="DO2598" s="7"/>
      <c r="DP2598" s="7"/>
      <c r="DQ2598" s="7"/>
      <c r="DR2598" s="7"/>
      <c r="DS2598" s="7"/>
      <c r="DT2598" s="7"/>
      <c r="DU2598" s="7"/>
      <c r="DV2598" s="7"/>
      <c r="DW2598" s="7"/>
      <c r="DX2598" s="7"/>
      <c r="DY2598" s="7"/>
      <c r="DZ2598" s="7"/>
      <c r="EA2598" s="7"/>
      <c r="EB2598" s="7"/>
      <c r="EC2598" s="7"/>
      <c r="ED2598" s="7"/>
      <c r="EE2598" s="7"/>
      <c r="EF2598" s="7"/>
      <c r="EG2598" s="7"/>
      <c r="EH2598" s="7"/>
      <c r="EI2598" s="7"/>
      <c r="EJ2598" s="7"/>
      <c r="EK2598" s="7"/>
      <c r="EL2598" s="7"/>
      <c r="EM2598" s="7"/>
      <c r="EN2598" s="7"/>
      <c r="EO2598" s="7"/>
      <c r="EP2598" s="7"/>
      <c r="EQ2598" s="7"/>
      <c r="ER2598" s="7"/>
      <c r="ES2598" s="7"/>
      <c r="ET2598" s="7"/>
      <c r="EU2598" s="7"/>
      <c r="EV2598" s="7"/>
      <c r="EW2598" s="7"/>
      <c r="EX2598" s="7"/>
      <c r="EY2598" s="7"/>
      <c r="EZ2598" s="7"/>
      <c r="FA2598" s="7"/>
      <c r="FB2598" s="7"/>
      <c r="FC2598" s="7"/>
      <c r="FD2598" s="7"/>
      <c r="FE2598" s="7"/>
      <c r="FF2598" s="7"/>
      <c r="FG2598" s="7"/>
    </row>
    <row r="2599" spans="1:163" ht="17.25" customHeight="1" x14ac:dyDescent="0.2">
      <c r="A2599" s="7"/>
      <c r="B2599" s="7"/>
      <c r="C2599" s="7"/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7"/>
      <c r="BJ2599" s="7"/>
      <c r="BK2599" s="7"/>
      <c r="BL2599" s="7"/>
      <c r="BM2599" s="7"/>
      <c r="BN2599" s="7"/>
      <c r="BO2599" s="7"/>
      <c r="BP2599" s="7"/>
      <c r="BQ2599" s="7"/>
      <c r="BR2599" s="7"/>
      <c r="BS2599" s="7"/>
      <c r="BT2599" s="7"/>
      <c r="BU2599" s="7"/>
      <c r="BV2599" s="7"/>
      <c r="BW2599" s="7"/>
      <c r="BX2599" s="7"/>
      <c r="BY2599" s="7"/>
      <c r="BZ2599" s="7"/>
      <c r="CA2599" s="7"/>
      <c r="CB2599" s="7"/>
      <c r="CC2599" s="7"/>
      <c r="CD2599" s="7"/>
      <c r="CE2599" s="7"/>
      <c r="CF2599" s="7"/>
      <c r="CG2599" s="7"/>
      <c r="CH2599" s="7"/>
      <c r="CI2599" s="7"/>
      <c r="CJ2599" s="7"/>
      <c r="CK2599" s="7"/>
      <c r="CL2599" s="7"/>
      <c r="CM2599" s="7"/>
      <c r="CN2599" s="7"/>
      <c r="CO2599" s="7"/>
      <c r="CP2599" s="7"/>
      <c r="CQ2599" s="7"/>
      <c r="CR2599" s="7"/>
      <c r="CS2599" s="7"/>
      <c r="CT2599" s="7"/>
      <c r="CU2599" s="7"/>
      <c r="CV2599" s="7"/>
      <c r="CW2599" s="7"/>
      <c r="CX2599" s="7"/>
      <c r="CY2599" s="7"/>
      <c r="CZ2599" s="7"/>
      <c r="DA2599" s="7"/>
      <c r="DB2599" s="7"/>
      <c r="DC2599" s="7"/>
      <c r="DD2599" s="7"/>
      <c r="DE2599" s="7"/>
      <c r="DF2599" s="7"/>
      <c r="DG2599" s="7"/>
      <c r="DH2599" s="7"/>
      <c r="DI2599" s="7"/>
      <c r="DJ2599" s="7"/>
      <c r="DK2599" s="7"/>
      <c r="DL2599" s="7"/>
      <c r="DM2599" s="7"/>
      <c r="DN2599" s="7"/>
      <c r="DO2599" s="7"/>
      <c r="DP2599" s="7"/>
      <c r="DQ2599" s="7"/>
      <c r="DR2599" s="7"/>
      <c r="DS2599" s="7"/>
      <c r="DT2599" s="7"/>
      <c r="DU2599" s="7"/>
      <c r="DV2599" s="7"/>
      <c r="DW2599" s="7"/>
      <c r="DX2599" s="7"/>
      <c r="DY2599" s="7"/>
      <c r="DZ2599" s="7"/>
      <c r="EA2599" s="7"/>
      <c r="EB2599" s="7"/>
      <c r="EC2599" s="7"/>
      <c r="ED2599" s="7"/>
      <c r="EE2599" s="7"/>
      <c r="EF2599" s="7"/>
      <c r="EG2599" s="7"/>
      <c r="EH2599" s="7"/>
      <c r="EI2599" s="7"/>
      <c r="EJ2599" s="7"/>
      <c r="EK2599" s="7"/>
      <c r="EL2599" s="7"/>
      <c r="EM2599" s="7"/>
      <c r="EN2599" s="7"/>
      <c r="EO2599" s="7"/>
      <c r="EP2599" s="7"/>
      <c r="EQ2599" s="7"/>
      <c r="ER2599" s="7"/>
      <c r="ES2599" s="7"/>
      <c r="ET2599" s="7"/>
      <c r="EU2599" s="7"/>
      <c r="EV2599" s="7"/>
      <c r="EW2599" s="7"/>
      <c r="EX2599" s="7"/>
      <c r="EY2599" s="7"/>
      <c r="EZ2599" s="7"/>
      <c r="FA2599" s="7"/>
      <c r="FB2599" s="7"/>
      <c r="FC2599" s="7"/>
      <c r="FD2599" s="7"/>
      <c r="FE2599" s="7"/>
      <c r="FF2599" s="7"/>
      <c r="FG2599" s="7"/>
    </row>
    <row r="2600" spans="1:163" ht="17.25" customHeight="1" x14ac:dyDescent="0.2">
      <c r="A2600" s="7"/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7"/>
      <c r="BJ2600" s="7"/>
      <c r="BK2600" s="7"/>
      <c r="BL2600" s="7"/>
      <c r="BM2600" s="7"/>
      <c r="BN2600" s="7"/>
      <c r="BO2600" s="7"/>
      <c r="BP2600" s="7"/>
      <c r="BQ2600" s="7"/>
      <c r="BR2600" s="7"/>
      <c r="BS2600" s="7"/>
      <c r="BT2600" s="7"/>
      <c r="BU2600" s="7"/>
      <c r="BV2600" s="7"/>
      <c r="BW2600" s="7"/>
      <c r="BX2600" s="7"/>
      <c r="BY2600" s="7"/>
      <c r="BZ2600" s="7"/>
      <c r="CA2600" s="7"/>
      <c r="CB2600" s="7"/>
      <c r="CC2600" s="7"/>
      <c r="CD2600" s="7"/>
      <c r="CE2600" s="7"/>
      <c r="CF2600" s="7"/>
      <c r="CG2600" s="7"/>
      <c r="CH2600" s="7"/>
      <c r="CI2600" s="7"/>
      <c r="CJ2600" s="7"/>
      <c r="CK2600" s="7"/>
      <c r="CL2600" s="7"/>
      <c r="CM2600" s="7"/>
      <c r="CN2600" s="7"/>
      <c r="CO2600" s="7"/>
      <c r="CP2600" s="7"/>
      <c r="CQ2600" s="7"/>
      <c r="CR2600" s="7"/>
      <c r="CS2600" s="7"/>
      <c r="CT2600" s="7"/>
      <c r="CU2600" s="7"/>
      <c r="CV2600" s="7"/>
      <c r="CW2600" s="7"/>
      <c r="CX2600" s="7"/>
      <c r="CY2600" s="7"/>
      <c r="CZ2600" s="7"/>
      <c r="DA2600" s="7"/>
      <c r="DB2600" s="7"/>
      <c r="DC2600" s="7"/>
      <c r="DD2600" s="7"/>
      <c r="DE2600" s="7"/>
      <c r="DF2600" s="7"/>
      <c r="DG2600" s="7"/>
      <c r="DH2600" s="7"/>
      <c r="DI2600" s="7"/>
      <c r="DJ2600" s="7"/>
      <c r="DK2600" s="7"/>
      <c r="DL2600" s="7"/>
      <c r="DM2600" s="7"/>
      <c r="DN2600" s="7"/>
      <c r="DO2600" s="7"/>
      <c r="DP2600" s="7"/>
      <c r="DQ2600" s="7"/>
      <c r="DR2600" s="7"/>
      <c r="DS2600" s="7"/>
      <c r="DT2600" s="7"/>
      <c r="DU2600" s="7"/>
      <c r="DV2600" s="7"/>
      <c r="DW2600" s="7"/>
      <c r="DX2600" s="7"/>
      <c r="DY2600" s="7"/>
      <c r="DZ2600" s="7"/>
      <c r="EA2600" s="7"/>
      <c r="EB2600" s="7"/>
      <c r="EC2600" s="7"/>
      <c r="ED2600" s="7"/>
      <c r="EE2600" s="7"/>
      <c r="EF2600" s="7"/>
      <c r="EG2600" s="7"/>
      <c r="EH2600" s="7"/>
      <c r="EI2600" s="7"/>
      <c r="EJ2600" s="7"/>
      <c r="EK2600" s="7"/>
      <c r="EL2600" s="7"/>
      <c r="EM2600" s="7"/>
      <c r="EN2600" s="7"/>
      <c r="EO2600" s="7"/>
      <c r="EP2600" s="7"/>
      <c r="EQ2600" s="7"/>
      <c r="ER2600" s="7"/>
      <c r="ES2600" s="7"/>
      <c r="ET2600" s="7"/>
      <c r="EU2600" s="7"/>
      <c r="EV2600" s="7"/>
      <c r="EW2600" s="7"/>
      <c r="EX2600" s="7"/>
      <c r="EY2600" s="7"/>
      <c r="EZ2600" s="7"/>
      <c r="FA2600" s="7"/>
      <c r="FB2600" s="7"/>
      <c r="FC2600" s="7"/>
      <c r="FD2600" s="7"/>
      <c r="FE2600" s="7"/>
      <c r="FF2600" s="7"/>
      <c r="FG2600" s="7"/>
    </row>
    <row r="2601" spans="1:163" ht="17.25" customHeight="1" x14ac:dyDescent="0.2">
      <c r="A2601" s="7"/>
      <c r="B2601" s="7"/>
      <c r="C2601" s="7"/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7"/>
      <c r="BJ2601" s="7"/>
      <c r="BK2601" s="7"/>
      <c r="BL2601" s="7"/>
      <c r="BM2601" s="7"/>
      <c r="BN2601" s="7"/>
      <c r="BO2601" s="7"/>
      <c r="BP2601" s="7"/>
      <c r="BQ2601" s="7"/>
      <c r="BR2601" s="7"/>
      <c r="BS2601" s="7"/>
      <c r="BT2601" s="7"/>
      <c r="BU2601" s="7"/>
      <c r="BV2601" s="7"/>
      <c r="BW2601" s="7"/>
      <c r="BX2601" s="7"/>
      <c r="BY2601" s="7"/>
      <c r="BZ2601" s="7"/>
      <c r="CA2601" s="7"/>
      <c r="CB2601" s="7"/>
      <c r="CC2601" s="7"/>
      <c r="CD2601" s="7"/>
      <c r="CE2601" s="7"/>
      <c r="CF2601" s="7"/>
      <c r="CG2601" s="7"/>
      <c r="CH2601" s="7"/>
      <c r="CI2601" s="7"/>
      <c r="CJ2601" s="7"/>
      <c r="CK2601" s="7"/>
      <c r="CL2601" s="7"/>
      <c r="CM2601" s="7"/>
      <c r="CN2601" s="7"/>
      <c r="CO2601" s="7"/>
      <c r="CP2601" s="7"/>
      <c r="CQ2601" s="7"/>
      <c r="CR2601" s="7"/>
      <c r="CS2601" s="7"/>
      <c r="CT2601" s="7"/>
      <c r="CU2601" s="7"/>
      <c r="CV2601" s="7"/>
      <c r="CW2601" s="7"/>
      <c r="CX2601" s="7"/>
      <c r="CY2601" s="7"/>
      <c r="CZ2601" s="7"/>
      <c r="DA2601" s="7"/>
      <c r="DB2601" s="7"/>
      <c r="DC2601" s="7"/>
      <c r="DD2601" s="7"/>
      <c r="DE2601" s="7"/>
      <c r="DF2601" s="7"/>
      <c r="DG2601" s="7"/>
      <c r="DH2601" s="7"/>
      <c r="DI2601" s="7"/>
      <c r="DJ2601" s="7"/>
      <c r="DK2601" s="7"/>
      <c r="DL2601" s="7"/>
      <c r="DM2601" s="7"/>
      <c r="DN2601" s="7"/>
      <c r="DO2601" s="7"/>
      <c r="DP2601" s="7"/>
      <c r="DQ2601" s="7"/>
      <c r="DR2601" s="7"/>
      <c r="DS2601" s="7"/>
      <c r="DT2601" s="7"/>
      <c r="DU2601" s="7"/>
      <c r="DV2601" s="7"/>
      <c r="DW2601" s="7"/>
      <c r="DX2601" s="7"/>
      <c r="DY2601" s="7"/>
      <c r="DZ2601" s="7"/>
      <c r="EA2601" s="7"/>
      <c r="EB2601" s="7"/>
      <c r="EC2601" s="7"/>
      <c r="ED2601" s="7"/>
      <c r="EE2601" s="7"/>
      <c r="EF2601" s="7"/>
      <c r="EG2601" s="7"/>
      <c r="EH2601" s="7"/>
      <c r="EI2601" s="7"/>
      <c r="EJ2601" s="7"/>
      <c r="EK2601" s="7"/>
      <c r="EL2601" s="7"/>
      <c r="EM2601" s="7"/>
      <c r="EN2601" s="7"/>
      <c r="EO2601" s="7"/>
      <c r="EP2601" s="7"/>
      <c r="EQ2601" s="7"/>
      <c r="ER2601" s="7"/>
      <c r="ES2601" s="7"/>
      <c r="ET2601" s="7"/>
      <c r="EU2601" s="7"/>
      <c r="EV2601" s="7"/>
      <c r="EW2601" s="7"/>
      <c r="EX2601" s="7"/>
      <c r="EY2601" s="7"/>
      <c r="EZ2601" s="7"/>
      <c r="FA2601" s="7"/>
      <c r="FB2601" s="7"/>
      <c r="FC2601" s="7"/>
      <c r="FD2601" s="7"/>
      <c r="FE2601" s="7"/>
      <c r="FF2601" s="7"/>
      <c r="FG2601" s="7"/>
    </row>
    <row r="2602" spans="1:163" ht="17.25" customHeight="1" x14ac:dyDescent="0.2">
      <c r="A2602" s="7"/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F2602" s="7"/>
      <c r="BG2602" s="7"/>
      <c r="BH2602" s="7"/>
      <c r="BI2602" s="7"/>
      <c r="BJ2602" s="7"/>
      <c r="BK2602" s="7"/>
      <c r="BL2602" s="7"/>
      <c r="BM2602" s="7"/>
      <c r="BN2602" s="7"/>
      <c r="BO2602" s="7"/>
      <c r="BP2602" s="7"/>
      <c r="BQ2602" s="7"/>
      <c r="BR2602" s="7"/>
      <c r="BS2602" s="7"/>
      <c r="BT2602" s="7"/>
      <c r="BU2602" s="7"/>
      <c r="BV2602" s="7"/>
      <c r="BW2602" s="7"/>
      <c r="BX2602" s="7"/>
      <c r="BY2602" s="7"/>
      <c r="BZ2602" s="7"/>
      <c r="CA2602" s="7"/>
      <c r="CB2602" s="7"/>
      <c r="CC2602" s="7"/>
      <c r="CD2602" s="7"/>
      <c r="CE2602" s="7"/>
      <c r="CF2602" s="7"/>
      <c r="CG2602" s="7"/>
      <c r="CH2602" s="7"/>
      <c r="CI2602" s="7"/>
      <c r="CJ2602" s="7"/>
      <c r="CK2602" s="7"/>
      <c r="CL2602" s="7"/>
      <c r="CM2602" s="7"/>
      <c r="CN2602" s="7"/>
      <c r="CO2602" s="7"/>
      <c r="CP2602" s="7"/>
      <c r="CQ2602" s="7"/>
      <c r="CR2602" s="7"/>
      <c r="CS2602" s="7"/>
      <c r="CT2602" s="7"/>
      <c r="CU2602" s="7"/>
      <c r="CV2602" s="7"/>
      <c r="CW2602" s="7"/>
      <c r="CX2602" s="7"/>
      <c r="CY2602" s="7"/>
      <c r="CZ2602" s="7"/>
      <c r="DA2602" s="7"/>
      <c r="DB2602" s="7"/>
      <c r="DC2602" s="7"/>
      <c r="DD2602" s="7"/>
      <c r="DE2602" s="7"/>
      <c r="DF2602" s="7"/>
      <c r="DG2602" s="7"/>
      <c r="DH2602" s="7"/>
      <c r="DI2602" s="7"/>
      <c r="DJ2602" s="7"/>
      <c r="DK2602" s="7"/>
      <c r="DL2602" s="7"/>
      <c r="DM2602" s="7"/>
      <c r="DN2602" s="7"/>
      <c r="DO2602" s="7"/>
      <c r="DP2602" s="7"/>
      <c r="DQ2602" s="7"/>
      <c r="DR2602" s="7"/>
      <c r="DS2602" s="7"/>
      <c r="DT2602" s="7"/>
      <c r="DU2602" s="7"/>
      <c r="DV2602" s="7"/>
      <c r="DW2602" s="7"/>
      <c r="DX2602" s="7"/>
      <c r="DY2602" s="7"/>
      <c r="DZ2602" s="7"/>
      <c r="EA2602" s="7"/>
      <c r="EB2602" s="7"/>
      <c r="EC2602" s="7"/>
      <c r="ED2602" s="7"/>
      <c r="EE2602" s="7"/>
      <c r="EF2602" s="7"/>
      <c r="EG2602" s="7"/>
      <c r="EH2602" s="7"/>
      <c r="EI2602" s="7"/>
      <c r="EJ2602" s="7"/>
      <c r="EK2602" s="7"/>
      <c r="EL2602" s="7"/>
      <c r="EM2602" s="7"/>
      <c r="EN2602" s="7"/>
      <c r="EO2602" s="7"/>
      <c r="EP2602" s="7"/>
      <c r="EQ2602" s="7"/>
      <c r="ER2602" s="7"/>
      <c r="ES2602" s="7"/>
      <c r="ET2602" s="7"/>
      <c r="EU2602" s="7"/>
      <c r="EV2602" s="7"/>
      <c r="EW2602" s="7"/>
      <c r="EX2602" s="7"/>
      <c r="EY2602" s="7"/>
      <c r="EZ2602" s="7"/>
      <c r="FA2602" s="7"/>
      <c r="FB2602" s="7"/>
      <c r="FC2602" s="7"/>
      <c r="FD2602" s="7"/>
      <c r="FE2602" s="7"/>
      <c r="FF2602" s="7"/>
      <c r="FG2602" s="7"/>
    </row>
    <row r="2603" spans="1:163" ht="17.25" customHeight="1" x14ac:dyDescent="0.2">
      <c r="A2603" s="7"/>
      <c r="B2603" s="7"/>
      <c r="C2603" s="7"/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F2603" s="7"/>
      <c r="BG2603" s="7"/>
      <c r="BH2603" s="7"/>
      <c r="BI2603" s="7"/>
      <c r="BJ2603" s="7"/>
      <c r="BK2603" s="7"/>
      <c r="BL2603" s="7"/>
      <c r="BM2603" s="7"/>
      <c r="BN2603" s="7"/>
      <c r="BO2603" s="7"/>
      <c r="BP2603" s="7"/>
      <c r="BQ2603" s="7"/>
      <c r="BR2603" s="7"/>
      <c r="BS2603" s="7"/>
      <c r="BT2603" s="7"/>
      <c r="BU2603" s="7"/>
      <c r="BV2603" s="7"/>
      <c r="BW2603" s="7"/>
      <c r="BX2603" s="7"/>
      <c r="BY2603" s="7"/>
      <c r="BZ2603" s="7"/>
      <c r="CA2603" s="7"/>
      <c r="CB2603" s="7"/>
      <c r="CC2603" s="7"/>
      <c r="CD2603" s="7"/>
      <c r="CE2603" s="7"/>
      <c r="CF2603" s="7"/>
      <c r="CG2603" s="7"/>
      <c r="CH2603" s="7"/>
      <c r="CI2603" s="7"/>
      <c r="CJ2603" s="7"/>
      <c r="CK2603" s="7"/>
      <c r="CL2603" s="7"/>
      <c r="CM2603" s="7"/>
      <c r="CN2603" s="7"/>
      <c r="CO2603" s="7"/>
      <c r="CP2603" s="7"/>
      <c r="CQ2603" s="7"/>
      <c r="CR2603" s="7"/>
      <c r="CS2603" s="7"/>
      <c r="CT2603" s="7"/>
      <c r="CU2603" s="7"/>
      <c r="CV2603" s="7"/>
      <c r="CW2603" s="7"/>
      <c r="CX2603" s="7"/>
      <c r="CY2603" s="7"/>
      <c r="CZ2603" s="7"/>
      <c r="DA2603" s="7"/>
      <c r="DB2603" s="7"/>
      <c r="DC2603" s="7"/>
      <c r="DD2603" s="7"/>
      <c r="DE2603" s="7"/>
      <c r="DF2603" s="7"/>
      <c r="DG2603" s="7"/>
      <c r="DH2603" s="7"/>
      <c r="DI2603" s="7"/>
      <c r="DJ2603" s="7"/>
      <c r="DK2603" s="7"/>
      <c r="DL2603" s="7"/>
      <c r="DM2603" s="7"/>
      <c r="DN2603" s="7"/>
      <c r="DO2603" s="7"/>
      <c r="DP2603" s="7"/>
      <c r="DQ2603" s="7"/>
      <c r="DR2603" s="7"/>
      <c r="DS2603" s="7"/>
      <c r="DT2603" s="7"/>
      <c r="DU2603" s="7"/>
      <c r="DV2603" s="7"/>
      <c r="DW2603" s="7"/>
      <c r="DX2603" s="7"/>
      <c r="DY2603" s="7"/>
      <c r="DZ2603" s="7"/>
      <c r="EA2603" s="7"/>
      <c r="EB2603" s="7"/>
      <c r="EC2603" s="7"/>
      <c r="ED2603" s="7"/>
      <c r="EE2603" s="7"/>
      <c r="EF2603" s="7"/>
      <c r="EG2603" s="7"/>
      <c r="EH2603" s="7"/>
      <c r="EI2603" s="7"/>
      <c r="EJ2603" s="7"/>
      <c r="EK2603" s="7"/>
      <c r="EL2603" s="7"/>
      <c r="EM2603" s="7"/>
      <c r="EN2603" s="7"/>
      <c r="EO2603" s="7"/>
      <c r="EP2603" s="7"/>
      <c r="EQ2603" s="7"/>
      <c r="ER2603" s="7"/>
      <c r="ES2603" s="7"/>
      <c r="ET2603" s="7"/>
      <c r="EU2603" s="7"/>
      <c r="EV2603" s="7"/>
      <c r="EW2603" s="7"/>
      <c r="EX2603" s="7"/>
      <c r="EY2603" s="7"/>
      <c r="EZ2603" s="7"/>
      <c r="FA2603" s="7"/>
      <c r="FB2603" s="7"/>
      <c r="FC2603" s="7"/>
      <c r="FD2603" s="7"/>
      <c r="FE2603" s="7"/>
      <c r="FF2603" s="7"/>
      <c r="FG2603" s="7"/>
    </row>
    <row r="2604" spans="1:163" ht="17.25" customHeight="1" x14ac:dyDescent="0.2">
      <c r="A2604" s="7"/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7"/>
      <c r="BJ2604" s="7"/>
      <c r="BK2604" s="7"/>
      <c r="BL2604" s="7"/>
      <c r="BM2604" s="7"/>
      <c r="BN2604" s="7"/>
      <c r="BO2604" s="7"/>
      <c r="BP2604" s="7"/>
      <c r="BQ2604" s="7"/>
      <c r="BR2604" s="7"/>
      <c r="BS2604" s="7"/>
      <c r="BT2604" s="7"/>
      <c r="BU2604" s="7"/>
      <c r="BV2604" s="7"/>
      <c r="BW2604" s="7"/>
      <c r="BX2604" s="7"/>
      <c r="BY2604" s="7"/>
      <c r="BZ2604" s="7"/>
      <c r="CA2604" s="7"/>
      <c r="CB2604" s="7"/>
      <c r="CC2604" s="7"/>
      <c r="CD2604" s="7"/>
      <c r="CE2604" s="7"/>
      <c r="CF2604" s="7"/>
      <c r="CG2604" s="7"/>
      <c r="CH2604" s="7"/>
      <c r="CI2604" s="7"/>
      <c r="CJ2604" s="7"/>
      <c r="CK2604" s="7"/>
      <c r="CL2604" s="7"/>
      <c r="CM2604" s="7"/>
      <c r="CN2604" s="7"/>
      <c r="CO2604" s="7"/>
      <c r="CP2604" s="7"/>
      <c r="CQ2604" s="7"/>
      <c r="CR2604" s="7"/>
      <c r="CS2604" s="7"/>
      <c r="CT2604" s="7"/>
      <c r="CU2604" s="7"/>
      <c r="CV2604" s="7"/>
      <c r="CW2604" s="7"/>
      <c r="CX2604" s="7"/>
      <c r="CY2604" s="7"/>
      <c r="CZ2604" s="7"/>
      <c r="DA2604" s="7"/>
      <c r="DB2604" s="7"/>
      <c r="DC2604" s="7"/>
      <c r="DD2604" s="7"/>
      <c r="DE2604" s="7"/>
      <c r="DF2604" s="7"/>
      <c r="DG2604" s="7"/>
      <c r="DH2604" s="7"/>
      <c r="DI2604" s="7"/>
      <c r="DJ2604" s="7"/>
      <c r="DK2604" s="7"/>
      <c r="DL2604" s="7"/>
      <c r="DM2604" s="7"/>
      <c r="DN2604" s="7"/>
      <c r="DO2604" s="7"/>
      <c r="DP2604" s="7"/>
      <c r="DQ2604" s="7"/>
      <c r="DR2604" s="7"/>
      <c r="DS2604" s="7"/>
      <c r="DT2604" s="7"/>
      <c r="DU2604" s="7"/>
      <c r="DV2604" s="7"/>
      <c r="DW2604" s="7"/>
      <c r="DX2604" s="7"/>
      <c r="DY2604" s="7"/>
      <c r="DZ2604" s="7"/>
      <c r="EA2604" s="7"/>
      <c r="EB2604" s="7"/>
      <c r="EC2604" s="7"/>
      <c r="ED2604" s="7"/>
      <c r="EE2604" s="7"/>
      <c r="EF2604" s="7"/>
      <c r="EG2604" s="7"/>
      <c r="EH2604" s="7"/>
      <c r="EI2604" s="7"/>
      <c r="EJ2604" s="7"/>
      <c r="EK2604" s="7"/>
      <c r="EL2604" s="7"/>
      <c r="EM2604" s="7"/>
      <c r="EN2604" s="7"/>
      <c r="EO2604" s="7"/>
      <c r="EP2604" s="7"/>
      <c r="EQ2604" s="7"/>
      <c r="ER2604" s="7"/>
      <c r="ES2604" s="7"/>
      <c r="ET2604" s="7"/>
      <c r="EU2604" s="7"/>
      <c r="EV2604" s="7"/>
      <c r="EW2604" s="7"/>
      <c r="EX2604" s="7"/>
      <c r="EY2604" s="7"/>
      <c r="EZ2604" s="7"/>
      <c r="FA2604" s="7"/>
      <c r="FB2604" s="7"/>
      <c r="FC2604" s="7"/>
      <c r="FD2604" s="7"/>
      <c r="FE2604" s="7"/>
      <c r="FF2604" s="7"/>
      <c r="FG2604" s="7"/>
    </row>
    <row r="2605" spans="1:163" ht="17.25" customHeight="1" x14ac:dyDescent="0.2">
      <c r="A2605" s="7"/>
      <c r="B2605" s="7"/>
      <c r="C2605" s="7"/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  <c r="BJ2605" s="7"/>
      <c r="BK2605" s="7"/>
      <c r="BL2605" s="7"/>
      <c r="BM2605" s="7"/>
      <c r="BN2605" s="7"/>
      <c r="BO2605" s="7"/>
      <c r="BP2605" s="7"/>
      <c r="BQ2605" s="7"/>
      <c r="BR2605" s="7"/>
      <c r="BS2605" s="7"/>
      <c r="BT2605" s="7"/>
      <c r="BU2605" s="7"/>
      <c r="BV2605" s="7"/>
      <c r="BW2605" s="7"/>
      <c r="BX2605" s="7"/>
      <c r="BY2605" s="7"/>
      <c r="BZ2605" s="7"/>
      <c r="CA2605" s="7"/>
      <c r="CB2605" s="7"/>
      <c r="CC2605" s="7"/>
      <c r="CD2605" s="7"/>
      <c r="CE2605" s="7"/>
      <c r="CF2605" s="7"/>
      <c r="CG2605" s="7"/>
      <c r="CH2605" s="7"/>
      <c r="CI2605" s="7"/>
      <c r="CJ2605" s="7"/>
      <c r="CK2605" s="7"/>
      <c r="CL2605" s="7"/>
      <c r="CM2605" s="7"/>
      <c r="CN2605" s="7"/>
      <c r="CO2605" s="7"/>
      <c r="CP2605" s="7"/>
      <c r="CQ2605" s="7"/>
      <c r="CR2605" s="7"/>
      <c r="CS2605" s="7"/>
      <c r="CT2605" s="7"/>
      <c r="CU2605" s="7"/>
      <c r="CV2605" s="7"/>
      <c r="CW2605" s="7"/>
      <c r="CX2605" s="7"/>
      <c r="CY2605" s="7"/>
      <c r="CZ2605" s="7"/>
      <c r="DA2605" s="7"/>
      <c r="DB2605" s="7"/>
      <c r="DC2605" s="7"/>
      <c r="DD2605" s="7"/>
      <c r="DE2605" s="7"/>
      <c r="DF2605" s="7"/>
      <c r="DG2605" s="7"/>
      <c r="DH2605" s="7"/>
      <c r="DI2605" s="7"/>
      <c r="DJ2605" s="7"/>
      <c r="DK2605" s="7"/>
      <c r="DL2605" s="7"/>
      <c r="DM2605" s="7"/>
      <c r="DN2605" s="7"/>
      <c r="DO2605" s="7"/>
      <c r="DP2605" s="7"/>
      <c r="DQ2605" s="7"/>
      <c r="DR2605" s="7"/>
      <c r="DS2605" s="7"/>
      <c r="DT2605" s="7"/>
      <c r="DU2605" s="7"/>
      <c r="DV2605" s="7"/>
      <c r="DW2605" s="7"/>
      <c r="DX2605" s="7"/>
      <c r="DY2605" s="7"/>
      <c r="DZ2605" s="7"/>
      <c r="EA2605" s="7"/>
      <c r="EB2605" s="7"/>
      <c r="EC2605" s="7"/>
      <c r="ED2605" s="7"/>
      <c r="EE2605" s="7"/>
      <c r="EF2605" s="7"/>
      <c r="EG2605" s="7"/>
      <c r="EH2605" s="7"/>
      <c r="EI2605" s="7"/>
      <c r="EJ2605" s="7"/>
      <c r="EK2605" s="7"/>
      <c r="EL2605" s="7"/>
      <c r="EM2605" s="7"/>
      <c r="EN2605" s="7"/>
      <c r="EO2605" s="7"/>
      <c r="EP2605" s="7"/>
      <c r="EQ2605" s="7"/>
      <c r="ER2605" s="7"/>
      <c r="ES2605" s="7"/>
      <c r="ET2605" s="7"/>
      <c r="EU2605" s="7"/>
      <c r="EV2605" s="7"/>
      <c r="EW2605" s="7"/>
      <c r="EX2605" s="7"/>
      <c r="EY2605" s="7"/>
      <c r="EZ2605" s="7"/>
      <c r="FA2605" s="7"/>
      <c r="FB2605" s="7"/>
      <c r="FC2605" s="7"/>
      <c r="FD2605" s="7"/>
      <c r="FE2605" s="7"/>
      <c r="FF2605" s="7"/>
      <c r="FG2605" s="7"/>
    </row>
    <row r="2606" spans="1:163" ht="17.25" customHeight="1" x14ac:dyDescent="0.2">
      <c r="A2606" s="7"/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F2606" s="7"/>
      <c r="BG2606" s="7"/>
      <c r="BH2606" s="7"/>
      <c r="BI2606" s="7"/>
      <c r="BJ2606" s="7"/>
      <c r="BK2606" s="7"/>
      <c r="BL2606" s="7"/>
      <c r="BM2606" s="7"/>
      <c r="BN2606" s="7"/>
      <c r="BO2606" s="7"/>
      <c r="BP2606" s="7"/>
      <c r="BQ2606" s="7"/>
      <c r="BR2606" s="7"/>
      <c r="BS2606" s="7"/>
      <c r="BT2606" s="7"/>
      <c r="BU2606" s="7"/>
      <c r="BV2606" s="7"/>
      <c r="BW2606" s="7"/>
      <c r="BX2606" s="7"/>
      <c r="BY2606" s="7"/>
      <c r="BZ2606" s="7"/>
      <c r="CA2606" s="7"/>
      <c r="CB2606" s="7"/>
      <c r="CC2606" s="7"/>
      <c r="CD2606" s="7"/>
      <c r="CE2606" s="7"/>
      <c r="CF2606" s="7"/>
      <c r="CG2606" s="7"/>
      <c r="CH2606" s="7"/>
      <c r="CI2606" s="7"/>
      <c r="CJ2606" s="7"/>
      <c r="CK2606" s="7"/>
      <c r="CL2606" s="7"/>
      <c r="CM2606" s="7"/>
      <c r="CN2606" s="7"/>
      <c r="CO2606" s="7"/>
      <c r="CP2606" s="7"/>
      <c r="CQ2606" s="7"/>
      <c r="CR2606" s="7"/>
      <c r="CS2606" s="7"/>
      <c r="CT2606" s="7"/>
      <c r="CU2606" s="7"/>
      <c r="CV2606" s="7"/>
      <c r="CW2606" s="7"/>
      <c r="CX2606" s="7"/>
      <c r="CY2606" s="7"/>
      <c r="CZ2606" s="7"/>
      <c r="DA2606" s="7"/>
      <c r="DB2606" s="7"/>
      <c r="DC2606" s="7"/>
      <c r="DD2606" s="7"/>
      <c r="DE2606" s="7"/>
      <c r="DF2606" s="7"/>
      <c r="DG2606" s="7"/>
      <c r="DH2606" s="7"/>
      <c r="DI2606" s="7"/>
      <c r="DJ2606" s="7"/>
      <c r="DK2606" s="7"/>
      <c r="DL2606" s="7"/>
      <c r="DM2606" s="7"/>
      <c r="DN2606" s="7"/>
      <c r="DO2606" s="7"/>
      <c r="DP2606" s="7"/>
      <c r="DQ2606" s="7"/>
      <c r="DR2606" s="7"/>
      <c r="DS2606" s="7"/>
      <c r="DT2606" s="7"/>
      <c r="DU2606" s="7"/>
      <c r="DV2606" s="7"/>
      <c r="DW2606" s="7"/>
      <c r="DX2606" s="7"/>
      <c r="DY2606" s="7"/>
      <c r="DZ2606" s="7"/>
      <c r="EA2606" s="7"/>
      <c r="EB2606" s="7"/>
      <c r="EC2606" s="7"/>
      <c r="ED2606" s="7"/>
      <c r="EE2606" s="7"/>
      <c r="EF2606" s="7"/>
      <c r="EG2606" s="7"/>
      <c r="EH2606" s="7"/>
      <c r="EI2606" s="7"/>
      <c r="EJ2606" s="7"/>
      <c r="EK2606" s="7"/>
      <c r="EL2606" s="7"/>
      <c r="EM2606" s="7"/>
      <c r="EN2606" s="7"/>
      <c r="EO2606" s="7"/>
      <c r="EP2606" s="7"/>
      <c r="EQ2606" s="7"/>
      <c r="ER2606" s="7"/>
      <c r="ES2606" s="7"/>
      <c r="ET2606" s="7"/>
      <c r="EU2606" s="7"/>
      <c r="EV2606" s="7"/>
      <c r="EW2606" s="7"/>
      <c r="EX2606" s="7"/>
      <c r="EY2606" s="7"/>
      <c r="EZ2606" s="7"/>
      <c r="FA2606" s="7"/>
      <c r="FB2606" s="7"/>
      <c r="FC2606" s="7"/>
      <c r="FD2606" s="7"/>
      <c r="FE2606" s="7"/>
      <c r="FF2606" s="7"/>
      <c r="FG2606" s="7"/>
    </row>
    <row r="2607" spans="1:163" ht="17.25" customHeight="1" x14ac:dyDescent="0.2">
      <c r="A2607" s="7"/>
      <c r="B2607" s="7"/>
      <c r="C2607" s="7"/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7"/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  <c r="BX2607" s="7"/>
      <c r="BY2607" s="7"/>
      <c r="BZ2607" s="7"/>
      <c r="CA2607" s="7"/>
      <c r="CB2607" s="7"/>
      <c r="CC2607" s="7"/>
      <c r="CD2607" s="7"/>
      <c r="CE2607" s="7"/>
      <c r="CF2607" s="7"/>
      <c r="CG2607" s="7"/>
      <c r="CH2607" s="7"/>
      <c r="CI2607" s="7"/>
      <c r="CJ2607" s="7"/>
      <c r="CK2607" s="7"/>
      <c r="CL2607" s="7"/>
      <c r="CM2607" s="7"/>
      <c r="CN2607" s="7"/>
      <c r="CO2607" s="7"/>
      <c r="CP2607" s="7"/>
      <c r="CQ2607" s="7"/>
      <c r="CR2607" s="7"/>
      <c r="CS2607" s="7"/>
      <c r="CT2607" s="7"/>
      <c r="CU2607" s="7"/>
      <c r="CV2607" s="7"/>
      <c r="CW2607" s="7"/>
      <c r="CX2607" s="7"/>
      <c r="CY2607" s="7"/>
      <c r="CZ2607" s="7"/>
      <c r="DA2607" s="7"/>
      <c r="DB2607" s="7"/>
      <c r="DC2607" s="7"/>
      <c r="DD2607" s="7"/>
      <c r="DE2607" s="7"/>
      <c r="DF2607" s="7"/>
      <c r="DG2607" s="7"/>
      <c r="DH2607" s="7"/>
      <c r="DI2607" s="7"/>
      <c r="DJ2607" s="7"/>
      <c r="DK2607" s="7"/>
      <c r="DL2607" s="7"/>
      <c r="DM2607" s="7"/>
      <c r="DN2607" s="7"/>
      <c r="DO2607" s="7"/>
      <c r="DP2607" s="7"/>
      <c r="DQ2607" s="7"/>
      <c r="DR2607" s="7"/>
      <c r="DS2607" s="7"/>
      <c r="DT2607" s="7"/>
      <c r="DU2607" s="7"/>
      <c r="DV2607" s="7"/>
      <c r="DW2607" s="7"/>
      <c r="DX2607" s="7"/>
      <c r="DY2607" s="7"/>
      <c r="DZ2607" s="7"/>
      <c r="EA2607" s="7"/>
      <c r="EB2607" s="7"/>
      <c r="EC2607" s="7"/>
      <c r="ED2607" s="7"/>
      <c r="EE2607" s="7"/>
      <c r="EF2607" s="7"/>
      <c r="EG2607" s="7"/>
      <c r="EH2607" s="7"/>
      <c r="EI2607" s="7"/>
      <c r="EJ2607" s="7"/>
      <c r="EK2607" s="7"/>
      <c r="EL2607" s="7"/>
      <c r="EM2607" s="7"/>
      <c r="EN2607" s="7"/>
      <c r="EO2607" s="7"/>
      <c r="EP2607" s="7"/>
      <c r="EQ2607" s="7"/>
      <c r="ER2607" s="7"/>
      <c r="ES2607" s="7"/>
      <c r="ET2607" s="7"/>
      <c r="EU2607" s="7"/>
      <c r="EV2607" s="7"/>
      <c r="EW2607" s="7"/>
      <c r="EX2607" s="7"/>
      <c r="EY2607" s="7"/>
      <c r="EZ2607" s="7"/>
      <c r="FA2607" s="7"/>
      <c r="FB2607" s="7"/>
      <c r="FC2607" s="7"/>
      <c r="FD2607" s="7"/>
      <c r="FE2607" s="7"/>
      <c r="FF2607" s="7"/>
      <c r="FG2607" s="7"/>
    </row>
    <row r="2608" spans="1:163" ht="17.25" customHeight="1" x14ac:dyDescent="0.2">
      <c r="A2608" s="7"/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7"/>
      <c r="BJ2608" s="7"/>
      <c r="BK2608" s="7"/>
      <c r="BL2608" s="7"/>
      <c r="BM2608" s="7"/>
      <c r="BN2608" s="7"/>
      <c r="BO2608" s="7"/>
      <c r="BP2608" s="7"/>
      <c r="BQ2608" s="7"/>
      <c r="BR2608" s="7"/>
      <c r="BS2608" s="7"/>
      <c r="BT2608" s="7"/>
      <c r="BU2608" s="7"/>
      <c r="BV2608" s="7"/>
      <c r="BW2608" s="7"/>
      <c r="BX2608" s="7"/>
      <c r="BY2608" s="7"/>
      <c r="BZ2608" s="7"/>
      <c r="CA2608" s="7"/>
      <c r="CB2608" s="7"/>
      <c r="CC2608" s="7"/>
      <c r="CD2608" s="7"/>
      <c r="CE2608" s="7"/>
      <c r="CF2608" s="7"/>
      <c r="CG2608" s="7"/>
      <c r="CH2608" s="7"/>
      <c r="CI2608" s="7"/>
      <c r="CJ2608" s="7"/>
      <c r="CK2608" s="7"/>
      <c r="CL2608" s="7"/>
      <c r="CM2608" s="7"/>
      <c r="CN2608" s="7"/>
      <c r="CO2608" s="7"/>
      <c r="CP2608" s="7"/>
      <c r="CQ2608" s="7"/>
      <c r="CR2608" s="7"/>
      <c r="CS2608" s="7"/>
      <c r="CT2608" s="7"/>
      <c r="CU2608" s="7"/>
      <c r="CV2608" s="7"/>
      <c r="CW2608" s="7"/>
      <c r="CX2608" s="7"/>
      <c r="CY2608" s="7"/>
      <c r="CZ2608" s="7"/>
      <c r="DA2608" s="7"/>
      <c r="DB2608" s="7"/>
      <c r="DC2608" s="7"/>
      <c r="DD2608" s="7"/>
      <c r="DE2608" s="7"/>
      <c r="DF2608" s="7"/>
      <c r="DG2608" s="7"/>
      <c r="DH2608" s="7"/>
      <c r="DI2608" s="7"/>
      <c r="DJ2608" s="7"/>
      <c r="DK2608" s="7"/>
      <c r="DL2608" s="7"/>
      <c r="DM2608" s="7"/>
      <c r="DN2608" s="7"/>
      <c r="DO2608" s="7"/>
      <c r="DP2608" s="7"/>
      <c r="DQ2608" s="7"/>
      <c r="DR2608" s="7"/>
      <c r="DS2608" s="7"/>
      <c r="DT2608" s="7"/>
      <c r="DU2608" s="7"/>
      <c r="DV2608" s="7"/>
      <c r="DW2608" s="7"/>
      <c r="DX2608" s="7"/>
      <c r="DY2608" s="7"/>
      <c r="DZ2608" s="7"/>
      <c r="EA2608" s="7"/>
      <c r="EB2608" s="7"/>
      <c r="EC2608" s="7"/>
      <c r="ED2608" s="7"/>
      <c r="EE2608" s="7"/>
      <c r="EF2608" s="7"/>
      <c r="EG2608" s="7"/>
      <c r="EH2608" s="7"/>
      <c r="EI2608" s="7"/>
      <c r="EJ2608" s="7"/>
      <c r="EK2608" s="7"/>
      <c r="EL2608" s="7"/>
      <c r="EM2608" s="7"/>
      <c r="EN2608" s="7"/>
      <c r="EO2608" s="7"/>
      <c r="EP2608" s="7"/>
      <c r="EQ2608" s="7"/>
      <c r="ER2608" s="7"/>
      <c r="ES2608" s="7"/>
      <c r="ET2608" s="7"/>
      <c r="EU2608" s="7"/>
      <c r="EV2608" s="7"/>
      <c r="EW2608" s="7"/>
      <c r="EX2608" s="7"/>
      <c r="EY2608" s="7"/>
      <c r="EZ2608" s="7"/>
      <c r="FA2608" s="7"/>
      <c r="FB2608" s="7"/>
      <c r="FC2608" s="7"/>
      <c r="FD2608" s="7"/>
      <c r="FE2608" s="7"/>
      <c r="FF2608" s="7"/>
      <c r="FG2608" s="7"/>
    </row>
    <row r="2609" spans="1:163" ht="17.25" customHeight="1" x14ac:dyDescent="0.2">
      <c r="A2609" s="7"/>
      <c r="B2609" s="7"/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7"/>
      <c r="BJ2609" s="7"/>
      <c r="BK2609" s="7"/>
      <c r="BL2609" s="7"/>
      <c r="BM2609" s="7"/>
      <c r="BN2609" s="7"/>
      <c r="BO2609" s="7"/>
      <c r="BP2609" s="7"/>
      <c r="BQ2609" s="7"/>
      <c r="BR2609" s="7"/>
      <c r="BS2609" s="7"/>
      <c r="BT2609" s="7"/>
      <c r="BU2609" s="7"/>
      <c r="BV2609" s="7"/>
      <c r="BW2609" s="7"/>
      <c r="BX2609" s="7"/>
      <c r="BY2609" s="7"/>
      <c r="BZ2609" s="7"/>
      <c r="CA2609" s="7"/>
      <c r="CB2609" s="7"/>
      <c r="CC2609" s="7"/>
      <c r="CD2609" s="7"/>
      <c r="CE2609" s="7"/>
      <c r="CF2609" s="7"/>
      <c r="CG2609" s="7"/>
      <c r="CH2609" s="7"/>
      <c r="CI2609" s="7"/>
      <c r="CJ2609" s="7"/>
      <c r="CK2609" s="7"/>
      <c r="CL2609" s="7"/>
      <c r="CM2609" s="7"/>
      <c r="CN2609" s="7"/>
      <c r="CO2609" s="7"/>
      <c r="CP2609" s="7"/>
      <c r="CQ2609" s="7"/>
      <c r="CR2609" s="7"/>
      <c r="CS2609" s="7"/>
      <c r="CT2609" s="7"/>
      <c r="CU2609" s="7"/>
      <c r="CV2609" s="7"/>
      <c r="CW2609" s="7"/>
      <c r="CX2609" s="7"/>
      <c r="CY2609" s="7"/>
      <c r="CZ2609" s="7"/>
      <c r="DA2609" s="7"/>
      <c r="DB2609" s="7"/>
      <c r="DC2609" s="7"/>
      <c r="DD2609" s="7"/>
      <c r="DE2609" s="7"/>
      <c r="DF2609" s="7"/>
      <c r="DG2609" s="7"/>
      <c r="DH2609" s="7"/>
      <c r="DI2609" s="7"/>
      <c r="DJ2609" s="7"/>
      <c r="DK2609" s="7"/>
      <c r="DL2609" s="7"/>
      <c r="DM2609" s="7"/>
      <c r="DN2609" s="7"/>
      <c r="DO2609" s="7"/>
      <c r="DP2609" s="7"/>
      <c r="DQ2609" s="7"/>
      <c r="DR2609" s="7"/>
      <c r="DS2609" s="7"/>
      <c r="DT2609" s="7"/>
      <c r="DU2609" s="7"/>
      <c r="DV2609" s="7"/>
      <c r="DW2609" s="7"/>
      <c r="DX2609" s="7"/>
      <c r="DY2609" s="7"/>
      <c r="DZ2609" s="7"/>
      <c r="EA2609" s="7"/>
      <c r="EB2609" s="7"/>
      <c r="EC2609" s="7"/>
      <c r="ED2609" s="7"/>
      <c r="EE2609" s="7"/>
      <c r="EF2609" s="7"/>
      <c r="EG2609" s="7"/>
      <c r="EH2609" s="7"/>
      <c r="EI2609" s="7"/>
      <c r="EJ2609" s="7"/>
      <c r="EK2609" s="7"/>
      <c r="EL2609" s="7"/>
      <c r="EM2609" s="7"/>
      <c r="EN2609" s="7"/>
      <c r="EO2609" s="7"/>
      <c r="EP2609" s="7"/>
      <c r="EQ2609" s="7"/>
      <c r="ER2609" s="7"/>
      <c r="ES2609" s="7"/>
      <c r="ET2609" s="7"/>
      <c r="EU2609" s="7"/>
      <c r="EV2609" s="7"/>
      <c r="EW2609" s="7"/>
      <c r="EX2609" s="7"/>
      <c r="EY2609" s="7"/>
      <c r="EZ2609" s="7"/>
      <c r="FA2609" s="7"/>
      <c r="FB2609" s="7"/>
      <c r="FC2609" s="7"/>
      <c r="FD2609" s="7"/>
      <c r="FE2609" s="7"/>
      <c r="FF2609" s="7"/>
      <c r="FG2609" s="7"/>
    </row>
    <row r="2610" spans="1:163" ht="17.25" customHeight="1" x14ac:dyDescent="0.2">
      <c r="A2610" s="7"/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7"/>
      <c r="BJ2610" s="7"/>
      <c r="BK2610" s="7"/>
      <c r="BL2610" s="7"/>
      <c r="BM2610" s="7"/>
      <c r="BN2610" s="7"/>
      <c r="BO2610" s="7"/>
      <c r="BP2610" s="7"/>
      <c r="BQ2610" s="7"/>
      <c r="BR2610" s="7"/>
      <c r="BS2610" s="7"/>
      <c r="BT2610" s="7"/>
      <c r="BU2610" s="7"/>
      <c r="BV2610" s="7"/>
      <c r="BW2610" s="7"/>
      <c r="BX2610" s="7"/>
      <c r="BY2610" s="7"/>
      <c r="BZ2610" s="7"/>
      <c r="CA2610" s="7"/>
      <c r="CB2610" s="7"/>
      <c r="CC2610" s="7"/>
      <c r="CD2610" s="7"/>
      <c r="CE2610" s="7"/>
      <c r="CF2610" s="7"/>
      <c r="CG2610" s="7"/>
      <c r="CH2610" s="7"/>
      <c r="CI2610" s="7"/>
      <c r="CJ2610" s="7"/>
      <c r="CK2610" s="7"/>
      <c r="CL2610" s="7"/>
      <c r="CM2610" s="7"/>
      <c r="CN2610" s="7"/>
      <c r="CO2610" s="7"/>
      <c r="CP2610" s="7"/>
      <c r="CQ2610" s="7"/>
      <c r="CR2610" s="7"/>
      <c r="CS2610" s="7"/>
      <c r="CT2610" s="7"/>
      <c r="CU2610" s="7"/>
      <c r="CV2610" s="7"/>
      <c r="CW2610" s="7"/>
      <c r="CX2610" s="7"/>
      <c r="CY2610" s="7"/>
      <c r="CZ2610" s="7"/>
      <c r="DA2610" s="7"/>
      <c r="DB2610" s="7"/>
      <c r="DC2610" s="7"/>
      <c r="DD2610" s="7"/>
      <c r="DE2610" s="7"/>
      <c r="DF2610" s="7"/>
      <c r="DG2610" s="7"/>
      <c r="DH2610" s="7"/>
      <c r="DI2610" s="7"/>
      <c r="DJ2610" s="7"/>
      <c r="DK2610" s="7"/>
      <c r="DL2610" s="7"/>
      <c r="DM2610" s="7"/>
      <c r="DN2610" s="7"/>
      <c r="DO2610" s="7"/>
      <c r="DP2610" s="7"/>
      <c r="DQ2610" s="7"/>
      <c r="DR2610" s="7"/>
      <c r="DS2610" s="7"/>
      <c r="DT2610" s="7"/>
      <c r="DU2610" s="7"/>
      <c r="DV2610" s="7"/>
      <c r="DW2610" s="7"/>
      <c r="DX2610" s="7"/>
      <c r="DY2610" s="7"/>
      <c r="DZ2610" s="7"/>
      <c r="EA2610" s="7"/>
      <c r="EB2610" s="7"/>
      <c r="EC2610" s="7"/>
      <c r="ED2610" s="7"/>
      <c r="EE2610" s="7"/>
      <c r="EF2610" s="7"/>
      <c r="EG2610" s="7"/>
      <c r="EH2610" s="7"/>
      <c r="EI2610" s="7"/>
      <c r="EJ2610" s="7"/>
      <c r="EK2610" s="7"/>
      <c r="EL2610" s="7"/>
      <c r="EM2610" s="7"/>
      <c r="EN2610" s="7"/>
      <c r="EO2610" s="7"/>
      <c r="EP2610" s="7"/>
      <c r="EQ2610" s="7"/>
      <c r="ER2610" s="7"/>
      <c r="ES2610" s="7"/>
      <c r="ET2610" s="7"/>
      <c r="EU2610" s="7"/>
      <c r="EV2610" s="7"/>
      <c r="EW2610" s="7"/>
      <c r="EX2610" s="7"/>
      <c r="EY2610" s="7"/>
      <c r="EZ2610" s="7"/>
      <c r="FA2610" s="7"/>
      <c r="FB2610" s="7"/>
      <c r="FC2610" s="7"/>
      <c r="FD2610" s="7"/>
      <c r="FE2610" s="7"/>
      <c r="FF2610" s="7"/>
      <c r="FG2610" s="7"/>
    </row>
    <row r="2611" spans="1:163" ht="17.25" customHeight="1" x14ac:dyDescent="0.2">
      <c r="A2611" s="7"/>
      <c r="B2611" s="7"/>
      <c r="C2611" s="7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F2611" s="7"/>
      <c r="BG2611" s="7"/>
      <c r="BH2611" s="7"/>
      <c r="BI2611" s="7"/>
      <c r="BJ2611" s="7"/>
      <c r="BK2611" s="7"/>
      <c r="BL2611" s="7"/>
      <c r="BM2611" s="7"/>
      <c r="BN2611" s="7"/>
      <c r="BO2611" s="7"/>
      <c r="BP2611" s="7"/>
      <c r="BQ2611" s="7"/>
      <c r="BR2611" s="7"/>
      <c r="BS2611" s="7"/>
      <c r="BT2611" s="7"/>
      <c r="BU2611" s="7"/>
      <c r="BV2611" s="7"/>
      <c r="BW2611" s="7"/>
      <c r="BX2611" s="7"/>
      <c r="BY2611" s="7"/>
      <c r="BZ2611" s="7"/>
      <c r="CA2611" s="7"/>
      <c r="CB2611" s="7"/>
      <c r="CC2611" s="7"/>
      <c r="CD2611" s="7"/>
      <c r="CE2611" s="7"/>
      <c r="CF2611" s="7"/>
      <c r="CG2611" s="7"/>
      <c r="CH2611" s="7"/>
      <c r="CI2611" s="7"/>
      <c r="CJ2611" s="7"/>
      <c r="CK2611" s="7"/>
      <c r="CL2611" s="7"/>
      <c r="CM2611" s="7"/>
      <c r="CN2611" s="7"/>
      <c r="CO2611" s="7"/>
      <c r="CP2611" s="7"/>
      <c r="CQ2611" s="7"/>
      <c r="CR2611" s="7"/>
      <c r="CS2611" s="7"/>
      <c r="CT2611" s="7"/>
      <c r="CU2611" s="7"/>
      <c r="CV2611" s="7"/>
      <c r="CW2611" s="7"/>
      <c r="CX2611" s="7"/>
      <c r="CY2611" s="7"/>
      <c r="CZ2611" s="7"/>
      <c r="DA2611" s="7"/>
      <c r="DB2611" s="7"/>
      <c r="DC2611" s="7"/>
      <c r="DD2611" s="7"/>
      <c r="DE2611" s="7"/>
      <c r="DF2611" s="7"/>
      <c r="DG2611" s="7"/>
      <c r="DH2611" s="7"/>
      <c r="DI2611" s="7"/>
      <c r="DJ2611" s="7"/>
      <c r="DK2611" s="7"/>
      <c r="DL2611" s="7"/>
      <c r="DM2611" s="7"/>
      <c r="DN2611" s="7"/>
      <c r="DO2611" s="7"/>
      <c r="DP2611" s="7"/>
      <c r="DQ2611" s="7"/>
      <c r="DR2611" s="7"/>
      <c r="DS2611" s="7"/>
      <c r="DT2611" s="7"/>
      <c r="DU2611" s="7"/>
      <c r="DV2611" s="7"/>
      <c r="DW2611" s="7"/>
      <c r="DX2611" s="7"/>
      <c r="DY2611" s="7"/>
      <c r="DZ2611" s="7"/>
      <c r="EA2611" s="7"/>
      <c r="EB2611" s="7"/>
      <c r="EC2611" s="7"/>
      <c r="ED2611" s="7"/>
      <c r="EE2611" s="7"/>
      <c r="EF2611" s="7"/>
      <c r="EG2611" s="7"/>
      <c r="EH2611" s="7"/>
      <c r="EI2611" s="7"/>
      <c r="EJ2611" s="7"/>
      <c r="EK2611" s="7"/>
      <c r="EL2611" s="7"/>
      <c r="EM2611" s="7"/>
      <c r="EN2611" s="7"/>
      <c r="EO2611" s="7"/>
      <c r="EP2611" s="7"/>
      <c r="EQ2611" s="7"/>
      <c r="ER2611" s="7"/>
      <c r="ES2611" s="7"/>
      <c r="ET2611" s="7"/>
      <c r="EU2611" s="7"/>
      <c r="EV2611" s="7"/>
      <c r="EW2611" s="7"/>
      <c r="EX2611" s="7"/>
      <c r="EY2611" s="7"/>
      <c r="EZ2611" s="7"/>
      <c r="FA2611" s="7"/>
      <c r="FB2611" s="7"/>
      <c r="FC2611" s="7"/>
      <c r="FD2611" s="7"/>
      <c r="FE2611" s="7"/>
      <c r="FF2611" s="7"/>
      <c r="FG2611" s="7"/>
    </row>
    <row r="2612" spans="1:163" ht="17.25" customHeight="1" x14ac:dyDescent="0.2">
      <c r="A2612" s="7"/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F2612" s="7"/>
      <c r="BG2612" s="7"/>
      <c r="BH2612" s="7"/>
      <c r="BI2612" s="7"/>
      <c r="BJ2612" s="7"/>
      <c r="BK2612" s="7"/>
      <c r="BL2612" s="7"/>
      <c r="BM2612" s="7"/>
      <c r="BN2612" s="7"/>
      <c r="BO2612" s="7"/>
      <c r="BP2612" s="7"/>
      <c r="BQ2612" s="7"/>
      <c r="BR2612" s="7"/>
      <c r="BS2612" s="7"/>
      <c r="BT2612" s="7"/>
      <c r="BU2612" s="7"/>
      <c r="BV2612" s="7"/>
      <c r="BW2612" s="7"/>
      <c r="BX2612" s="7"/>
      <c r="BY2612" s="7"/>
      <c r="BZ2612" s="7"/>
      <c r="CA2612" s="7"/>
      <c r="CB2612" s="7"/>
      <c r="CC2612" s="7"/>
      <c r="CD2612" s="7"/>
      <c r="CE2612" s="7"/>
      <c r="CF2612" s="7"/>
      <c r="CG2612" s="7"/>
      <c r="CH2612" s="7"/>
      <c r="CI2612" s="7"/>
      <c r="CJ2612" s="7"/>
      <c r="CK2612" s="7"/>
      <c r="CL2612" s="7"/>
      <c r="CM2612" s="7"/>
      <c r="CN2612" s="7"/>
      <c r="CO2612" s="7"/>
      <c r="CP2612" s="7"/>
      <c r="CQ2612" s="7"/>
      <c r="CR2612" s="7"/>
      <c r="CS2612" s="7"/>
      <c r="CT2612" s="7"/>
      <c r="CU2612" s="7"/>
      <c r="CV2612" s="7"/>
      <c r="CW2612" s="7"/>
      <c r="CX2612" s="7"/>
      <c r="CY2612" s="7"/>
      <c r="CZ2612" s="7"/>
      <c r="DA2612" s="7"/>
      <c r="DB2612" s="7"/>
      <c r="DC2612" s="7"/>
      <c r="DD2612" s="7"/>
      <c r="DE2612" s="7"/>
      <c r="DF2612" s="7"/>
      <c r="DG2612" s="7"/>
      <c r="DH2612" s="7"/>
      <c r="DI2612" s="7"/>
      <c r="DJ2612" s="7"/>
      <c r="DK2612" s="7"/>
      <c r="DL2612" s="7"/>
      <c r="DM2612" s="7"/>
      <c r="DN2612" s="7"/>
      <c r="DO2612" s="7"/>
      <c r="DP2612" s="7"/>
      <c r="DQ2612" s="7"/>
      <c r="DR2612" s="7"/>
      <c r="DS2612" s="7"/>
      <c r="DT2612" s="7"/>
      <c r="DU2612" s="7"/>
      <c r="DV2612" s="7"/>
      <c r="DW2612" s="7"/>
      <c r="DX2612" s="7"/>
      <c r="DY2612" s="7"/>
      <c r="DZ2612" s="7"/>
      <c r="EA2612" s="7"/>
      <c r="EB2612" s="7"/>
      <c r="EC2612" s="7"/>
      <c r="ED2612" s="7"/>
      <c r="EE2612" s="7"/>
      <c r="EF2612" s="7"/>
      <c r="EG2612" s="7"/>
      <c r="EH2612" s="7"/>
      <c r="EI2612" s="7"/>
      <c r="EJ2612" s="7"/>
      <c r="EK2612" s="7"/>
      <c r="EL2612" s="7"/>
      <c r="EM2612" s="7"/>
      <c r="EN2612" s="7"/>
      <c r="EO2612" s="7"/>
      <c r="EP2612" s="7"/>
      <c r="EQ2612" s="7"/>
      <c r="ER2612" s="7"/>
      <c r="ES2612" s="7"/>
      <c r="ET2612" s="7"/>
      <c r="EU2612" s="7"/>
      <c r="EV2612" s="7"/>
      <c r="EW2612" s="7"/>
      <c r="EX2612" s="7"/>
      <c r="EY2612" s="7"/>
      <c r="EZ2612" s="7"/>
      <c r="FA2612" s="7"/>
      <c r="FB2612" s="7"/>
      <c r="FC2612" s="7"/>
      <c r="FD2612" s="7"/>
      <c r="FE2612" s="7"/>
      <c r="FF2612" s="7"/>
      <c r="FG2612" s="7"/>
    </row>
    <row r="2613" spans="1:163" ht="17.25" customHeight="1" x14ac:dyDescent="0.2">
      <c r="A2613" s="7"/>
      <c r="B2613" s="7"/>
      <c r="C2613" s="7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7"/>
      <c r="BJ2613" s="7"/>
      <c r="BK2613" s="7"/>
      <c r="BL2613" s="7"/>
      <c r="BM2613" s="7"/>
      <c r="BN2613" s="7"/>
      <c r="BO2613" s="7"/>
      <c r="BP2613" s="7"/>
      <c r="BQ2613" s="7"/>
      <c r="BR2613" s="7"/>
      <c r="BS2613" s="7"/>
      <c r="BT2613" s="7"/>
      <c r="BU2613" s="7"/>
      <c r="BV2613" s="7"/>
      <c r="BW2613" s="7"/>
      <c r="BX2613" s="7"/>
      <c r="BY2613" s="7"/>
      <c r="BZ2613" s="7"/>
      <c r="CA2613" s="7"/>
      <c r="CB2613" s="7"/>
      <c r="CC2613" s="7"/>
      <c r="CD2613" s="7"/>
      <c r="CE2613" s="7"/>
      <c r="CF2613" s="7"/>
      <c r="CG2613" s="7"/>
      <c r="CH2613" s="7"/>
      <c r="CI2613" s="7"/>
      <c r="CJ2613" s="7"/>
      <c r="CK2613" s="7"/>
      <c r="CL2613" s="7"/>
      <c r="CM2613" s="7"/>
      <c r="CN2613" s="7"/>
      <c r="CO2613" s="7"/>
      <c r="CP2613" s="7"/>
      <c r="CQ2613" s="7"/>
      <c r="CR2613" s="7"/>
      <c r="CS2613" s="7"/>
      <c r="CT2613" s="7"/>
      <c r="CU2613" s="7"/>
      <c r="CV2613" s="7"/>
      <c r="CW2613" s="7"/>
      <c r="CX2613" s="7"/>
      <c r="CY2613" s="7"/>
      <c r="CZ2613" s="7"/>
      <c r="DA2613" s="7"/>
      <c r="DB2613" s="7"/>
      <c r="DC2613" s="7"/>
      <c r="DD2613" s="7"/>
      <c r="DE2613" s="7"/>
      <c r="DF2613" s="7"/>
      <c r="DG2613" s="7"/>
      <c r="DH2613" s="7"/>
      <c r="DI2613" s="7"/>
      <c r="DJ2613" s="7"/>
      <c r="DK2613" s="7"/>
      <c r="DL2613" s="7"/>
      <c r="DM2613" s="7"/>
      <c r="DN2613" s="7"/>
      <c r="DO2613" s="7"/>
      <c r="DP2613" s="7"/>
      <c r="DQ2613" s="7"/>
      <c r="DR2613" s="7"/>
      <c r="DS2613" s="7"/>
      <c r="DT2613" s="7"/>
      <c r="DU2613" s="7"/>
      <c r="DV2613" s="7"/>
      <c r="DW2613" s="7"/>
      <c r="DX2613" s="7"/>
      <c r="DY2613" s="7"/>
      <c r="DZ2613" s="7"/>
      <c r="EA2613" s="7"/>
      <c r="EB2613" s="7"/>
      <c r="EC2613" s="7"/>
      <c r="ED2613" s="7"/>
      <c r="EE2613" s="7"/>
      <c r="EF2613" s="7"/>
      <c r="EG2613" s="7"/>
      <c r="EH2613" s="7"/>
      <c r="EI2613" s="7"/>
      <c r="EJ2613" s="7"/>
      <c r="EK2613" s="7"/>
      <c r="EL2613" s="7"/>
      <c r="EM2613" s="7"/>
      <c r="EN2613" s="7"/>
      <c r="EO2613" s="7"/>
      <c r="EP2613" s="7"/>
      <c r="EQ2613" s="7"/>
      <c r="ER2613" s="7"/>
      <c r="ES2613" s="7"/>
      <c r="ET2613" s="7"/>
      <c r="EU2613" s="7"/>
      <c r="EV2613" s="7"/>
      <c r="EW2613" s="7"/>
      <c r="EX2613" s="7"/>
      <c r="EY2613" s="7"/>
      <c r="EZ2613" s="7"/>
      <c r="FA2613" s="7"/>
      <c r="FB2613" s="7"/>
      <c r="FC2613" s="7"/>
      <c r="FD2613" s="7"/>
      <c r="FE2613" s="7"/>
      <c r="FF2613" s="7"/>
      <c r="FG2613" s="7"/>
    </row>
    <row r="2614" spans="1:163" ht="17.25" customHeight="1" x14ac:dyDescent="0.2">
      <c r="A2614" s="7"/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F2614" s="7"/>
      <c r="BG2614" s="7"/>
      <c r="BH2614" s="7"/>
      <c r="BI2614" s="7"/>
      <c r="BJ2614" s="7"/>
      <c r="BK2614" s="7"/>
      <c r="BL2614" s="7"/>
      <c r="BM2614" s="7"/>
      <c r="BN2614" s="7"/>
      <c r="BO2614" s="7"/>
      <c r="BP2614" s="7"/>
      <c r="BQ2614" s="7"/>
      <c r="BR2614" s="7"/>
      <c r="BS2614" s="7"/>
      <c r="BT2614" s="7"/>
      <c r="BU2614" s="7"/>
      <c r="BV2614" s="7"/>
      <c r="BW2614" s="7"/>
      <c r="BX2614" s="7"/>
      <c r="BY2614" s="7"/>
      <c r="BZ2614" s="7"/>
      <c r="CA2614" s="7"/>
      <c r="CB2614" s="7"/>
      <c r="CC2614" s="7"/>
      <c r="CD2614" s="7"/>
      <c r="CE2614" s="7"/>
      <c r="CF2614" s="7"/>
      <c r="CG2614" s="7"/>
      <c r="CH2614" s="7"/>
      <c r="CI2614" s="7"/>
      <c r="CJ2614" s="7"/>
      <c r="CK2614" s="7"/>
      <c r="CL2614" s="7"/>
      <c r="CM2614" s="7"/>
      <c r="CN2614" s="7"/>
      <c r="CO2614" s="7"/>
      <c r="CP2614" s="7"/>
      <c r="CQ2614" s="7"/>
      <c r="CR2614" s="7"/>
      <c r="CS2614" s="7"/>
      <c r="CT2614" s="7"/>
      <c r="CU2614" s="7"/>
      <c r="CV2614" s="7"/>
      <c r="CW2614" s="7"/>
      <c r="CX2614" s="7"/>
      <c r="CY2614" s="7"/>
      <c r="CZ2614" s="7"/>
      <c r="DA2614" s="7"/>
      <c r="DB2614" s="7"/>
      <c r="DC2614" s="7"/>
      <c r="DD2614" s="7"/>
      <c r="DE2614" s="7"/>
      <c r="DF2614" s="7"/>
      <c r="DG2614" s="7"/>
      <c r="DH2614" s="7"/>
      <c r="DI2614" s="7"/>
      <c r="DJ2614" s="7"/>
      <c r="DK2614" s="7"/>
      <c r="DL2614" s="7"/>
      <c r="DM2614" s="7"/>
      <c r="DN2614" s="7"/>
      <c r="DO2614" s="7"/>
      <c r="DP2614" s="7"/>
      <c r="DQ2614" s="7"/>
      <c r="DR2614" s="7"/>
      <c r="DS2614" s="7"/>
      <c r="DT2614" s="7"/>
      <c r="DU2614" s="7"/>
      <c r="DV2614" s="7"/>
      <c r="DW2614" s="7"/>
      <c r="DX2614" s="7"/>
      <c r="DY2614" s="7"/>
      <c r="DZ2614" s="7"/>
      <c r="EA2614" s="7"/>
      <c r="EB2614" s="7"/>
      <c r="EC2614" s="7"/>
      <c r="ED2614" s="7"/>
      <c r="EE2614" s="7"/>
      <c r="EF2614" s="7"/>
      <c r="EG2614" s="7"/>
      <c r="EH2614" s="7"/>
      <c r="EI2614" s="7"/>
      <c r="EJ2614" s="7"/>
      <c r="EK2614" s="7"/>
      <c r="EL2614" s="7"/>
      <c r="EM2614" s="7"/>
      <c r="EN2614" s="7"/>
      <c r="EO2614" s="7"/>
      <c r="EP2614" s="7"/>
      <c r="EQ2614" s="7"/>
      <c r="ER2614" s="7"/>
      <c r="ES2614" s="7"/>
      <c r="ET2614" s="7"/>
      <c r="EU2614" s="7"/>
      <c r="EV2614" s="7"/>
      <c r="EW2614" s="7"/>
      <c r="EX2614" s="7"/>
      <c r="EY2614" s="7"/>
      <c r="EZ2614" s="7"/>
      <c r="FA2614" s="7"/>
      <c r="FB2614" s="7"/>
      <c r="FC2614" s="7"/>
      <c r="FD2614" s="7"/>
      <c r="FE2614" s="7"/>
      <c r="FF2614" s="7"/>
      <c r="FG2614" s="7"/>
    </row>
    <row r="2615" spans="1:163" ht="17.25" customHeight="1" x14ac:dyDescent="0.2">
      <c r="A2615" s="7"/>
      <c r="B2615" s="7"/>
      <c r="C2615" s="7"/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F2615" s="7"/>
      <c r="BG2615" s="7"/>
      <c r="BH2615" s="7"/>
      <c r="BI2615" s="7"/>
      <c r="BJ2615" s="7"/>
      <c r="BK2615" s="7"/>
      <c r="BL2615" s="7"/>
      <c r="BM2615" s="7"/>
      <c r="BN2615" s="7"/>
      <c r="BO2615" s="7"/>
      <c r="BP2615" s="7"/>
      <c r="BQ2615" s="7"/>
      <c r="BR2615" s="7"/>
      <c r="BS2615" s="7"/>
      <c r="BT2615" s="7"/>
      <c r="BU2615" s="7"/>
      <c r="BV2615" s="7"/>
      <c r="BW2615" s="7"/>
      <c r="BX2615" s="7"/>
      <c r="BY2615" s="7"/>
      <c r="BZ2615" s="7"/>
      <c r="CA2615" s="7"/>
      <c r="CB2615" s="7"/>
      <c r="CC2615" s="7"/>
      <c r="CD2615" s="7"/>
      <c r="CE2615" s="7"/>
      <c r="CF2615" s="7"/>
      <c r="CG2615" s="7"/>
      <c r="CH2615" s="7"/>
      <c r="CI2615" s="7"/>
      <c r="CJ2615" s="7"/>
      <c r="CK2615" s="7"/>
      <c r="CL2615" s="7"/>
      <c r="CM2615" s="7"/>
      <c r="CN2615" s="7"/>
      <c r="CO2615" s="7"/>
      <c r="CP2615" s="7"/>
      <c r="CQ2615" s="7"/>
      <c r="CR2615" s="7"/>
      <c r="CS2615" s="7"/>
      <c r="CT2615" s="7"/>
      <c r="CU2615" s="7"/>
      <c r="CV2615" s="7"/>
      <c r="CW2615" s="7"/>
      <c r="CX2615" s="7"/>
      <c r="CY2615" s="7"/>
      <c r="CZ2615" s="7"/>
      <c r="DA2615" s="7"/>
      <c r="DB2615" s="7"/>
      <c r="DC2615" s="7"/>
      <c r="DD2615" s="7"/>
      <c r="DE2615" s="7"/>
      <c r="DF2615" s="7"/>
      <c r="DG2615" s="7"/>
      <c r="DH2615" s="7"/>
      <c r="DI2615" s="7"/>
      <c r="DJ2615" s="7"/>
      <c r="DK2615" s="7"/>
      <c r="DL2615" s="7"/>
      <c r="DM2615" s="7"/>
      <c r="DN2615" s="7"/>
      <c r="DO2615" s="7"/>
      <c r="DP2615" s="7"/>
      <c r="DQ2615" s="7"/>
      <c r="DR2615" s="7"/>
      <c r="DS2615" s="7"/>
      <c r="DT2615" s="7"/>
      <c r="DU2615" s="7"/>
      <c r="DV2615" s="7"/>
      <c r="DW2615" s="7"/>
      <c r="DX2615" s="7"/>
      <c r="DY2615" s="7"/>
      <c r="DZ2615" s="7"/>
      <c r="EA2615" s="7"/>
      <c r="EB2615" s="7"/>
      <c r="EC2615" s="7"/>
      <c r="ED2615" s="7"/>
      <c r="EE2615" s="7"/>
      <c r="EF2615" s="7"/>
      <c r="EG2615" s="7"/>
      <c r="EH2615" s="7"/>
      <c r="EI2615" s="7"/>
      <c r="EJ2615" s="7"/>
      <c r="EK2615" s="7"/>
      <c r="EL2615" s="7"/>
      <c r="EM2615" s="7"/>
      <c r="EN2615" s="7"/>
      <c r="EO2615" s="7"/>
      <c r="EP2615" s="7"/>
      <c r="EQ2615" s="7"/>
      <c r="ER2615" s="7"/>
      <c r="ES2615" s="7"/>
      <c r="ET2615" s="7"/>
      <c r="EU2615" s="7"/>
      <c r="EV2615" s="7"/>
      <c r="EW2615" s="7"/>
      <c r="EX2615" s="7"/>
      <c r="EY2615" s="7"/>
      <c r="EZ2615" s="7"/>
      <c r="FA2615" s="7"/>
      <c r="FB2615" s="7"/>
      <c r="FC2615" s="7"/>
      <c r="FD2615" s="7"/>
      <c r="FE2615" s="7"/>
      <c r="FF2615" s="7"/>
      <c r="FG2615" s="7"/>
    </row>
    <row r="2616" spans="1:163" ht="17.25" customHeight="1" x14ac:dyDescent="0.2">
      <c r="A2616" s="7"/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F2616" s="7"/>
      <c r="BG2616" s="7"/>
      <c r="BH2616" s="7"/>
      <c r="BI2616" s="7"/>
      <c r="BJ2616" s="7"/>
      <c r="BK2616" s="7"/>
      <c r="BL2616" s="7"/>
      <c r="BM2616" s="7"/>
      <c r="BN2616" s="7"/>
      <c r="BO2616" s="7"/>
      <c r="BP2616" s="7"/>
      <c r="BQ2616" s="7"/>
      <c r="BR2616" s="7"/>
      <c r="BS2616" s="7"/>
      <c r="BT2616" s="7"/>
      <c r="BU2616" s="7"/>
      <c r="BV2616" s="7"/>
      <c r="BW2616" s="7"/>
      <c r="BX2616" s="7"/>
      <c r="BY2616" s="7"/>
      <c r="BZ2616" s="7"/>
      <c r="CA2616" s="7"/>
      <c r="CB2616" s="7"/>
      <c r="CC2616" s="7"/>
      <c r="CD2616" s="7"/>
      <c r="CE2616" s="7"/>
      <c r="CF2616" s="7"/>
      <c r="CG2616" s="7"/>
      <c r="CH2616" s="7"/>
      <c r="CI2616" s="7"/>
      <c r="CJ2616" s="7"/>
      <c r="CK2616" s="7"/>
      <c r="CL2616" s="7"/>
      <c r="CM2616" s="7"/>
      <c r="CN2616" s="7"/>
      <c r="CO2616" s="7"/>
      <c r="CP2616" s="7"/>
      <c r="CQ2616" s="7"/>
      <c r="CR2616" s="7"/>
      <c r="CS2616" s="7"/>
      <c r="CT2616" s="7"/>
      <c r="CU2616" s="7"/>
      <c r="CV2616" s="7"/>
      <c r="CW2616" s="7"/>
      <c r="CX2616" s="7"/>
      <c r="CY2616" s="7"/>
      <c r="CZ2616" s="7"/>
      <c r="DA2616" s="7"/>
      <c r="DB2616" s="7"/>
      <c r="DC2616" s="7"/>
      <c r="DD2616" s="7"/>
      <c r="DE2616" s="7"/>
      <c r="DF2616" s="7"/>
      <c r="DG2616" s="7"/>
      <c r="DH2616" s="7"/>
      <c r="DI2616" s="7"/>
      <c r="DJ2616" s="7"/>
      <c r="DK2616" s="7"/>
      <c r="DL2616" s="7"/>
      <c r="DM2616" s="7"/>
      <c r="DN2616" s="7"/>
      <c r="DO2616" s="7"/>
      <c r="DP2616" s="7"/>
      <c r="DQ2616" s="7"/>
      <c r="DR2616" s="7"/>
      <c r="DS2616" s="7"/>
      <c r="DT2616" s="7"/>
      <c r="DU2616" s="7"/>
      <c r="DV2616" s="7"/>
      <c r="DW2616" s="7"/>
      <c r="DX2616" s="7"/>
      <c r="DY2616" s="7"/>
      <c r="DZ2616" s="7"/>
      <c r="EA2616" s="7"/>
      <c r="EB2616" s="7"/>
      <c r="EC2616" s="7"/>
      <c r="ED2616" s="7"/>
      <c r="EE2616" s="7"/>
      <c r="EF2616" s="7"/>
      <c r="EG2616" s="7"/>
      <c r="EH2616" s="7"/>
      <c r="EI2616" s="7"/>
      <c r="EJ2616" s="7"/>
      <c r="EK2616" s="7"/>
      <c r="EL2616" s="7"/>
      <c r="EM2616" s="7"/>
      <c r="EN2616" s="7"/>
      <c r="EO2616" s="7"/>
      <c r="EP2616" s="7"/>
      <c r="EQ2616" s="7"/>
      <c r="ER2616" s="7"/>
      <c r="ES2616" s="7"/>
      <c r="ET2616" s="7"/>
      <c r="EU2616" s="7"/>
      <c r="EV2616" s="7"/>
      <c r="EW2616" s="7"/>
      <c r="EX2616" s="7"/>
      <c r="EY2616" s="7"/>
      <c r="EZ2616" s="7"/>
      <c r="FA2616" s="7"/>
      <c r="FB2616" s="7"/>
      <c r="FC2616" s="7"/>
      <c r="FD2616" s="7"/>
      <c r="FE2616" s="7"/>
      <c r="FF2616" s="7"/>
      <c r="FG2616" s="7"/>
    </row>
    <row r="2617" spans="1:163" ht="17.25" customHeight="1" x14ac:dyDescent="0.2">
      <c r="A2617" s="7"/>
      <c r="B2617" s="7"/>
      <c r="C2617" s="7"/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F2617" s="7"/>
      <c r="BG2617" s="7"/>
      <c r="BH2617" s="7"/>
      <c r="BI2617" s="7"/>
      <c r="BJ2617" s="7"/>
      <c r="BK2617" s="7"/>
      <c r="BL2617" s="7"/>
      <c r="BM2617" s="7"/>
      <c r="BN2617" s="7"/>
      <c r="BO2617" s="7"/>
      <c r="BP2617" s="7"/>
      <c r="BQ2617" s="7"/>
      <c r="BR2617" s="7"/>
      <c r="BS2617" s="7"/>
      <c r="BT2617" s="7"/>
      <c r="BU2617" s="7"/>
      <c r="BV2617" s="7"/>
      <c r="BW2617" s="7"/>
      <c r="BX2617" s="7"/>
      <c r="BY2617" s="7"/>
      <c r="BZ2617" s="7"/>
      <c r="CA2617" s="7"/>
      <c r="CB2617" s="7"/>
      <c r="CC2617" s="7"/>
      <c r="CD2617" s="7"/>
      <c r="CE2617" s="7"/>
      <c r="CF2617" s="7"/>
      <c r="CG2617" s="7"/>
      <c r="CH2617" s="7"/>
      <c r="CI2617" s="7"/>
      <c r="CJ2617" s="7"/>
      <c r="CK2617" s="7"/>
      <c r="CL2617" s="7"/>
      <c r="CM2617" s="7"/>
      <c r="CN2617" s="7"/>
      <c r="CO2617" s="7"/>
      <c r="CP2617" s="7"/>
      <c r="CQ2617" s="7"/>
      <c r="CR2617" s="7"/>
      <c r="CS2617" s="7"/>
      <c r="CT2617" s="7"/>
      <c r="CU2617" s="7"/>
      <c r="CV2617" s="7"/>
      <c r="CW2617" s="7"/>
      <c r="CX2617" s="7"/>
      <c r="CY2617" s="7"/>
      <c r="CZ2617" s="7"/>
      <c r="DA2617" s="7"/>
      <c r="DB2617" s="7"/>
      <c r="DC2617" s="7"/>
      <c r="DD2617" s="7"/>
      <c r="DE2617" s="7"/>
      <c r="DF2617" s="7"/>
      <c r="DG2617" s="7"/>
      <c r="DH2617" s="7"/>
      <c r="DI2617" s="7"/>
      <c r="DJ2617" s="7"/>
      <c r="DK2617" s="7"/>
      <c r="DL2617" s="7"/>
      <c r="DM2617" s="7"/>
      <c r="DN2617" s="7"/>
      <c r="DO2617" s="7"/>
      <c r="DP2617" s="7"/>
      <c r="DQ2617" s="7"/>
      <c r="DR2617" s="7"/>
      <c r="DS2617" s="7"/>
      <c r="DT2617" s="7"/>
      <c r="DU2617" s="7"/>
      <c r="DV2617" s="7"/>
      <c r="DW2617" s="7"/>
      <c r="DX2617" s="7"/>
      <c r="DY2617" s="7"/>
      <c r="DZ2617" s="7"/>
      <c r="EA2617" s="7"/>
      <c r="EB2617" s="7"/>
      <c r="EC2617" s="7"/>
      <c r="ED2617" s="7"/>
      <c r="EE2617" s="7"/>
      <c r="EF2617" s="7"/>
      <c r="EG2617" s="7"/>
      <c r="EH2617" s="7"/>
      <c r="EI2617" s="7"/>
      <c r="EJ2617" s="7"/>
      <c r="EK2617" s="7"/>
      <c r="EL2617" s="7"/>
      <c r="EM2617" s="7"/>
      <c r="EN2617" s="7"/>
      <c r="EO2617" s="7"/>
      <c r="EP2617" s="7"/>
      <c r="EQ2617" s="7"/>
      <c r="ER2617" s="7"/>
      <c r="ES2617" s="7"/>
      <c r="ET2617" s="7"/>
      <c r="EU2617" s="7"/>
      <c r="EV2617" s="7"/>
      <c r="EW2617" s="7"/>
      <c r="EX2617" s="7"/>
      <c r="EY2617" s="7"/>
      <c r="EZ2617" s="7"/>
      <c r="FA2617" s="7"/>
      <c r="FB2617" s="7"/>
      <c r="FC2617" s="7"/>
      <c r="FD2617" s="7"/>
      <c r="FE2617" s="7"/>
      <c r="FF2617" s="7"/>
      <c r="FG2617" s="7"/>
    </row>
    <row r="2618" spans="1:163" ht="17.25" customHeight="1" x14ac:dyDescent="0.2">
      <c r="A2618" s="7"/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7"/>
      <c r="BJ2618" s="7"/>
      <c r="BK2618" s="7"/>
      <c r="BL2618" s="7"/>
      <c r="BM2618" s="7"/>
      <c r="BN2618" s="7"/>
      <c r="BO2618" s="7"/>
      <c r="BP2618" s="7"/>
      <c r="BQ2618" s="7"/>
      <c r="BR2618" s="7"/>
      <c r="BS2618" s="7"/>
      <c r="BT2618" s="7"/>
      <c r="BU2618" s="7"/>
      <c r="BV2618" s="7"/>
      <c r="BW2618" s="7"/>
      <c r="BX2618" s="7"/>
      <c r="BY2618" s="7"/>
      <c r="BZ2618" s="7"/>
      <c r="CA2618" s="7"/>
      <c r="CB2618" s="7"/>
      <c r="CC2618" s="7"/>
      <c r="CD2618" s="7"/>
      <c r="CE2618" s="7"/>
      <c r="CF2618" s="7"/>
      <c r="CG2618" s="7"/>
      <c r="CH2618" s="7"/>
      <c r="CI2618" s="7"/>
      <c r="CJ2618" s="7"/>
      <c r="CK2618" s="7"/>
      <c r="CL2618" s="7"/>
      <c r="CM2618" s="7"/>
      <c r="CN2618" s="7"/>
      <c r="CO2618" s="7"/>
      <c r="CP2618" s="7"/>
      <c r="CQ2618" s="7"/>
      <c r="CR2618" s="7"/>
      <c r="CS2618" s="7"/>
      <c r="CT2618" s="7"/>
      <c r="CU2618" s="7"/>
      <c r="CV2618" s="7"/>
      <c r="CW2618" s="7"/>
      <c r="CX2618" s="7"/>
      <c r="CY2618" s="7"/>
      <c r="CZ2618" s="7"/>
      <c r="DA2618" s="7"/>
      <c r="DB2618" s="7"/>
      <c r="DC2618" s="7"/>
      <c r="DD2618" s="7"/>
      <c r="DE2618" s="7"/>
      <c r="DF2618" s="7"/>
      <c r="DG2618" s="7"/>
      <c r="DH2618" s="7"/>
      <c r="DI2618" s="7"/>
      <c r="DJ2618" s="7"/>
      <c r="DK2618" s="7"/>
      <c r="DL2618" s="7"/>
      <c r="DM2618" s="7"/>
      <c r="DN2618" s="7"/>
      <c r="DO2618" s="7"/>
      <c r="DP2618" s="7"/>
      <c r="DQ2618" s="7"/>
      <c r="DR2618" s="7"/>
      <c r="DS2618" s="7"/>
      <c r="DT2618" s="7"/>
      <c r="DU2618" s="7"/>
      <c r="DV2618" s="7"/>
      <c r="DW2618" s="7"/>
      <c r="DX2618" s="7"/>
      <c r="DY2618" s="7"/>
      <c r="DZ2618" s="7"/>
      <c r="EA2618" s="7"/>
      <c r="EB2618" s="7"/>
      <c r="EC2618" s="7"/>
      <c r="ED2618" s="7"/>
      <c r="EE2618" s="7"/>
      <c r="EF2618" s="7"/>
      <c r="EG2618" s="7"/>
      <c r="EH2618" s="7"/>
      <c r="EI2618" s="7"/>
      <c r="EJ2618" s="7"/>
      <c r="EK2618" s="7"/>
      <c r="EL2618" s="7"/>
      <c r="EM2618" s="7"/>
      <c r="EN2618" s="7"/>
      <c r="EO2618" s="7"/>
      <c r="EP2618" s="7"/>
      <c r="EQ2618" s="7"/>
      <c r="ER2618" s="7"/>
      <c r="ES2618" s="7"/>
      <c r="ET2618" s="7"/>
      <c r="EU2618" s="7"/>
      <c r="EV2618" s="7"/>
      <c r="EW2618" s="7"/>
      <c r="EX2618" s="7"/>
      <c r="EY2618" s="7"/>
      <c r="EZ2618" s="7"/>
      <c r="FA2618" s="7"/>
      <c r="FB2618" s="7"/>
      <c r="FC2618" s="7"/>
      <c r="FD2618" s="7"/>
      <c r="FE2618" s="7"/>
      <c r="FF2618" s="7"/>
      <c r="FG2618" s="7"/>
    </row>
    <row r="2619" spans="1:163" ht="17.25" customHeight="1" x14ac:dyDescent="0.2">
      <c r="A2619" s="7"/>
      <c r="B2619" s="7"/>
      <c r="C2619" s="7"/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F2619" s="7"/>
      <c r="BG2619" s="7"/>
      <c r="BH2619" s="7"/>
      <c r="BI2619" s="7"/>
      <c r="BJ2619" s="7"/>
      <c r="BK2619" s="7"/>
      <c r="BL2619" s="7"/>
      <c r="BM2619" s="7"/>
      <c r="BN2619" s="7"/>
      <c r="BO2619" s="7"/>
      <c r="BP2619" s="7"/>
      <c r="BQ2619" s="7"/>
      <c r="BR2619" s="7"/>
      <c r="BS2619" s="7"/>
      <c r="BT2619" s="7"/>
      <c r="BU2619" s="7"/>
      <c r="BV2619" s="7"/>
      <c r="BW2619" s="7"/>
      <c r="BX2619" s="7"/>
      <c r="BY2619" s="7"/>
      <c r="BZ2619" s="7"/>
      <c r="CA2619" s="7"/>
      <c r="CB2619" s="7"/>
      <c r="CC2619" s="7"/>
      <c r="CD2619" s="7"/>
      <c r="CE2619" s="7"/>
      <c r="CF2619" s="7"/>
      <c r="CG2619" s="7"/>
      <c r="CH2619" s="7"/>
      <c r="CI2619" s="7"/>
      <c r="CJ2619" s="7"/>
      <c r="CK2619" s="7"/>
      <c r="CL2619" s="7"/>
      <c r="CM2619" s="7"/>
      <c r="CN2619" s="7"/>
      <c r="CO2619" s="7"/>
      <c r="CP2619" s="7"/>
      <c r="CQ2619" s="7"/>
      <c r="CR2619" s="7"/>
      <c r="CS2619" s="7"/>
      <c r="CT2619" s="7"/>
      <c r="CU2619" s="7"/>
      <c r="CV2619" s="7"/>
      <c r="CW2619" s="7"/>
      <c r="CX2619" s="7"/>
      <c r="CY2619" s="7"/>
      <c r="CZ2619" s="7"/>
      <c r="DA2619" s="7"/>
      <c r="DB2619" s="7"/>
      <c r="DC2619" s="7"/>
      <c r="DD2619" s="7"/>
      <c r="DE2619" s="7"/>
      <c r="DF2619" s="7"/>
      <c r="DG2619" s="7"/>
      <c r="DH2619" s="7"/>
      <c r="DI2619" s="7"/>
      <c r="DJ2619" s="7"/>
      <c r="DK2619" s="7"/>
      <c r="DL2619" s="7"/>
      <c r="DM2619" s="7"/>
      <c r="DN2619" s="7"/>
      <c r="DO2619" s="7"/>
      <c r="DP2619" s="7"/>
      <c r="DQ2619" s="7"/>
      <c r="DR2619" s="7"/>
      <c r="DS2619" s="7"/>
      <c r="DT2619" s="7"/>
      <c r="DU2619" s="7"/>
      <c r="DV2619" s="7"/>
      <c r="DW2619" s="7"/>
      <c r="DX2619" s="7"/>
      <c r="DY2619" s="7"/>
      <c r="DZ2619" s="7"/>
      <c r="EA2619" s="7"/>
      <c r="EB2619" s="7"/>
      <c r="EC2619" s="7"/>
      <c r="ED2619" s="7"/>
      <c r="EE2619" s="7"/>
      <c r="EF2619" s="7"/>
      <c r="EG2619" s="7"/>
      <c r="EH2619" s="7"/>
      <c r="EI2619" s="7"/>
      <c r="EJ2619" s="7"/>
      <c r="EK2619" s="7"/>
      <c r="EL2619" s="7"/>
      <c r="EM2619" s="7"/>
      <c r="EN2619" s="7"/>
      <c r="EO2619" s="7"/>
      <c r="EP2619" s="7"/>
      <c r="EQ2619" s="7"/>
      <c r="ER2619" s="7"/>
      <c r="ES2619" s="7"/>
      <c r="ET2619" s="7"/>
      <c r="EU2619" s="7"/>
      <c r="EV2619" s="7"/>
      <c r="EW2619" s="7"/>
      <c r="EX2619" s="7"/>
      <c r="EY2619" s="7"/>
      <c r="EZ2619" s="7"/>
      <c r="FA2619" s="7"/>
      <c r="FB2619" s="7"/>
      <c r="FC2619" s="7"/>
      <c r="FD2619" s="7"/>
      <c r="FE2619" s="7"/>
      <c r="FF2619" s="7"/>
      <c r="FG2619" s="7"/>
    </row>
    <row r="2620" spans="1:163" ht="17.25" customHeight="1" x14ac:dyDescent="0.2">
      <c r="A2620" s="7"/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F2620" s="7"/>
      <c r="BG2620" s="7"/>
      <c r="BH2620" s="7"/>
      <c r="BI2620" s="7"/>
      <c r="BJ2620" s="7"/>
      <c r="BK2620" s="7"/>
      <c r="BL2620" s="7"/>
      <c r="BM2620" s="7"/>
      <c r="BN2620" s="7"/>
      <c r="BO2620" s="7"/>
      <c r="BP2620" s="7"/>
      <c r="BQ2620" s="7"/>
      <c r="BR2620" s="7"/>
      <c r="BS2620" s="7"/>
      <c r="BT2620" s="7"/>
      <c r="BU2620" s="7"/>
      <c r="BV2620" s="7"/>
      <c r="BW2620" s="7"/>
      <c r="BX2620" s="7"/>
      <c r="BY2620" s="7"/>
      <c r="BZ2620" s="7"/>
      <c r="CA2620" s="7"/>
      <c r="CB2620" s="7"/>
      <c r="CC2620" s="7"/>
      <c r="CD2620" s="7"/>
      <c r="CE2620" s="7"/>
      <c r="CF2620" s="7"/>
      <c r="CG2620" s="7"/>
      <c r="CH2620" s="7"/>
      <c r="CI2620" s="7"/>
      <c r="CJ2620" s="7"/>
      <c r="CK2620" s="7"/>
      <c r="CL2620" s="7"/>
      <c r="CM2620" s="7"/>
      <c r="CN2620" s="7"/>
      <c r="CO2620" s="7"/>
      <c r="CP2620" s="7"/>
      <c r="CQ2620" s="7"/>
      <c r="CR2620" s="7"/>
      <c r="CS2620" s="7"/>
      <c r="CT2620" s="7"/>
      <c r="CU2620" s="7"/>
      <c r="CV2620" s="7"/>
      <c r="CW2620" s="7"/>
      <c r="CX2620" s="7"/>
      <c r="CY2620" s="7"/>
      <c r="CZ2620" s="7"/>
      <c r="DA2620" s="7"/>
      <c r="DB2620" s="7"/>
      <c r="DC2620" s="7"/>
      <c r="DD2620" s="7"/>
      <c r="DE2620" s="7"/>
      <c r="DF2620" s="7"/>
      <c r="DG2620" s="7"/>
      <c r="DH2620" s="7"/>
      <c r="DI2620" s="7"/>
      <c r="DJ2620" s="7"/>
      <c r="DK2620" s="7"/>
      <c r="DL2620" s="7"/>
      <c r="DM2620" s="7"/>
      <c r="DN2620" s="7"/>
      <c r="DO2620" s="7"/>
      <c r="DP2620" s="7"/>
      <c r="DQ2620" s="7"/>
      <c r="DR2620" s="7"/>
      <c r="DS2620" s="7"/>
      <c r="DT2620" s="7"/>
      <c r="DU2620" s="7"/>
      <c r="DV2620" s="7"/>
      <c r="DW2620" s="7"/>
      <c r="DX2620" s="7"/>
      <c r="DY2620" s="7"/>
      <c r="DZ2620" s="7"/>
      <c r="EA2620" s="7"/>
      <c r="EB2620" s="7"/>
      <c r="EC2620" s="7"/>
      <c r="ED2620" s="7"/>
      <c r="EE2620" s="7"/>
      <c r="EF2620" s="7"/>
      <c r="EG2620" s="7"/>
      <c r="EH2620" s="7"/>
      <c r="EI2620" s="7"/>
      <c r="EJ2620" s="7"/>
      <c r="EK2620" s="7"/>
      <c r="EL2620" s="7"/>
      <c r="EM2620" s="7"/>
      <c r="EN2620" s="7"/>
      <c r="EO2620" s="7"/>
      <c r="EP2620" s="7"/>
      <c r="EQ2620" s="7"/>
      <c r="ER2620" s="7"/>
      <c r="ES2620" s="7"/>
      <c r="ET2620" s="7"/>
      <c r="EU2620" s="7"/>
      <c r="EV2620" s="7"/>
      <c r="EW2620" s="7"/>
      <c r="EX2620" s="7"/>
      <c r="EY2620" s="7"/>
      <c r="EZ2620" s="7"/>
      <c r="FA2620" s="7"/>
      <c r="FB2620" s="7"/>
      <c r="FC2620" s="7"/>
      <c r="FD2620" s="7"/>
      <c r="FE2620" s="7"/>
      <c r="FF2620" s="7"/>
      <c r="FG2620" s="7"/>
    </row>
    <row r="2621" spans="1:163" ht="17.25" customHeight="1" x14ac:dyDescent="0.2">
      <c r="A2621" s="7"/>
      <c r="B2621" s="7"/>
      <c r="C2621" s="7"/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F2621" s="7"/>
      <c r="BG2621" s="7"/>
      <c r="BH2621" s="7"/>
      <c r="BI2621" s="7"/>
      <c r="BJ2621" s="7"/>
      <c r="BK2621" s="7"/>
      <c r="BL2621" s="7"/>
      <c r="BM2621" s="7"/>
      <c r="BN2621" s="7"/>
      <c r="BO2621" s="7"/>
      <c r="BP2621" s="7"/>
      <c r="BQ2621" s="7"/>
      <c r="BR2621" s="7"/>
      <c r="BS2621" s="7"/>
      <c r="BT2621" s="7"/>
      <c r="BU2621" s="7"/>
      <c r="BV2621" s="7"/>
      <c r="BW2621" s="7"/>
      <c r="BX2621" s="7"/>
      <c r="BY2621" s="7"/>
      <c r="BZ2621" s="7"/>
      <c r="CA2621" s="7"/>
      <c r="CB2621" s="7"/>
      <c r="CC2621" s="7"/>
      <c r="CD2621" s="7"/>
      <c r="CE2621" s="7"/>
      <c r="CF2621" s="7"/>
      <c r="CG2621" s="7"/>
      <c r="CH2621" s="7"/>
      <c r="CI2621" s="7"/>
      <c r="CJ2621" s="7"/>
      <c r="CK2621" s="7"/>
      <c r="CL2621" s="7"/>
      <c r="CM2621" s="7"/>
      <c r="CN2621" s="7"/>
      <c r="CO2621" s="7"/>
      <c r="CP2621" s="7"/>
      <c r="CQ2621" s="7"/>
      <c r="CR2621" s="7"/>
      <c r="CS2621" s="7"/>
      <c r="CT2621" s="7"/>
      <c r="CU2621" s="7"/>
      <c r="CV2621" s="7"/>
      <c r="CW2621" s="7"/>
      <c r="CX2621" s="7"/>
      <c r="CY2621" s="7"/>
      <c r="CZ2621" s="7"/>
      <c r="DA2621" s="7"/>
      <c r="DB2621" s="7"/>
      <c r="DC2621" s="7"/>
      <c r="DD2621" s="7"/>
      <c r="DE2621" s="7"/>
      <c r="DF2621" s="7"/>
      <c r="DG2621" s="7"/>
      <c r="DH2621" s="7"/>
      <c r="DI2621" s="7"/>
      <c r="DJ2621" s="7"/>
      <c r="DK2621" s="7"/>
      <c r="DL2621" s="7"/>
      <c r="DM2621" s="7"/>
      <c r="DN2621" s="7"/>
      <c r="DO2621" s="7"/>
      <c r="DP2621" s="7"/>
      <c r="DQ2621" s="7"/>
      <c r="DR2621" s="7"/>
      <c r="DS2621" s="7"/>
      <c r="DT2621" s="7"/>
      <c r="DU2621" s="7"/>
      <c r="DV2621" s="7"/>
      <c r="DW2621" s="7"/>
      <c r="DX2621" s="7"/>
      <c r="DY2621" s="7"/>
      <c r="DZ2621" s="7"/>
      <c r="EA2621" s="7"/>
      <c r="EB2621" s="7"/>
      <c r="EC2621" s="7"/>
      <c r="ED2621" s="7"/>
      <c r="EE2621" s="7"/>
      <c r="EF2621" s="7"/>
      <c r="EG2621" s="7"/>
      <c r="EH2621" s="7"/>
      <c r="EI2621" s="7"/>
      <c r="EJ2621" s="7"/>
      <c r="EK2621" s="7"/>
      <c r="EL2621" s="7"/>
      <c r="EM2621" s="7"/>
      <c r="EN2621" s="7"/>
      <c r="EO2621" s="7"/>
      <c r="EP2621" s="7"/>
      <c r="EQ2621" s="7"/>
      <c r="ER2621" s="7"/>
      <c r="ES2621" s="7"/>
      <c r="ET2621" s="7"/>
      <c r="EU2621" s="7"/>
      <c r="EV2621" s="7"/>
      <c r="EW2621" s="7"/>
      <c r="EX2621" s="7"/>
      <c r="EY2621" s="7"/>
      <c r="EZ2621" s="7"/>
      <c r="FA2621" s="7"/>
      <c r="FB2621" s="7"/>
      <c r="FC2621" s="7"/>
      <c r="FD2621" s="7"/>
      <c r="FE2621" s="7"/>
      <c r="FF2621" s="7"/>
      <c r="FG2621" s="7"/>
    </row>
    <row r="2622" spans="1:163" ht="17.25" customHeight="1" x14ac:dyDescent="0.2">
      <c r="A2622" s="7"/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F2622" s="7"/>
      <c r="BG2622" s="7"/>
      <c r="BH2622" s="7"/>
      <c r="BI2622" s="7"/>
      <c r="BJ2622" s="7"/>
      <c r="BK2622" s="7"/>
      <c r="BL2622" s="7"/>
      <c r="BM2622" s="7"/>
      <c r="BN2622" s="7"/>
      <c r="BO2622" s="7"/>
      <c r="BP2622" s="7"/>
      <c r="BQ2622" s="7"/>
      <c r="BR2622" s="7"/>
      <c r="BS2622" s="7"/>
      <c r="BT2622" s="7"/>
      <c r="BU2622" s="7"/>
      <c r="BV2622" s="7"/>
      <c r="BW2622" s="7"/>
      <c r="BX2622" s="7"/>
      <c r="BY2622" s="7"/>
      <c r="BZ2622" s="7"/>
      <c r="CA2622" s="7"/>
      <c r="CB2622" s="7"/>
      <c r="CC2622" s="7"/>
      <c r="CD2622" s="7"/>
      <c r="CE2622" s="7"/>
      <c r="CF2622" s="7"/>
      <c r="CG2622" s="7"/>
      <c r="CH2622" s="7"/>
      <c r="CI2622" s="7"/>
      <c r="CJ2622" s="7"/>
      <c r="CK2622" s="7"/>
      <c r="CL2622" s="7"/>
      <c r="CM2622" s="7"/>
      <c r="CN2622" s="7"/>
      <c r="CO2622" s="7"/>
      <c r="CP2622" s="7"/>
      <c r="CQ2622" s="7"/>
      <c r="CR2622" s="7"/>
      <c r="CS2622" s="7"/>
      <c r="CT2622" s="7"/>
      <c r="CU2622" s="7"/>
      <c r="CV2622" s="7"/>
      <c r="CW2622" s="7"/>
      <c r="CX2622" s="7"/>
      <c r="CY2622" s="7"/>
      <c r="CZ2622" s="7"/>
      <c r="DA2622" s="7"/>
      <c r="DB2622" s="7"/>
      <c r="DC2622" s="7"/>
      <c r="DD2622" s="7"/>
      <c r="DE2622" s="7"/>
      <c r="DF2622" s="7"/>
      <c r="DG2622" s="7"/>
      <c r="DH2622" s="7"/>
      <c r="DI2622" s="7"/>
      <c r="DJ2622" s="7"/>
      <c r="DK2622" s="7"/>
      <c r="DL2622" s="7"/>
      <c r="DM2622" s="7"/>
      <c r="DN2622" s="7"/>
      <c r="DO2622" s="7"/>
      <c r="DP2622" s="7"/>
      <c r="DQ2622" s="7"/>
      <c r="DR2622" s="7"/>
      <c r="DS2622" s="7"/>
      <c r="DT2622" s="7"/>
      <c r="DU2622" s="7"/>
      <c r="DV2622" s="7"/>
      <c r="DW2622" s="7"/>
      <c r="DX2622" s="7"/>
      <c r="DY2622" s="7"/>
      <c r="DZ2622" s="7"/>
      <c r="EA2622" s="7"/>
      <c r="EB2622" s="7"/>
      <c r="EC2622" s="7"/>
      <c r="ED2622" s="7"/>
      <c r="EE2622" s="7"/>
      <c r="EF2622" s="7"/>
      <c r="EG2622" s="7"/>
      <c r="EH2622" s="7"/>
      <c r="EI2622" s="7"/>
      <c r="EJ2622" s="7"/>
      <c r="EK2622" s="7"/>
      <c r="EL2622" s="7"/>
      <c r="EM2622" s="7"/>
      <c r="EN2622" s="7"/>
      <c r="EO2622" s="7"/>
      <c r="EP2622" s="7"/>
      <c r="EQ2622" s="7"/>
      <c r="ER2622" s="7"/>
      <c r="ES2622" s="7"/>
      <c r="ET2622" s="7"/>
      <c r="EU2622" s="7"/>
      <c r="EV2622" s="7"/>
      <c r="EW2622" s="7"/>
      <c r="EX2622" s="7"/>
      <c r="EY2622" s="7"/>
      <c r="EZ2622" s="7"/>
      <c r="FA2622" s="7"/>
      <c r="FB2622" s="7"/>
      <c r="FC2622" s="7"/>
      <c r="FD2622" s="7"/>
      <c r="FE2622" s="7"/>
      <c r="FF2622" s="7"/>
      <c r="FG2622" s="7"/>
    </row>
    <row r="2623" spans="1:163" ht="17.25" customHeight="1" x14ac:dyDescent="0.2">
      <c r="A2623" s="7"/>
      <c r="B2623" s="7"/>
      <c r="C2623" s="7"/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7"/>
      <c r="BJ2623" s="7"/>
      <c r="BK2623" s="7"/>
      <c r="BL2623" s="7"/>
      <c r="BM2623" s="7"/>
      <c r="BN2623" s="7"/>
      <c r="BO2623" s="7"/>
      <c r="BP2623" s="7"/>
      <c r="BQ2623" s="7"/>
      <c r="BR2623" s="7"/>
      <c r="BS2623" s="7"/>
      <c r="BT2623" s="7"/>
      <c r="BU2623" s="7"/>
      <c r="BV2623" s="7"/>
      <c r="BW2623" s="7"/>
      <c r="BX2623" s="7"/>
      <c r="BY2623" s="7"/>
      <c r="BZ2623" s="7"/>
      <c r="CA2623" s="7"/>
      <c r="CB2623" s="7"/>
      <c r="CC2623" s="7"/>
      <c r="CD2623" s="7"/>
      <c r="CE2623" s="7"/>
      <c r="CF2623" s="7"/>
      <c r="CG2623" s="7"/>
      <c r="CH2623" s="7"/>
      <c r="CI2623" s="7"/>
      <c r="CJ2623" s="7"/>
      <c r="CK2623" s="7"/>
      <c r="CL2623" s="7"/>
      <c r="CM2623" s="7"/>
      <c r="CN2623" s="7"/>
      <c r="CO2623" s="7"/>
      <c r="CP2623" s="7"/>
      <c r="CQ2623" s="7"/>
      <c r="CR2623" s="7"/>
      <c r="CS2623" s="7"/>
      <c r="CT2623" s="7"/>
      <c r="CU2623" s="7"/>
      <c r="CV2623" s="7"/>
      <c r="CW2623" s="7"/>
      <c r="CX2623" s="7"/>
      <c r="CY2623" s="7"/>
      <c r="CZ2623" s="7"/>
      <c r="DA2623" s="7"/>
      <c r="DB2623" s="7"/>
      <c r="DC2623" s="7"/>
      <c r="DD2623" s="7"/>
      <c r="DE2623" s="7"/>
      <c r="DF2623" s="7"/>
      <c r="DG2623" s="7"/>
      <c r="DH2623" s="7"/>
      <c r="DI2623" s="7"/>
      <c r="DJ2623" s="7"/>
      <c r="DK2623" s="7"/>
      <c r="DL2623" s="7"/>
      <c r="DM2623" s="7"/>
      <c r="DN2623" s="7"/>
      <c r="DO2623" s="7"/>
      <c r="DP2623" s="7"/>
      <c r="DQ2623" s="7"/>
      <c r="DR2623" s="7"/>
      <c r="DS2623" s="7"/>
      <c r="DT2623" s="7"/>
      <c r="DU2623" s="7"/>
      <c r="DV2623" s="7"/>
      <c r="DW2623" s="7"/>
      <c r="DX2623" s="7"/>
      <c r="DY2623" s="7"/>
      <c r="DZ2623" s="7"/>
      <c r="EA2623" s="7"/>
      <c r="EB2623" s="7"/>
      <c r="EC2623" s="7"/>
      <c r="ED2623" s="7"/>
      <c r="EE2623" s="7"/>
      <c r="EF2623" s="7"/>
      <c r="EG2623" s="7"/>
      <c r="EH2623" s="7"/>
      <c r="EI2623" s="7"/>
      <c r="EJ2623" s="7"/>
      <c r="EK2623" s="7"/>
      <c r="EL2623" s="7"/>
      <c r="EM2623" s="7"/>
      <c r="EN2623" s="7"/>
      <c r="EO2623" s="7"/>
      <c r="EP2623" s="7"/>
      <c r="EQ2623" s="7"/>
      <c r="ER2623" s="7"/>
      <c r="ES2623" s="7"/>
      <c r="ET2623" s="7"/>
      <c r="EU2623" s="7"/>
      <c r="EV2623" s="7"/>
      <c r="EW2623" s="7"/>
      <c r="EX2623" s="7"/>
      <c r="EY2623" s="7"/>
      <c r="EZ2623" s="7"/>
      <c r="FA2623" s="7"/>
      <c r="FB2623" s="7"/>
      <c r="FC2623" s="7"/>
      <c r="FD2623" s="7"/>
      <c r="FE2623" s="7"/>
      <c r="FF2623" s="7"/>
      <c r="FG2623" s="7"/>
    </row>
    <row r="2624" spans="1:163" ht="17.25" customHeight="1" x14ac:dyDescent="0.2">
      <c r="A2624" s="7"/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7"/>
      <c r="BJ2624" s="7"/>
      <c r="BK2624" s="7"/>
      <c r="BL2624" s="7"/>
      <c r="BM2624" s="7"/>
      <c r="BN2624" s="7"/>
      <c r="BO2624" s="7"/>
      <c r="BP2624" s="7"/>
      <c r="BQ2624" s="7"/>
      <c r="BR2624" s="7"/>
      <c r="BS2624" s="7"/>
      <c r="BT2624" s="7"/>
      <c r="BU2624" s="7"/>
      <c r="BV2624" s="7"/>
      <c r="BW2624" s="7"/>
      <c r="BX2624" s="7"/>
      <c r="BY2624" s="7"/>
      <c r="BZ2624" s="7"/>
      <c r="CA2624" s="7"/>
      <c r="CB2624" s="7"/>
      <c r="CC2624" s="7"/>
      <c r="CD2624" s="7"/>
      <c r="CE2624" s="7"/>
      <c r="CF2624" s="7"/>
      <c r="CG2624" s="7"/>
      <c r="CH2624" s="7"/>
      <c r="CI2624" s="7"/>
      <c r="CJ2624" s="7"/>
      <c r="CK2624" s="7"/>
      <c r="CL2624" s="7"/>
      <c r="CM2624" s="7"/>
      <c r="CN2624" s="7"/>
      <c r="CO2624" s="7"/>
      <c r="CP2624" s="7"/>
      <c r="CQ2624" s="7"/>
      <c r="CR2624" s="7"/>
      <c r="CS2624" s="7"/>
      <c r="CT2624" s="7"/>
      <c r="CU2624" s="7"/>
      <c r="CV2624" s="7"/>
      <c r="CW2624" s="7"/>
      <c r="CX2624" s="7"/>
      <c r="CY2624" s="7"/>
      <c r="CZ2624" s="7"/>
      <c r="DA2624" s="7"/>
      <c r="DB2624" s="7"/>
      <c r="DC2624" s="7"/>
      <c r="DD2624" s="7"/>
      <c r="DE2624" s="7"/>
      <c r="DF2624" s="7"/>
      <c r="DG2624" s="7"/>
      <c r="DH2624" s="7"/>
      <c r="DI2624" s="7"/>
      <c r="DJ2624" s="7"/>
      <c r="DK2624" s="7"/>
      <c r="DL2624" s="7"/>
      <c r="DM2624" s="7"/>
      <c r="DN2624" s="7"/>
      <c r="DO2624" s="7"/>
      <c r="DP2624" s="7"/>
      <c r="DQ2624" s="7"/>
      <c r="DR2624" s="7"/>
      <c r="DS2624" s="7"/>
      <c r="DT2624" s="7"/>
      <c r="DU2624" s="7"/>
      <c r="DV2624" s="7"/>
      <c r="DW2624" s="7"/>
      <c r="DX2624" s="7"/>
      <c r="DY2624" s="7"/>
      <c r="DZ2624" s="7"/>
      <c r="EA2624" s="7"/>
      <c r="EB2624" s="7"/>
      <c r="EC2624" s="7"/>
      <c r="ED2624" s="7"/>
      <c r="EE2624" s="7"/>
      <c r="EF2624" s="7"/>
      <c r="EG2624" s="7"/>
      <c r="EH2624" s="7"/>
      <c r="EI2624" s="7"/>
      <c r="EJ2624" s="7"/>
      <c r="EK2624" s="7"/>
      <c r="EL2624" s="7"/>
      <c r="EM2624" s="7"/>
      <c r="EN2624" s="7"/>
      <c r="EO2624" s="7"/>
      <c r="EP2624" s="7"/>
      <c r="EQ2624" s="7"/>
      <c r="ER2624" s="7"/>
      <c r="ES2624" s="7"/>
      <c r="ET2624" s="7"/>
      <c r="EU2624" s="7"/>
      <c r="EV2624" s="7"/>
      <c r="EW2624" s="7"/>
      <c r="EX2624" s="7"/>
      <c r="EY2624" s="7"/>
      <c r="EZ2624" s="7"/>
      <c r="FA2624" s="7"/>
      <c r="FB2624" s="7"/>
      <c r="FC2624" s="7"/>
      <c r="FD2624" s="7"/>
      <c r="FE2624" s="7"/>
      <c r="FF2624" s="7"/>
      <c r="FG2624" s="7"/>
    </row>
    <row r="2625" spans="1:163" ht="17.25" customHeight="1" x14ac:dyDescent="0.2">
      <c r="A2625" s="7"/>
      <c r="B2625" s="7"/>
      <c r="C2625" s="7"/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7"/>
      <c r="BJ2625" s="7"/>
      <c r="BK2625" s="7"/>
      <c r="BL2625" s="7"/>
      <c r="BM2625" s="7"/>
      <c r="BN2625" s="7"/>
      <c r="BO2625" s="7"/>
      <c r="BP2625" s="7"/>
      <c r="BQ2625" s="7"/>
      <c r="BR2625" s="7"/>
      <c r="BS2625" s="7"/>
      <c r="BT2625" s="7"/>
      <c r="BU2625" s="7"/>
      <c r="BV2625" s="7"/>
      <c r="BW2625" s="7"/>
      <c r="BX2625" s="7"/>
      <c r="BY2625" s="7"/>
      <c r="BZ2625" s="7"/>
      <c r="CA2625" s="7"/>
      <c r="CB2625" s="7"/>
      <c r="CC2625" s="7"/>
      <c r="CD2625" s="7"/>
      <c r="CE2625" s="7"/>
      <c r="CF2625" s="7"/>
      <c r="CG2625" s="7"/>
      <c r="CH2625" s="7"/>
      <c r="CI2625" s="7"/>
      <c r="CJ2625" s="7"/>
      <c r="CK2625" s="7"/>
      <c r="CL2625" s="7"/>
      <c r="CM2625" s="7"/>
      <c r="CN2625" s="7"/>
      <c r="CO2625" s="7"/>
      <c r="CP2625" s="7"/>
      <c r="CQ2625" s="7"/>
      <c r="CR2625" s="7"/>
      <c r="CS2625" s="7"/>
      <c r="CT2625" s="7"/>
      <c r="CU2625" s="7"/>
      <c r="CV2625" s="7"/>
      <c r="CW2625" s="7"/>
      <c r="CX2625" s="7"/>
      <c r="CY2625" s="7"/>
      <c r="CZ2625" s="7"/>
      <c r="DA2625" s="7"/>
      <c r="DB2625" s="7"/>
      <c r="DC2625" s="7"/>
      <c r="DD2625" s="7"/>
      <c r="DE2625" s="7"/>
      <c r="DF2625" s="7"/>
      <c r="DG2625" s="7"/>
      <c r="DH2625" s="7"/>
      <c r="DI2625" s="7"/>
      <c r="DJ2625" s="7"/>
      <c r="DK2625" s="7"/>
      <c r="DL2625" s="7"/>
      <c r="DM2625" s="7"/>
      <c r="DN2625" s="7"/>
      <c r="DO2625" s="7"/>
      <c r="DP2625" s="7"/>
      <c r="DQ2625" s="7"/>
      <c r="DR2625" s="7"/>
      <c r="DS2625" s="7"/>
      <c r="DT2625" s="7"/>
      <c r="DU2625" s="7"/>
      <c r="DV2625" s="7"/>
      <c r="DW2625" s="7"/>
      <c r="DX2625" s="7"/>
      <c r="DY2625" s="7"/>
      <c r="DZ2625" s="7"/>
      <c r="EA2625" s="7"/>
      <c r="EB2625" s="7"/>
      <c r="EC2625" s="7"/>
      <c r="ED2625" s="7"/>
      <c r="EE2625" s="7"/>
      <c r="EF2625" s="7"/>
      <c r="EG2625" s="7"/>
      <c r="EH2625" s="7"/>
      <c r="EI2625" s="7"/>
      <c r="EJ2625" s="7"/>
      <c r="EK2625" s="7"/>
      <c r="EL2625" s="7"/>
      <c r="EM2625" s="7"/>
      <c r="EN2625" s="7"/>
      <c r="EO2625" s="7"/>
      <c r="EP2625" s="7"/>
      <c r="EQ2625" s="7"/>
      <c r="ER2625" s="7"/>
      <c r="ES2625" s="7"/>
      <c r="ET2625" s="7"/>
      <c r="EU2625" s="7"/>
      <c r="EV2625" s="7"/>
      <c r="EW2625" s="7"/>
      <c r="EX2625" s="7"/>
      <c r="EY2625" s="7"/>
      <c r="EZ2625" s="7"/>
      <c r="FA2625" s="7"/>
      <c r="FB2625" s="7"/>
      <c r="FC2625" s="7"/>
      <c r="FD2625" s="7"/>
      <c r="FE2625" s="7"/>
      <c r="FF2625" s="7"/>
      <c r="FG2625" s="7"/>
    </row>
    <row r="2626" spans="1:163" ht="17.25" customHeight="1" x14ac:dyDescent="0.2">
      <c r="A2626" s="7"/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  <c r="BJ2626" s="7"/>
      <c r="BK2626" s="7"/>
      <c r="BL2626" s="7"/>
      <c r="BM2626" s="7"/>
      <c r="BN2626" s="7"/>
      <c r="BO2626" s="7"/>
      <c r="BP2626" s="7"/>
      <c r="BQ2626" s="7"/>
      <c r="BR2626" s="7"/>
      <c r="BS2626" s="7"/>
      <c r="BT2626" s="7"/>
      <c r="BU2626" s="7"/>
      <c r="BV2626" s="7"/>
      <c r="BW2626" s="7"/>
      <c r="BX2626" s="7"/>
      <c r="BY2626" s="7"/>
      <c r="BZ2626" s="7"/>
      <c r="CA2626" s="7"/>
      <c r="CB2626" s="7"/>
      <c r="CC2626" s="7"/>
      <c r="CD2626" s="7"/>
      <c r="CE2626" s="7"/>
      <c r="CF2626" s="7"/>
      <c r="CG2626" s="7"/>
      <c r="CH2626" s="7"/>
      <c r="CI2626" s="7"/>
      <c r="CJ2626" s="7"/>
      <c r="CK2626" s="7"/>
      <c r="CL2626" s="7"/>
      <c r="CM2626" s="7"/>
      <c r="CN2626" s="7"/>
      <c r="CO2626" s="7"/>
      <c r="CP2626" s="7"/>
      <c r="CQ2626" s="7"/>
      <c r="CR2626" s="7"/>
      <c r="CS2626" s="7"/>
      <c r="CT2626" s="7"/>
      <c r="CU2626" s="7"/>
      <c r="CV2626" s="7"/>
      <c r="CW2626" s="7"/>
      <c r="CX2626" s="7"/>
      <c r="CY2626" s="7"/>
      <c r="CZ2626" s="7"/>
      <c r="DA2626" s="7"/>
      <c r="DB2626" s="7"/>
      <c r="DC2626" s="7"/>
      <c r="DD2626" s="7"/>
      <c r="DE2626" s="7"/>
      <c r="DF2626" s="7"/>
      <c r="DG2626" s="7"/>
      <c r="DH2626" s="7"/>
      <c r="DI2626" s="7"/>
      <c r="DJ2626" s="7"/>
      <c r="DK2626" s="7"/>
      <c r="DL2626" s="7"/>
      <c r="DM2626" s="7"/>
      <c r="DN2626" s="7"/>
      <c r="DO2626" s="7"/>
      <c r="DP2626" s="7"/>
      <c r="DQ2626" s="7"/>
      <c r="DR2626" s="7"/>
      <c r="DS2626" s="7"/>
      <c r="DT2626" s="7"/>
      <c r="DU2626" s="7"/>
      <c r="DV2626" s="7"/>
      <c r="DW2626" s="7"/>
      <c r="DX2626" s="7"/>
      <c r="DY2626" s="7"/>
      <c r="DZ2626" s="7"/>
      <c r="EA2626" s="7"/>
      <c r="EB2626" s="7"/>
      <c r="EC2626" s="7"/>
      <c r="ED2626" s="7"/>
      <c r="EE2626" s="7"/>
      <c r="EF2626" s="7"/>
      <c r="EG2626" s="7"/>
      <c r="EH2626" s="7"/>
      <c r="EI2626" s="7"/>
      <c r="EJ2626" s="7"/>
      <c r="EK2626" s="7"/>
      <c r="EL2626" s="7"/>
      <c r="EM2626" s="7"/>
      <c r="EN2626" s="7"/>
      <c r="EO2626" s="7"/>
      <c r="EP2626" s="7"/>
      <c r="EQ2626" s="7"/>
      <c r="ER2626" s="7"/>
      <c r="ES2626" s="7"/>
      <c r="ET2626" s="7"/>
      <c r="EU2626" s="7"/>
      <c r="EV2626" s="7"/>
      <c r="EW2626" s="7"/>
      <c r="EX2626" s="7"/>
      <c r="EY2626" s="7"/>
      <c r="EZ2626" s="7"/>
      <c r="FA2626" s="7"/>
      <c r="FB2626" s="7"/>
      <c r="FC2626" s="7"/>
      <c r="FD2626" s="7"/>
      <c r="FE2626" s="7"/>
      <c r="FF2626" s="7"/>
      <c r="FG2626" s="7"/>
    </row>
    <row r="2627" spans="1:163" ht="17.25" customHeight="1" x14ac:dyDescent="0.2">
      <c r="A2627" s="7"/>
      <c r="B2627" s="7"/>
      <c r="C2627" s="7"/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  <c r="BJ2627" s="7"/>
      <c r="BK2627" s="7"/>
      <c r="BL2627" s="7"/>
      <c r="BM2627" s="7"/>
      <c r="BN2627" s="7"/>
      <c r="BO2627" s="7"/>
      <c r="BP2627" s="7"/>
      <c r="BQ2627" s="7"/>
      <c r="BR2627" s="7"/>
      <c r="BS2627" s="7"/>
      <c r="BT2627" s="7"/>
      <c r="BU2627" s="7"/>
      <c r="BV2627" s="7"/>
      <c r="BW2627" s="7"/>
      <c r="BX2627" s="7"/>
      <c r="BY2627" s="7"/>
      <c r="BZ2627" s="7"/>
      <c r="CA2627" s="7"/>
      <c r="CB2627" s="7"/>
      <c r="CC2627" s="7"/>
      <c r="CD2627" s="7"/>
      <c r="CE2627" s="7"/>
      <c r="CF2627" s="7"/>
      <c r="CG2627" s="7"/>
      <c r="CH2627" s="7"/>
      <c r="CI2627" s="7"/>
      <c r="CJ2627" s="7"/>
      <c r="CK2627" s="7"/>
      <c r="CL2627" s="7"/>
      <c r="CM2627" s="7"/>
      <c r="CN2627" s="7"/>
      <c r="CO2627" s="7"/>
      <c r="CP2627" s="7"/>
      <c r="CQ2627" s="7"/>
      <c r="CR2627" s="7"/>
      <c r="CS2627" s="7"/>
      <c r="CT2627" s="7"/>
      <c r="CU2627" s="7"/>
      <c r="CV2627" s="7"/>
      <c r="CW2627" s="7"/>
      <c r="CX2627" s="7"/>
      <c r="CY2627" s="7"/>
      <c r="CZ2627" s="7"/>
      <c r="DA2627" s="7"/>
      <c r="DB2627" s="7"/>
      <c r="DC2627" s="7"/>
      <c r="DD2627" s="7"/>
      <c r="DE2627" s="7"/>
      <c r="DF2627" s="7"/>
      <c r="DG2627" s="7"/>
      <c r="DH2627" s="7"/>
      <c r="DI2627" s="7"/>
      <c r="DJ2627" s="7"/>
      <c r="DK2627" s="7"/>
      <c r="DL2627" s="7"/>
      <c r="DM2627" s="7"/>
      <c r="DN2627" s="7"/>
      <c r="DO2627" s="7"/>
      <c r="DP2627" s="7"/>
      <c r="DQ2627" s="7"/>
      <c r="DR2627" s="7"/>
      <c r="DS2627" s="7"/>
      <c r="DT2627" s="7"/>
      <c r="DU2627" s="7"/>
      <c r="DV2627" s="7"/>
      <c r="DW2627" s="7"/>
      <c r="DX2627" s="7"/>
      <c r="DY2627" s="7"/>
      <c r="DZ2627" s="7"/>
      <c r="EA2627" s="7"/>
      <c r="EB2627" s="7"/>
      <c r="EC2627" s="7"/>
      <c r="ED2627" s="7"/>
      <c r="EE2627" s="7"/>
      <c r="EF2627" s="7"/>
      <c r="EG2627" s="7"/>
      <c r="EH2627" s="7"/>
      <c r="EI2627" s="7"/>
      <c r="EJ2627" s="7"/>
      <c r="EK2627" s="7"/>
      <c r="EL2627" s="7"/>
      <c r="EM2627" s="7"/>
      <c r="EN2627" s="7"/>
      <c r="EO2627" s="7"/>
      <c r="EP2627" s="7"/>
      <c r="EQ2627" s="7"/>
      <c r="ER2627" s="7"/>
      <c r="ES2627" s="7"/>
      <c r="ET2627" s="7"/>
      <c r="EU2627" s="7"/>
      <c r="EV2627" s="7"/>
      <c r="EW2627" s="7"/>
      <c r="EX2627" s="7"/>
      <c r="EY2627" s="7"/>
      <c r="EZ2627" s="7"/>
      <c r="FA2627" s="7"/>
      <c r="FB2627" s="7"/>
      <c r="FC2627" s="7"/>
      <c r="FD2627" s="7"/>
      <c r="FE2627" s="7"/>
      <c r="FF2627" s="7"/>
      <c r="FG2627" s="7"/>
    </row>
    <row r="2628" spans="1:163" ht="17.25" customHeight="1" x14ac:dyDescent="0.2">
      <c r="A2628" s="7"/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7"/>
      <c r="BJ2628" s="7"/>
      <c r="BK2628" s="7"/>
      <c r="BL2628" s="7"/>
      <c r="BM2628" s="7"/>
      <c r="BN2628" s="7"/>
      <c r="BO2628" s="7"/>
      <c r="BP2628" s="7"/>
      <c r="BQ2628" s="7"/>
      <c r="BR2628" s="7"/>
      <c r="BS2628" s="7"/>
      <c r="BT2628" s="7"/>
      <c r="BU2628" s="7"/>
      <c r="BV2628" s="7"/>
      <c r="BW2628" s="7"/>
      <c r="BX2628" s="7"/>
      <c r="BY2628" s="7"/>
      <c r="BZ2628" s="7"/>
      <c r="CA2628" s="7"/>
      <c r="CB2628" s="7"/>
      <c r="CC2628" s="7"/>
      <c r="CD2628" s="7"/>
      <c r="CE2628" s="7"/>
      <c r="CF2628" s="7"/>
      <c r="CG2628" s="7"/>
      <c r="CH2628" s="7"/>
      <c r="CI2628" s="7"/>
      <c r="CJ2628" s="7"/>
      <c r="CK2628" s="7"/>
      <c r="CL2628" s="7"/>
      <c r="CM2628" s="7"/>
      <c r="CN2628" s="7"/>
      <c r="CO2628" s="7"/>
      <c r="CP2628" s="7"/>
      <c r="CQ2628" s="7"/>
      <c r="CR2628" s="7"/>
      <c r="CS2628" s="7"/>
      <c r="CT2628" s="7"/>
      <c r="CU2628" s="7"/>
      <c r="CV2628" s="7"/>
      <c r="CW2628" s="7"/>
      <c r="CX2628" s="7"/>
      <c r="CY2628" s="7"/>
      <c r="CZ2628" s="7"/>
      <c r="DA2628" s="7"/>
      <c r="DB2628" s="7"/>
      <c r="DC2628" s="7"/>
      <c r="DD2628" s="7"/>
      <c r="DE2628" s="7"/>
      <c r="DF2628" s="7"/>
      <c r="DG2628" s="7"/>
      <c r="DH2628" s="7"/>
      <c r="DI2628" s="7"/>
      <c r="DJ2628" s="7"/>
      <c r="DK2628" s="7"/>
      <c r="DL2628" s="7"/>
      <c r="DM2628" s="7"/>
      <c r="DN2628" s="7"/>
      <c r="DO2628" s="7"/>
      <c r="DP2628" s="7"/>
      <c r="DQ2628" s="7"/>
      <c r="DR2628" s="7"/>
      <c r="DS2628" s="7"/>
      <c r="DT2628" s="7"/>
      <c r="DU2628" s="7"/>
      <c r="DV2628" s="7"/>
      <c r="DW2628" s="7"/>
      <c r="DX2628" s="7"/>
      <c r="DY2628" s="7"/>
      <c r="DZ2628" s="7"/>
      <c r="EA2628" s="7"/>
      <c r="EB2628" s="7"/>
      <c r="EC2628" s="7"/>
      <c r="ED2628" s="7"/>
      <c r="EE2628" s="7"/>
      <c r="EF2628" s="7"/>
      <c r="EG2628" s="7"/>
      <c r="EH2628" s="7"/>
      <c r="EI2628" s="7"/>
      <c r="EJ2628" s="7"/>
      <c r="EK2628" s="7"/>
      <c r="EL2628" s="7"/>
      <c r="EM2628" s="7"/>
      <c r="EN2628" s="7"/>
      <c r="EO2628" s="7"/>
      <c r="EP2628" s="7"/>
      <c r="EQ2628" s="7"/>
      <c r="ER2628" s="7"/>
      <c r="ES2628" s="7"/>
      <c r="ET2628" s="7"/>
      <c r="EU2628" s="7"/>
      <c r="EV2628" s="7"/>
      <c r="EW2628" s="7"/>
      <c r="EX2628" s="7"/>
      <c r="EY2628" s="7"/>
      <c r="EZ2628" s="7"/>
      <c r="FA2628" s="7"/>
      <c r="FB2628" s="7"/>
      <c r="FC2628" s="7"/>
      <c r="FD2628" s="7"/>
      <c r="FE2628" s="7"/>
      <c r="FF2628" s="7"/>
      <c r="FG2628" s="7"/>
    </row>
    <row r="2629" spans="1:163" ht="17.25" customHeight="1" x14ac:dyDescent="0.2">
      <c r="A2629" s="7"/>
      <c r="B2629" s="7"/>
      <c r="C2629" s="7"/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7"/>
      <c r="BJ2629" s="7"/>
      <c r="BK2629" s="7"/>
      <c r="BL2629" s="7"/>
      <c r="BM2629" s="7"/>
      <c r="BN2629" s="7"/>
      <c r="BO2629" s="7"/>
      <c r="BP2629" s="7"/>
      <c r="BQ2629" s="7"/>
      <c r="BR2629" s="7"/>
      <c r="BS2629" s="7"/>
      <c r="BT2629" s="7"/>
      <c r="BU2629" s="7"/>
      <c r="BV2629" s="7"/>
      <c r="BW2629" s="7"/>
      <c r="BX2629" s="7"/>
      <c r="BY2629" s="7"/>
      <c r="BZ2629" s="7"/>
      <c r="CA2629" s="7"/>
      <c r="CB2629" s="7"/>
      <c r="CC2629" s="7"/>
      <c r="CD2629" s="7"/>
      <c r="CE2629" s="7"/>
      <c r="CF2629" s="7"/>
      <c r="CG2629" s="7"/>
      <c r="CH2629" s="7"/>
      <c r="CI2629" s="7"/>
      <c r="CJ2629" s="7"/>
      <c r="CK2629" s="7"/>
      <c r="CL2629" s="7"/>
      <c r="CM2629" s="7"/>
      <c r="CN2629" s="7"/>
      <c r="CO2629" s="7"/>
      <c r="CP2629" s="7"/>
      <c r="CQ2629" s="7"/>
      <c r="CR2629" s="7"/>
      <c r="CS2629" s="7"/>
      <c r="CT2629" s="7"/>
      <c r="CU2629" s="7"/>
      <c r="CV2629" s="7"/>
      <c r="CW2629" s="7"/>
      <c r="CX2629" s="7"/>
      <c r="CY2629" s="7"/>
      <c r="CZ2629" s="7"/>
      <c r="DA2629" s="7"/>
      <c r="DB2629" s="7"/>
      <c r="DC2629" s="7"/>
      <c r="DD2629" s="7"/>
      <c r="DE2629" s="7"/>
      <c r="DF2629" s="7"/>
      <c r="DG2629" s="7"/>
      <c r="DH2629" s="7"/>
      <c r="DI2629" s="7"/>
      <c r="DJ2629" s="7"/>
      <c r="DK2629" s="7"/>
      <c r="DL2629" s="7"/>
      <c r="DM2629" s="7"/>
      <c r="DN2629" s="7"/>
      <c r="DO2629" s="7"/>
      <c r="DP2629" s="7"/>
      <c r="DQ2629" s="7"/>
      <c r="DR2629" s="7"/>
      <c r="DS2629" s="7"/>
      <c r="DT2629" s="7"/>
      <c r="DU2629" s="7"/>
      <c r="DV2629" s="7"/>
      <c r="DW2629" s="7"/>
      <c r="DX2629" s="7"/>
      <c r="DY2629" s="7"/>
      <c r="DZ2629" s="7"/>
      <c r="EA2629" s="7"/>
      <c r="EB2629" s="7"/>
      <c r="EC2629" s="7"/>
      <c r="ED2629" s="7"/>
      <c r="EE2629" s="7"/>
      <c r="EF2629" s="7"/>
      <c r="EG2629" s="7"/>
      <c r="EH2629" s="7"/>
      <c r="EI2629" s="7"/>
      <c r="EJ2629" s="7"/>
      <c r="EK2629" s="7"/>
      <c r="EL2629" s="7"/>
      <c r="EM2629" s="7"/>
      <c r="EN2629" s="7"/>
      <c r="EO2629" s="7"/>
      <c r="EP2629" s="7"/>
      <c r="EQ2629" s="7"/>
      <c r="ER2629" s="7"/>
      <c r="ES2629" s="7"/>
      <c r="ET2629" s="7"/>
      <c r="EU2629" s="7"/>
      <c r="EV2629" s="7"/>
      <c r="EW2629" s="7"/>
      <c r="EX2629" s="7"/>
      <c r="EY2629" s="7"/>
      <c r="EZ2629" s="7"/>
      <c r="FA2629" s="7"/>
      <c r="FB2629" s="7"/>
      <c r="FC2629" s="7"/>
      <c r="FD2629" s="7"/>
      <c r="FE2629" s="7"/>
      <c r="FF2629" s="7"/>
      <c r="FG2629" s="7"/>
    </row>
    <row r="2630" spans="1:163" ht="17.25" customHeight="1" x14ac:dyDescent="0.2">
      <c r="A2630" s="7"/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7"/>
      <c r="BJ2630" s="7"/>
      <c r="BK2630" s="7"/>
      <c r="BL2630" s="7"/>
      <c r="BM2630" s="7"/>
      <c r="BN2630" s="7"/>
      <c r="BO2630" s="7"/>
      <c r="BP2630" s="7"/>
      <c r="BQ2630" s="7"/>
      <c r="BR2630" s="7"/>
      <c r="BS2630" s="7"/>
      <c r="BT2630" s="7"/>
      <c r="BU2630" s="7"/>
      <c r="BV2630" s="7"/>
      <c r="BW2630" s="7"/>
      <c r="BX2630" s="7"/>
      <c r="BY2630" s="7"/>
      <c r="BZ2630" s="7"/>
      <c r="CA2630" s="7"/>
      <c r="CB2630" s="7"/>
      <c r="CC2630" s="7"/>
      <c r="CD2630" s="7"/>
      <c r="CE2630" s="7"/>
      <c r="CF2630" s="7"/>
      <c r="CG2630" s="7"/>
      <c r="CH2630" s="7"/>
      <c r="CI2630" s="7"/>
      <c r="CJ2630" s="7"/>
      <c r="CK2630" s="7"/>
      <c r="CL2630" s="7"/>
      <c r="CM2630" s="7"/>
      <c r="CN2630" s="7"/>
      <c r="CO2630" s="7"/>
      <c r="CP2630" s="7"/>
      <c r="CQ2630" s="7"/>
      <c r="CR2630" s="7"/>
      <c r="CS2630" s="7"/>
      <c r="CT2630" s="7"/>
      <c r="CU2630" s="7"/>
      <c r="CV2630" s="7"/>
      <c r="CW2630" s="7"/>
      <c r="CX2630" s="7"/>
      <c r="CY2630" s="7"/>
      <c r="CZ2630" s="7"/>
      <c r="DA2630" s="7"/>
      <c r="DB2630" s="7"/>
      <c r="DC2630" s="7"/>
      <c r="DD2630" s="7"/>
      <c r="DE2630" s="7"/>
      <c r="DF2630" s="7"/>
      <c r="DG2630" s="7"/>
      <c r="DH2630" s="7"/>
      <c r="DI2630" s="7"/>
      <c r="DJ2630" s="7"/>
      <c r="DK2630" s="7"/>
      <c r="DL2630" s="7"/>
      <c r="DM2630" s="7"/>
      <c r="DN2630" s="7"/>
      <c r="DO2630" s="7"/>
      <c r="DP2630" s="7"/>
      <c r="DQ2630" s="7"/>
      <c r="DR2630" s="7"/>
      <c r="DS2630" s="7"/>
      <c r="DT2630" s="7"/>
      <c r="DU2630" s="7"/>
      <c r="DV2630" s="7"/>
      <c r="DW2630" s="7"/>
      <c r="DX2630" s="7"/>
      <c r="DY2630" s="7"/>
      <c r="DZ2630" s="7"/>
      <c r="EA2630" s="7"/>
      <c r="EB2630" s="7"/>
      <c r="EC2630" s="7"/>
      <c r="ED2630" s="7"/>
      <c r="EE2630" s="7"/>
      <c r="EF2630" s="7"/>
      <c r="EG2630" s="7"/>
      <c r="EH2630" s="7"/>
      <c r="EI2630" s="7"/>
      <c r="EJ2630" s="7"/>
      <c r="EK2630" s="7"/>
      <c r="EL2630" s="7"/>
      <c r="EM2630" s="7"/>
      <c r="EN2630" s="7"/>
      <c r="EO2630" s="7"/>
      <c r="EP2630" s="7"/>
      <c r="EQ2630" s="7"/>
      <c r="ER2630" s="7"/>
      <c r="ES2630" s="7"/>
      <c r="ET2630" s="7"/>
      <c r="EU2630" s="7"/>
      <c r="EV2630" s="7"/>
      <c r="EW2630" s="7"/>
      <c r="EX2630" s="7"/>
      <c r="EY2630" s="7"/>
      <c r="EZ2630" s="7"/>
      <c r="FA2630" s="7"/>
      <c r="FB2630" s="7"/>
      <c r="FC2630" s="7"/>
      <c r="FD2630" s="7"/>
      <c r="FE2630" s="7"/>
      <c r="FF2630" s="7"/>
      <c r="FG2630" s="7"/>
    </row>
    <row r="2631" spans="1:163" ht="17.25" customHeight="1" x14ac:dyDescent="0.2">
      <c r="A2631" s="7"/>
      <c r="B2631" s="7"/>
      <c r="C2631" s="7"/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  <c r="BX2631" s="7"/>
      <c r="BY2631" s="7"/>
      <c r="BZ2631" s="7"/>
      <c r="CA2631" s="7"/>
      <c r="CB2631" s="7"/>
      <c r="CC2631" s="7"/>
      <c r="CD2631" s="7"/>
      <c r="CE2631" s="7"/>
      <c r="CF2631" s="7"/>
      <c r="CG2631" s="7"/>
      <c r="CH2631" s="7"/>
      <c r="CI2631" s="7"/>
      <c r="CJ2631" s="7"/>
      <c r="CK2631" s="7"/>
      <c r="CL2631" s="7"/>
      <c r="CM2631" s="7"/>
      <c r="CN2631" s="7"/>
      <c r="CO2631" s="7"/>
      <c r="CP2631" s="7"/>
      <c r="CQ2631" s="7"/>
      <c r="CR2631" s="7"/>
      <c r="CS2631" s="7"/>
      <c r="CT2631" s="7"/>
      <c r="CU2631" s="7"/>
      <c r="CV2631" s="7"/>
      <c r="CW2631" s="7"/>
      <c r="CX2631" s="7"/>
      <c r="CY2631" s="7"/>
      <c r="CZ2631" s="7"/>
      <c r="DA2631" s="7"/>
      <c r="DB2631" s="7"/>
      <c r="DC2631" s="7"/>
      <c r="DD2631" s="7"/>
      <c r="DE2631" s="7"/>
      <c r="DF2631" s="7"/>
      <c r="DG2631" s="7"/>
      <c r="DH2631" s="7"/>
      <c r="DI2631" s="7"/>
      <c r="DJ2631" s="7"/>
      <c r="DK2631" s="7"/>
      <c r="DL2631" s="7"/>
      <c r="DM2631" s="7"/>
      <c r="DN2631" s="7"/>
      <c r="DO2631" s="7"/>
      <c r="DP2631" s="7"/>
      <c r="DQ2631" s="7"/>
      <c r="DR2631" s="7"/>
      <c r="DS2631" s="7"/>
      <c r="DT2631" s="7"/>
      <c r="DU2631" s="7"/>
      <c r="DV2631" s="7"/>
      <c r="DW2631" s="7"/>
      <c r="DX2631" s="7"/>
      <c r="DY2631" s="7"/>
      <c r="DZ2631" s="7"/>
      <c r="EA2631" s="7"/>
      <c r="EB2631" s="7"/>
      <c r="EC2631" s="7"/>
      <c r="ED2631" s="7"/>
      <c r="EE2631" s="7"/>
      <c r="EF2631" s="7"/>
      <c r="EG2631" s="7"/>
      <c r="EH2631" s="7"/>
      <c r="EI2631" s="7"/>
      <c r="EJ2631" s="7"/>
      <c r="EK2631" s="7"/>
      <c r="EL2631" s="7"/>
      <c r="EM2631" s="7"/>
      <c r="EN2631" s="7"/>
      <c r="EO2631" s="7"/>
      <c r="EP2631" s="7"/>
      <c r="EQ2631" s="7"/>
      <c r="ER2631" s="7"/>
      <c r="ES2631" s="7"/>
      <c r="ET2631" s="7"/>
      <c r="EU2631" s="7"/>
      <c r="EV2631" s="7"/>
      <c r="EW2631" s="7"/>
      <c r="EX2631" s="7"/>
      <c r="EY2631" s="7"/>
      <c r="EZ2631" s="7"/>
      <c r="FA2631" s="7"/>
      <c r="FB2631" s="7"/>
      <c r="FC2631" s="7"/>
      <c r="FD2631" s="7"/>
      <c r="FE2631" s="7"/>
      <c r="FF2631" s="7"/>
      <c r="FG2631" s="7"/>
    </row>
    <row r="2632" spans="1:163" ht="17.25" customHeight="1" x14ac:dyDescent="0.2">
      <c r="A2632" s="7"/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7"/>
      <c r="BJ2632" s="7"/>
      <c r="BK2632" s="7"/>
      <c r="BL2632" s="7"/>
      <c r="BM2632" s="7"/>
      <c r="BN2632" s="7"/>
      <c r="BO2632" s="7"/>
      <c r="BP2632" s="7"/>
      <c r="BQ2632" s="7"/>
      <c r="BR2632" s="7"/>
      <c r="BS2632" s="7"/>
      <c r="BT2632" s="7"/>
      <c r="BU2632" s="7"/>
      <c r="BV2632" s="7"/>
      <c r="BW2632" s="7"/>
      <c r="BX2632" s="7"/>
      <c r="BY2632" s="7"/>
      <c r="BZ2632" s="7"/>
      <c r="CA2632" s="7"/>
      <c r="CB2632" s="7"/>
      <c r="CC2632" s="7"/>
      <c r="CD2632" s="7"/>
      <c r="CE2632" s="7"/>
      <c r="CF2632" s="7"/>
      <c r="CG2632" s="7"/>
      <c r="CH2632" s="7"/>
      <c r="CI2632" s="7"/>
      <c r="CJ2632" s="7"/>
      <c r="CK2632" s="7"/>
      <c r="CL2632" s="7"/>
      <c r="CM2632" s="7"/>
      <c r="CN2632" s="7"/>
      <c r="CO2632" s="7"/>
      <c r="CP2632" s="7"/>
      <c r="CQ2632" s="7"/>
      <c r="CR2632" s="7"/>
      <c r="CS2632" s="7"/>
      <c r="CT2632" s="7"/>
      <c r="CU2632" s="7"/>
      <c r="CV2632" s="7"/>
      <c r="CW2632" s="7"/>
      <c r="CX2632" s="7"/>
      <c r="CY2632" s="7"/>
      <c r="CZ2632" s="7"/>
      <c r="DA2632" s="7"/>
      <c r="DB2632" s="7"/>
      <c r="DC2632" s="7"/>
      <c r="DD2632" s="7"/>
      <c r="DE2632" s="7"/>
      <c r="DF2632" s="7"/>
      <c r="DG2632" s="7"/>
      <c r="DH2632" s="7"/>
      <c r="DI2632" s="7"/>
      <c r="DJ2632" s="7"/>
      <c r="DK2632" s="7"/>
      <c r="DL2632" s="7"/>
      <c r="DM2632" s="7"/>
      <c r="DN2632" s="7"/>
      <c r="DO2632" s="7"/>
      <c r="DP2632" s="7"/>
      <c r="DQ2632" s="7"/>
      <c r="DR2632" s="7"/>
      <c r="DS2632" s="7"/>
      <c r="DT2632" s="7"/>
      <c r="DU2632" s="7"/>
      <c r="DV2632" s="7"/>
      <c r="DW2632" s="7"/>
      <c r="DX2632" s="7"/>
      <c r="DY2632" s="7"/>
      <c r="DZ2632" s="7"/>
      <c r="EA2632" s="7"/>
      <c r="EB2632" s="7"/>
      <c r="EC2632" s="7"/>
      <c r="ED2632" s="7"/>
      <c r="EE2632" s="7"/>
      <c r="EF2632" s="7"/>
      <c r="EG2632" s="7"/>
      <c r="EH2632" s="7"/>
      <c r="EI2632" s="7"/>
      <c r="EJ2632" s="7"/>
      <c r="EK2632" s="7"/>
      <c r="EL2632" s="7"/>
      <c r="EM2632" s="7"/>
      <c r="EN2632" s="7"/>
      <c r="EO2632" s="7"/>
      <c r="EP2632" s="7"/>
      <c r="EQ2632" s="7"/>
      <c r="ER2632" s="7"/>
      <c r="ES2632" s="7"/>
      <c r="ET2632" s="7"/>
      <c r="EU2632" s="7"/>
      <c r="EV2632" s="7"/>
      <c r="EW2632" s="7"/>
      <c r="EX2632" s="7"/>
      <c r="EY2632" s="7"/>
      <c r="EZ2632" s="7"/>
      <c r="FA2632" s="7"/>
      <c r="FB2632" s="7"/>
      <c r="FC2632" s="7"/>
      <c r="FD2632" s="7"/>
      <c r="FE2632" s="7"/>
      <c r="FF2632" s="7"/>
      <c r="FG2632" s="7"/>
    </row>
    <row r="2633" spans="1:163" ht="17.25" customHeight="1" x14ac:dyDescent="0.2">
      <c r="A2633" s="7"/>
      <c r="B2633" s="7"/>
      <c r="C2633" s="7"/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  <c r="BX2633" s="7"/>
      <c r="BY2633" s="7"/>
      <c r="BZ2633" s="7"/>
      <c r="CA2633" s="7"/>
      <c r="CB2633" s="7"/>
      <c r="CC2633" s="7"/>
      <c r="CD2633" s="7"/>
      <c r="CE2633" s="7"/>
      <c r="CF2633" s="7"/>
      <c r="CG2633" s="7"/>
      <c r="CH2633" s="7"/>
      <c r="CI2633" s="7"/>
      <c r="CJ2633" s="7"/>
      <c r="CK2633" s="7"/>
      <c r="CL2633" s="7"/>
      <c r="CM2633" s="7"/>
      <c r="CN2633" s="7"/>
      <c r="CO2633" s="7"/>
      <c r="CP2633" s="7"/>
      <c r="CQ2633" s="7"/>
      <c r="CR2633" s="7"/>
      <c r="CS2633" s="7"/>
      <c r="CT2633" s="7"/>
      <c r="CU2633" s="7"/>
      <c r="CV2633" s="7"/>
      <c r="CW2633" s="7"/>
      <c r="CX2633" s="7"/>
      <c r="CY2633" s="7"/>
      <c r="CZ2633" s="7"/>
      <c r="DA2633" s="7"/>
      <c r="DB2633" s="7"/>
      <c r="DC2633" s="7"/>
      <c r="DD2633" s="7"/>
      <c r="DE2633" s="7"/>
      <c r="DF2633" s="7"/>
      <c r="DG2633" s="7"/>
      <c r="DH2633" s="7"/>
      <c r="DI2633" s="7"/>
      <c r="DJ2633" s="7"/>
      <c r="DK2633" s="7"/>
      <c r="DL2633" s="7"/>
      <c r="DM2633" s="7"/>
      <c r="DN2633" s="7"/>
      <c r="DO2633" s="7"/>
      <c r="DP2633" s="7"/>
      <c r="DQ2633" s="7"/>
      <c r="DR2633" s="7"/>
      <c r="DS2633" s="7"/>
      <c r="DT2633" s="7"/>
      <c r="DU2633" s="7"/>
      <c r="DV2633" s="7"/>
      <c r="DW2633" s="7"/>
      <c r="DX2633" s="7"/>
      <c r="DY2633" s="7"/>
      <c r="DZ2633" s="7"/>
      <c r="EA2633" s="7"/>
      <c r="EB2633" s="7"/>
      <c r="EC2633" s="7"/>
      <c r="ED2633" s="7"/>
      <c r="EE2633" s="7"/>
      <c r="EF2633" s="7"/>
      <c r="EG2633" s="7"/>
      <c r="EH2633" s="7"/>
      <c r="EI2633" s="7"/>
      <c r="EJ2633" s="7"/>
      <c r="EK2633" s="7"/>
      <c r="EL2633" s="7"/>
      <c r="EM2633" s="7"/>
      <c r="EN2633" s="7"/>
      <c r="EO2633" s="7"/>
      <c r="EP2633" s="7"/>
      <c r="EQ2633" s="7"/>
      <c r="ER2633" s="7"/>
      <c r="ES2633" s="7"/>
      <c r="ET2633" s="7"/>
      <c r="EU2633" s="7"/>
      <c r="EV2633" s="7"/>
      <c r="EW2633" s="7"/>
      <c r="EX2633" s="7"/>
      <c r="EY2633" s="7"/>
      <c r="EZ2633" s="7"/>
      <c r="FA2633" s="7"/>
      <c r="FB2633" s="7"/>
      <c r="FC2633" s="7"/>
      <c r="FD2633" s="7"/>
      <c r="FE2633" s="7"/>
      <c r="FF2633" s="7"/>
      <c r="FG2633" s="7"/>
    </row>
    <row r="2634" spans="1:163" ht="17.25" customHeight="1" x14ac:dyDescent="0.2">
      <c r="A2634" s="7"/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  <c r="BX2634" s="7"/>
      <c r="BY2634" s="7"/>
      <c r="BZ2634" s="7"/>
      <c r="CA2634" s="7"/>
      <c r="CB2634" s="7"/>
      <c r="CC2634" s="7"/>
      <c r="CD2634" s="7"/>
      <c r="CE2634" s="7"/>
      <c r="CF2634" s="7"/>
      <c r="CG2634" s="7"/>
      <c r="CH2634" s="7"/>
      <c r="CI2634" s="7"/>
      <c r="CJ2634" s="7"/>
      <c r="CK2634" s="7"/>
      <c r="CL2634" s="7"/>
      <c r="CM2634" s="7"/>
      <c r="CN2634" s="7"/>
      <c r="CO2634" s="7"/>
      <c r="CP2634" s="7"/>
      <c r="CQ2634" s="7"/>
      <c r="CR2634" s="7"/>
      <c r="CS2634" s="7"/>
      <c r="CT2634" s="7"/>
      <c r="CU2634" s="7"/>
      <c r="CV2634" s="7"/>
      <c r="CW2634" s="7"/>
      <c r="CX2634" s="7"/>
      <c r="CY2634" s="7"/>
      <c r="CZ2634" s="7"/>
      <c r="DA2634" s="7"/>
      <c r="DB2634" s="7"/>
      <c r="DC2634" s="7"/>
      <c r="DD2634" s="7"/>
      <c r="DE2634" s="7"/>
      <c r="DF2634" s="7"/>
      <c r="DG2634" s="7"/>
      <c r="DH2634" s="7"/>
      <c r="DI2634" s="7"/>
      <c r="DJ2634" s="7"/>
      <c r="DK2634" s="7"/>
      <c r="DL2634" s="7"/>
      <c r="DM2634" s="7"/>
      <c r="DN2634" s="7"/>
      <c r="DO2634" s="7"/>
      <c r="DP2634" s="7"/>
      <c r="DQ2634" s="7"/>
      <c r="DR2634" s="7"/>
      <c r="DS2634" s="7"/>
      <c r="DT2634" s="7"/>
      <c r="DU2634" s="7"/>
      <c r="DV2634" s="7"/>
      <c r="DW2634" s="7"/>
      <c r="DX2634" s="7"/>
      <c r="DY2634" s="7"/>
      <c r="DZ2634" s="7"/>
      <c r="EA2634" s="7"/>
      <c r="EB2634" s="7"/>
      <c r="EC2634" s="7"/>
      <c r="ED2634" s="7"/>
      <c r="EE2634" s="7"/>
      <c r="EF2634" s="7"/>
      <c r="EG2634" s="7"/>
      <c r="EH2634" s="7"/>
      <c r="EI2634" s="7"/>
      <c r="EJ2634" s="7"/>
      <c r="EK2634" s="7"/>
      <c r="EL2634" s="7"/>
      <c r="EM2634" s="7"/>
      <c r="EN2634" s="7"/>
      <c r="EO2634" s="7"/>
      <c r="EP2634" s="7"/>
      <c r="EQ2634" s="7"/>
      <c r="ER2634" s="7"/>
      <c r="ES2634" s="7"/>
      <c r="ET2634" s="7"/>
      <c r="EU2634" s="7"/>
      <c r="EV2634" s="7"/>
      <c r="EW2634" s="7"/>
      <c r="EX2634" s="7"/>
      <c r="EY2634" s="7"/>
      <c r="EZ2634" s="7"/>
      <c r="FA2634" s="7"/>
      <c r="FB2634" s="7"/>
      <c r="FC2634" s="7"/>
      <c r="FD2634" s="7"/>
      <c r="FE2634" s="7"/>
      <c r="FF2634" s="7"/>
      <c r="FG2634" s="7"/>
    </row>
    <row r="2635" spans="1:163" ht="17.25" customHeight="1" x14ac:dyDescent="0.2">
      <c r="A2635" s="7"/>
      <c r="B2635" s="7"/>
      <c r="C2635" s="7"/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7"/>
      <c r="BJ2635" s="7"/>
      <c r="BK2635" s="7"/>
      <c r="BL2635" s="7"/>
      <c r="BM2635" s="7"/>
      <c r="BN2635" s="7"/>
      <c r="BO2635" s="7"/>
      <c r="BP2635" s="7"/>
      <c r="BQ2635" s="7"/>
      <c r="BR2635" s="7"/>
      <c r="BS2635" s="7"/>
      <c r="BT2635" s="7"/>
      <c r="BU2635" s="7"/>
      <c r="BV2635" s="7"/>
      <c r="BW2635" s="7"/>
      <c r="BX2635" s="7"/>
      <c r="BY2635" s="7"/>
      <c r="BZ2635" s="7"/>
      <c r="CA2635" s="7"/>
      <c r="CB2635" s="7"/>
      <c r="CC2635" s="7"/>
      <c r="CD2635" s="7"/>
      <c r="CE2635" s="7"/>
      <c r="CF2635" s="7"/>
      <c r="CG2635" s="7"/>
      <c r="CH2635" s="7"/>
      <c r="CI2635" s="7"/>
      <c r="CJ2635" s="7"/>
      <c r="CK2635" s="7"/>
      <c r="CL2635" s="7"/>
      <c r="CM2635" s="7"/>
      <c r="CN2635" s="7"/>
      <c r="CO2635" s="7"/>
      <c r="CP2635" s="7"/>
      <c r="CQ2635" s="7"/>
      <c r="CR2635" s="7"/>
      <c r="CS2635" s="7"/>
      <c r="CT2635" s="7"/>
      <c r="CU2635" s="7"/>
      <c r="CV2635" s="7"/>
      <c r="CW2635" s="7"/>
      <c r="CX2635" s="7"/>
      <c r="CY2635" s="7"/>
      <c r="CZ2635" s="7"/>
      <c r="DA2635" s="7"/>
      <c r="DB2635" s="7"/>
      <c r="DC2635" s="7"/>
      <c r="DD2635" s="7"/>
      <c r="DE2635" s="7"/>
      <c r="DF2635" s="7"/>
      <c r="DG2635" s="7"/>
      <c r="DH2635" s="7"/>
      <c r="DI2635" s="7"/>
      <c r="DJ2635" s="7"/>
      <c r="DK2635" s="7"/>
      <c r="DL2635" s="7"/>
      <c r="DM2635" s="7"/>
      <c r="DN2635" s="7"/>
      <c r="DO2635" s="7"/>
      <c r="DP2635" s="7"/>
      <c r="DQ2635" s="7"/>
      <c r="DR2635" s="7"/>
      <c r="DS2635" s="7"/>
      <c r="DT2635" s="7"/>
      <c r="DU2635" s="7"/>
      <c r="DV2635" s="7"/>
      <c r="DW2635" s="7"/>
      <c r="DX2635" s="7"/>
      <c r="DY2635" s="7"/>
      <c r="DZ2635" s="7"/>
      <c r="EA2635" s="7"/>
      <c r="EB2635" s="7"/>
      <c r="EC2635" s="7"/>
      <c r="ED2635" s="7"/>
      <c r="EE2635" s="7"/>
      <c r="EF2635" s="7"/>
      <c r="EG2635" s="7"/>
      <c r="EH2635" s="7"/>
      <c r="EI2635" s="7"/>
      <c r="EJ2635" s="7"/>
      <c r="EK2635" s="7"/>
      <c r="EL2635" s="7"/>
      <c r="EM2635" s="7"/>
      <c r="EN2635" s="7"/>
      <c r="EO2635" s="7"/>
      <c r="EP2635" s="7"/>
      <c r="EQ2635" s="7"/>
      <c r="ER2635" s="7"/>
      <c r="ES2635" s="7"/>
      <c r="ET2635" s="7"/>
      <c r="EU2635" s="7"/>
      <c r="EV2635" s="7"/>
      <c r="EW2635" s="7"/>
      <c r="EX2635" s="7"/>
      <c r="EY2635" s="7"/>
      <c r="EZ2635" s="7"/>
      <c r="FA2635" s="7"/>
      <c r="FB2635" s="7"/>
      <c r="FC2635" s="7"/>
      <c r="FD2635" s="7"/>
      <c r="FE2635" s="7"/>
      <c r="FF2635" s="7"/>
      <c r="FG2635" s="7"/>
    </row>
    <row r="2636" spans="1:163" ht="17.25" customHeight="1" x14ac:dyDescent="0.2">
      <c r="A2636" s="7"/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7"/>
      <c r="BJ2636" s="7"/>
      <c r="BK2636" s="7"/>
      <c r="BL2636" s="7"/>
      <c r="BM2636" s="7"/>
      <c r="BN2636" s="7"/>
      <c r="BO2636" s="7"/>
      <c r="BP2636" s="7"/>
      <c r="BQ2636" s="7"/>
      <c r="BR2636" s="7"/>
      <c r="BS2636" s="7"/>
      <c r="BT2636" s="7"/>
      <c r="BU2636" s="7"/>
      <c r="BV2636" s="7"/>
      <c r="BW2636" s="7"/>
      <c r="BX2636" s="7"/>
      <c r="BY2636" s="7"/>
      <c r="BZ2636" s="7"/>
      <c r="CA2636" s="7"/>
      <c r="CB2636" s="7"/>
      <c r="CC2636" s="7"/>
      <c r="CD2636" s="7"/>
      <c r="CE2636" s="7"/>
      <c r="CF2636" s="7"/>
      <c r="CG2636" s="7"/>
      <c r="CH2636" s="7"/>
      <c r="CI2636" s="7"/>
      <c r="CJ2636" s="7"/>
      <c r="CK2636" s="7"/>
      <c r="CL2636" s="7"/>
      <c r="CM2636" s="7"/>
      <c r="CN2636" s="7"/>
      <c r="CO2636" s="7"/>
      <c r="CP2636" s="7"/>
      <c r="CQ2636" s="7"/>
      <c r="CR2636" s="7"/>
      <c r="CS2636" s="7"/>
      <c r="CT2636" s="7"/>
      <c r="CU2636" s="7"/>
      <c r="CV2636" s="7"/>
      <c r="CW2636" s="7"/>
      <c r="CX2636" s="7"/>
      <c r="CY2636" s="7"/>
      <c r="CZ2636" s="7"/>
      <c r="DA2636" s="7"/>
      <c r="DB2636" s="7"/>
      <c r="DC2636" s="7"/>
      <c r="DD2636" s="7"/>
      <c r="DE2636" s="7"/>
      <c r="DF2636" s="7"/>
      <c r="DG2636" s="7"/>
      <c r="DH2636" s="7"/>
      <c r="DI2636" s="7"/>
      <c r="DJ2636" s="7"/>
      <c r="DK2636" s="7"/>
      <c r="DL2636" s="7"/>
      <c r="DM2636" s="7"/>
      <c r="DN2636" s="7"/>
      <c r="DO2636" s="7"/>
      <c r="DP2636" s="7"/>
      <c r="DQ2636" s="7"/>
      <c r="DR2636" s="7"/>
      <c r="DS2636" s="7"/>
      <c r="DT2636" s="7"/>
      <c r="DU2636" s="7"/>
      <c r="DV2636" s="7"/>
      <c r="DW2636" s="7"/>
      <c r="DX2636" s="7"/>
      <c r="DY2636" s="7"/>
      <c r="DZ2636" s="7"/>
      <c r="EA2636" s="7"/>
      <c r="EB2636" s="7"/>
      <c r="EC2636" s="7"/>
      <c r="ED2636" s="7"/>
      <c r="EE2636" s="7"/>
      <c r="EF2636" s="7"/>
      <c r="EG2636" s="7"/>
      <c r="EH2636" s="7"/>
      <c r="EI2636" s="7"/>
      <c r="EJ2636" s="7"/>
      <c r="EK2636" s="7"/>
      <c r="EL2636" s="7"/>
      <c r="EM2636" s="7"/>
      <c r="EN2636" s="7"/>
      <c r="EO2636" s="7"/>
      <c r="EP2636" s="7"/>
      <c r="EQ2636" s="7"/>
      <c r="ER2636" s="7"/>
      <c r="ES2636" s="7"/>
      <c r="ET2636" s="7"/>
      <c r="EU2636" s="7"/>
      <c r="EV2636" s="7"/>
      <c r="EW2636" s="7"/>
      <c r="EX2636" s="7"/>
      <c r="EY2636" s="7"/>
      <c r="EZ2636" s="7"/>
      <c r="FA2636" s="7"/>
      <c r="FB2636" s="7"/>
      <c r="FC2636" s="7"/>
      <c r="FD2636" s="7"/>
      <c r="FE2636" s="7"/>
      <c r="FF2636" s="7"/>
      <c r="FG2636" s="7"/>
    </row>
    <row r="2637" spans="1:163" ht="17.25" customHeight="1" x14ac:dyDescent="0.2">
      <c r="A2637" s="7"/>
      <c r="B2637" s="7"/>
      <c r="C2637" s="7"/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  <c r="BX2637" s="7"/>
      <c r="BY2637" s="7"/>
      <c r="BZ2637" s="7"/>
      <c r="CA2637" s="7"/>
      <c r="CB2637" s="7"/>
      <c r="CC2637" s="7"/>
      <c r="CD2637" s="7"/>
      <c r="CE2637" s="7"/>
      <c r="CF2637" s="7"/>
      <c r="CG2637" s="7"/>
      <c r="CH2637" s="7"/>
      <c r="CI2637" s="7"/>
      <c r="CJ2637" s="7"/>
      <c r="CK2637" s="7"/>
      <c r="CL2637" s="7"/>
      <c r="CM2637" s="7"/>
      <c r="CN2637" s="7"/>
      <c r="CO2637" s="7"/>
      <c r="CP2637" s="7"/>
      <c r="CQ2637" s="7"/>
      <c r="CR2637" s="7"/>
      <c r="CS2637" s="7"/>
      <c r="CT2637" s="7"/>
      <c r="CU2637" s="7"/>
      <c r="CV2637" s="7"/>
      <c r="CW2637" s="7"/>
      <c r="CX2637" s="7"/>
      <c r="CY2637" s="7"/>
      <c r="CZ2637" s="7"/>
      <c r="DA2637" s="7"/>
      <c r="DB2637" s="7"/>
      <c r="DC2637" s="7"/>
      <c r="DD2637" s="7"/>
      <c r="DE2637" s="7"/>
      <c r="DF2637" s="7"/>
      <c r="DG2637" s="7"/>
      <c r="DH2637" s="7"/>
      <c r="DI2637" s="7"/>
      <c r="DJ2637" s="7"/>
      <c r="DK2637" s="7"/>
      <c r="DL2637" s="7"/>
      <c r="DM2637" s="7"/>
      <c r="DN2637" s="7"/>
      <c r="DO2637" s="7"/>
      <c r="DP2637" s="7"/>
      <c r="DQ2637" s="7"/>
      <c r="DR2637" s="7"/>
      <c r="DS2637" s="7"/>
      <c r="DT2637" s="7"/>
      <c r="DU2637" s="7"/>
      <c r="DV2637" s="7"/>
      <c r="DW2637" s="7"/>
      <c r="DX2637" s="7"/>
      <c r="DY2637" s="7"/>
      <c r="DZ2637" s="7"/>
      <c r="EA2637" s="7"/>
      <c r="EB2637" s="7"/>
      <c r="EC2637" s="7"/>
      <c r="ED2637" s="7"/>
      <c r="EE2637" s="7"/>
      <c r="EF2637" s="7"/>
      <c r="EG2637" s="7"/>
      <c r="EH2637" s="7"/>
      <c r="EI2637" s="7"/>
      <c r="EJ2637" s="7"/>
      <c r="EK2637" s="7"/>
      <c r="EL2637" s="7"/>
      <c r="EM2637" s="7"/>
      <c r="EN2637" s="7"/>
      <c r="EO2637" s="7"/>
      <c r="EP2637" s="7"/>
      <c r="EQ2637" s="7"/>
      <c r="ER2637" s="7"/>
      <c r="ES2637" s="7"/>
      <c r="ET2637" s="7"/>
      <c r="EU2637" s="7"/>
      <c r="EV2637" s="7"/>
      <c r="EW2637" s="7"/>
      <c r="EX2637" s="7"/>
      <c r="EY2637" s="7"/>
      <c r="EZ2637" s="7"/>
      <c r="FA2637" s="7"/>
      <c r="FB2637" s="7"/>
      <c r="FC2637" s="7"/>
      <c r="FD2637" s="7"/>
      <c r="FE2637" s="7"/>
      <c r="FF2637" s="7"/>
      <c r="FG2637" s="7"/>
    </row>
    <row r="2638" spans="1:163" ht="17.25" customHeight="1" x14ac:dyDescent="0.2">
      <c r="A2638" s="7"/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7"/>
      <c r="BJ2638" s="7"/>
      <c r="BK2638" s="7"/>
      <c r="BL2638" s="7"/>
      <c r="BM2638" s="7"/>
      <c r="BN2638" s="7"/>
      <c r="BO2638" s="7"/>
      <c r="BP2638" s="7"/>
      <c r="BQ2638" s="7"/>
      <c r="BR2638" s="7"/>
      <c r="BS2638" s="7"/>
      <c r="BT2638" s="7"/>
      <c r="BU2638" s="7"/>
      <c r="BV2638" s="7"/>
      <c r="BW2638" s="7"/>
      <c r="BX2638" s="7"/>
      <c r="BY2638" s="7"/>
      <c r="BZ2638" s="7"/>
      <c r="CA2638" s="7"/>
      <c r="CB2638" s="7"/>
      <c r="CC2638" s="7"/>
      <c r="CD2638" s="7"/>
      <c r="CE2638" s="7"/>
      <c r="CF2638" s="7"/>
      <c r="CG2638" s="7"/>
      <c r="CH2638" s="7"/>
      <c r="CI2638" s="7"/>
      <c r="CJ2638" s="7"/>
      <c r="CK2638" s="7"/>
      <c r="CL2638" s="7"/>
      <c r="CM2638" s="7"/>
      <c r="CN2638" s="7"/>
      <c r="CO2638" s="7"/>
      <c r="CP2638" s="7"/>
      <c r="CQ2638" s="7"/>
      <c r="CR2638" s="7"/>
      <c r="CS2638" s="7"/>
      <c r="CT2638" s="7"/>
      <c r="CU2638" s="7"/>
      <c r="CV2638" s="7"/>
      <c r="CW2638" s="7"/>
      <c r="CX2638" s="7"/>
      <c r="CY2638" s="7"/>
      <c r="CZ2638" s="7"/>
      <c r="DA2638" s="7"/>
      <c r="DB2638" s="7"/>
      <c r="DC2638" s="7"/>
      <c r="DD2638" s="7"/>
      <c r="DE2638" s="7"/>
      <c r="DF2638" s="7"/>
      <c r="DG2638" s="7"/>
      <c r="DH2638" s="7"/>
      <c r="DI2638" s="7"/>
      <c r="DJ2638" s="7"/>
      <c r="DK2638" s="7"/>
      <c r="DL2638" s="7"/>
      <c r="DM2638" s="7"/>
      <c r="DN2638" s="7"/>
      <c r="DO2638" s="7"/>
      <c r="DP2638" s="7"/>
      <c r="DQ2638" s="7"/>
      <c r="DR2638" s="7"/>
      <c r="DS2638" s="7"/>
      <c r="DT2638" s="7"/>
      <c r="DU2638" s="7"/>
      <c r="DV2638" s="7"/>
      <c r="DW2638" s="7"/>
      <c r="DX2638" s="7"/>
      <c r="DY2638" s="7"/>
      <c r="DZ2638" s="7"/>
      <c r="EA2638" s="7"/>
      <c r="EB2638" s="7"/>
      <c r="EC2638" s="7"/>
      <c r="ED2638" s="7"/>
      <c r="EE2638" s="7"/>
      <c r="EF2638" s="7"/>
      <c r="EG2638" s="7"/>
      <c r="EH2638" s="7"/>
      <c r="EI2638" s="7"/>
      <c r="EJ2638" s="7"/>
      <c r="EK2638" s="7"/>
      <c r="EL2638" s="7"/>
      <c r="EM2638" s="7"/>
      <c r="EN2638" s="7"/>
      <c r="EO2638" s="7"/>
      <c r="EP2638" s="7"/>
      <c r="EQ2638" s="7"/>
      <c r="ER2638" s="7"/>
      <c r="ES2638" s="7"/>
      <c r="ET2638" s="7"/>
      <c r="EU2638" s="7"/>
      <c r="EV2638" s="7"/>
      <c r="EW2638" s="7"/>
      <c r="EX2638" s="7"/>
      <c r="EY2638" s="7"/>
      <c r="EZ2638" s="7"/>
      <c r="FA2638" s="7"/>
      <c r="FB2638" s="7"/>
      <c r="FC2638" s="7"/>
      <c r="FD2638" s="7"/>
      <c r="FE2638" s="7"/>
      <c r="FF2638" s="7"/>
      <c r="FG2638" s="7"/>
    </row>
    <row r="2639" spans="1:163" ht="17.25" customHeight="1" x14ac:dyDescent="0.2">
      <c r="A2639" s="7"/>
      <c r="B2639" s="7"/>
      <c r="C2639" s="7"/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7"/>
      <c r="BJ2639" s="7"/>
      <c r="BK2639" s="7"/>
      <c r="BL2639" s="7"/>
      <c r="BM2639" s="7"/>
      <c r="BN2639" s="7"/>
      <c r="BO2639" s="7"/>
      <c r="BP2639" s="7"/>
      <c r="BQ2639" s="7"/>
      <c r="BR2639" s="7"/>
      <c r="BS2639" s="7"/>
      <c r="BT2639" s="7"/>
      <c r="BU2639" s="7"/>
      <c r="BV2639" s="7"/>
      <c r="BW2639" s="7"/>
      <c r="BX2639" s="7"/>
      <c r="BY2639" s="7"/>
      <c r="BZ2639" s="7"/>
      <c r="CA2639" s="7"/>
      <c r="CB2639" s="7"/>
      <c r="CC2639" s="7"/>
      <c r="CD2639" s="7"/>
      <c r="CE2639" s="7"/>
      <c r="CF2639" s="7"/>
      <c r="CG2639" s="7"/>
      <c r="CH2639" s="7"/>
      <c r="CI2639" s="7"/>
      <c r="CJ2639" s="7"/>
      <c r="CK2639" s="7"/>
      <c r="CL2639" s="7"/>
      <c r="CM2639" s="7"/>
      <c r="CN2639" s="7"/>
      <c r="CO2639" s="7"/>
      <c r="CP2639" s="7"/>
      <c r="CQ2639" s="7"/>
      <c r="CR2639" s="7"/>
      <c r="CS2639" s="7"/>
      <c r="CT2639" s="7"/>
      <c r="CU2639" s="7"/>
      <c r="CV2639" s="7"/>
      <c r="CW2639" s="7"/>
      <c r="CX2639" s="7"/>
      <c r="CY2639" s="7"/>
      <c r="CZ2639" s="7"/>
      <c r="DA2639" s="7"/>
      <c r="DB2639" s="7"/>
      <c r="DC2639" s="7"/>
      <c r="DD2639" s="7"/>
      <c r="DE2639" s="7"/>
      <c r="DF2639" s="7"/>
      <c r="DG2639" s="7"/>
      <c r="DH2639" s="7"/>
      <c r="DI2639" s="7"/>
      <c r="DJ2639" s="7"/>
      <c r="DK2639" s="7"/>
      <c r="DL2639" s="7"/>
      <c r="DM2639" s="7"/>
      <c r="DN2639" s="7"/>
      <c r="DO2639" s="7"/>
      <c r="DP2639" s="7"/>
      <c r="DQ2639" s="7"/>
      <c r="DR2639" s="7"/>
      <c r="DS2639" s="7"/>
      <c r="DT2639" s="7"/>
      <c r="DU2639" s="7"/>
      <c r="DV2639" s="7"/>
      <c r="DW2639" s="7"/>
      <c r="DX2639" s="7"/>
      <c r="DY2639" s="7"/>
      <c r="DZ2639" s="7"/>
      <c r="EA2639" s="7"/>
      <c r="EB2639" s="7"/>
      <c r="EC2639" s="7"/>
      <c r="ED2639" s="7"/>
      <c r="EE2639" s="7"/>
      <c r="EF2639" s="7"/>
      <c r="EG2639" s="7"/>
      <c r="EH2639" s="7"/>
      <c r="EI2639" s="7"/>
      <c r="EJ2639" s="7"/>
      <c r="EK2639" s="7"/>
      <c r="EL2639" s="7"/>
      <c r="EM2639" s="7"/>
      <c r="EN2639" s="7"/>
      <c r="EO2639" s="7"/>
      <c r="EP2639" s="7"/>
      <c r="EQ2639" s="7"/>
      <c r="ER2639" s="7"/>
      <c r="ES2639" s="7"/>
      <c r="ET2639" s="7"/>
      <c r="EU2639" s="7"/>
      <c r="EV2639" s="7"/>
      <c r="EW2639" s="7"/>
      <c r="EX2639" s="7"/>
      <c r="EY2639" s="7"/>
      <c r="EZ2639" s="7"/>
      <c r="FA2639" s="7"/>
      <c r="FB2639" s="7"/>
      <c r="FC2639" s="7"/>
      <c r="FD2639" s="7"/>
      <c r="FE2639" s="7"/>
      <c r="FF2639" s="7"/>
      <c r="FG2639" s="7"/>
    </row>
    <row r="2640" spans="1:163" ht="17.25" customHeight="1" x14ac:dyDescent="0.2">
      <c r="A2640" s="7"/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7"/>
      <c r="BJ2640" s="7"/>
      <c r="BK2640" s="7"/>
      <c r="BL2640" s="7"/>
      <c r="BM2640" s="7"/>
      <c r="BN2640" s="7"/>
      <c r="BO2640" s="7"/>
      <c r="BP2640" s="7"/>
      <c r="BQ2640" s="7"/>
      <c r="BR2640" s="7"/>
      <c r="BS2640" s="7"/>
      <c r="BT2640" s="7"/>
      <c r="BU2640" s="7"/>
      <c r="BV2640" s="7"/>
      <c r="BW2640" s="7"/>
      <c r="BX2640" s="7"/>
      <c r="BY2640" s="7"/>
      <c r="BZ2640" s="7"/>
      <c r="CA2640" s="7"/>
      <c r="CB2640" s="7"/>
      <c r="CC2640" s="7"/>
      <c r="CD2640" s="7"/>
      <c r="CE2640" s="7"/>
      <c r="CF2640" s="7"/>
      <c r="CG2640" s="7"/>
      <c r="CH2640" s="7"/>
      <c r="CI2640" s="7"/>
      <c r="CJ2640" s="7"/>
      <c r="CK2640" s="7"/>
      <c r="CL2640" s="7"/>
      <c r="CM2640" s="7"/>
      <c r="CN2640" s="7"/>
      <c r="CO2640" s="7"/>
      <c r="CP2640" s="7"/>
      <c r="CQ2640" s="7"/>
      <c r="CR2640" s="7"/>
      <c r="CS2640" s="7"/>
      <c r="CT2640" s="7"/>
      <c r="CU2640" s="7"/>
      <c r="CV2640" s="7"/>
      <c r="CW2640" s="7"/>
      <c r="CX2640" s="7"/>
      <c r="CY2640" s="7"/>
      <c r="CZ2640" s="7"/>
      <c r="DA2640" s="7"/>
      <c r="DB2640" s="7"/>
      <c r="DC2640" s="7"/>
      <c r="DD2640" s="7"/>
      <c r="DE2640" s="7"/>
      <c r="DF2640" s="7"/>
      <c r="DG2640" s="7"/>
      <c r="DH2640" s="7"/>
      <c r="DI2640" s="7"/>
      <c r="DJ2640" s="7"/>
      <c r="DK2640" s="7"/>
      <c r="DL2640" s="7"/>
      <c r="DM2640" s="7"/>
      <c r="DN2640" s="7"/>
      <c r="DO2640" s="7"/>
      <c r="DP2640" s="7"/>
      <c r="DQ2640" s="7"/>
      <c r="DR2640" s="7"/>
      <c r="DS2640" s="7"/>
      <c r="DT2640" s="7"/>
      <c r="DU2640" s="7"/>
      <c r="DV2640" s="7"/>
      <c r="DW2640" s="7"/>
      <c r="DX2640" s="7"/>
      <c r="DY2640" s="7"/>
      <c r="DZ2640" s="7"/>
      <c r="EA2640" s="7"/>
      <c r="EB2640" s="7"/>
      <c r="EC2640" s="7"/>
      <c r="ED2640" s="7"/>
      <c r="EE2640" s="7"/>
      <c r="EF2640" s="7"/>
      <c r="EG2640" s="7"/>
      <c r="EH2640" s="7"/>
      <c r="EI2640" s="7"/>
      <c r="EJ2640" s="7"/>
      <c r="EK2640" s="7"/>
      <c r="EL2640" s="7"/>
      <c r="EM2640" s="7"/>
      <c r="EN2640" s="7"/>
      <c r="EO2640" s="7"/>
      <c r="EP2640" s="7"/>
      <c r="EQ2640" s="7"/>
      <c r="ER2640" s="7"/>
      <c r="ES2640" s="7"/>
      <c r="ET2640" s="7"/>
      <c r="EU2640" s="7"/>
      <c r="EV2640" s="7"/>
      <c r="EW2640" s="7"/>
      <c r="EX2640" s="7"/>
      <c r="EY2640" s="7"/>
      <c r="EZ2640" s="7"/>
      <c r="FA2640" s="7"/>
      <c r="FB2640" s="7"/>
      <c r="FC2640" s="7"/>
      <c r="FD2640" s="7"/>
      <c r="FE2640" s="7"/>
      <c r="FF2640" s="7"/>
      <c r="FG2640" s="7"/>
    </row>
    <row r="2641" spans="1:163" ht="17.25" customHeight="1" x14ac:dyDescent="0.2">
      <c r="A2641" s="7"/>
      <c r="B2641" s="7"/>
      <c r="C2641" s="7"/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7"/>
      <c r="BJ2641" s="7"/>
      <c r="BK2641" s="7"/>
      <c r="BL2641" s="7"/>
      <c r="BM2641" s="7"/>
      <c r="BN2641" s="7"/>
      <c r="BO2641" s="7"/>
      <c r="BP2641" s="7"/>
      <c r="BQ2641" s="7"/>
      <c r="BR2641" s="7"/>
      <c r="BS2641" s="7"/>
      <c r="BT2641" s="7"/>
      <c r="BU2641" s="7"/>
      <c r="BV2641" s="7"/>
      <c r="BW2641" s="7"/>
      <c r="BX2641" s="7"/>
      <c r="BY2641" s="7"/>
      <c r="BZ2641" s="7"/>
      <c r="CA2641" s="7"/>
      <c r="CB2641" s="7"/>
      <c r="CC2641" s="7"/>
      <c r="CD2641" s="7"/>
      <c r="CE2641" s="7"/>
      <c r="CF2641" s="7"/>
      <c r="CG2641" s="7"/>
      <c r="CH2641" s="7"/>
      <c r="CI2641" s="7"/>
      <c r="CJ2641" s="7"/>
      <c r="CK2641" s="7"/>
      <c r="CL2641" s="7"/>
      <c r="CM2641" s="7"/>
      <c r="CN2641" s="7"/>
      <c r="CO2641" s="7"/>
      <c r="CP2641" s="7"/>
      <c r="CQ2641" s="7"/>
      <c r="CR2641" s="7"/>
      <c r="CS2641" s="7"/>
      <c r="CT2641" s="7"/>
      <c r="CU2641" s="7"/>
      <c r="CV2641" s="7"/>
      <c r="CW2641" s="7"/>
      <c r="CX2641" s="7"/>
      <c r="CY2641" s="7"/>
      <c r="CZ2641" s="7"/>
      <c r="DA2641" s="7"/>
      <c r="DB2641" s="7"/>
      <c r="DC2641" s="7"/>
      <c r="DD2641" s="7"/>
      <c r="DE2641" s="7"/>
      <c r="DF2641" s="7"/>
      <c r="DG2641" s="7"/>
      <c r="DH2641" s="7"/>
      <c r="DI2641" s="7"/>
      <c r="DJ2641" s="7"/>
      <c r="DK2641" s="7"/>
      <c r="DL2641" s="7"/>
      <c r="DM2641" s="7"/>
      <c r="DN2641" s="7"/>
      <c r="DO2641" s="7"/>
      <c r="DP2641" s="7"/>
      <c r="DQ2641" s="7"/>
      <c r="DR2641" s="7"/>
      <c r="DS2641" s="7"/>
      <c r="DT2641" s="7"/>
      <c r="DU2641" s="7"/>
      <c r="DV2641" s="7"/>
      <c r="DW2641" s="7"/>
      <c r="DX2641" s="7"/>
      <c r="DY2641" s="7"/>
      <c r="DZ2641" s="7"/>
      <c r="EA2641" s="7"/>
      <c r="EB2641" s="7"/>
      <c r="EC2641" s="7"/>
      <c r="ED2641" s="7"/>
      <c r="EE2641" s="7"/>
      <c r="EF2641" s="7"/>
      <c r="EG2641" s="7"/>
      <c r="EH2641" s="7"/>
      <c r="EI2641" s="7"/>
      <c r="EJ2641" s="7"/>
      <c r="EK2641" s="7"/>
      <c r="EL2641" s="7"/>
      <c r="EM2641" s="7"/>
      <c r="EN2641" s="7"/>
      <c r="EO2641" s="7"/>
      <c r="EP2641" s="7"/>
      <c r="EQ2641" s="7"/>
      <c r="ER2641" s="7"/>
      <c r="ES2641" s="7"/>
      <c r="ET2641" s="7"/>
      <c r="EU2641" s="7"/>
      <c r="EV2641" s="7"/>
      <c r="EW2641" s="7"/>
      <c r="EX2641" s="7"/>
      <c r="EY2641" s="7"/>
      <c r="EZ2641" s="7"/>
      <c r="FA2641" s="7"/>
      <c r="FB2641" s="7"/>
      <c r="FC2641" s="7"/>
      <c r="FD2641" s="7"/>
      <c r="FE2641" s="7"/>
      <c r="FF2641" s="7"/>
      <c r="FG2641" s="7"/>
    </row>
    <row r="2642" spans="1:163" ht="17.25" customHeight="1" x14ac:dyDescent="0.2">
      <c r="A2642" s="7"/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7"/>
      <c r="BJ2642" s="7"/>
      <c r="BK2642" s="7"/>
      <c r="BL2642" s="7"/>
      <c r="BM2642" s="7"/>
      <c r="BN2642" s="7"/>
      <c r="BO2642" s="7"/>
      <c r="BP2642" s="7"/>
      <c r="BQ2642" s="7"/>
      <c r="BR2642" s="7"/>
      <c r="BS2642" s="7"/>
      <c r="BT2642" s="7"/>
      <c r="BU2642" s="7"/>
      <c r="BV2642" s="7"/>
      <c r="BW2642" s="7"/>
      <c r="BX2642" s="7"/>
      <c r="BY2642" s="7"/>
      <c r="BZ2642" s="7"/>
      <c r="CA2642" s="7"/>
      <c r="CB2642" s="7"/>
      <c r="CC2642" s="7"/>
      <c r="CD2642" s="7"/>
      <c r="CE2642" s="7"/>
      <c r="CF2642" s="7"/>
      <c r="CG2642" s="7"/>
      <c r="CH2642" s="7"/>
      <c r="CI2642" s="7"/>
      <c r="CJ2642" s="7"/>
      <c r="CK2642" s="7"/>
      <c r="CL2642" s="7"/>
      <c r="CM2642" s="7"/>
      <c r="CN2642" s="7"/>
      <c r="CO2642" s="7"/>
      <c r="CP2642" s="7"/>
      <c r="CQ2642" s="7"/>
      <c r="CR2642" s="7"/>
      <c r="CS2642" s="7"/>
      <c r="CT2642" s="7"/>
      <c r="CU2642" s="7"/>
      <c r="CV2642" s="7"/>
      <c r="CW2642" s="7"/>
      <c r="CX2642" s="7"/>
      <c r="CY2642" s="7"/>
      <c r="CZ2642" s="7"/>
      <c r="DA2642" s="7"/>
      <c r="DB2642" s="7"/>
      <c r="DC2642" s="7"/>
      <c r="DD2642" s="7"/>
      <c r="DE2642" s="7"/>
      <c r="DF2642" s="7"/>
      <c r="DG2642" s="7"/>
      <c r="DH2642" s="7"/>
      <c r="DI2642" s="7"/>
      <c r="DJ2642" s="7"/>
      <c r="DK2642" s="7"/>
      <c r="DL2642" s="7"/>
      <c r="DM2642" s="7"/>
      <c r="DN2642" s="7"/>
      <c r="DO2642" s="7"/>
      <c r="DP2642" s="7"/>
      <c r="DQ2642" s="7"/>
      <c r="DR2642" s="7"/>
      <c r="DS2642" s="7"/>
      <c r="DT2642" s="7"/>
      <c r="DU2642" s="7"/>
      <c r="DV2642" s="7"/>
      <c r="DW2642" s="7"/>
      <c r="DX2642" s="7"/>
      <c r="DY2642" s="7"/>
      <c r="DZ2642" s="7"/>
      <c r="EA2642" s="7"/>
      <c r="EB2642" s="7"/>
      <c r="EC2642" s="7"/>
      <c r="ED2642" s="7"/>
      <c r="EE2642" s="7"/>
      <c r="EF2642" s="7"/>
      <c r="EG2642" s="7"/>
      <c r="EH2642" s="7"/>
      <c r="EI2642" s="7"/>
      <c r="EJ2642" s="7"/>
      <c r="EK2642" s="7"/>
      <c r="EL2642" s="7"/>
      <c r="EM2642" s="7"/>
      <c r="EN2642" s="7"/>
      <c r="EO2642" s="7"/>
      <c r="EP2642" s="7"/>
      <c r="EQ2642" s="7"/>
      <c r="ER2642" s="7"/>
      <c r="ES2642" s="7"/>
      <c r="ET2642" s="7"/>
      <c r="EU2642" s="7"/>
      <c r="EV2642" s="7"/>
      <c r="EW2642" s="7"/>
      <c r="EX2642" s="7"/>
      <c r="EY2642" s="7"/>
      <c r="EZ2642" s="7"/>
      <c r="FA2642" s="7"/>
      <c r="FB2642" s="7"/>
      <c r="FC2642" s="7"/>
      <c r="FD2642" s="7"/>
      <c r="FE2642" s="7"/>
      <c r="FF2642" s="7"/>
      <c r="FG2642" s="7"/>
    </row>
    <row r="2643" spans="1:163" ht="17.25" customHeight="1" x14ac:dyDescent="0.2">
      <c r="A2643" s="7"/>
      <c r="B2643" s="7"/>
      <c r="C2643" s="7"/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7"/>
      <c r="BJ2643" s="7"/>
      <c r="BK2643" s="7"/>
      <c r="BL2643" s="7"/>
      <c r="BM2643" s="7"/>
      <c r="BN2643" s="7"/>
      <c r="BO2643" s="7"/>
      <c r="BP2643" s="7"/>
      <c r="BQ2643" s="7"/>
      <c r="BR2643" s="7"/>
      <c r="BS2643" s="7"/>
      <c r="BT2643" s="7"/>
      <c r="BU2643" s="7"/>
      <c r="BV2643" s="7"/>
      <c r="BW2643" s="7"/>
      <c r="BX2643" s="7"/>
      <c r="BY2643" s="7"/>
      <c r="BZ2643" s="7"/>
      <c r="CA2643" s="7"/>
      <c r="CB2643" s="7"/>
      <c r="CC2643" s="7"/>
      <c r="CD2643" s="7"/>
      <c r="CE2643" s="7"/>
      <c r="CF2643" s="7"/>
      <c r="CG2643" s="7"/>
      <c r="CH2643" s="7"/>
      <c r="CI2643" s="7"/>
      <c r="CJ2643" s="7"/>
      <c r="CK2643" s="7"/>
      <c r="CL2643" s="7"/>
      <c r="CM2643" s="7"/>
      <c r="CN2643" s="7"/>
      <c r="CO2643" s="7"/>
      <c r="CP2643" s="7"/>
      <c r="CQ2643" s="7"/>
      <c r="CR2643" s="7"/>
      <c r="CS2643" s="7"/>
      <c r="CT2643" s="7"/>
      <c r="CU2643" s="7"/>
      <c r="CV2643" s="7"/>
      <c r="CW2643" s="7"/>
      <c r="CX2643" s="7"/>
      <c r="CY2643" s="7"/>
      <c r="CZ2643" s="7"/>
      <c r="DA2643" s="7"/>
      <c r="DB2643" s="7"/>
      <c r="DC2643" s="7"/>
      <c r="DD2643" s="7"/>
      <c r="DE2643" s="7"/>
      <c r="DF2643" s="7"/>
      <c r="DG2643" s="7"/>
      <c r="DH2643" s="7"/>
      <c r="DI2643" s="7"/>
      <c r="DJ2643" s="7"/>
      <c r="DK2643" s="7"/>
      <c r="DL2643" s="7"/>
      <c r="DM2643" s="7"/>
      <c r="DN2643" s="7"/>
      <c r="DO2643" s="7"/>
      <c r="DP2643" s="7"/>
      <c r="DQ2643" s="7"/>
      <c r="DR2643" s="7"/>
      <c r="DS2643" s="7"/>
      <c r="DT2643" s="7"/>
      <c r="DU2643" s="7"/>
      <c r="DV2643" s="7"/>
      <c r="DW2643" s="7"/>
      <c r="DX2643" s="7"/>
      <c r="DY2643" s="7"/>
      <c r="DZ2643" s="7"/>
      <c r="EA2643" s="7"/>
      <c r="EB2643" s="7"/>
      <c r="EC2643" s="7"/>
      <c r="ED2643" s="7"/>
      <c r="EE2643" s="7"/>
      <c r="EF2643" s="7"/>
      <c r="EG2643" s="7"/>
      <c r="EH2643" s="7"/>
      <c r="EI2643" s="7"/>
      <c r="EJ2643" s="7"/>
      <c r="EK2643" s="7"/>
      <c r="EL2643" s="7"/>
      <c r="EM2643" s="7"/>
      <c r="EN2643" s="7"/>
      <c r="EO2643" s="7"/>
      <c r="EP2643" s="7"/>
      <c r="EQ2643" s="7"/>
      <c r="ER2643" s="7"/>
      <c r="ES2643" s="7"/>
      <c r="ET2643" s="7"/>
      <c r="EU2643" s="7"/>
      <c r="EV2643" s="7"/>
      <c r="EW2643" s="7"/>
      <c r="EX2643" s="7"/>
      <c r="EY2643" s="7"/>
      <c r="EZ2643" s="7"/>
      <c r="FA2643" s="7"/>
      <c r="FB2643" s="7"/>
      <c r="FC2643" s="7"/>
      <c r="FD2643" s="7"/>
      <c r="FE2643" s="7"/>
      <c r="FF2643" s="7"/>
      <c r="FG2643" s="7"/>
    </row>
    <row r="2644" spans="1:163" ht="17.25" customHeight="1" x14ac:dyDescent="0.2">
      <c r="A2644" s="7"/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  <c r="BX2644" s="7"/>
      <c r="BY2644" s="7"/>
      <c r="BZ2644" s="7"/>
      <c r="CA2644" s="7"/>
      <c r="CB2644" s="7"/>
      <c r="CC2644" s="7"/>
      <c r="CD2644" s="7"/>
      <c r="CE2644" s="7"/>
      <c r="CF2644" s="7"/>
      <c r="CG2644" s="7"/>
      <c r="CH2644" s="7"/>
      <c r="CI2644" s="7"/>
      <c r="CJ2644" s="7"/>
      <c r="CK2644" s="7"/>
      <c r="CL2644" s="7"/>
      <c r="CM2644" s="7"/>
      <c r="CN2644" s="7"/>
      <c r="CO2644" s="7"/>
      <c r="CP2644" s="7"/>
      <c r="CQ2644" s="7"/>
      <c r="CR2644" s="7"/>
      <c r="CS2644" s="7"/>
      <c r="CT2644" s="7"/>
      <c r="CU2644" s="7"/>
      <c r="CV2644" s="7"/>
      <c r="CW2644" s="7"/>
      <c r="CX2644" s="7"/>
      <c r="CY2644" s="7"/>
      <c r="CZ2644" s="7"/>
      <c r="DA2644" s="7"/>
      <c r="DB2644" s="7"/>
      <c r="DC2644" s="7"/>
      <c r="DD2644" s="7"/>
      <c r="DE2644" s="7"/>
      <c r="DF2644" s="7"/>
      <c r="DG2644" s="7"/>
      <c r="DH2644" s="7"/>
      <c r="DI2644" s="7"/>
      <c r="DJ2644" s="7"/>
      <c r="DK2644" s="7"/>
      <c r="DL2644" s="7"/>
      <c r="DM2644" s="7"/>
      <c r="DN2644" s="7"/>
      <c r="DO2644" s="7"/>
      <c r="DP2644" s="7"/>
      <c r="DQ2644" s="7"/>
      <c r="DR2644" s="7"/>
      <c r="DS2644" s="7"/>
      <c r="DT2644" s="7"/>
      <c r="DU2644" s="7"/>
      <c r="DV2644" s="7"/>
      <c r="DW2644" s="7"/>
      <c r="DX2644" s="7"/>
      <c r="DY2644" s="7"/>
      <c r="DZ2644" s="7"/>
      <c r="EA2644" s="7"/>
      <c r="EB2644" s="7"/>
      <c r="EC2644" s="7"/>
      <c r="ED2644" s="7"/>
      <c r="EE2644" s="7"/>
      <c r="EF2644" s="7"/>
      <c r="EG2644" s="7"/>
      <c r="EH2644" s="7"/>
      <c r="EI2644" s="7"/>
      <c r="EJ2644" s="7"/>
      <c r="EK2644" s="7"/>
      <c r="EL2644" s="7"/>
      <c r="EM2644" s="7"/>
      <c r="EN2644" s="7"/>
      <c r="EO2644" s="7"/>
      <c r="EP2644" s="7"/>
      <c r="EQ2644" s="7"/>
      <c r="ER2644" s="7"/>
      <c r="ES2644" s="7"/>
      <c r="ET2644" s="7"/>
      <c r="EU2644" s="7"/>
      <c r="EV2644" s="7"/>
      <c r="EW2644" s="7"/>
      <c r="EX2644" s="7"/>
      <c r="EY2644" s="7"/>
      <c r="EZ2644" s="7"/>
      <c r="FA2644" s="7"/>
      <c r="FB2644" s="7"/>
      <c r="FC2644" s="7"/>
      <c r="FD2644" s="7"/>
      <c r="FE2644" s="7"/>
      <c r="FF2644" s="7"/>
      <c r="FG2644" s="7"/>
    </row>
    <row r="2645" spans="1:163" ht="17.25" customHeight="1" x14ac:dyDescent="0.2">
      <c r="A2645" s="7"/>
      <c r="B2645" s="7"/>
      <c r="C2645" s="7"/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7"/>
      <c r="BJ2645" s="7"/>
      <c r="BK2645" s="7"/>
      <c r="BL2645" s="7"/>
      <c r="BM2645" s="7"/>
      <c r="BN2645" s="7"/>
      <c r="BO2645" s="7"/>
      <c r="BP2645" s="7"/>
      <c r="BQ2645" s="7"/>
      <c r="BR2645" s="7"/>
      <c r="BS2645" s="7"/>
      <c r="BT2645" s="7"/>
      <c r="BU2645" s="7"/>
      <c r="BV2645" s="7"/>
      <c r="BW2645" s="7"/>
      <c r="BX2645" s="7"/>
      <c r="BY2645" s="7"/>
      <c r="BZ2645" s="7"/>
      <c r="CA2645" s="7"/>
      <c r="CB2645" s="7"/>
      <c r="CC2645" s="7"/>
      <c r="CD2645" s="7"/>
      <c r="CE2645" s="7"/>
      <c r="CF2645" s="7"/>
      <c r="CG2645" s="7"/>
      <c r="CH2645" s="7"/>
      <c r="CI2645" s="7"/>
      <c r="CJ2645" s="7"/>
      <c r="CK2645" s="7"/>
      <c r="CL2645" s="7"/>
      <c r="CM2645" s="7"/>
      <c r="CN2645" s="7"/>
      <c r="CO2645" s="7"/>
      <c r="CP2645" s="7"/>
      <c r="CQ2645" s="7"/>
      <c r="CR2645" s="7"/>
      <c r="CS2645" s="7"/>
      <c r="CT2645" s="7"/>
      <c r="CU2645" s="7"/>
      <c r="CV2645" s="7"/>
      <c r="CW2645" s="7"/>
      <c r="CX2645" s="7"/>
      <c r="CY2645" s="7"/>
      <c r="CZ2645" s="7"/>
      <c r="DA2645" s="7"/>
      <c r="DB2645" s="7"/>
      <c r="DC2645" s="7"/>
      <c r="DD2645" s="7"/>
      <c r="DE2645" s="7"/>
      <c r="DF2645" s="7"/>
      <c r="DG2645" s="7"/>
      <c r="DH2645" s="7"/>
      <c r="DI2645" s="7"/>
      <c r="DJ2645" s="7"/>
      <c r="DK2645" s="7"/>
      <c r="DL2645" s="7"/>
      <c r="DM2645" s="7"/>
      <c r="DN2645" s="7"/>
      <c r="DO2645" s="7"/>
      <c r="DP2645" s="7"/>
      <c r="DQ2645" s="7"/>
      <c r="DR2645" s="7"/>
      <c r="DS2645" s="7"/>
      <c r="DT2645" s="7"/>
      <c r="DU2645" s="7"/>
      <c r="DV2645" s="7"/>
      <c r="DW2645" s="7"/>
      <c r="DX2645" s="7"/>
      <c r="DY2645" s="7"/>
      <c r="DZ2645" s="7"/>
      <c r="EA2645" s="7"/>
      <c r="EB2645" s="7"/>
      <c r="EC2645" s="7"/>
      <c r="ED2645" s="7"/>
      <c r="EE2645" s="7"/>
      <c r="EF2645" s="7"/>
      <c r="EG2645" s="7"/>
      <c r="EH2645" s="7"/>
      <c r="EI2645" s="7"/>
      <c r="EJ2645" s="7"/>
      <c r="EK2645" s="7"/>
      <c r="EL2645" s="7"/>
      <c r="EM2645" s="7"/>
      <c r="EN2645" s="7"/>
      <c r="EO2645" s="7"/>
      <c r="EP2645" s="7"/>
      <c r="EQ2645" s="7"/>
      <c r="ER2645" s="7"/>
      <c r="ES2645" s="7"/>
      <c r="ET2645" s="7"/>
      <c r="EU2645" s="7"/>
      <c r="EV2645" s="7"/>
      <c r="EW2645" s="7"/>
      <c r="EX2645" s="7"/>
      <c r="EY2645" s="7"/>
      <c r="EZ2645" s="7"/>
      <c r="FA2645" s="7"/>
      <c r="FB2645" s="7"/>
      <c r="FC2645" s="7"/>
      <c r="FD2645" s="7"/>
      <c r="FE2645" s="7"/>
      <c r="FF2645" s="7"/>
      <c r="FG2645" s="7"/>
    </row>
    <row r="2646" spans="1:163" ht="17.25" customHeight="1" x14ac:dyDescent="0.2">
      <c r="A2646" s="7"/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7"/>
      <c r="BJ2646" s="7"/>
      <c r="BK2646" s="7"/>
      <c r="BL2646" s="7"/>
      <c r="BM2646" s="7"/>
      <c r="BN2646" s="7"/>
      <c r="BO2646" s="7"/>
      <c r="BP2646" s="7"/>
      <c r="BQ2646" s="7"/>
      <c r="BR2646" s="7"/>
      <c r="BS2646" s="7"/>
      <c r="BT2646" s="7"/>
      <c r="BU2646" s="7"/>
      <c r="BV2646" s="7"/>
      <c r="BW2646" s="7"/>
      <c r="BX2646" s="7"/>
      <c r="BY2646" s="7"/>
      <c r="BZ2646" s="7"/>
      <c r="CA2646" s="7"/>
      <c r="CB2646" s="7"/>
      <c r="CC2646" s="7"/>
      <c r="CD2646" s="7"/>
      <c r="CE2646" s="7"/>
      <c r="CF2646" s="7"/>
      <c r="CG2646" s="7"/>
      <c r="CH2646" s="7"/>
      <c r="CI2646" s="7"/>
      <c r="CJ2646" s="7"/>
      <c r="CK2646" s="7"/>
      <c r="CL2646" s="7"/>
      <c r="CM2646" s="7"/>
      <c r="CN2646" s="7"/>
      <c r="CO2646" s="7"/>
      <c r="CP2646" s="7"/>
      <c r="CQ2646" s="7"/>
      <c r="CR2646" s="7"/>
      <c r="CS2646" s="7"/>
      <c r="CT2646" s="7"/>
      <c r="CU2646" s="7"/>
      <c r="CV2646" s="7"/>
      <c r="CW2646" s="7"/>
      <c r="CX2646" s="7"/>
      <c r="CY2646" s="7"/>
      <c r="CZ2646" s="7"/>
      <c r="DA2646" s="7"/>
      <c r="DB2646" s="7"/>
      <c r="DC2646" s="7"/>
      <c r="DD2646" s="7"/>
      <c r="DE2646" s="7"/>
      <c r="DF2646" s="7"/>
      <c r="DG2646" s="7"/>
      <c r="DH2646" s="7"/>
      <c r="DI2646" s="7"/>
      <c r="DJ2646" s="7"/>
      <c r="DK2646" s="7"/>
      <c r="DL2646" s="7"/>
      <c r="DM2646" s="7"/>
      <c r="DN2646" s="7"/>
      <c r="DO2646" s="7"/>
      <c r="DP2646" s="7"/>
      <c r="DQ2646" s="7"/>
      <c r="DR2646" s="7"/>
      <c r="DS2646" s="7"/>
      <c r="DT2646" s="7"/>
      <c r="DU2646" s="7"/>
      <c r="DV2646" s="7"/>
      <c r="DW2646" s="7"/>
      <c r="DX2646" s="7"/>
      <c r="DY2646" s="7"/>
      <c r="DZ2646" s="7"/>
      <c r="EA2646" s="7"/>
      <c r="EB2646" s="7"/>
      <c r="EC2646" s="7"/>
      <c r="ED2646" s="7"/>
      <c r="EE2646" s="7"/>
      <c r="EF2646" s="7"/>
      <c r="EG2646" s="7"/>
      <c r="EH2646" s="7"/>
      <c r="EI2646" s="7"/>
      <c r="EJ2646" s="7"/>
      <c r="EK2646" s="7"/>
      <c r="EL2646" s="7"/>
      <c r="EM2646" s="7"/>
      <c r="EN2646" s="7"/>
      <c r="EO2646" s="7"/>
      <c r="EP2646" s="7"/>
      <c r="EQ2646" s="7"/>
      <c r="ER2646" s="7"/>
      <c r="ES2646" s="7"/>
      <c r="ET2646" s="7"/>
      <c r="EU2646" s="7"/>
      <c r="EV2646" s="7"/>
      <c r="EW2646" s="7"/>
      <c r="EX2646" s="7"/>
      <c r="EY2646" s="7"/>
      <c r="EZ2646" s="7"/>
      <c r="FA2646" s="7"/>
      <c r="FB2646" s="7"/>
      <c r="FC2646" s="7"/>
      <c r="FD2646" s="7"/>
      <c r="FE2646" s="7"/>
      <c r="FF2646" s="7"/>
      <c r="FG2646" s="7"/>
    </row>
    <row r="2647" spans="1:163" ht="17.25" customHeight="1" x14ac:dyDescent="0.2">
      <c r="A2647" s="7"/>
      <c r="B2647" s="7"/>
      <c r="C2647" s="7"/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  <c r="BJ2647" s="7"/>
      <c r="BK2647" s="7"/>
      <c r="BL2647" s="7"/>
      <c r="BM2647" s="7"/>
      <c r="BN2647" s="7"/>
      <c r="BO2647" s="7"/>
      <c r="BP2647" s="7"/>
      <c r="BQ2647" s="7"/>
      <c r="BR2647" s="7"/>
      <c r="BS2647" s="7"/>
      <c r="BT2647" s="7"/>
      <c r="BU2647" s="7"/>
      <c r="BV2647" s="7"/>
      <c r="BW2647" s="7"/>
      <c r="BX2647" s="7"/>
      <c r="BY2647" s="7"/>
      <c r="BZ2647" s="7"/>
      <c r="CA2647" s="7"/>
      <c r="CB2647" s="7"/>
      <c r="CC2647" s="7"/>
      <c r="CD2647" s="7"/>
      <c r="CE2647" s="7"/>
      <c r="CF2647" s="7"/>
      <c r="CG2647" s="7"/>
      <c r="CH2647" s="7"/>
      <c r="CI2647" s="7"/>
      <c r="CJ2647" s="7"/>
      <c r="CK2647" s="7"/>
      <c r="CL2647" s="7"/>
      <c r="CM2647" s="7"/>
      <c r="CN2647" s="7"/>
      <c r="CO2647" s="7"/>
      <c r="CP2647" s="7"/>
      <c r="CQ2647" s="7"/>
      <c r="CR2647" s="7"/>
      <c r="CS2647" s="7"/>
      <c r="CT2647" s="7"/>
      <c r="CU2647" s="7"/>
      <c r="CV2647" s="7"/>
      <c r="CW2647" s="7"/>
      <c r="CX2647" s="7"/>
      <c r="CY2647" s="7"/>
      <c r="CZ2647" s="7"/>
      <c r="DA2647" s="7"/>
      <c r="DB2647" s="7"/>
      <c r="DC2647" s="7"/>
      <c r="DD2647" s="7"/>
      <c r="DE2647" s="7"/>
      <c r="DF2647" s="7"/>
      <c r="DG2647" s="7"/>
      <c r="DH2647" s="7"/>
      <c r="DI2647" s="7"/>
      <c r="DJ2647" s="7"/>
      <c r="DK2647" s="7"/>
      <c r="DL2647" s="7"/>
      <c r="DM2647" s="7"/>
      <c r="DN2647" s="7"/>
      <c r="DO2647" s="7"/>
      <c r="DP2647" s="7"/>
      <c r="DQ2647" s="7"/>
      <c r="DR2647" s="7"/>
      <c r="DS2647" s="7"/>
      <c r="DT2647" s="7"/>
      <c r="DU2647" s="7"/>
      <c r="DV2647" s="7"/>
      <c r="DW2647" s="7"/>
      <c r="DX2647" s="7"/>
      <c r="DY2647" s="7"/>
      <c r="DZ2647" s="7"/>
      <c r="EA2647" s="7"/>
      <c r="EB2647" s="7"/>
      <c r="EC2647" s="7"/>
      <c r="ED2647" s="7"/>
      <c r="EE2647" s="7"/>
      <c r="EF2647" s="7"/>
      <c r="EG2647" s="7"/>
      <c r="EH2647" s="7"/>
      <c r="EI2647" s="7"/>
      <c r="EJ2647" s="7"/>
      <c r="EK2647" s="7"/>
      <c r="EL2647" s="7"/>
      <c r="EM2647" s="7"/>
      <c r="EN2647" s="7"/>
      <c r="EO2647" s="7"/>
      <c r="EP2647" s="7"/>
      <c r="EQ2647" s="7"/>
      <c r="ER2647" s="7"/>
      <c r="ES2647" s="7"/>
      <c r="ET2647" s="7"/>
      <c r="EU2647" s="7"/>
      <c r="EV2647" s="7"/>
      <c r="EW2647" s="7"/>
      <c r="EX2647" s="7"/>
      <c r="EY2647" s="7"/>
      <c r="EZ2647" s="7"/>
      <c r="FA2647" s="7"/>
      <c r="FB2647" s="7"/>
      <c r="FC2647" s="7"/>
      <c r="FD2647" s="7"/>
      <c r="FE2647" s="7"/>
      <c r="FF2647" s="7"/>
      <c r="FG2647" s="7"/>
    </row>
    <row r="2648" spans="1:163" ht="17.25" customHeight="1" x14ac:dyDescent="0.2">
      <c r="A2648" s="7"/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  <c r="BJ2648" s="7"/>
      <c r="BK2648" s="7"/>
      <c r="BL2648" s="7"/>
      <c r="BM2648" s="7"/>
      <c r="BN2648" s="7"/>
      <c r="BO2648" s="7"/>
      <c r="BP2648" s="7"/>
      <c r="BQ2648" s="7"/>
      <c r="BR2648" s="7"/>
      <c r="BS2648" s="7"/>
      <c r="BT2648" s="7"/>
      <c r="BU2648" s="7"/>
      <c r="BV2648" s="7"/>
      <c r="BW2648" s="7"/>
      <c r="BX2648" s="7"/>
      <c r="BY2648" s="7"/>
      <c r="BZ2648" s="7"/>
      <c r="CA2648" s="7"/>
      <c r="CB2648" s="7"/>
      <c r="CC2648" s="7"/>
      <c r="CD2648" s="7"/>
      <c r="CE2648" s="7"/>
      <c r="CF2648" s="7"/>
      <c r="CG2648" s="7"/>
      <c r="CH2648" s="7"/>
      <c r="CI2648" s="7"/>
      <c r="CJ2648" s="7"/>
      <c r="CK2648" s="7"/>
      <c r="CL2648" s="7"/>
      <c r="CM2648" s="7"/>
      <c r="CN2648" s="7"/>
      <c r="CO2648" s="7"/>
      <c r="CP2648" s="7"/>
      <c r="CQ2648" s="7"/>
      <c r="CR2648" s="7"/>
      <c r="CS2648" s="7"/>
      <c r="CT2648" s="7"/>
      <c r="CU2648" s="7"/>
      <c r="CV2648" s="7"/>
      <c r="CW2648" s="7"/>
      <c r="CX2648" s="7"/>
      <c r="CY2648" s="7"/>
      <c r="CZ2648" s="7"/>
      <c r="DA2648" s="7"/>
      <c r="DB2648" s="7"/>
      <c r="DC2648" s="7"/>
      <c r="DD2648" s="7"/>
      <c r="DE2648" s="7"/>
      <c r="DF2648" s="7"/>
      <c r="DG2648" s="7"/>
      <c r="DH2648" s="7"/>
      <c r="DI2648" s="7"/>
      <c r="DJ2648" s="7"/>
      <c r="DK2648" s="7"/>
      <c r="DL2648" s="7"/>
      <c r="DM2648" s="7"/>
      <c r="DN2648" s="7"/>
      <c r="DO2648" s="7"/>
      <c r="DP2648" s="7"/>
      <c r="DQ2648" s="7"/>
      <c r="DR2648" s="7"/>
      <c r="DS2648" s="7"/>
      <c r="DT2648" s="7"/>
      <c r="DU2648" s="7"/>
      <c r="DV2648" s="7"/>
      <c r="DW2648" s="7"/>
      <c r="DX2648" s="7"/>
      <c r="DY2648" s="7"/>
      <c r="DZ2648" s="7"/>
      <c r="EA2648" s="7"/>
      <c r="EB2648" s="7"/>
      <c r="EC2648" s="7"/>
      <c r="ED2648" s="7"/>
      <c r="EE2648" s="7"/>
      <c r="EF2648" s="7"/>
      <c r="EG2648" s="7"/>
      <c r="EH2648" s="7"/>
      <c r="EI2648" s="7"/>
      <c r="EJ2648" s="7"/>
      <c r="EK2648" s="7"/>
      <c r="EL2648" s="7"/>
      <c r="EM2648" s="7"/>
      <c r="EN2648" s="7"/>
      <c r="EO2648" s="7"/>
      <c r="EP2648" s="7"/>
      <c r="EQ2648" s="7"/>
      <c r="ER2648" s="7"/>
      <c r="ES2648" s="7"/>
      <c r="ET2648" s="7"/>
      <c r="EU2648" s="7"/>
      <c r="EV2648" s="7"/>
      <c r="EW2648" s="7"/>
      <c r="EX2648" s="7"/>
      <c r="EY2648" s="7"/>
      <c r="EZ2648" s="7"/>
      <c r="FA2648" s="7"/>
      <c r="FB2648" s="7"/>
      <c r="FC2648" s="7"/>
      <c r="FD2648" s="7"/>
      <c r="FE2648" s="7"/>
      <c r="FF2648" s="7"/>
      <c r="FG2648" s="7"/>
    </row>
    <row r="2649" spans="1:163" ht="17.25" customHeight="1" x14ac:dyDescent="0.2">
      <c r="A2649" s="7"/>
      <c r="B2649" s="7"/>
      <c r="C2649" s="7"/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7"/>
      <c r="BJ2649" s="7"/>
      <c r="BK2649" s="7"/>
      <c r="BL2649" s="7"/>
      <c r="BM2649" s="7"/>
      <c r="BN2649" s="7"/>
      <c r="BO2649" s="7"/>
      <c r="BP2649" s="7"/>
      <c r="BQ2649" s="7"/>
      <c r="BR2649" s="7"/>
      <c r="BS2649" s="7"/>
      <c r="BT2649" s="7"/>
      <c r="BU2649" s="7"/>
      <c r="BV2649" s="7"/>
      <c r="BW2649" s="7"/>
      <c r="BX2649" s="7"/>
      <c r="BY2649" s="7"/>
      <c r="BZ2649" s="7"/>
      <c r="CA2649" s="7"/>
      <c r="CB2649" s="7"/>
      <c r="CC2649" s="7"/>
      <c r="CD2649" s="7"/>
      <c r="CE2649" s="7"/>
      <c r="CF2649" s="7"/>
      <c r="CG2649" s="7"/>
      <c r="CH2649" s="7"/>
      <c r="CI2649" s="7"/>
      <c r="CJ2649" s="7"/>
      <c r="CK2649" s="7"/>
      <c r="CL2649" s="7"/>
      <c r="CM2649" s="7"/>
      <c r="CN2649" s="7"/>
      <c r="CO2649" s="7"/>
      <c r="CP2649" s="7"/>
      <c r="CQ2649" s="7"/>
      <c r="CR2649" s="7"/>
      <c r="CS2649" s="7"/>
      <c r="CT2649" s="7"/>
      <c r="CU2649" s="7"/>
      <c r="CV2649" s="7"/>
      <c r="CW2649" s="7"/>
      <c r="CX2649" s="7"/>
      <c r="CY2649" s="7"/>
      <c r="CZ2649" s="7"/>
      <c r="DA2649" s="7"/>
      <c r="DB2649" s="7"/>
      <c r="DC2649" s="7"/>
      <c r="DD2649" s="7"/>
      <c r="DE2649" s="7"/>
      <c r="DF2649" s="7"/>
      <c r="DG2649" s="7"/>
      <c r="DH2649" s="7"/>
      <c r="DI2649" s="7"/>
      <c r="DJ2649" s="7"/>
      <c r="DK2649" s="7"/>
      <c r="DL2649" s="7"/>
      <c r="DM2649" s="7"/>
      <c r="DN2649" s="7"/>
      <c r="DO2649" s="7"/>
      <c r="DP2649" s="7"/>
      <c r="DQ2649" s="7"/>
      <c r="DR2649" s="7"/>
      <c r="DS2649" s="7"/>
      <c r="DT2649" s="7"/>
      <c r="DU2649" s="7"/>
      <c r="DV2649" s="7"/>
      <c r="DW2649" s="7"/>
      <c r="DX2649" s="7"/>
      <c r="DY2649" s="7"/>
      <c r="DZ2649" s="7"/>
      <c r="EA2649" s="7"/>
      <c r="EB2649" s="7"/>
      <c r="EC2649" s="7"/>
      <c r="ED2649" s="7"/>
      <c r="EE2649" s="7"/>
      <c r="EF2649" s="7"/>
      <c r="EG2649" s="7"/>
      <c r="EH2649" s="7"/>
      <c r="EI2649" s="7"/>
      <c r="EJ2649" s="7"/>
      <c r="EK2649" s="7"/>
      <c r="EL2649" s="7"/>
      <c r="EM2649" s="7"/>
      <c r="EN2649" s="7"/>
      <c r="EO2649" s="7"/>
      <c r="EP2649" s="7"/>
      <c r="EQ2649" s="7"/>
      <c r="ER2649" s="7"/>
      <c r="ES2649" s="7"/>
      <c r="ET2649" s="7"/>
      <c r="EU2649" s="7"/>
      <c r="EV2649" s="7"/>
      <c r="EW2649" s="7"/>
      <c r="EX2649" s="7"/>
      <c r="EY2649" s="7"/>
      <c r="EZ2649" s="7"/>
      <c r="FA2649" s="7"/>
      <c r="FB2649" s="7"/>
      <c r="FC2649" s="7"/>
      <c r="FD2649" s="7"/>
      <c r="FE2649" s="7"/>
      <c r="FF2649" s="7"/>
      <c r="FG2649" s="7"/>
    </row>
    <row r="2650" spans="1:163" ht="17.25" customHeight="1" x14ac:dyDescent="0.2">
      <c r="A2650" s="7"/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7"/>
      <c r="BJ2650" s="7"/>
      <c r="BK2650" s="7"/>
      <c r="BL2650" s="7"/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  <c r="BX2650" s="7"/>
      <c r="BY2650" s="7"/>
      <c r="BZ2650" s="7"/>
      <c r="CA2650" s="7"/>
      <c r="CB2650" s="7"/>
      <c r="CC2650" s="7"/>
      <c r="CD2650" s="7"/>
      <c r="CE2650" s="7"/>
      <c r="CF2650" s="7"/>
      <c r="CG2650" s="7"/>
      <c r="CH2650" s="7"/>
      <c r="CI2650" s="7"/>
      <c r="CJ2650" s="7"/>
      <c r="CK2650" s="7"/>
      <c r="CL2650" s="7"/>
      <c r="CM2650" s="7"/>
      <c r="CN2650" s="7"/>
      <c r="CO2650" s="7"/>
      <c r="CP2650" s="7"/>
      <c r="CQ2650" s="7"/>
      <c r="CR2650" s="7"/>
      <c r="CS2650" s="7"/>
      <c r="CT2650" s="7"/>
      <c r="CU2650" s="7"/>
      <c r="CV2650" s="7"/>
      <c r="CW2650" s="7"/>
      <c r="CX2650" s="7"/>
      <c r="CY2650" s="7"/>
      <c r="CZ2650" s="7"/>
      <c r="DA2650" s="7"/>
      <c r="DB2650" s="7"/>
      <c r="DC2650" s="7"/>
      <c r="DD2650" s="7"/>
      <c r="DE2650" s="7"/>
      <c r="DF2650" s="7"/>
      <c r="DG2650" s="7"/>
      <c r="DH2650" s="7"/>
      <c r="DI2650" s="7"/>
      <c r="DJ2650" s="7"/>
      <c r="DK2650" s="7"/>
      <c r="DL2650" s="7"/>
      <c r="DM2650" s="7"/>
      <c r="DN2650" s="7"/>
      <c r="DO2650" s="7"/>
      <c r="DP2650" s="7"/>
      <c r="DQ2650" s="7"/>
      <c r="DR2650" s="7"/>
      <c r="DS2650" s="7"/>
      <c r="DT2650" s="7"/>
      <c r="DU2650" s="7"/>
      <c r="DV2650" s="7"/>
      <c r="DW2650" s="7"/>
      <c r="DX2650" s="7"/>
      <c r="DY2650" s="7"/>
      <c r="DZ2650" s="7"/>
      <c r="EA2650" s="7"/>
      <c r="EB2650" s="7"/>
      <c r="EC2650" s="7"/>
      <c r="ED2650" s="7"/>
      <c r="EE2650" s="7"/>
      <c r="EF2650" s="7"/>
      <c r="EG2650" s="7"/>
      <c r="EH2650" s="7"/>
      <c r="EI2650" s="7"/>
      <c r="EJ2650" s="7"/>
      <c r="EK2650" s="7"/>
      <c r="EL2650" s="7"/>
      <c r="EM2650" s="7"/>
      <c r="EN2650" s="7"/>
      <c r="EO2650" s="7"/>
      <c r="EP2650" s="7"/>
      <c r="EQ2650" s="7"/>
      <c r="ER2650" s="7"/>
      <c r="ES2650" s="7"/>
      <c r="ET2650" s="7"/>
      <c r="EU2650" s="7"/>
      <c r="EV2650" s="7"/>
      <c r="EW2650" s="7"/>
      <c r="EX2650" s="7"/>
      <c r="EY2650" s="7"/>
      <c r="EZ2650" s="7"/>
      <c r="FA2650" s="7"/>
      <c r="FB2650" s="7"/>
      <c r="FC2650" s="7"/>
      <c r="FD2650" s="7"/>
      <c r="FE2650" s="7"/>
      <c r="FF2650" s="7"/>
      <c r="FG2650" s="7"/>
    </row>
    <row r="2651" spans="1:163" ht="17.25" customHeight="1" x14ac:dyDescent="0.2">
      <c r="A2651" s="7"/>
      <c r="B2651" s="7"/>
      <c r="C2651" s="7"/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7"/>
      <c r="BJ2651" s="7"/>
      <c r="BK2651" s="7"/>
      <c r="BL2651" s="7"/>
      <c r="BM2651" s="7"/>
      <c r="BN2651" s="7"/>
      <c r="BO2651" s="7"/>
      <c r="BP2651" s="7"/>
      <c r="BQ2651" s="7"/>
      <c r="BR2651" s="7"/>
      <c r="BS2651" s="7"/>
      <c r="BT2651" s="7"/>
      <c r="BU2651" s="7"/>
      <c r="BV2651" s="7"/>
      <c r="BW2651" s="7"/>
      <c r="BX2651" s="7"/>
      <c r="BY2651" s="7"/>
      <c r="BZ2651" s="7"/>
      <c r="CA2651" s="7"/>
      <c r="CB2651" s="7"/>
      <c r="CC2651" s="7"/>
      <c r="CD2651" s="7"/>
      <c r="CE2651" s="7"/>
      <c r="CF2651" s="7"/>
      <c r="CG2651" s="7"/>
      <c r="CH2651" s="7"/>
      <c r="CI2651" s="7"/>
      <c r="CJ2651" s="7"/>
      <c r="CK2651" s="7"/>
      <c r="CL2651" s="7"/>
      <c r="CM2651" s="7"/>
      <c r="CN2651" s="7"/>
      <c r="CO2651" s="7"/>
      <c r="CP2651" s="7"/>
      <c r="CQ2651" s="7"/>
      <c r="CR2651" s="7"/>
      <c r="CS2651" s="7"/>
      <c r="CT2651" s="7"/>
      <c r="CU2651" s="7"/>
      <c r="CV2651" s="7"/>
      <c r="CW2651" s="7"/>
      <c r="CX2651" s="7"/>
      <c r="CY2651" s="7"/>
      <c r="CZ2651" s="7"/>
      <c r="DA2651" s="7"/>
      <c r="DB2651" s="7"/>
      <c r="DC2651" s="7"/>
      <c r="DD2651" s="7"/>
      <c r="DE2651" s="7"/>
      <c r="DF2651" s="7"/>
      <c r="DG2651" s="7"/>
      <c r="DH2651" s="7"/>
      <c r="DI2651" s="7"/>
      <c r="DJ2651" s="7"/>
      <c r="DK2651" s="7"/>
      <c r="DL2651" s="7"/>
      <c r="DM2651" s="7"/>
      <c r="DN2651" s="7"/>
      <c r="DO2651" s="7"/>
      <c r="DP2651" s="7"/>
      <c r="DQ2651" s="7"/>
      <c r="DR2651" s="7"/>
      <c r="DS2651" s="7"/>
      <c r="DT2651" s="7"/>
      <c r="DU2651" s="7"/>
      <c r="DV2651" s="7"/>
      <c r="DW2651" s="7"/>
      <c r="DX2651" s="7"/>
      <c r="DY2651" s="7"/>
      <c r="DZ2651" s="7"/>
      <c r="EA2651" s="7"/>
      <c r="EB2651" s="7"/>
      <c r="EC2651" s="7"/>
      <c r="ED2651" s="7"/>
      <c r="EE2651" s="7"/>
      <c r="EF2651" s="7"/>
      <c r="EG2651" s="7"/>
      <c r="EH2651" s="7"/>
      <c r="EI2651" s="7"/>
      <c r="EJ2651" s="7"/>
      <c r="EK2651" s="7"/>
      <c r="EL2651" s="7"/>
      <c r="EM2651" s="7"/>
      <c r="EN2651" s="7"/>
      <c r="EO2651" s="7"/>
      <c r="EP2651" s="7"/>
      <c r="EQ2651" s="7"/>
      <c r="ER2651" s="7"/>
      <c r="ES2651" s="7"/>
      <c r="ET2651" s="7"/>
      <c r="EU2651" s="7"/>
      <c r="EV2651" s="7"/>
      <c r="EW2651" s="7"/>
      <c r="EX2651" s="7"/>
      <c r="EY2651" s="7"/>
      <c r="EZ2651" s="7"/>
      <c r="FA2651" s="7"/>
      <c r="FB2651" s="7"/>
      <c r="FC2651" s="7"/>
      <c r="FD2651" s="7"/>
      <c r="FE2651" s="7"/>
      <c r="FF2651" s="7"/>
      <c r="FG2651" s="7"/>
    </row>
    <row r="2652" spans="1:163" ht="17.25" customHeight="1" x14ac:dyDescent="0.2">
      <c r="A2652" s="7"/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7"/>
      <c r="BJ2652" s="7"/>
      <c r="BK2652" s="7"/>
      <c r="BL2652" s="7"/>
      <c r="BM2652" s="7"/>
      <c r="BN2652" s="7"/>
      <c r="BO2652" s="7"/>
      <c r="BP2652" s="7"/>
      <c r="BQ2652" s="7"/>
      <c r="BR2652" s="7"/>
      <c r="BS2652" s="7"/>
      <c r="BT2652" s="7"/>
      <c r="BU2652" s="7"/>
      <c r="BV2652" s="7"/>
      <c r="BW2652" s="7"/>
      <c r="BX2652" s="7"/>
      <c r="BY2652" s="7"/>
      <c r="BZ2652" s="7"/>
      <c r="CA2652" s="7"/>
      <c r="CB2652" s="7"/>
      <c r="CC2652" s="7"/>
      <c r="CD2652" s="7"/>
      <c r="CE2652" s="7"/>
      <c r="CF2652" s="7"/>
      <c r="CG2652" s="7"/>
      <c r="CH2652" s="7"/>
      <c r="CI2652" s="7"/>
      <c r="CJ2652" s="7"/>
      <c r="CK2652" s="7"/>
      <c r="CL2652" s="7"/>
      <c r="CM2652" s="7"/>
      <c r="CN2652" s="7"/>
      <c r="CO2652" s="7"/>
      <c r="CP2652" s="7"/>
      <c r="CQ2652" s="7"/>
      <c r="CR2652" s="7"/>
      <c r="CS2652" s="7"/>
      <c r="CT2652" s="7"/>
      <c r="CU2652" s="7"/>
      <c r="CV2652" s="7"/>
      <c r="CW2652" s="7"/>
      <c r="CX2652" s="7"/>
      <c r="CY2652" s="7"/>
      <c r="CZ2652" s="7"/>
      <c r="DA2652" s="7"/>
      <c r="DB2652" s="7"/>
      <c r="DC2652" s="7"/>
      <c r="DD2652" s="7"/>
      <c r="DE2652" s="7"/>
      <c r="DF2652" s="7"/>
      <c r="DG2652" s="7"/>
      <c r="DH2652" s="7"/>
      <c r="DI2652" s="7"/>
      <c r="DJ2652" s="7"/>
      <c r="DK2652" s="7"/>
      <c r="DL2652" s="7"/>
      <c r="DM2652" s="7"/>
      <c r="DN2652" s="7"/>
      <c r="DO2652" s="7"/>
      <c r="DP2652" s="7"/>
      <c r="DQ2652" s="7"/>
      <c r="DR2652" s="7"/>
      <c r="DS2652" s="7"/>
      <c r="DT2652" s="7"/>
      <c r="DU2652" s="7"/>
      <c r="DV2652" s="7"/>
      <c r="DW2652" s="7"/>
      <c r="DX2652" s="7"/>
      <c r="DY2652" s="7"/>
      <c r="DZ2652" s="7"/>
      <c r="EA2652" s="7"/>
      <c r="EB2652" s="7"/>
      <c r="EC2652" s="7"/>
      <c r="ED2652" s="7"/>
      <c r="EE2652" s="7"/>
      <c r="EF2652" s="7"/>
      <c r="EG2652" s="7"/>
      <c r="EH2652" s="7"/>
      <c r="EI2652" s="7"/>
      <c r="EJ2652" s="7"/>
      <c r="EK2652" s="7"/>
      <c r="EL2652" s="7"/>
      <c r="EM2652" s="7"/>
      <c r="EN2652" s="7"/>
      <c r="EO2652" s="7"/>
      <c r="EP2652" s="7"/>
      <c r="EQ2652" s="7"/>
      <c r="ER2652" s="7"/>
      <c r="ES2652" s="7"/>
      <c r="ET2652" s="7"/>
      <c r="EU2652" s="7"/>
      <c r="EV2652" s="7"/>
      <c r="EW2652" s="7"/>
      <c r="EX2652" s="7"/>
      <c r="EY2652" s="7"/>
      <c r="EZ2652" s="7"/>
      <c r="FA2652" s="7"/>
      <c r="FB2652" s="7"/>
      <c r="FC2652" s="7"/>
      <c r="FD2652" s="7"/>
      <c r="FE2652" s="7"/>
      <c r="FF2652" s="7"/>
      <c r="FG2652" s="7"/>
    </row>
    <row r="2653" spans="1:163" ht="17.25" customHeight="1" x14ac:dyDescent="0.2">
      <c r="A2653" s="7"/>
      <c r="B2653" s="7"/>
      <c r="C2653" s="7"/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  <c r="BJ2653" s="7"/>
      <c r="BK2653" s="7"/>
      <c r="BL2653" s="7"/>
      <c r="BM2653" s="7"/>
      <c r="BN2653" s="7"/>
      <c r="BO2653" s="7"/>
      <c r="BP2653" s="7"/>
      <c r="BQ2653" s="7"/>
      <c r="BR2653" s="7"/>
      <c r="BS2653" s="7"/>
      <c r="BT2653" s="7"/>
      <c r="BU2653" s="7"/>
      <c r="BV2653" s="7"/>
      <c r="BW2653" s="7"/>
      <c r="BX2653" s="7"/>
      <c r="BY2653" s="7"/>
      <c r="BZ2653" s="7"/>
      <c r="CA2653" s="7"/>
      <c r="CB2653" s="7"/>
      <c r="CC2653" s="7"/>
      <c r="CD2653" s="7"/>
      <c r="CE2653" s="7"/>
      <c r="CF2653" s="7"/>
      <c r="CG2653" s="7"/>
      <c r="CH2653" s="7"/>
      <c r="CI2653" s="7"/>
      <c r="CJ2653" s="7"/>
      <c r="CK2653" s="7"/>
      <c r="CL2653" s="7"/>
      <c r="CM2653" s="7"/>
      <c r="CN2653" s="7"/>
      <c r="CO2653" s="7"/>
      <c r="CP2653" s="7"/>
      <c r="CQ2653" s="7"/>
      <c r="CR2653" s="7"/>
      <c r="CS2653" s="7"/>
      <c r="CT2653" s="7"/>
      <c r="CU2653" s="7"/>
      <c r="CV2653" s="7"/>
      <c r="CW2653" s="7"/>
      <c r="CX2653" s="7"/>
      <c r="CY2653" s="7"/>
      <c r="CZ2653" s="7"/>
      <c r="DA2653" s="7"/>
      <c r="DB2653" s="7"/>
      <c r="DC2653" s="7"/>
      <c r="DD2653" s="7"/>
      <c r="DE2653" s="7"/>
      <c r="DF2653" s="7"/>
      <c r="DG2653" s="7"/>
      <c r="DH2653" s="7"/>
      <c r="DI2653" s="7"/>
      <c r="DJ2653" s="7"/>
      <c r="DK2653" s="7"/>
      <c r="DL2653" s="7"/>
      <c r="DM2653" s="7"/>
      <c r="DN2653" s="7"/>
      <c r="DO2653" s="7"/>
      <c r="DP2653" s="7"/>
      <c r="DQ2653" s="7"/>
      <c r="DR2653" s="7"/>
      <c r="DS2653" s="7"/>
      <c r="DT2653" s="7"/>
      <c r="DU2653" s="7"/>
      <c r="DV2653" s="7"/>
      <c r="DW2653" s="7"/>
      <c r="DX2653" s="7"/>
      <c r="DY2653" s="7"/>
      <c r="DZ2653" s="7"/>
      <c r="EA2653" s="7"/>
      <c r="EB2653" s="7"/>
      <c r="EC2653" s="7"/>
      <c r="ED2653" s="7"/>
      <c r="EE2653" s="7"/>
      <c r="EF2653" s="7"/>
      <c r="EG2653" s="7"/>
      <c r="EH2653" s="7"/>
      <c r="EI2653" s="7"/>
      <c r="EJ2653" s="7"/>
      <c r="EK2653" s="7"/>
      <c r="EL2653" s="7"/>
      <c r="EM2653" s="7"/>
      <c r="EN2653" s="7"/>
      <c r="EO2653" s="7"/>
      <c r="EP2653" s="7"/>
      <c r="EQ2653" s="7"/>
      <c r="ER2653" s="7"/>
      <c r="ES2653" s="7"/>
      <c r="ET2653" s="7"/>
      <c r="EU2653" s="7"/>
      <c r="EV2653" s="7"/>
      <c r="EW2653" s="7"/>
      <c r="EX2653" s="7"/>
      <c r="EY2653" s="7"/>
      <c r="EZ2653" s="7"/>
      <c r="FA2653" s="7"/>
      <c r="FB2653" s="7"/>
      <c r="FC2653" s="7"/>
      <c r="FD2653" s="7"/>
      <c r="FE2653" s="7"/>
      <c r="FF2653" s="7"/>
      <c r="FG2653" s="7"/>
    </row>
    <row r="2654" spans="1:163" ht="17.25" customHeight="1" x14ac:dyDescent="0.2">
      <c r="A2654" s="7"/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  <c r="BX2654" s="7"/>
      <c r="BY2654" s="7"/>
      <c r="BZ2654" s="7"/>
      <c r="CA2654" s="7"/>
      <c r="CB2654" s="7"/>
      <c r="CC2654" s="7"/>
      <c r="CD2654" s="7"/>
      <c r="CE2654" s="7"/>
      <c r="CF2654" s="7"/>
      <c r="CG2654" s="7"/>
      <c r="CH2654" s="7"/>
      <c r="CI2654" s="7"/>
      <c r="CJ2654" s="7"/>
      <c r="CK2654" s="7"/>
      <c r="CL2654" s="7"/>
      <c r="CM2654" s="7"/>
      <c r="CN2654" s="7"/>
      <c r="CO2654" s="7"/>
      <c r="CP2654" s="7"/>
      <c r="CQ2654" s="7"/>
      <c r="CR2654" s="7"/>
      <c r="CS2654" s="7"/>
      <c r="CT2654" s="7"/>
      <c r="CU2654" s="7"/>
      <c r="CV2654" s="7"/>
      <c r="CW2654" s="7"/>
      <c r="CX2654" s="7"/>
      <c r="CY2654" s="7"/>
      <c r="CZ2654" s="7"/>
      <c r="DA2654" s="7"/>
      <c r="DB2654" s="7"/>
      <c r="DC2654" s="7"/>
      <c r="DD2654" s="7"/>
      <c r="DE2654" s="7"/>
      <c r="DF2654" s="7"/>
      <c r="DG2654" s="7"/>
      <c r="DH2654" s="7"/>
      <c r="DI2654" s="7"/>
      <c r="DJ2654" s="7"/>
      <c r="DK2654" s="7"/>
      <c r="DL2654" s="7"/>
      <c r="DM2654" s="7"/>
      <c r="DN2654" s="7"/>
      <c r="DO2654" s="7"/>
      <c r="DP2654" s="7"/>
      <c r="DQ2654" s="7"/>
      <c r="DR2654" s="7"/>
      <c r="DS2654" s="7"/>
      <c r="DT2654" s="7"/>
      <c r="DU2654" s="7"/>
      <c r="DV2654" s="7"/>
      <c r="DW2654" s="7"/>
      <c r="DX2654" s="7"/>
      <c r="DY2654" s="7"/>
      <c r="DZ2654" s="7"/>
      <c r="EA2654" s="7"/>
      <c r="EB2654" s="7"/>
      <c r="EC2654" s="7"/>
      <c r="ED2654" s="7"/>
      <c r="EE2654" s="7"/>
      <c r="EF2654" s="7"/>
      <c r="EG2654" s="7"/>
      <c r="EH2654" s="7"/>
      <c r="EI2654" s="7"/>
      <c r="EJ2654" s="7"/>
      <c r="EK2654" s="7"/>
      <c r="EL2654" s="7"/>
      <c r="EM2654" s="7"/>
      <c r="EN2654" s="7"/>
      <c r="EO2654" s="7"/>
      <c r="EP2654" s="7"/>
      <c r="EQ2654" s="7"/>
      <c r="ER2654" s="7"/>
      <c r="ES2654" s="7"/>
      <c r="ET2654" s="7"/>
      <c r="EU2654" s="7"/>
      <c r="EV2654" s="7"/>
      <c r="EW2654" s="7"/>
      <c r="EX2654" s="7"/>
      <c r="EY2654" s="7"/>
      <c r="EZ2654" s="7"/>
      <c r="FA2654" s="7"/>
      <c r="FB2654" s="7"/>
      <c r="FC2654" s="7"/>
      <c r="FD2654" s="7"/>
      <c r="FE2654" s="7"/>
      <c r="FF2654" s="7"/>
      <c r="FG2654" s="7"/>
    </row>
    <row r="2655" spans="1:163" ht="17.25" customHeight="1" x14ac:dyDescent="0.2">
      <c r="A2655" s="7"/>
      <c r="B2655" s="7"/>
      <c r="C2655" s="7"/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  <c r="BJ2655" s="7"/>
      <c r="BK2655" s="7"/>
      <c r="BL2655" s="7"/>
      <c r="BM2655" s="7"/>
      <c r="BN2655" s="7"/>
      <c r="BO2655" s="7"/>
      <c r="BP2655" s="7"/>
      <c r="BQ2655" s="7"/>
      <c r="BR2655" s="7"/>
      <c r="BS2655" s="7"/>
      <c r="BT2655" s="7"/>
      <c r="BU2655" s="7"/>
      <c r="BV2655" s="7"/>
      <c r="BW2655" s="7"/>
      <c r="BX2655" s="7"/>
      <c r="BY2655" s="7"/>
      <c r="BZ2655" s="7"/>
      <c r="CA2655" s="7"/>
      <c r="CB2655" s="7"/>
      <c r="CC2655" s="7"/>
      <c r="CD2655" s="7"/>
      <c r="CE2655" s="7"/>
      <c r="CF2655" s="7"/>
      <c r="CG2655" s="7"/>
      <c r="CH2655" s="7"/>
      <c r="CI2655" s="7"/>
      <c r="CJ2655" s="7"/>
      <c r="CK2655" s="7"/>
      <c r="CL2655" s="7"/>
      <c r="CM2655" s="7"/>
      <c r="CN2655" s="7"/>
      <c r="CO2655" s="7"/>
      <c r="CP2655" s="7"/>
      <c r="CQ2655" s="7"/>
      <c r="CR2655" s="7"/>
      <c r="CS2655" s="7"/>
      <c r="CT2655" s="7"/>
      <c r="CU2655" s="7"/>
      <c r="CV2655" s="7"/>
      <c r="CW2655" s="7"/>
      <c r="CX2655" s="7"/>
      <c r="CY2655" s="7"/>
      <c r="CZ2655" s="7"/>
      <c r="DA2655" s="7"/>
      <c r="DB2655" s="7"/>
      <c r="DC2655" s="7"/>
      <c r="DD2655" s="7"/>
      <c r="DE2655" s="7"/>
      <c r="DF2655" s="7"/>
      <c r="DG2655" s="7"/>
      <c r="DH2655" s="7"/>
      <c r="DI2655" s="7"/>
      <c r="DJ2655" s="7"/>
      <c r="DK2655" s="7"/>
      <c r="DL2655" s="7"/>
      <c r="DM2655" s="7"/>
      <c r="DN2655" s="7"/>
      <c r="DO2655" s="7"/>
      <c r="DP2655" s="7"/>
      <c r="DQ2655" s="7"/>
      <c r="DR2655" s="7"/>
      <c r="DS2655" s="7"/>
      <c r="DT2655" s="7"/>
      <c r="DU2655" s="7"/>
      <c r="DV2655" s="7"/>
      <c r="DW2655" s="7"/>
      <c r="DX2655" s="7"/>
      <c r="DY2655" s="7"/>
      <c r="DZ2655" s="7"/>
      <c r="EA2655" s="7"/>
      <c r="EB2655" s="7"/>
      <c r="EC2655" s="7"/>
      <c r="ED2655" s="7"/>
      <c r="EE2655" s="7"/>
      <c r="EF2655" s="7"/>
      <c r="EG2655" s="7"/>
      <c r="EH2655" s="7"/>
      <c r="EI2655" s="7"/>
      <c r="EJ2655" s="7"/>
      <c r="EK2655" s="7"/>
      <c r="EL2655" s="7"/>
      <c r="EM2655" s="7"/>
      <c r="EN2655" s="7"/>
      <c r="EO2655" s="7"/>
      <c r="EP2655" s="7"/>
      <c r="EQ2655" s="7"/>
      <c r="ER2655" s="7"/>
      <c r="ES2655" s="7"/>
      <c r="ET2655" s="7"/>
      <c r="EU2655" s="7"/>
      <c r="EV2655" s="7"/>
      <c r="EW2655" s="7"/>
      <c r="EX2655" s="7"/>
      <c r="EY2655" s="7"/>
      <c r="EZ2655" s="7"/>
      <c r="FA2655" s="7"/>
      <c r="FB2655" s="7"/>
      <c r="FC2655" s="7"/>
      <c r="FD2655" s="7"/>
      <c r="FE2655" s="7"/>
      <c r="FF2655" s="7"/>
      <c r="FG2655" s="7"/>
    </row>
    <row r="2656" spans="1:163" ht="17.25" customHeight="1" x14ac:dyDescent="0.2">
      <c r="A2656" s="7"/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  <c r="BX2656" s="7"/>
      <c r="BY2656" s="7"/>
      <c r="BZ2656" s="7"/>
      <c r="CA2656" s="7"/>
      <c r="CB2656" s="7"/>
      <c r="CC2656" s="7"/>
      <c r="CD2656" s="7"/>
      <c r="CE2656" s="7"/>
      <c r="CF2656" s="7"/>
      <c r="CG2656" s="7"/>
      <c r="CH2656" s="7"/>
      <c r="CI2656" s="7"/>
      <c r="CJ2656" s="7"/>
      <c r="CK2656" s="7"/>
      <c r="CL2656" s="7"/>
      <c r="CM2656" s="7"/>
      <c r="CN2656" s="7"/>
      <c r="CO2656" s="7"/>
      <c r="CP2656" s="7"/>
      <c r="CQ2656" s="7"/>
      <c r="CR2656" s="7"/>
      <c r="CS2656" s="7"/>
      <c r="CT2656" s="7"/>
      <c r="CU2656" s="7"/>
      <c r="CV2656" s="7"/>
      <c r="CW2656" s="7"/>
      <c r="CX2656" s="7"/>
      <c r="CY2656" s="7"/>
      <c r="CZ2656" s="7"/>
      <c r="DA2656" s="7"/>
      <c r="DB2656" s="7"/>
      <c r="DC2656" s="7"/>
      <c r="DD2656" s="7"/>
      <c r="DE2656" s="7"/>
      <c r="DF2656" s="7"/>
      <c r="DG2656" s="7"/>
      <c r="DH2656" s="7"/>
      <c r="DI2656" s="7"/>
      <c r="DJ2656" s="7"/>
      <c r="DK2656" s="7"/>
      <c r="DL2656" s="7"/>
      <c r="DM2656" s="7"/>
      <c r="DN2656" s="7"/>
      <c r="DO2656" s="7"/>
      <c r="DP2656" s="7"/>
      <c r="DQ2656" s="7"/>
      <c r="DR2656" s="7"/>
      <c r="DS2656" s="7"/>
      <c r="DT2656" s="7"/>
      <c r="DU2656" s="7"/>
      <c r="DV2656" s="7"/>
      <c r="DW2656" s="7"/>
      <c r="DX2656" s="7"/>
      <c r="DY2656" s="7"/>
      <c r="DZ2656" s="7"/>
      <c r="EA2656" s="7"/>
      <c r="EB2656" s="7"/>
      <c r="EC2656" s="7"/>
      <c r="ED2656" s="7"/>
      <c r="EE2656" s="7"/>
      <c r="EF2656" s="7"/>
      <c r="EG2656" s="7"/>
      <c r="EH2656" s="7"/>
      <c r="EI2656" s="7"/>
      <c r="EJ2656" s="7"/>
      <c r="EK2656" s="7"/>
      <c r="EL2656" s="7"/>
      <c r="EM2656" s="7"/>
      <c r="EN2656" s="7"/>
      <c r="EO2656" s="7"/>
      <c r="EP2656" s="7"/>
      <c r="EQ2656" s="7"/>
      <c r="ER2656" s="7"/>
      <c r="ES2656" s="7"/>
      <c r="ET2656" s="7"/>
      <c r="EU2656" s="7"/>
      <c r="EV2656" s="7"/>
      <c r="EW2656" s="7"/>
      <c r="EX2656" s="7"/>
      <c r="EY2656" s="7"/>
      <c r="EZ2656" s="7"/>
      <c r="FA2656" s="7"/>
      <c r="FB2656" s="7"/>
      <c r="FC2656" s="7"/>
      <c r="FD2656" s="7"/>
      <c r="FE2656" s="7"/>
      <c r="FF2656" s="7"/>
      <c r="FG2656" s="7"/>
    </row>
    <row r="2657" spans="1:163" ht="17.25" customHeight="1" x14ac:dyDescent="0.2">
      <c r="A2657" s="7"/>
      <c r="B2657" s="7"/>
      <c r="C2657" s="7"/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7"/>
      <c r="BJ2657" s="7"/>
      <c r="BK2657" s="7"/>
      <c r="BL2657" s="7"/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  <c r="BX2657" s="7"/>
      <c r="BY2657" s="7"/>
      <c r="BZ2657" s="7"/>
      <c r="CA2657" s="7"/>
      <c r="CB2657" s="7"/>
      <c r="CC2657" s="7"/>
      <c r="CD2657" s="7"/>
      <c r="CE2657" s="7"/>
      <c r="CF2657" s="7"/>
      <c r="CG2657" s="7"/>
      <c r="CH2657" s="7"/>
      <c r="CI2657" s="7"/>
      <c r="CJ2657" s="7"/>
      <c r="CK2657" s="7"/>
      <c r="CL2657" s="7"/>
      <c r="CM2657" s="7"/>
      <c r="CN2657" s="7"/>
      <c r="CO2657" s="7"/>
      <c r="CP2657" s="7"/>
      <c r="CQ2657" s="7"/>
      <c r="CR2657" s="7"/>
      <c r="CS2657" s="7"/>
      <c r="CT2657" s="7"/>
      <c r="CU2657" s="7"/>
      <c r="CV2657" s="7"/>
      <c r="CW2657" s="7"/>
      <c r="CX2657" s="7"/>
      <c r="CY2657" s="7"/>
      <c r="CZ2657" s="7"/>
      <c r="DA2657" s="7"/>
      <c r="DB2657" s="7"/>
      <c r="DC2657" s="7"/>
      <c r="DD2657" s="7"/>
      <c r="DE2657" s="7"/>
      <c r="DF2657" s="7"/>
      <c r="DG2657" s="7"/>
      <c r="DH2657" s="7"/>
      <c r="DI2657" s="7"/>
      <c r="DJ2657" s="7"/>
      <c r="DK2657" s="7"/>
      <c r="DL2657" s="7"/>
      <c r="DM2657" s="7"/>
      <c r="DN2657" s="7"/>
      <c r="DO2657" s="7"/>
      <c r="DP2657" s="7"/>
      <c r="DQ2657" s="7"/>
      <c r="DR2657" s="7"/>
      <c r="DS2657" s="7"/>
      <c r="DT2657" s="7"/>
      <c r="DU2657" s="7"/>
      <c r="DV2657" s="7"/>
      <c r="DW2657" s="7"/>
      <c r="DX2657" s="7"/>
      <c r="DY2657" s="7"/>
      <c r="DZ2657" s="7"/>
      <c r="EA2657" s="7"/>
      <c r="EB2657" s="7"/>
      <c r="EC2657" s="7"/>
      <c r="ED2657" s="7"/>
      <c r="EE2657" s="7"/>
      <c r="EF2657" s="7"/>
      <c r="EG2657" s="7"/>
      <c r="EH2657" s="7"/>
      <c r="EI2657" s="7"/>
      <c r="EJ2657" s="7"/>
      <c r="EK2657" s="7"/>
      <c r="EL2657" s="7"/>
      <c r="EM2657" s="7"/>
      <c r="EN2657" s="7"/>
      <c r="EO2657" s="7"/>
      <c r="EP2657" s="7"/>
      <c r="EQ2657" s="7"/>
      <c r="ER2657" s="7"/>
      <c r="ES2657" s="7"/>
      <c r="ET2657" s="7"/>
      <c r="EU2657" s="7"/>
      <c r="EV2657" s="7"/>
      <c r="EW2657" s="7"/>
      <c r="EX2657" s="7"/>
      <c r="EY2657" s="7"/>
      <c r="EZ2657" s="7"/>
      <c r="FA2657" s="7"/>
      <c r="FB2657" s="7"/>
      <c r="FC2657" s="7"/>
      <c r="FD2657" s="7"/>
      <c r="FE2657" s="7"/>
      <c r="FF2657" s="7"/>
      <c r="FG2657" s="7"/>
    </row>
    <row r="2658" spans="1:163" ht="17.25" customHeight="1" x14ac:dyDescent="0.2">
      <c r="A2658" s="7"/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  <c r="BX2658" s="7"/>
      <c r="BY2658" s="7"/>
      <c r="BZ2658" s="7"/>
      <c r="CA2658" s="7"/>
      <c r="CB2658" s="7"/>
      <c r="CC2658" s="7"/>
      <c r="CD2658" s="7"/>
      <c r="CE2658" s="7"/>
      <c r="CF2658" s="7"/>
      <c r="CG2658" s="7"/>
      <c r="CH2658" s="7"/>
      <c r="CI2658" s="7"/>
      <c r="CJ2658" s="7"/>
      <c r="CK2658" s="7"/>
      <c r="CL2658" s="7"/>
      <c r="CM2658" s="7"/>
      <c r="CN2658" s="7"/>
      <c r="CO2658" s="7"/>
      <c r="CP2658" s="7"/>
      <c r="CQ2658" s="7"/>
      <c r="CR2658" s="7"/>
      <c r="CS2658" s="7"/>
      <c r="CT2658" s="7"/>
      <c r="CU2658" s="7"/>
      <c r="CV2658" s="7"/>
      <c r="CW2658" s="7"/>
      <c r="CX2658" s="7"/>
      <c r="CY2658" s="7"/>
      <c r="CZ2658" s="7"/>
      <c r="DA2658" s="7"/>
      <c r="DB2658" s="7"/>
      <c r="DC2658" s="7"/>
      <c r="DD2658" s="7"/>
      <c r="DE2658" s="7"/>
      <c r="DF2658" s="7"/>
      <c r="DG2658" s="7"/>
      <c r="DH2658" s="7"/>
      <c r="DI2658" s="7"/>
      <c r="DJ2658" s="7"/>
      <c r="DK2658" s="7"/>
      <c r="DL2658" s="7"/>
      <c r="DM2658" s="7"/>
      <c r="DN2658" s="7"/>
      <c r="DO2658" s="7"/>
      <c r="DP2658" s="7"/>
      <c r="DQ2658" s="7"/>
      <c r="DR2658" s="7"/>
      <c r="DS2658" s="7"/>
      <c r="DT2658" s="7"/>
      <c r="DU2658" s="7"/>
      <c r="DV2658" s="7"/>
      <c r="DW2658" s="7"/>
      <c r="DX2658" s="7"/>
      <c r="DY2658" s="7"/>
      <c r="DZ2658" s="7"/>
      <c r="EA2658" s="7"/>
      <c r="EB2658" s="7"/>
      <c r="EC2658" s="7"/>
      <c r="ED2658" s="7"/>
      <c r="EE2658" s="7"/>
      <c r="EF2658" s="7"/>
      <c r="EG2658" s="7"/>
      <c r="EH2658" s="7"/>
      <c r="EI2658" s="7"/>
      <c r="EJ2658" s="7"/>
      <c r="EK2658" s="7"/>
      <c r="EL2658" s="7"/>
      <c r="EM2658" s="7"/>
      <c r="EN2658" s="7"/>
      <c r="EO2658" s="7"/>
      <c r="EP2658" s="7"/>
      <c r="EQ2658" s="7"/>
      <c r="ER2658" s="7"/>
      <c r="ES2658" s="7"/>
      <c r="ET2658" s="7"/>
      <c r="EU2658" s="7"/>
      <c r="EV2658" s="7"/>
      <c r="EW2658" s="7"/>
      <c r="EX2658" s="7"/>
      <c r="EY2658" s="7"/>
      <c r="EZ2658" s="7"/>
      <c r="FA2658" s="7"/>
      <c r="FB2658" s="7"/>
      <c r="FC2658" s="7"/>
      <c r="FD2658" s="7"/>
      <c r="FE2658" s="7"/>
      <c r="FF2658" s="7"/>
      <c r="FG2658" s="7"/>
    </row>
    <row r="2659" spans="1:163" ht="17.25" customHeight="1" x14ac:dyDescent="0.2">
      <c r="A2659" s="7"/>
      <c r="B2659" s="7"/>
      <c r="C2659" s="7"/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7"/>
      <c r="BJ2659" s="7"/>
      <c r="BK2659" s="7"/>
      <c r="BL2659" s="7"/>
      <c r="BM2659" s="7"/>
      <c r="BN2659" s="7"/>
      <c r="BO2659" s="7"/>
      <c r="BP2659" s="7"/>
      <c r="BQ2659" s="7"/>
      <c r="BR2659" s="7"/>
      <c r="BS2659" s="7"/>
      <c r="BT2659" s="7"/>
      <c r="BU2659" s="7"/>
      <c r="BV2659" s="7"/>
      <c r="BW2659" s="7"/>
      <c r="BX2659" s="7"/>
      <c r="BY2659" s="7"/>
      <c r="BZ2659" s="7"/>
      <c r="CA2659" s="7"/>
      <c r="CB2659" s="7"/>
      <c r="CC2659" s="7"/>
      <c r="CD2659" s="7"/>
      <c r="CE2659" s="7"/>
      <c r="CF2659" s="7"/>
      <c r="CG2659" s="7"/>
      <c r="CH2659" s="7"/>
      <c r="CI2659" s="7"/>
      <c r="CJ2659" s="7"/>
      <c r="CK2659" s="7"/>
      <c r="CL2659" s="7"/>
      <c r="CM2659" s="7"/>
      <c r="CN2659" s="7"/>
      <c r="CO2659" s="7"/>
      <c r="CP2659" s="7"/>
      <c r="CQ2659" s="7"/>
      <c r="CR2659" s="7"/>
      <c r="CS2659" s="7"/>
      <c r="CT2659" s="7"/>
      <c r="CU2659" s="7"/>
      <c r="CV2659" s="7"/>
      <c r="CW2659" s="7"/>
      <c r="CX2659" s="7"/>
      <c r="CY2659" s="7"/>
      <c r="CZ2659" s="7"/>
      <c r="DA2659" s="7"/>
      <c r="DB2659" s="7"/>
      <c r="DC2659" s="7"/>
      <c r="DD2659" s="7"/>
      <c r="DE2659" s="7"/>
      <c r="DF2659" s="7"/>
      <c r="DG2659" s="7"/>
      <c r="DH2659" s="7"/>
      <c r="DI2659" s="7"/>
      <c r="DJ2659" s="7"/>
      <c r="DK2659" s="7"/>
      <c r="DL2659" s="7"/>
      <c r="DM2659" s="7"/>
      <c r="DN2659" s="7"/>
      <c r="DO2659" s="7"/>
      <c r="DP2659" s="7"/>
      <c r="DQ2659" s="7"/>
      <c r="DR2659" s="7"/>
      <c r="DS2659" s="7"/>
      <c r="DT2659" s="7"/>
      <c r="DU2659" s="7"/>
      <c r="DV2659" s="7"/>
      <c r="DW2659" s="7"/>
      <c r="DX2659" s="7"/>
      <c r="DY2659" s="7"/>
      <c r="DZ2659" s="7"/>
      <c r="EA2659" s="7"/>
      <c r="EB2659" s="7"/>
      <c r="EC2659" s="7"/>
      <c r="ED2659" s="7"/>
      <c r="EE2659" s="7"/>
      <c r="EF2659" s="7"/>
      <c r="EG2659" s="7"/>
      <c r="EH2659" s="7"/>
      <c r="EI2659" s="7"/>
      <c r="EJ2659" s="7"/>
      <c r="EK2659" s="7"/>
      <c r="EL2659" s="7"/>
      <c r="EM2659" s="7"/>
      <c r="EN2659" s="7"/>
      <c r="EO2659" s="7"/>
      <c r="EP2659" s="7"/>
      <c r="EQ2659" s="7"/>
      <c r="ER2659" s="7"/>
      <c r="ES2659" s="7"/>
      <c r="ET2659" s="7"/>
      <c r="EU2659" s="7"/>
      <c r="EV2659" s="7"/>
      <c r="EW2659" s="7"/>
      <c r="EX2659" s="7"/>
      <c r="EY2659" s="7"/>
      <c r="EZ2659" s="7"/>
      <c r="FA2659" s="7"/>
      <c r="FB2659" s="7"/>
      <c r="FC2659" s="7"/>
      <c r="FD2659" s="7"/>
      <c r="FE2659" s="7"/>
      <c r="FF2659" s="7"/>
      <c r="FG2659" s="7"/>
    </row>
    <row r="2660" spans="1:163" ht="17.25" customHeight="1" x14ac:dyDescent="0.2">
      <c r="A2660" s="7"/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7"/>
      <c r="BJ2660" s="7"/>
      <c r="BK2660" s="7"/>
      <c r="BL2660" s="7"/>
      <c r="BM2660" s="7"/>
      <c r="BN2660" s="7"/>
      <c r="BO2660" s="7"/>
      <c r="BP2660" s="7"/>
      <c r="BQ2660" s="7"/>
      <c r="BR2660" s="7"/>
      <c r="BS2660" s="7"/>
      <c r="BT2660" s="7"/>
      <c r="BU2660" s="7"/>
      <c r="BV2660" s="7"/>
      <c r="BW2660" s="7"/>
      <c r="BX2660" s="7"/>
      <c r="BY2660" s="7"/>
      <c r="BZ2660" s="7"/>
      <c r="CA2660" s="7"/>
      <c r="CB2660" s="7"/>
      <c r="CC2660" s="7"/>
      <c r="CD2660" s="7"/>
      <c r="CE2660" s="7"/>
      <c r="CF2660" s="7"/>
      <c r="CG2660" s="7"/>
      <c r="CH2660" s="7"/>
      <c r="CI2660" s="7"/>
      <c r="CJ2660" s="7"/>
      <c r="CK2660" s="7"/>
      <c r="CL2660" s="7"/>
      <c r="CM2660" s="7"/>
      <c r="CN2660" s="7"/>
      <c r="CO2660" s="7"/>
      <c r="CP2660" s="7"/>
      <c r="CQ2660" s="7"/>
      <c r="CR2660" s="7"/>
      <c r="CS2660" s="7"/>
      <c r="CT2660" s="7"/>
      <c r="CU2660" s="7"/>
      <c r="CV2660" s="7"/>
      <c r="CW2660" s="7"/>
      <c r="CX2660" s="7"/>
      <c r="CY2660" s="7"/>
      <c r="CZ2660" s="7"/>
      <c r="DA2660" s="7"/>
      <c r="DB2660" s="7"/>
      <c r="DC2660" s="7"/>
      <c r="DD2660" s="7"/>
      <c r="DE2660" s="7"/>
      <c r="DF2660" s="7"/>
      <c r="DG2660" s="7"/>
      <c r="DH2660" s="7"/>
      <c r="DI2660" s="7"/>
      <c r="DJ2660" s="7"/>
      <c r="DK2660" s="7"/>
      <c r="DL2660" s="7"/>
      <c r="DM2660" s="7"/>
      <c r="DN2660" s="7"/>
      <c r="DO2660" s="7"/>
      <c r="DP2660" s="7"/>
      <c r="DQ2660" s="7"/>
      <c r="DR2660" s="7"/>
      <c r="DS2660" s="7"/>
      <c r="DT2660" s="7"/>
      <c r="DU2660" s="7"/>
      <c r="DV2660" s="7"/>
      <c r="DW2660" s="7"/>
      <c r="DX2660" s="7"/>
      <c r="DY2660" s="7"/>
      <c r="DZ2660" s="7"/>
      <c r="EA2660" s="7"/>
      <c r="EB2660" s="7"/>
      <c r="EC2660" s="7"/>
      <c r="ED2660" s="7"/>
      <c r="EE2660" s="7"/>
      <c r="EF2660" s="7"/>
      <c r="EG2660" s="7"/>
      <c r="EH2660" s="7"/>
      <c r="EI2660" s="7"/>
      <c r="EJ2660" s="7"/>
      <c r="EK2660" s="7"/>
      <c r="EL2660" s="7"/>
      <c r="EM2660" s="7"/>
      <c r="EN2660" s="7"/>
      <c r="EO2660" s="7"/>
      <c r="EP2660" s="7"/>
      <c r="EQ2660" s="7"/>
      <c r="ER2660" s="7"/>
      <c r="ES2660" s="7"/>
      <c r="ET2660" s="7"/>
      <c r="EU2660" s="7"/>
      <c r="EV2660" s="7"/>
      <c r="EW2660" s="7"/>
      <c r="EX2660" s="7"/>
      <c r="EY2660" s="7"/>
      <c r="EZ2660" s="7"/>
      <c r="FA2660" s="7"/>
      <c r="FB2660" s="7"/>
      <c r="FC2660" s="7"/>
      <c r="FD2660" s="7"/>
      <c r="FE2660" s="7"/>
      <c r="FF2660" s="7"/>
      <c r="FG2660" s="7"/>
    </row>
    <row r="2661" spans="1:163" ht="17.25" customHeight="1" x14ac:dyDescent="0.2">
      <c r="A2661" s="7"/>
      <c r="B2661" s="7"/>
      <c r="C2661" s="7"/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  <c r="BJ2661" s="7"/>
      <c r="BK2661" s="7"/>
      <c r="BL2661" s="7"/>
      <c r="BM2661" s="7"/>
      <c r="BN2661" s="7"/>
      <c r="BO2661" s="7"/>
      <c r="BP2661" s="7"/>
      <c r="BQ2661" s="7"/>
      <c r="BR2661" s="7"/>
      <c r="BS2661" s="7"/>
      <c r="BT2661" s="7"/>
      <c r="BU2661" s="7"/>
      <c r="BV2661" s="7"/>
      <c r="BW2661" s="7"/>
      <c r="BX2661" s="7"/>
      <c r="BY2661" s="7"/>
      <c r="BZ2661" s="7"/>
      <c r="CA2661" s="7"/>
      <c r="CB2661" s="7"/>
      <c r="CC2661" s="7"/>
      <c r="CD2661" s="7"/>
      <c r="CE2661" s="7"/>
      <c r="CF2661" s="7"/>
      <c r="CG2661" s="7"/>
      <c r="CH2661" s="7"/>
      <c r="CI2661" s="7"/>
      <c r="CJ2661" s="7"/>
      <c r="CK2661" s="7"/>
      <c r="CL2661" s="7"/>
      <c r="CM2661" s="7"/>
      <c r="CN2661" s="7"/>
      <c r="CO2661" s="7"/>
      <c r="CP2661" s="7"/>
      <c r="CQ2661" s="7"/>
      <c r="CR2661" s="7"/>
      <c r="CS2661" s="7"/>
      <c r="CT2661" s="7"/>
      <c r="CU2661" s="7"/>
      <c r="CV2661" s="7"/>
      <c r="CW2661" s="7"/>
      <c r="CX2661" s="7"/>
      <c r="CY2661" s="7"/>
      <c r="CZ2661" s="7"/>
      <c r="DA2661" s="7"/>
      <c r="DB2661" s="7"/>
      <c r="DC2661" s="7"/>
      <c r="DD2661" s="7"/>
      <c r="DE2661" s="7"/>
      <c r="DF2661" s="7"/>
      <c r="DG2661" s="7"/>
      <c r="DH2661" s="7"/>
      <c r="DI2661" s="7"/>
      <c r="DJ2661" s="7"/>
      <c r="DK2661" s="7"/>
      <c r="DL2661" s="7"/>
      <c r="DM2661" s="7"/>
      <c r="DN2661" s="7"/>
      <c r="DO2661" s="7"/>
      <c r="DP2661" s="7"/>
      <c r="DQ2661" s="7"/>
      <c r="DR2661" s="7"/>
      <c r="DS2661" s="7"/>
      <c r="DT2661" s="7"/>
      <c r="DU2661" s="7"/>
      <c r="DV2661" s="7"/>
      <c r="DW2661" s="7"/>
      <c r="DX2661" s="7"/>
      <c r="DY2661" s="7"/>
      <c r="DZ2661" s="7"/>
      <c r="EA2661" s="7"/>
      <c r="EB2661" s="7"/>
      <c r="EC2661" s="7"/>
      <c r="ED2661" s="7"/>
      <c r="EE2661" s="7"/>
      <c r="EF2661" s="7"/>
      <c r="EG2661" s="7"/>
      <c r="EH2661" s="7"/>
      <c r="EI2661" s="7"/>
      <c r="EJ2661" s="7"/>
      <c r="EK2661" s="7"/>
      <c r="EL2661" s="7"/>
      <c r="EM2661" s="7"/>
      <c r="EN2661" s="7"/>
      <c r="EO2661" s="7"/>
      <c r="EP2661" s="7"/>
      <c r="EQ2661" s="7"/>
      <c r="ER2661" s="7"/>
      <c r="ES2661" s="7"/>
      <c r="ET2661" s="7"/>
      <c r="EU2661" s="7"/>
      <c r="EV2661" s="7"/>
      <c r="EW2661" s="7"/>
      <c r="EX2661" s="7"/>
      <c r="EY2661" s="7"/>
      <c r="EZ2661" s="7"/>
      <c r="FA2661" s="7"/>
      <c r="FB2661" s="7"/>
      <c r="FC2661" s="7"/>
      <c r="FD2661" s="7"/>
      <c r="FE2661" s="7"/>
      <c r="FF2661" s="7"/>
      <c r="FG2661" s="7"/>
    </row>
    <row r="2662" spans="1:163" ht="17.25" customHeight="1" x14ac:dyDescent="0.2">
      <c r="A2662" s="7"/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7"/>
      <c r="BJ2662" s="7"/>
      <c r="BK2662" s="7"/>
      <c r="BL2662" s="7"/>
      <c r="BM2662" s="7"/>
      <c r="BN2662" s="7"/>
      <c r="BO2662" s="7"/>
      <c r="BP2662" s="7"/>
      <c r="BQ2662" s="7"/>
      <c r="BR2662" s="7"/>
      <c r="BS2662" s="7"/>
      <c r="BT2662" s="7"/>
      <c r="BU2662" s="7"/>
      <c r="BV2662" s="7"/>
      <c r="BW2662" s="7"/>
      <c r="BX2662" s="7"/>
      <c r="BY2662" s="7"/>
      <c r="BZ2662" s="7"/>
      <c r="CA2662" s="7"/>
      <c r="CB2662" s="7"/>
      <c r="CC2662" s="7"/>
      <c r="CD2662" s="7"/>
      <c r="CE2662" s="7"/>
      <c r="CF2662" s="7"/>
      <c r="CG2662" s="7"/>
      <c r="CH2662" s="7"/>
      <c r="CI2662" s="7"/>
      <c r="CJ2662" s="7"/>
      <c r="CK2662" s="7"/>
      <c r="CL2662" s="7"/>
      <c r="CM2662" s="7"/>
      <c r="CN2662" s="7"/>
      <c r="CO2662" s="7"/>
      <c r="CP2662" s="7"/>
      <c r="CQ2662" s="7"/>
      <c r="CR2662" s="7"/>
      <c r="CS2662" s="7"/>
      <c r="CT2662" s="7"/>
      <c r="CU2662" s="7"/>
      <c r="CV2662" s="7"/>
      <c r="CW2662" s="7"/>
      <c r="CX2662" s="7"/>
      <c r="CY2662" s="7"/>
      <c r="CZ2662" s="7"/>
      <c r="DA2662" s="7"/>
      <c r="DB2662" s="7"/>
      <c r="DC2662" s="7"/>
      <c r="DD2662" s="7"/>
      <c r="DE2662" s="7"/>
      <c r="DF2662" s="7"/>
      <c r="DG2662" s="7"/>
      <c r="DH2662" s="7"/>
      <c r="DI2662" s="7"/>
      <c r="DJ2662" s="7"/>
      <c r="DK2662" s="7"/>
      <c r="DL2662" s="7"/>
      <c r="DM2662" s="7"/>
      <c r="DN2662" s="7"/>
      <c r="DO2662" s="7"/>
      <c r="DP2662" s="7"/>
      <c r="DQ2662" s="7"/>
      <c r="DR2662" s="7"/>
      <c r="DS2662" s="7"/>
      <c r="DT2662" s="7"/>
      <c r="DU2662" s="7"/>
      <c r="DV2662" s="7"/>
      <c r="DW2662" s="7"/>
      <c r="DX2662" s="7"/>
      <c r="DY2662" s="7"/>
      <c r="DZ2662" s="7"/>
      <c r="EA2662" s="7"/>
      <c r="EB2662" s="7"/>
      <c r="EC2662" s="7"/>
      <c r="ED2662" s="7"/>
      <c r="EE2662" s="7"/>
      <c r="EF2662" s="7"/>
      <c r="EG2662" s="7"/>
      <c r="EH2662" s="7"/>
      <c r="EI2662" s="7"/>
      <c r="EJ2662" s="7"/>
      <c r="EK2662" s="7"/>
      <c r="EL2662" s="7"/>
      <c r="EM2662" s="7"/>
      <c r="EN2662" s="7"/>
      <c r="EO2662" s="7"/>
      <c r="EP2662" s="7"/>
      <c r="EQ2662" s="7"/>
      <c r="ER2662" s="7"/>
      <c r="ES2662" s="7"/>
      <c r="ET2662" s="7"/>
      <c r="EU2662" s="7"/>
      <c r="EV2662" s="7"/>
      <c r="EW2662" s="7"/>
      <c r="EX2662" s="7"/>
      <c r="EY2662" s="7"/>
      <c r="EZ2662" s="7"/>
      <c r="FA2662" s="7"/>
      <c r="FB2662" s="7"/>
      <c r="FC2662" s="7"/>
      <c r="FD2662" s="7"/>
      <c r="FE2662" s="7"/>
      <c r="FF2662" s="7"/>
      <c r="FG2662" s="7"/>
    </row>
    <row r="2663" spans="1:163" ht="17.25" customHeight="1" x14ac:dyDescent="0.2">
      <c r="A2663" s="7"/>
      <c r="B2663" s="7"/>
      <c r="C2663" s="7"/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  <c r="BJ2663" s="7"/>
      <c r="BK2663" s="7"/>
      <c r="BL2663" s="7"/>
      <c r="BM2663" s="7"/>
      <c r="BN2663" s="7"/>
      <c r="BO2663" s="7"/>
      <c r="BP2663" s="7"/>
      <c r="BQ2663" s="7"/>
      <c r="BR2663" s="7"/>
      <c r="BS2663" s="7"/>
      <c r="BT2663" s="7"/>
      <c r="BU2663" s="7"/>
      <c r="BV2663" s="7"/>
      <c r="BW2663" s="7"/>
      <c r="BX2663" s="7"/>
      <c r="BY2663" s="7"/>
      <c r="BZ2663" s="7"/>
      <c r="CA2663" s="7"/>
      <c r="CB2663" s="7"/>
      <c r="CC2663" s="7"/>
      <c r="CD2663" s="7"/>
      <c r="CE2663" s="7"/>
      <c r="CF2663" s="7"/>
      <c r="CG2663" s="7"/>
      <c r="CH2663" s="7"/>
      <c r="CI2663" s="7"/>
      <c r="CJ2663" s="7"/>
      <c r="CK2663" s="7"/>
      <c r="CL2663" s="7"/>
      <c r="CM2663" s="7"/>
      <c r="CN2663" s="7"/>
      <c r="CO2663" s="7"/>
      <c r="CP2663" s="7"/>
      <c r="CQ2663" s="7"/>
      <c r="CR2663" s="7"/>
      <c r="CS2663" s="7"/>
      <c r="CT2663" s="7"/>
      <c r="CU2663" s="7"/>
      <c r="CV2663" s="7"/>
      <c r="CW2663" s="7"/>
      <c r="CX2663" s="7"/>
      <c r="CY2663" s="7"/>
      <c r="CZ2663" s="7"/>
      <c r="DA2663" s="7"/>
      <c r="DB2663" s="7"/>
      <c r="DC2663" s="7"/>
      <c r="DD2663" s="7"/>
      <c r="DE2663" s="7"/>
      <c r="DF2663" s="7"/>
      <c r="DG2663" s="7"/>
      <c r="DH2663" s="7"/>
      <c r="DI2663" s="7"/>
      <c r="DJ2663" s="7"/>
      <c r="DK2663" s="7"/>
      <c r="DL2663" s="7"/>
      <c r="DM2663" s="7"/>
      <c r="DN2663" s="7"/>
      <c r="DO2663" s="7"/>
      <c r="DP2663" s="7"/>
      <c r="DQ2663" s="7"/>
      <c r="DR2663" s="7"/>
      <c r="DS2663" s="7"/>
      <c r="DT2663" s="7"/>
      <c r="DU2663" s="7"/>
      <c r="DV2663" s="7"/>
      <c r="DW2663" s="7"/>
      <c r="DX2663" s="7"/>
      <c r="DY2663" s="7"/>
      <c r="DZ2663" s="7"/>
      <c r="EA2663" s="7"/>
      <c r="EB2663" s="7"/>
      <c r="EC2663" s="7"/>
      <c r="ED2663" s="7"/>
      <c r="EE2663" s="7"/>
      <c r="EF2663" s="7"/>
      <c r="EG2663" s="7"/>
      <c r="EH2663" s="7"/>
      <c r="EI2663" s="7"/>
      <c r="EJ2663" s="7"/>
      <c r="EK2663" s="7"/>
      <c r="EL2663" s="7"/>
      <c r="EM2663" s="7"/>
      <c r="EN2663" s="7"/>
      <c r="EO2663" s="7"/>
      <c r="EP2663" s="7"/>
      <c r="EQ2663" s="7"/>
      <c r="ER2663" s="7"/>
      <c r="ES2663" s="7"/>
      <c r="ET2663" s="7"/>
      <c r="EU2663" s="7"/>
      <c r="EV2663" s="7"/>
      <c r="EW2663" s="7"/>
      <c r="EX2663" s="7"/>
      <c r="EY2663" s="7"/>
      <c r="EZ2663" s="7"/>
      <c r="FA2663" s="7"/>
      <c r="FB2663" s="7"/>
      <c r="FC2663" s="7"/>
      <c r="FD2663" s="7"/>
      <c r="FE2663" s="7"/>
      <c r="FF2663" s="7"/>
      <c r="FG2663" s="7"/>
    </row>
    <row r="2664" spans="1:163" ht="17.25" customHeight="1" x14ac:dyDescent="0.2">
      <c r="A2664" s="7"/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  <c r="BX2664" s="7"/>
      <c r="BY2664" s="7"/>
      <c r="BZ2664" s="7"/>
      <c r="CA2664" s="7"/>
      <c r="CB2664" s="7"/>
      <c r="CC2664" s="7"/>
      <c r="CD2664" s="7"/>
      <c r="CE2664" s="7"/>
      <c r="CF2664" s="7"/>
      <c r="CG2664" s="7"/>
      <c r="CH2664" s="7"/>
      <c r="CI2664" s="7"/>
      <c r="CJ2664" s="7"/>
      <c r="CK2664" s="7"/>
      <c r="CL2664" s="7"/>
      <c r="CM2664" s="7"/>
      <c r="CN2664" s="7"/>
      <c r="CO2664" s="7"/>
      <c r="CP2664" s="7"/>
      <c r="CQ2664" s="7"/>
      <c r="CR2664" s="7"/>
      <c r="CS2664" s="7"/>
      <c r="CT2664" s="7"/>
      <c r="CU2664" s="7"/>
      <c r="CV2664" s="7"/>
      <c r="CW2664" s="7"/>
      <c r="CX2664" s="7"/>
      <c r="CY2664" s="7"/>
      <c r="CZ2664" s="7"/>
      <c r="DA2664" s="7"/>
      <c r="DB2664" s="7"/>
      <c r="DC2664" s="7"/>
      <c r="DD2664" s="7"/>
      <c r="DE2664" s="7"/>
      <c r="DF2664" s="7"/>
      <c r="DG2664" s="7"/>
      <c r="DH2664" s="7"/>
      <c r="DI2664" s="7"/>
      <c r="DJ2664" s="7"/>
      <c r="DK2664" s="7"/>
      <c r="DL2664" s="7"/>
      <c r="DM2664" s="7"/>
      <c r="DN2664" s="7"/>
      <c r="DO2664" s="7"/>
      <c r="DP2664" s="7"/>
      <c r="DQ2664" s="7"/>
      <c r="DR2664" s="7"/>
      <c r="DS2664" s="7"/>
      <c r="DT2664" s="7"/>
      <c r="DU2664" s="7"/>
      <c r="DV2664" s="7"/>
      <c r="DW2664" s="7"/>
      <c r="DX2664" s="7"/>
      <c r="DY2664" s="7"/>
      <c r="DZ2664" s="7"/>
      <c r="EA2664" s="7"/>
      <c r="EB2664" s="7"/>
      <c r="EC2664" s="7"/>
      <c r="ED2664" s="7"/>
      <c r="EE2664" s="7"/>
      <c r="EF2664" s="7"/>
      <c r="EG2664" s="7"/>
      <c r="EH2664" s="7"/>
      <c r="EI2664" s="7"/>
      <c r="EJ2664" s="7"/>
      <c r="EK2664" s="7"/>
      <c r="EL2664" s="7"/>
      <c r="EM2664" s="7"/>
      <c r="EN2664" s="7"/>
      <c r="EO2664" s="7"/>
      <c r="EP2664" s="7"/>
      <c r="EQ2664" s="7"/>
      <c r="ER2664" s="7"/>
      <c r="ES2664" s="7"/>
      <c r="ET2664" s="7"/>
      <c r="EU2664" s="7"/>
      <c r="EV2664" s="7"/>
      <c r="EW2664" s="7"/>
      <c r="EX2664" s="7"/>
      <c r="EY2664" s="7"/>
      <c r="EZ2664" s="7"/>
      <c r="FA2664" s="7"/>
      <c r="FB2664" s="7"/>
      <c r="FC2664" s="7"/>
      <c r="FD2664" s="7"/>
      <c r="FE2664" s="7"/>
      <c r="FF2664" s="7"/>
      <c r="FG2664" s="7"/>
    </row>
    <row r="2665" spans="1:163" ht="17.25" customHeight="1" x14ac:dyDescent="0.2">
      <c r="A2665" s="7"/>
      <c r="B2665" s="7"/>
      <c r="C2665" s="7"/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7"/>
      <c r="BJ2665" s="7"/>
      <c r="BK2665" s="7"/>
      <c r="BL2665" s="7"/>
      <c r="BM2665" s="7"/>
      <c r="BN2665" s="7"/>
      <c r="BO2665" s="7"/>
      <c r="BP2665" s="7"/>
      <c r="BQ2665" s="7"/>
      <c r="BR2665" s="7"/>
      <c r="BS2665" s="7"/>
      <c r="BT2665" s="7"/>
      <c r="BU2665" s="7"/>
      <c r="BV2665" s="7"/>
      <c r="BW2665" s="7"/>
      <c r="BX2665" s="7"/>
      <c r="BY2665" s="7"/>
      <c r="BZ2665" s="7"/>
      <c r="CA2665" s="7"/>
      <c r="CB2665" s="7"/>
      <c r="CC2665" s="7"/>
      <c r="CD2665" s="7"/>
      <c r="CE2665" s="7"/>
      <c r="CF2665" s="7"/>
      <c r="CG2665" s="7"/>
      <c r="CH2665" s="7"/>
      <c r="CI2665" s="7"/>
      <c r="CJ2665" s="7"/>
      <c r="CK2665" s="7"/>
      <c r="CL2665" s="7"/>
      <c r="CM2665" s="7"/>
      <c r="CN2665" s="7"/>
      <c r="CO2665" s="7"/>
      <c r="CP2665" s="7"/>
      <c r="CQ2665" s="7"/>
      <c r="CR2665" s="7"/>
      <c r="CS2665" s="7"/>
      <c r="CT2665" s="7"/>
      <c r="CU2665" s="7"/>
      <c r="CV2665" s="7"/>
      <c r="CW2665" s="7"/>
      <c r="CX2665" s="7"/>
      <c r="CY2665" s="7"/>
      <c r="CZ2665" s="7"/>
      <c r="DA2665" s="7"/>
      <c r="DB2665" s="7"/>
      <c r="DC2665" s="7"/>
      <c r="DD2665" s="7"/>
      <c r="DE2665" s="7"/>
      <c r="DF2665" s="7"/>
      <c r="DG2665" s="7"/>
      <c r="DH2665" s="7"/>
      <c r="DI2665" s="7"/>
      <c r="DJ2665" s="7"/>
      <c r="DK2665" s="7"/>
      <c r="DL2665" s="7"/>
      <c r="DM2665" s="7"/>
      <c r="DN2665" s="7"/>
      <c r="DO2665" s="7"/>
      <c r="DP2665" s="7"/>
      <c r="DQ2665" s="7"/>
      <c r="DR2665" s="7"/>
      <c r="DS2665" s="7"/>
      <c r="DT2665" s="7"/>
      <c r="DU2665" s="7"/>
      <c r="DV2665" s="7"/>
      <c r="DW2665" s="7"/>
      <c r="DX2665" s="7"/>
      <c r="DY2665" s="7"/>
      <c r="DZ2665" s="7"/>
      <c r="EA2665" s="7"/>
      <c r="EB2665" s="7"/>
      <c r="EC2665" s="7"/>
      <c r="ED2665" s="7"/>
      <c r="EE2665" s="7"/>
      <c r="EF2665" s="7"/>
      <c r="EG2665" s="7"/>
      <c r="EH2665" s="7"/>
      <c r="EI2665" s="7"/>
      <c r="EJ2665" s="7"/>
      <c r="EK2665" s="7"/>
      <c r="EL2665" s="7"/>
      <c r="EM2665" s="7"/>
      <c r="EN2665" s="7"/>
      <c r="EO2665" s="7"/>
      <c r="EP2665" s="7"/>
      <c r="EQ2665" s="7"/>
      <c r="ER2665" s="7"/>
      <c r="ES2665" s="7"/>
      <c r="ET2665" s="7"/>
      <c r="EU2665" s="7"/>
      <c r="EV2665" s="7"/>
      <c r="EW2665" s="7"/>
      <c r="EX2665" s="7"/>
      <c r="EY2665" s="7"/>
      <c r="EZ2665" s="7"/>
      <c r="FA2665" s="7"/>
      <c r="FB2665" s="7"/>
      <c r="FC2665" s="7"/>
      <c r="FD2665" s="7"/>
      <c r="FE2665" s="7"/>
      <c r="FF2665" s="7"/>
      <c r="FG2665" s="7"/>
    </row>
    <row r="2666" spans="1:163" ht="17.25" customHeight="1" x14ac:dyDescent="0.2">
      <c r="A2666" s="7"/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7"/>
      <c r="BJ2666" s="7"/>
      <c r="BK2666" s="7"/>
      <c r="BL2666" s="7"/>
      <c r="BM2666" s="7"/>
      <c r="BN2666" s="7"/>
      <c r="BO2666" s="7"/>
      <c r="BP2666" s="7"/>
      <c r="BQ2666" s="7"/>
      <c r="BR2666" s="7"/>
      <c r="BS2666" s="7"/>
      <c r="BT2666" s="7"/>
      <c r="BU2666" s="7"/>
      <c r="BV2666" s="7"/>
      <c r="BW2666" s="7"/>
      <c r="BX2666" s="7"/>
      <c r="BY2666" s="7"/>
      <c r="BZ2666" s="7"/>
      <c r="CA2666" s="7"/>
      <c r="CB2666" s="7"/>
      <c r="CC2666" s="7"/>
      <c r="CD2666" s="7"/>
      <c r="CE2666" s="7"/>
      <c r="CF2666" s="7"/>
      <c r="CG2666" s="7"/>
      <c r="CH2666" s="7"/>
      <c r="CI2666" s="7"/>
      <c r="CJ2666" s="7"/>
      <c r="CK2666" s="7"/>
      <c r="CL2666" s="7"/>
      <c r="CM2666" s="7"/>
      <c r="CN2666" s="7"/>
      <c r="CO2666" s="7"/>
      <c r="CP2666" s="7"/>
      <c r="CQ2666" s="7"/>
      <c r="CR2666" s="7"/>
      <c r="CS2666" s="7"/>
      <c r="CT2666" s="7"/>
      <c r="CU2666" s="7"/>
      <c r="CV2666" s="7"/>
      <c r="CW2666" s="7"/>
      <c r="CX2666" s="7"/>
      <c r="CY2666" s="7"/>
      <c r="CZ2666" s="7"/>
      <c r="DA2666" s="7"/>
      <c r="DB2666" s="7"/>
      <c r="DC2666" s="7"/>
      <c r="DD2666" s="7"/>
      <c r="DE2666" s="7"/>
      <c r="DF2666" s="7"/>
      <c r="DG2666" s="7"/>
      <c r="DH2666" s="7"/>
      <c r="DI2666" s="7"/>
      <c r="DJ2666" s="7"/>
      <c r="DK2666" s="7"/>
      <c r="DL2666" s="7"/>
      <c r="DM2666" s="7"/>
      <c r="DN2666" s="7"/>
      <c r="DO2666" s="7"/>
      <c r="DP2666" s="7"/>
      <c r="DQ2666" s="7"/>
      <c r="DR2666" s="7"/>
      <c r="DS2666" s="7"/>
      <c r="DT2666" s="7"/>
      <c r="DU2666" s="7"/>
      <c r="DV2666" s="7"/>
      <c r="DW2666" s="7"/>
      <c r="DX2666" s="7"/>
      <c r="DY2666" s="7"/>
      <c r="DZ2666" s="7"/>
      <c r="EA2666" s="7"/>
      <c r="EB2666" s="7"/>
      <c r="EC2666" s="7"/>
      <c r="ED2666" s="7"/>
      <c r="EE2666" s="7"/>
      <c r="EF2666" s="7"/>
      <c r="EG2666" s="7"/>
      <c r="EH2666" s="7"/>
      <c r="EI2666" s="7"/>
      <c r="EJ2666" s="7"/>
      <c r="EK2666" s="7"/>
      <c r="EL2666" s="7"/>
      <c r="EM2666" s="7"/>
      <c r="EN2666" s="7"/>
      <c r="EO2666" s="7"/>
      <c r="EP2666" s="7"/>
      <c r="EQ2666" s="7"/>
      <c r="ER2666" s="7"/>
      <c r="ES2666" s="7"/>
      <c r="ET2666" s="7"/>
      <c r="EU2666" s="7"/>
      <c r="EV2666" s="7"/>
      <c r="EW2666" s="7"/>
      <c r="EX2666" s="7"/>
      <c r="EY2666" s="7"/>
      <c r="EZ2666" s="7"/>
      <c r="FA2666" s="7"/>
      <c r="FB2666" s="7"/>
      <c r="FC2666" s="7"/>
      <c r="FD2666" s="7"/>
      <c r="FE2666" s="7"/>
      <c r="FF2666" s="7"/>
      <c r="FG2666" s="7"/>
    </row>
    <row r="2667" spans="1:163" ht="17.25" customHeight="1" x14ac:dyDescent="0.2">
      <c r="A2667" s="7"/>
      <c r="B2667" s="7"/>
      <c r="C2667" s="7"/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7"/>
      <c r="BJ2667" s="7"/>
      <c r="BK2667" s="7"/>
      <c r="BL2667" s="7"/>
      <c r="BM2667" s="7"/>
      <c r="BN2667" s="7"/>
      <c r="BO2667" s="7"/>
      <c r="BP2667" s="7"/>
      <c r="BQ2667" s="7"/>
      <c r="BR2667" s="7"/>
      <c r="BS2667" s="7"/>
      <c r="BT2667" s="7"/>
      <c r="BU2667" s="7"/>
      <c r="BV2667" s="7"/>
      <c r="BW2667" s="7"/>
      <c r="BX2667" s="7"/>
      <c r="BY2667" s="7"/>
      <c r="BZ2667" s="7"/>
      <c r="CA2667" s="7"/>
      <c r="CB2667" s="7"/>
      <c r="CC2667" s="7"/>
      <c r="CD2667" s="7"/>
      <c r="CE2667" s="7"/>
      <c r="CF2667" s="7"/>
      <c r="CG2667" s="7"/>
      <c r="CH2667" s="7"/>
      <c r="CI2667" s="7"/>
      <c r="CJ2667" s="7"/>
      <c r="CK2667" s="7"/>
      <c r="CL2667" s="7"/>
      <c r="CM2667" s="7"/>
      <c r="CN2667" s="7"/>
      <c r="CO2667" s="7"/>
      <c r="CP2667" s="7"/>
      <c r="CQ2667" s="7"/>
      <c r="CR2667" s="7"/>
      <c r="CS2667" s="7"/>
      <c r="CT2667" s="7"/>
      <c r="CU2667" s="7"/>
      <c r="CV2667" s="7"/>
      <c r="CW2667" s="7"/>
      <c r="CX2667" s="7"/>
      <c r="CY2667" s="7"/>
      <c r="CZ2667" s="7"/>
      <c r="DA2667" s="7"/>
      <c r="DB2667" s="7"/>
      <c r="DC2667" s="7"/>
      <c r="DD2667" s="7"/>
      <c r="DE2667" s="7"/>
      <c r="DF2667" s="7"/>
      <c r="DG2667" s="7"/>
      <c r="DH2667" s="7"/>
      <c r="DI2667" s="7"/>
      <c r="DJ2667" s="7"/>
      <c r="DK2667" s="7"/>
      <c r="DL2667" s="7"/>
      <c r="DM2667" s="7"/>
      <c r="DN2667" s="7"/>
      <c r="DO2667" s="7"/>
      <c r="DP2667" s="7"/>
      <c r="DQ2667" s="7"/>
      <c r="DR2667" s="7"/>
      <c r="DS2667" s="7"/>
      <c r="DT2667" s="7"/>
      <c r="DU2667" s="7"/>
      <c r="DV2667" s="7"/>
      <c r="DW2667" s="7"/>
      <c r="DX2667" s="7"/>
      <c r="DY2667" s="7"/>
      <c r="DZ2667" s="7"/>
      <c r="EA2667" s="7"/>
      <c r="EB2667" s="7"/>
      <c r="EC2667" s="7"/>
      <c r="ED2667" s="7"/>
      <c r="EE2667" s="7"/>
      <c r="EF2667" s="7"/>
      <c r="EG2667" s="7"/>
      <c r="EH2667" s="7"/>
      <c r="EI2667" s="7"/>
      <c r="EJ2667" s="7"/>
      <c r="EK2667" s="7"/>
      <c r="EL2667" s="7"/>
      <c r="EM2667" s="7"/>
      <c r="EN2667" s="7"/>
      <c r="EO2667" s="7"/>
      <c r="EP2667" s="7"/>
      <c r="EQ2667" s="7"/>
      <c r="ER2667" s="7"/>
      <c r="ES2667" s="7"/>
      <c r="ET2667" s="7"/>
      <c r="EU2667" s="7"/>
      <c r="EV2667" s="7"/>
      <c r="EW2667" s="7"/>
      <c r="EX2667" s="7"/>
      <c r="EY2667" s="7"/>
      <c r="EZ2667" s="7"/>
      <c r="FA2667" s="7"/>
      <c r="FB2667" s="7"/>
      <c r="FC2667" s="7"/>
      <c r="FD2667" s="7"/>
      <c r="FE2667" s="7"/>
      <c r="FF2667" s="7"/>
      <c r="FG2667" s="7"/>
    </row>
    <row r="2668" spans="1:163" ht="17.25" customHeight="1" x14ac:dyDescent="0.2">
      <c r="A2668" s="7"/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7"/>
      <c r="BJ2668" s="7"/>
      <c r="BK2668" s="7"/>
      <c r="BL2668" s="7"/>
      <c r="BM2668" s="7"/>
      <c r="BN2668" s="7"/>
      <c r="BO2668" s="7"/>
      <c r="BP2668" s="7"/>
      <c r="BQ2668" s="7"/>
      <c r="BR2668" s="7"/>
      <c r="BS2668" s="7"/>
      <c r="BT2668" s="7"/>
      <c r="BU2668" s="7"/>
      <c r="BV2668" s="7"/>
      <c r="BW2668" s="7"/>
      <c r="BX2668" s="7"/>
      <c r="BY2668" s="7"/>
      <c r="BZ2668" s="7"/>
      <c r="CA2668" s="7"/>
      <c r="CB2668" s="7"/>
      <c r="CC2668" s="7"/>
      <c r="CD2668" s="7"/>
      <c r="CE2668" s="7"/>
      <c r="CF2668" s="7"/>
      <c r="CG2668" s="7"/>
      <c r="CH2668" s="7"/>
      <c r="CI2668" s="7"/>
      <c r="CJ2668" s="7"/>
      <c r="CK2668" s="7"/>
      <c r="CL2668" s="7"/>
      <c r="CM2668" s="7"/>
      <c r="CN2668" s="7"/>
      <c r="CO2668" s="7"/>
      <c r="CP2668" s="7"/>
      <c r="CQ2668" s="7"/>
      <c r="CR2668" s="7"/>
      <c r="CS2668" s="7"/>
      <c r="CT2668" s="7"/>
      <c r="CU2668" s="7"/>
      <c r="CV2668" s="7"/>
      <c r="CW2668" s="7"/>
      <c r="CX2668" s="7"/>
      <c r="CY2668" s="7"/>
      <c r="CZ2668" s="7"/>
      <c r="DA2668" s="7"/>
      <c r="DB2668" s="7"/>
      <c r="DC2668" s="7"/>
      <c r="DD2668" s="7"/>
      <c r="DE2668" s="7"/>
      <c r="DF2668" s="7"/>
      <c r="DG2668" s="7"/>
      <c r="DH2668" s="7"/>
      <c r="DI2668" s="7"/>
      <c r="DJ2668" s="7"/>
      <c r="DK2668" s="7"/>
      <c r="DL2668" s="7"/>
      <c r="DM2668" s="7"/>
      <c r="DN2668" s="7"/>
      <c r="DO2668" s="7"/>
      <c r="DP2668" s="7"/>
      <c r="DQ2668" s="7"/>
      <c r="DR2668" s="7"/>
      <c r="DS2668" s="7"/>
      <c r="DT2668" s="7"/>
      <c r="DU2668" s="7"/>
      <c r="DV2668" s="7"/>
      <c r="DW2668" s="7"/>
      <c r="DX2668" s="7"/>
      <c r="DY2668" s="7"/>
      <c r="DZ2668" s="7"/>
      <c r="EA2668" s="7"/>
      <c r="EB2668" s="7"/>
      <c r="EC2668" s="7"/>
      <c r="ED2668" s="7"/>
      <c r="EE2668" s="7"/>
      <c r="EF2668" s="7"/>
      <c r="EG2668" s="7"/>
      <c r="EH2668" s="7"/>
      <c r="EI2668" s="7"/>
      <c r="EJ2668" s="7"/>
      <c r="EK2668" s="7"/>
      <c r="EL2668" s="7"/>
      <c r="EM2668" s="7"/>
      <c r="EN2668" s="7"/>
      <c r="EO2668" s="7"/>
      <c r="EP2668" s="7"/>
      <c r="EQ2668" s="7"/>
      <c r="ER2668" s="7"/>
      <c r="ES2668" s="7"/>
      <c r="ET2668" s="7"/>
      <c r="EU2668" s="7"/>
      <c r="EV2668" s="7"/>
      <c r="EW2668" s="7"/>
      <c r="EX2668" s="7"/>
      <c r="EY2668" s="7"/>
      <c r="EZ2668" s="7"/>
      <c r="FA2668" s="7"/>
      <c r="FB2668" s="7"/>
      <c r="FC2668" s="7"/>
      <c r="FD2668" s="7"/>
      <c r="FE2668" s="7"/>
      <c r="FF2668" s="7"/>
      <c r="FG2668" s="7"/>
    </row>
    <row r="2669" spans="1:163" ht="17.25" customHeight="1" x14ac:dyDescent="0.2">
      <c r="A2669" s="7"/>
      <c r="B2669" s="7"/>
      <c r="C2669" s="7"/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7"/>
      <c r="BJ2669" s="7"/>
      <c r="BK2669" s="7"/>
      <c r="BL2669" s="7"/>
      <c r="BM2669" s="7"/>
      <c r="BN2669" s="7"/>
      <c r="BO2669" s="7"/>
      <c r="BP2669" s="7"/>
      <c r="BQ2669" s="7"/>
      <c r="BR2669" s="7"/>
      <c r="BS2669" s="7"/>
      <c r="BT2669" s="7"/>
      <c r="BU2669" s="7"/>
      <c r="BV2669" s="7"/>
      <c r="BW2669" s="7"/>
      <c r="BX2669" s="7"/>
      <c r="BY2669" s="7"/>
      <c r="BZ2669" s="7"/>
      <c r="CA2669" s="7"/>
      <c r="CB2669" s="7"/>
      <c r="CC2669" s="7"/>
      <c r="CD2669" s="7"/>
      <c r="CE2669" s="7"/>
      <c r="CF2669" s="7"/>
      <c r="CG2669" s="7"/>
      <c r="CH2669" s="7"/>
      <c r="CI2669" s="7"/>
      <c r="CJ2669" s="7"/>
      <c r="CK2669" s="7"/>
      <c r="CL2669" s="7"/>
      <c r="CM2669" s="7"/>
      <c r="CN2669" s="7"/>
      <c r="CO2669" s="7"/>
      <c r="CP2669" s="7"/>
      <c r="CQ2669" s="7"/>
      <c r="CR2669" s="7"/>
      <c r="CS2669" s="7"/>
      <c r="CT2669" s="7"/>
      <c r="CU2669" s="7"/>
      <c r="CV2669" s="7"/>
      <c r="CW2669" s="7"/>
      <c r="CX2669" s="7"/>
      <c r="CY2669" s="7"/>
      <c r="CZ2669" s="7"/>
      <c r="DA2669" s="7"/>
      <c r="DB2669" s="7"/>
      <c r="DC2669" s="7"/>
      <c r="DD2669" s="7"/>
      <c r="DE2669" s="7"/>
      <c r="DF2669" s="7"/>
      <c r="DG2669" s="7"/>
      <c r="DH2669" s="7"/>
      <c r="DI2669" s="7"/>
      <c r="DJ2669" s="7"/>
      <c r="DK2669" s="7"/>
      <c r="DL2669" s="7"/>
      <c r="DM2669" s="7"/>
      <c r="DN2669" s="7"/>
      <c r="DO2669" s="7"/>
      <c r="DP2669" s="7"/>
      <c r="DQ2669" s="7"/>
      <c r="DR2669" s="7"/>
      <c r="DS2669" s="7"/>
      <c r="DT2669" s="7"/>
      <c r="DU2669" s="7"/>
      <c r="DV2669" s="7"/>
      <c r="DW2669" s="7"/>
      <c r="DX2669" s="7"/>
      <c r="DY2669" s="7"/>
      <c r="DZ2669" s="7"/>
      <c r="EA2669" s="7"/>
      <c r="EB2669" s="7"/>
      <c r="EC2669" s="7"/>
      <c r="ED2669" s="7"/>
      <c r="EE2669" s="7"/>
      <c r="EF2669" s="7"/>
      <c r="EG2669" s="7"/>
      <c r="EH2669" s="7"/>
      <c r="EI2669" s="7"/>
      <c r="EJ2669" s="7"/>
      <c r="EK2669" s="7"/>
      <c r="EL2669" s="7"/>
      <c r="EM2669" s="7"/>
      <c r="EN2669" s="7"/>
      <c r="EO2669" s="7"/>
      <c r="EP2669" s="7"/>
      <c r="EQ2669" s="7"/>
      <c r="ER2669" s="7"/>
      <c r="ES2669" s="7"/>
      <c r="ET2669" s="7"/>
      <c r="EU2669" s="7"/>
      <c r="EV2669" s="7"/>
      <c r="EW2669" s="7"/>
      <c r="EX2669" s="7"/>
      <c r="EY2669" s="7"/>
      <c r="EZ2669" s="7"/>
      <c r="FA2669" s="7"/>
      <c r="FB2669" s="7"/>
      <c r="FC2669" s="7"/>
      <c r="FD2669" s="7"/>
      <c r="FE2669" s="7"/>
      <c r="FF2669" s="7"/>
      <c r="FG2669" s="7"/>
    </row>
    <row r="2670" spans="1:163" ht="17.25" customHeight="1" x14ac:dyDescent="0.2">
      <c r="A2670" s="7"/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  <c r="BX2670" s="7"/>
      <c r="BY2670" s="7"/>
      <c r="BZ2670" s="7"/>
      <c r="CA2670" s="7"/>
      <c r="CB2670" s="7"/>
      <c r="CC2670" s="7"/>
      <c r="CD2670" s="7"/>
      <c r="CE2670" s="7"/>
      <c r="CF2670" s="7"/>
      <c r="CG2670" s="7"/>
      <c r="CH2670" s="7"/>
      <c r="CI2670" s="7"/>
      <c r="CJ2670" s="7"/>
      <c r="CK2670" s="7"/>
      <c r="CL2670" s="7"/>
      <c r="CM2670" s="7"/>
      <c r="CN2670" s="7"/>
      <c r="CO2670" s="7"/>
      <c r="CP2670" s="7"/>
      <c r="CQ2670" s="7"/>
      <c r="CR2670" s="7"/>
      <c r="CS2670" s="7"/>
      <c r="CT2670" s="7"/>
      <c r="CU2670" s="7"/>
      <c r="CV2670" s="7"/>
      <c r="CW2670" s="7"/>
      <c r="CX2670" s="7"/>
      <c r="CY2670" s="7"/>
      <c r="CZ2670" s="7"/>
      <c r="DA2670" s="7"/>
      <c r="DB2670" s="7"/>
      <c r="DC2670" s="7"/>
      <c r="DD2670" s="7"/>
      <c r="DE2670" s="7"/>
      <c r="DF2670" s="7"/>
      <c r="DG2670" s="7"/>
      <c r="DH2670" s="7"/>
      <c r="DI2670" s="7"/>
      <c r="DJ2670" s="7"/>
      <c r="DK2670" s="7"/>
      <c r="DL2670" s="7"/>
      <c r="DM2670" s="7"/>
      <c r="DN2670" s="7"/>
      <c r="DO2670" s="7"/>
      <c r="DP2670" s="7"/>
      <c r="DQ2670" s="7"/>
      <c r="DR2670" s="7"/>
      <c r="DS2670" s="7"/>
      <c r="DT2670" s="7"/>
      <c r="DU2670" s="7"/>
      <c r="DV2670" s="7"/>
      <c r="DW2670" s="7"/>
      <c r="DX2670" s="7"/>
      <c r="DY2670" s="7"/>
      <c r="DZ2670" s="7"/>
      <c r="EA2670" s="7"/>
      <c r="EB2670" s="7"/>
      <c r="EC2670" s="7"/>
      <c r="ED2670" s="7"/>
      <c r="EE2670" s="7"/>
      <c r="EF2670" s="7"/>
      <c r="EG2670" s="7"/>
      <c r="EH2670" s="7"/>
      <c r="EI2670" s="7"/>
      <c r="EJ2670" s="7"/>
      <c r="EK2670" s="7"/>
      <c r="EL2670" s="7"/>
      <c r="EM2670" s="7"/>
      <c r="EN2670" s="7"/>
      <c r="EO2670" s="7"/>
      <c r="EP2670" s="7"/>
      <c r="EQ2670" s="7"/>
      <c r="ER2670" s="7"/>
      <c r="ES2670" s="7"/>
      <c r="ET2670" s="7"/>
      <c r="EU2670" s="7"/>
      <c r="EV2670" s="7"/>
      <c r="EW2670" s="7"/>
      <c r="EX2670" s="7"/>
      <c r="EY2670" s="7"/>
      <c r="EZ2670" s="7"/>
      <c r="FA2670" s="7"/>
      <c r="FB2670" s="7"/>
      <c r="FC2670" s="7"/>
      <c r="FD2670" s="7"/>
      <c r="FE2670" s="7"/>
      <c r="FF2670" s="7"/>
      <c r="FG2670" s="7"/>
    </row>
    <row r="2671" spans="1:163" ht="17.25" customHeight="1" x14ac:dyDescent="0.2">
      <c r="A2671" s="7"/>
      <c r="B2671" s="7"/>
      <c r="C2671" s="7"/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7"/>
      <c r="BJ2671" s="7"/>
      <c r="BK2671" s="7"/>
      <c r="BL2671" s="7"/>
      <c r="BM2671" s="7"/>
      <c r="BN2671" s="7"/>
      <c r="BO2671" s="7"/>
      <c r="BP2671" s="7"/>
      <c r="BQ2671" s="7"/>
      <c r="BR2671" s="7"/>
      <c r="BS2671" s="7"/>
      <c r="BT2671" s="7"/>
      <c r="BU2671" s="7"/>
      <c r="BV2671" s="7"/>
      <c r="BW2671" s="7"/>
      <c r="BX2671" s="7"/>
      <c r="BY2671" s="7"/>
      <c r="BZ2671" s="7"/>
      <c r="CA2671" s="7"/>
      <c r="CB2671" s="7"/>
      <c r="CC2671" s="7"/>
      <c r="CD2671" s="7"/>
      <c r="CE2671" s="7"/>
      <c r="CF2671" s="7"/>
      <c r="CG2671" s="7"/>
      <c r="CH2671" s="7"/>
      <c r="CI2671" s="7"/>
      <c r="CJ2671" s="7"/>
      <c r="CK2671" s="7"/>
      <c r="CL2671" s="7"/>
      <c r="CM2671" s="7"/>
      <c r="CN2671" s="7"/>
      <c r="CO2671" s="7"/>
      <c r="CP2671" s="7"/>
      <c r="CQ2671" s="7"/>
      <c r="CR2671" s="7"/>
      <c r="CS2671" s="7"/>
      <c r="CT2671" s="7"/>
      <c r="CU2671" s="7"/>
      <c r="CV2671" s="7"/>
      <c r="CW2671" s="7"/>
      <c r="CX2671" s="7"/>
      <c r="CY2671" s="7"/>
      <c r="CZ2671" s="7"/>
      <c r="DA2671" s="7"/>
      <c r="DB2671" s="7"/>
      <c r="DC2671" s="7"/>
      <c r="DD2671" s="7"/>
      <c r="DE2671" s="7"/>
      <c r="DF2671" s="7"/>
      <c r="DG2671" s="7"/>
      <c r="DH2671" s="7"/>
      <c r="DI2671" s="7"/>
      <c r="DJ2671" s="7"/>
      <c r="DK2671" s="7"/>
      <c r="DL2671" s="7"/>
      <c r="DM2671" s="7"/>
      <c r="DN2671" s="7"/>
      <c r="DO2671" s="7"/>
      <c r="DP2671" s="7"/>
      <c r="DQ2671" s="7"/>
      <c r="DR2671" s="7"/>
      <c r="DS2671" s="7"/>
      <c r="DT2671" s="7"/>
      <c r="DU2671" s="7"/>
      <c r="DV2671" s="7"/>
      <c r="DW2671" s="7"/>
      <c r="DX2671" s="7"/>
      <c r="DY2671" s="7"/>
      <c r="DZ2671" s="7"/>
      <c r="EA2671" s="7"/>
      <c r="EB2671" s="7"/>
      <c r="EC2671" s="7"/>
      <c r="ED2671" s="7"/>
      <c r="EE2671" s="7"/>
      <c r="EF2671" s="7"/>
      <c r="EG2671" s="7"/>
      <c r="EH2671" s="7"/>
      <c r="EI2671" s="7"/>
      <c r="EJ2671" s="7"/>
      <c r="EK2671" s="7"/>
      <c r="EL2671" s="7"/>
      <c r="EM2671" s="7"/>
      <c r="EN2671" s="7"/>
      <c r="EO2671" s="7"/>
      <c r="EP2671" s="7"/>
      <c r="EQ2671" s="7"/>
      <c r="ER2671" s="7"/>
      <c r="ES2671" s="7"/>
      <c r="ET2671" s="7"/>
      <c r="EU2671" s="7"/>
      <c r="EV2671" s="7"/>
      <c r="EW2671" s="7"/>
      <c r="EX2671" s="7"/>
      <c r="EY2671" s="7"/>
      <c r="EZ2671" s="7"/>
      <c r="FA2671" s="7"/>
      <c r="FB2671" s="7"/>
      <c r="FC2671" s="7"/>
      <c r="FD2671" s="7"/>
      <c r="FE2671" s="7"/>
      <c r="FF2671" s="7"/>
      <c r="FG2671" s="7"/>
    </row>
    <row r="2672" spans="1:163" ht="17.25" customHeight="1" x14ac:dyDescent="0.2">
      <c r="A2672" s="7"/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7"/>
      <c r="BJ2672" s="7"/>
      <c r="BK2672" s="7"/>
      <c r="BL2672" s="7"/>
      <c r="BM2672" s="7"/>
      <c r="BN2672" s="7"/>
      <c r="BO2672" s="7"/>
      <c r="BP2672" s="7"/>
      <c r="BQ2672" s="7"/>
      <c r="BR2672" s="7"/>
      <c r="BS2672" s="7"/>
      <c r="BT2672" s="7"/>
      <c r="BU2672" s="7"/>
      <c r="BV2672" s="7"/>
      <c r="BW2672" s="7"/>
      <c r="BX2672" s="7"/>
      <c r="BY2672" s="7"/>
      <c r="BZ2672" s="7"/>
      <c r="CA2672" s="7"/>
      <c r="CB2672" s="7"/>
      <c r="CC2672" s="7"/>
      <c r="CD2672" s="7"/>
      <c r="CE2672" s="7"/>
      <c r="CF2672" s="7"/>
      <c r="CG2672" s="7"/>
      <c r="CH2672" s="7"/>
      <c r="CI2672" s="7"/>
      <c r="CJ2672" s="7"/>
      <c r="CK2672" s="7"/>
      <c r="CL2672" s="7"/>
      <c r="CM2672" s="7"/>
      <c r="CN2672" s="7"/>
      <c r="CO2672" s="7"/>
      <c r="CP2672" s="7"/>
      <c r="CQ2672" s="7"/>
      <c r="CR2672" s="7"/>
      <c r="CS2672" s="7"/>
      <c r="CT2672" s="7"/>
      <c r="CU2672" s="7"/>
      <c r="CV2672" s="7"/>
      <c r="CW2672" s="7"/>
      <c r="CX2672" s="7"/>
      <c r="CY2672" s="7"/>
      <c r="CZ2672" s="7"/>
      <c r="DA2672" s="7"/>
      <c r="DB2672" s="7"/>
      <c r="DC2672" s="7"/>
      <c r="DD2672" s="7"/>
      <c r="DE2672" s="7"/>
      <c r="DF2672" s="7"/>
      <c r="DG2672" s="7"/>
      <c r="DH2672" s="7"/>
      <c r="DI2672" s="7"/>
      <c r="DJ2672" s="7"/>
      <c r="DK2672" s="7"/>
      <c r="DL2672" s="7"/>
      <c r="DM2672" s="7"/>
      <c r="DN2672" s="7"/>
      <c r="DO2672" s="7"/>
      <c r="DP2672" s="7"/>
      <c r="DQ2672" s="7"/>
      <c r="DR2672" s="7"/>
      <c r="DS2672" s="7"/>
      <c r="DT2672" s="7"/>
      <c r="DU2672" s="7"/>
      <c r="DV2672" s="7"/>
      <c r="DW2672" s="7"/>
      <c r="DX2672" s="7"/>
      <c r="DY2672" s="7"/>
      <c r="DZ2672" s="7"/>
      <c r="EA2672" s="7"/>
      <c r="EB2672" s="7"/>
      <c r="EC2672" s="7"/>
      <c r="ED2672" s="7"/>
      <c r="EE2672" s="7"/>
      <c r="EF2672" s="7"/>
      <c r="EG2672" s="7"/>
      <c r="EH2672" s="7"/>
      <c r="EI2672" s="7"/>
      <c r="EJ2672" s="7"/>
      <c r="EK2672" s="7"/>
      <c r="EL2672" s="7"/>
      <c r="EM2672" s="7"/>
      <c r="EN2672" s="7"/>
      <c r="EO2672" s="7"/>
      <c r="EP2672" s="7"/>
      <c r="EQ2672" s="7"/>
      <c r="ER2672" s="7"/>
      <c r="ES2672" s="7"/>
      <c r="ET2672" s="7"/>
      <c r="EU2672" s="7"/>
      <c r="EV2672" s="7"/>
      <c r="EW2672" s="7"/>
      <c r="EX2672" s="7"/>
      <c r="EY2672" s="7"/>
      <c r="EZ2672" s="7"/>
      <c r="FA2672" s="7"/>
      <c r="FB2672" s="7"/>
      <c r="FC2672" s="7"/>
      <c r="FD2672" s="7"/>
      <c r="FE2672" s="7"/>
      <c r="FF2672" s="7"/>
      <c r="FG2672" s="7"/>
    </row>
    <row r="2673" spans="1:163" ht="17.25" customHeight="1" x14ac:dyDescent="0.2">
      <c r="A2673" s="7"/>
      <c r="B2673" s="7"/>
      <c r="C2673" s="7"/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7"/>
      <c r="BJ2673" s="7"/>
      <c r="BK2673" s="7"/>
      <c r="BL2673" s="7"/>
      <c r="BM2673" s="7"/>
      <c r="BN2673" s="7"/>
      <c r="BO2673" s="7"/>
      <c r="BP2673" s="7"/>
      <c r="BQ2673" s="7"/>
      <c r="BR2673" s="7"/>
      <c r="BS2673" s="7"/>
      <c r="BT2673" s="7"/>
      <c r="BU2673" s="7"/>
      <c r="BV2673" s="7"/>
      <c r="BW2673" s="7"/>
      <c r="BX2673" s="7"/>
      <c r="BY2673" s="7"/>
      <c r="BZ2673" s="7"/>
      <c r="CA2673" s="7"/>
      <c r="CB2673" s="7"/>
      <c r="CC2673" s="7"/>
      <c r="CD2673" s="7"/>
      <c r="CE2673" s="7"/>
      <c r="CF2673" s="7"/>
      <c r="CG2673" s="7"/>
      <c r="CH2673" s="7"/>
      <c r="CI2673" s="7"/>
      <c r="CJ2673" s="7"/>
      <c r="CK2673" s="7"/>
      <c r="CL2673" s="7"/>
      <c r="CM2673" s="7"/>
      <c r="CN2673" s="7"/>
      <c r="CO2673" s="7"/>
      <c r="CP2673" s="7"/>
      <c r="CQ2673" s="7"/>
      <c r="CR2673" s="7"/>
      <c r="CS2673" s="7"/>
      <c r="CT2673" s="7"/>
      <c r="CU2673" s="7"/>
      <c r="CV2673" s="7"/>
      <c r="CW2673" s="7"/>
      <c r="CX2673" s="7"/>
      <c r="CY2673" s="7"/>
      <c r="CZ2673" s="7"/>
      <c r="DA2673" s="7"/>
      <c r="DB2673" s="7"/>
      <c r="DC2673" s="7"/>
      <c r="DD2673" s="7"/>
      <c r="DE2673" s="7"/>
      <c r="DF2673" s="7"/>
      <c r="DG2673" s="7"/>
      <c r="DH2673" s="7"/>
      <c r="DI2673" s="7"/>
      <c r="DJ2673" s="7"/>
      <c r="DK2673" s="7"/>
      <c r="DL2673" s="7"/>
      <c r="DM2673" s="7"/>
      <c r="DN2673" s="7"/>
      <c r="DO2673" s="7"/>
      <c r="DP2673" s="7"/>
      <c r="DQ2673" s="7"/>
      <c r="DR2673" s="7"/>
      <c r="DS2673" s="7"/>
      <c r="DT2673" s="7"/>
      <c r="DU2673" s="7"/>
      <c r="DV2673" s="7"/>
      <c r="DW2673" s="7"/>
      <c r="DX2673" s="7"/>
      <c r="DY2673" s="7"/>
      <c r="DZ2673" s="7"/>
      <c r="EA2673" s="7"/>
      <c r="EB2673" s="7"/>
      <c r="EC2673" s="7"/>
      <c r="ED2673" s="7"/>
      <c r="EE2673" s="7"/>
      <c r="EF2673" s="7"/>
      <c r="EG2673" s="7"/>
      <c r="EH2673" s="7"/>
      <c r="EI2673" s="7"/>
      <c r="EJ2673" s="7"/>
      <c r="EK2673" s="7"/>
      <c r="EL2673" s="7"/>
      <c r="EM2673" s="7"/>
      <c r="EN2673" s="7"/>
      <c r="EO2673" s="7"/>
      <c r="EP2673" s="7"/>
      <c r="EQ2673" s="7"/>
      <c r="ER2673" s="7"/>
      <c r="ES2673" s="7"/>
      <c r="ET2673" s="7"/>
      <c r="EU2673" s="7"/>
      <c r="EV2673" s="7"/>
      <c r="EW2673" s="7"/>
      <c r="EX2673" s="7"/>
      <c r="EY2673" s="7"/>
      <c r="EZ2673" s="7"/>
      <c r="FA2673" s="7"/>
      <c r="FB2673" s="7"/>
      <c r="FC2673" s="7"/>
      <c r="FD2673" s="7"/>
      <c r="FE2673" s="7"/>
      <c r="FF2673" s="7"/>
      <c r="FG2673" s="7"/>
    </row>
    <row r="2674" spans="1:163" ht="17.25" customHeight="1" x14ac:dyDescent="0.2">
      <c r="A2674" s="7"/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  <c r="BX2674" s="7"/>
      <c r="BY2674" s="7"/>
      <c r="BZ2674" s="7"/>
      <c r="CA2674" s="7"/>
      <c r="CB2674" s="7"/>
      <c r="CC2674" s="7"/>
      <c r="CD2674" s="7"/>
      <c r="CE2674" s="7"/>
      <c r="CF2674" s="7"/>
      <c r="CG2674" s="7"/>
      <c r="CH2674" s="7"/>
      <c r="CI2674" s="7"/>
      <c r="CJ2674" s="7"/>
      <c r="CK2674" s="7"/>
      <c r="CL2674" s="7"/>
      <c r="CM2674" s="7"/>
      <c r="CN2674" s="7"/>
      <c r="CO2674" s="7"/>
      <c r="CP2674" s="7"/>
      <c r="CQ2674" s="7"/>
      <c r="CR2674" s="7"/>
      <c r="CS2674" s="7"/>
      <c r="CT2674" s="7"/>
      <c r="CU2674" s="7"/>
      <c r="CV2674" s="7"/>
      <c r="CW2674" s="7"/>
      <c r="CX2674" s="7"/>
      <c r="CY2674" s="7"/>
      <c r="CZ2674" s="7"/>
      <c r="DA2674" s="7"/>
      <c r="DB2674" s="7"/>
      <c r="DC2674" s="7"/>
      <c r="DD2674" s="7"/>
      <c r="DE2674" s="7"/>
      <c r="DF2674" s="7"/>
      <c r="DG2674" s="7"/>
      <c r="DH2674" s="7"/>
      <c r="DI2674" s="7"/>
      <c r="DJ2674" s="7"/>
      <c r="DK2674" s="7"/>
      <c r="DL2674" s="7"/>
      <c r="DM2674" s="7"/>
      <c r="DN2674" s="7"/>
      <c r="DO2674" s="7"/>
      <c r="DP2674" s="7"/>
      <c r="DQ2674" s="7"/>
      <c r="DR2674" s="7"/>
      <c r="DS2674" s="7"/>
      <c r="DT2674" s="7"/>
      <c r="DU2674" s="7"/>
      <c r="DV2674" s="7"/>
      <c r="DW2674" s="7"/>
      <c r="DX2674" s="7"/>
      <c r="DY2674" s="7"/>
      <c r="DZ2674" s="7"/>
      <c r="EA2674" s="7"/>
      <c r="EB2674" s="7"/>
      <c r="EC2674" s="7"/>
      <c r="ED2674" s="7"/>
      <c r="EE2674" s="7"/>
      <c r="EF2674" s="7"/>
      <c r="EG2674" s="7"/>
      <c r="EH2674" s="7"/>
      <c r="EI2674" s="7"/>
      <c r="EJ2674" s="7"/>
      <c r="EK2674" s="7"/>
      <c r="EL2674" s="7"/>
      <c r="EM2674" s="7"/>
      <c r="EN2674" s="7"/>
      <c r="EO2674" s="7"/>
      <c r="EP2674" s="7"/>
      <c r="EQ2674" s="7"/>
      <c r="ER2674" s="7"/>
      <c r="ES2674" s="7"/>
      <c r="ET2674" s="7"/>
      <c r="EU2674" s="7"/>
      <c r="EV2674" s="7"/>
      <c r="EW2674" s="7"/>
      <c r="EX2674" s="7"/>
      <c r="EY2674" s="7"/>
      <c r="EZ2674" s="7"/>
      <c r="FA2674" s="7"/>
      <c r="FB2674" s="7"/>
      <c r="FC2674" s="7"/>
      <c r="FD2674" s="7"/>
      <c r="FE2674" s="7"/>
      <c r="FF2674" s="7"/>
      <c r="FG2674" s="7"/>
    </row>
    <row r="2675" spans="1:163" ht="17.25" customHeight="1" x14ac:dyDescent="0.2">
      <c r="A2675" s="7"/>
      <c r="B2675" s="7"/>
      <c r="C2675" s="7"/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  <c r="BJ2675" s="7"/>
      <c r="BK2675" s="7"/>
      <c r="BL2675" s="7"/>
      <c r="BM2675" s="7"/>
      <c r="BN2675" s="7"/>
      <c r="BO2675" s="7"/>
      <c r="BP2675" s="7"/>
      <c r="BQ2675" s="7"/>
      <c r="BR2675" s="7"/>
      <c r="BS2675" s="7"/>
      <c r="BT2675" s="7"/>
      <c r="BU2675" s="7"/>
      <c r="BV2675" s="7"/>
      <c r="BW2675" s="7"/>
      <c r="BX2675" s="7"/>
      <c r="BY2675" s="7"/>
      <c r="BZ2675" s="7"/>
      <c r="CA2675" s="7"/>
      <c r="CB2675" s="7"/>
      <c r="CC2675" s="7"/>
      <c r="CD2675" s="7"/>
      <c r="CE2675" s="7"/>
      <c r="CF2675" s="7"/>
      <c r="CG2675" s="7"/>
      <c r="CH2675" s="7"/>
      <c r="CI2675" s="7"/>
      <c r="CJ2675" s="7"/>
      <c r="CK2675" s="7"/>
      <c r="CL2675" s="7"/>
      <c r="CM2675" s="7"/>
      <c r="CN2675" s="7"/>
      <c r="CO2675" s="7"/>
      <c r="CP2675" s="7"/>
      <c r="CQ2675" s="7"/>
      <c r="CR2675" s="7"/>
      <c r="CS2675" s="7"/>
      <c r="CT2675" s="7"/>
      <c r="CU2675" s="7"/>
      <c r="CV2675" s="7"/>
      <c r="CW2675" s="7"/>
      <c r="CX2675" s="7"/>
      <c r="CY2675" s="7"/>
      <c r="CZ2675" s="7"/>
      <c r="DA2675" s="7"/>
      <c r="DB2675" s="7"/>
      <c r="DC2675" s="7"/>
      <c r="DD2675" s="7"/>
      <c r="DE2675" s="7"/>
      <c r="DF2675" s="7"/>
      <c r="DG2675" s="7"/>
      <c r="DH2675" s="7"/>
      <c r="DI2675" s="7"/>
      <c r="DJ2675" s="7"/>
      <c r="DK2675" s="7"/>
      <c r="DL2675" s="7"/>
      <c r="DM2675" s="7"/>
      <c r="DN2675" s="7"/>
      <c r="DO2675" s="7"/>
      <c r="DP2675" s="7"/>
      <c r="DQ2675" s="7"/>
      <c r="DR2675" s="7"/>
      <c r="DS2675" s="7"/>
      <c r="DT2675" s="7"/>
      <c r="DU2675" s="7"/>
      <c r="DV2675" s="7"/>
      <c r="DW2675" s="7"/>
      <c r="DX2675" s="7"/>
      <c r="DY2675" s="7"/>
      <c r="DZ2675" s="7"/>
      <c r="EA2675" s="7"/>
      <c r="EB2675" s="7"/>
      <c r="EC2675" s="7"/>
      <c r="ED2675" s="7"/>
      <c r="EE2675" s="7"/>
      <c r="EF2675" s="7"/>
      <c r="EG2675" s="7"/>
      <c r="EH2675" s="7"/>
      <c r="EI2675" s="7"/>
      <c r="EJ2675" s="7"/>
      <c r="EK2675" s="7"/>
      <c r="EL2675" s="7"/>
      <c r="EM2675" s="7"/>
      <c r="EN2675" s="7"/>
      <c r="EO2675" s="7"/>
      <c r="EP2675" s="7"/>
      <c r="EQ2675" s="7"/>
      <c r="ER2675" s="7"/>
      <c r="ES2675" s="7"/>
      <c r="ET2675" s="7"/>
      <c r="EU2675" s="7"/>
      <c r="EV2675" s="7"/>
      <c r="EW2675" s="7"/>
      <c r="EX2675" s="7"/>
      <c r="EY2675" s="7"/>
      <c r="EZ2675" s="7"/>
      <c r="FA2675" s="7"/>
      <c r="FB2675" s="7"/>
      <c r="FC2675" s="7"/>
      <c r="FD2675" s="7"/>
      <c r="FE2675" s="7"/>
      <c r="FF2675" s="7"/>
      <c r="FG2675" s="7"/>
    </row>
    <row r="2676" spans="1:163" ht="17.25" customHeight="1" x14ac:dyDescent="0.2">
      <c r="A2676" s="7"/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  <c r="BJ2676" s="7"/>
      <c r="BK2676" s="7"/>
      <c r="BL2676" s="7"/>
      <c r="BM2676" s="7"/>
      <c r="BN2676" s="7"/>
      <c r="BO2676" s="7"/>
      <c r="BP2676" s="7"/>
      <c r="BQ2676" s="7"/>
      <c r="BR2676" s="7"/>
      <c r="BS2676" s="7"/>
      <c r="BT2676" s="7"/>
      <c r="BU2676" s="7"/>
      <c r="BV2676" s="7"/>
      <c r="BW2676" s="7"/>
      <c r="BX2676" s="7"/>
      <c r="BY2676" s="7"/>
      <c r="BZ2676" s="7"/>
      <c r="CA2676" s="7"/>
      <c r="CB2676" s="7"/>
      <c r="CC2676" s="7"/>
      <c r="CD2676" s="7"/>
      <c r="CE2676" s="7"/>
      <c r="CF2676" s="7"/>
      <c r="CG2676" s="7"/>
      <c r="CH2676" s="7"/>
      <c r="CI2676" s="7"/>
      <c r="CJ2676" s="7"/>
      <c r="CK2676" s="7"/>
      <c r="CL2676" s="7"/>
      <c r="CM2676" s="7"/>
      <c r="CN2676" s="7"/>
      <c r="CO2676" s="7"/>
      <c r="CP2676" s="7"/>
      <c r="CQ2676" s="7"/>
      <c r="CR2676" s="7"/>
      <c r="CS2676" s="7"/>
      <c r="CT2676" s="7"/>
      <c r="CU2676" s="7"/>
      <c r="CV2676" s="7"/>
      <c r="CW2676" s="7"/>
      <c r="CX2676" s="7"/>
      <c r="CY2676" s="7"/>
      <c r="CZ2676" s="7"/>
      <c r="DA2676" s="7"/>
      <c r="DB2676" s="7"/>
      <c r="DC2676" s="7"/>
      <c r="DD2676" s="7"/>
      <c r="DE2676" s="7"/>
      <c r="DF2676" s="7"/>
      <c r="DG2676" s="7"/>
      <c r="DH2676" s="7"/>
      <c r="DI2676" s="7"/>
      <c r="DJ2676" s="7"/>
      <c r="DK2676" s="7"/>
      <c r="DL2676" s="7"/>
      <c r="DM2676" s="7"/>
      <c r="DN2676" s="7"/>
      <c r="DO2676" s="7"/>
      <c r="DP2676" s="7"/>
      <c r="DQ2676" s="7"/>
      <c r="DR2676" s="7"/>
      <c r="DS2676" s="7"/>
      <c r="DT2676" s="7"/>
      <c r="DU2676" s="7"/>
      <c r="DV2676" s="7"/>
      <c r="DW2676" s="7"/>
      <c r="DX2676" s="7"/>
      <c r="DY2676" s="7"/>
      <c r="DZ2676" s="7"/>
      <c r="EA2676" s="7"/>
      <c r="EB2676" s="7"/>
      <c r="EC2676" s="7"/>
      <c r="ED2676" s="7"/>
      <c r="EE2676" s="7"/>
      <c r="EF2676" s="7"/>
      <c r="EG2676" s="7"/>
      <c r="EH2676" s="7"/>
      <c r="EI2676" s="7"/>
      <c r="EJ2676" s="7"/>
      <c r="EK2676" s="7"/>
      <c r="EL2676" s="7"/>
      <c r="EM2676" s="7"/>
      <c r="EN2676" s="7"/>
      <c r="EO2676" s="7"/>
      <c r="EP2676" s="7"/>
      <c r="EQ2676" s="7"/>
      <c r="ER2676" s="7"/>
      <c r="ES2676" s="7"/>
      <c r="ET2676" s="7"/>
      <c r="EU2676" s="7"/>
      <c r="EV2676" s="7"/>
      <c r="EW2676" s="7"/>
      <c r="EX2676" s="7"/>
      <c r="EY2676" s="7"/>
      <c r="EZ2676" s="7"/>
      <c r="FA2676" s="7"/>
      <c r="FB2676" s="7"/>
      <c r="FC2676" s="7"/>
      <c r="FD2676" s="7"/>
      <c r="FE2676" s="7"/>
      <c r="FF2676" s="7"/>
      <c r="FG2676" s="7"/>
    </row>
    <row r="2677" spans="1:163" ht="17.25" customHeight="1" x14ac:dyDescent="0.2">
      <c r="A2677" s="7"/>
      <c r="B2677" s="7"/>
      <c r="C2677" s="7"/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  <c r="BJ2677" s="7"/>
      <c r="BK2677" s="7"/>
      <c r="BL2677" s="7"/>
      <c r="BM2677" s="7"/>
      <c r="BN2677" s="7"/>
      <c r="BO2677" s="7"/>
      <c r="BP2677" s="7"/>
      <c r="BQ2677" s="7"/>
      <c r="BR2677" s="7"/>
      <c r="BS2677" s="7"/>
      <c r="BT2677" s="7"/>
      <c r="BU2677" s="7"/>
      <c r="BV2677" s="7"/>
      <c r="BW2677" s="7"/>
      <c r="BX2677" s="7"/>
      <c r="BY2677" s="7"/>
      <c r="BZ2677" s="7"/>
      <c r="CA2677" s="7"/>
      <c r="CB2677" s="7"/>
      <c r="CC2677" s="7"/>
      <c r="CD2677" s="7"/>
      <c r="CE2677" s="7"/>
      <c r="CF2677" s="7"/>
      <c r="CG2677" s="7"/>
      <c r="CH2677" s="7"/>
      <c r="CI2677" s="7"/>
      <c r="CJ2677" s="7"/>
      <c r="CK2677" s="7"/>
      <c r="CL2677" s="7"/>
      <c r="CM2677" s="7"/>
      <c r="CN2677" s="7"/>
      <c r="CO2677" s="7"/>
      <c r="CP2677" s="7"/>
      <c r="CQ2677" s="7"/>
      <c r="CR2677" s="7"/>
      <c r="CS2677" s="7"/>
      <c r="CT2677" s="7"/>
      <c r="CU2677" s="7"/>
      <c r="CV2677" s="7"/>
      <c r="CW2677" s="7"/>
      <c r="CX2677" s="7"/>
      <c r="CY2677" s="7"/>
      <c r="CZ2677" s="7"/>
      <c r="DA2677" s="7"/>
      <c r="DB2677" s="7"/>
      <c r="DC2677" s="7"/>
      <c r="DD2677" s="7"/>
      <c r="DE2677" s="7"/>
      <c r="DF2677" s="7"/>
      <c r="DG2677" s="7"/>
      <c r="DH2677" s="7"/>
      <c r="DI2677" s="7"/>
      <c r="DJ2677" s="7"/>
      <c r="DK2677" s="7"/>
      <c r="DL2677" s="7"/>
      <c r="DM2677" s="7"/>
      <c r="DN2677" s="7"/>
      <c r="DO2677" s="7"/>
      <c r="DP2677" s="7"/>
      <c r="DQ2677" s="7"/>
      <c r="DR2677" s="7"/>
      <c r="DS2677" s="7"/>
      <c r="DT2677" s="7"/>
      <c r="DU2677" s="7"/>
      <c r="DV2677" s="7"/>
      <c r="DW2677" s="7"/>
      <c r="DX2677" s="7"/>
      <c r="DY2677" s="7"/>
      <c r="DZ2677" s="7"/>
      <c r="EA2677" s="7"/>
      <c r="EB2677" s="7"/>
      <c r="EC2677" s="7"/>
      <c r="ED2677" s="7"/>
      <c r="EE2677" s="7"/>
      <c r="EF2677" s="7"/>
      <c r="EG2677" s="7"/>
      <c r="EH2677" s="7"/>
      <c r="EI2677" s="7"/>
      <c r="EJ2677" s="7"/>
      <c r="EK2677" s="7"/>
      <c r="EL2677" s="7"/>
      <c r="EM2677" s="7"/>
      <c r="EN2677" s="7"/>
      <c r="EO2677" s="7"/>
      <c r="EP2677" s="7"/>
      <c r="EQ2677" s="7"/>
      <c r="ER2677" s="7"/>
      <c r="ES2677" s="7"/>
      <c r="ET2677" s="7"/>
      <c r="EU2677" s="7"/>
      <c r="EV2677" s="7"/>
      <c r="EW2677" s="7"/>
      <c r="EX2677" s="7"/>
      <c r="EY2677" s="7"/>
      <c r="EZ2677" s="7"/>
      <c r="FA2677" s="7"/>
      <c r="FB2677" s="7"/>
      <c r="FC2677" s="7"/>
      <c r="FD2677" s="7"/>
      <c r="FE2677" s="7"/>
      <c r="FF2677" s="7"/>
      <c r="FG2677" s="7"/>
    </row>
    <row r="2678" spans="1:163" ht="17.25" customHeight="1" x14ac:dyDescent="0.2">
      <c r="A2678" s="7"/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7"/>
      <c r="BJ2678" s="7"/>
      <c r="BK2678" s="7"/>
      <c r="BL2678" s="7"/>
      <c r="BM2678" s="7"/>
      <c r="BN2678" s="7"/>
      <c r="BO2678" s="7"/>
      <c r="BP2678" s="7"/>
      <c r="BQ2678" s="7"/>
      <c r="BR2678" s="7"/>
      <c r="BS2678" s="7"/>
      <c r="BT2678" s="7"/>
      <c r="BU2678" s="7"/>
      <c r="BV2678" s="7"/>
      <c r="BW2678" s="7"/>
      <c r="BX2678" s="7"/>
      <c r="BY2678" s="7"/>
      <c r="BZ2678" s="7"/>
      <c r="CA2678" s="7"/>
      <c r="CB2678" s="7"/>
      <c r="CC2678" s="7"/>
      <c r="CD2678" s="7"/>
      <c r="CE2678" s="7"/>
      <c r="CF2678" s="7"/>
      <c r="CG2678" s="7"/>
      <c r="CH2678" s="7"/>
      <c r="CI2678" s="7"/>
      <c r="CJ2678" s="7"/>
      <c r="CK2678" s="7"/>
      <c r="CL2678" s="7"/>
      <c r="CM2678" s="7"/>
      <c r="CN2678" s="7"/>
      <c r="CO2678" s="7"/>
      <c r="CP2678" s="7"/>
      <c r="CQ2678" s="7"/>
      <c r="CR2678" s="7"/>
      <c r="CS2678" s="7"/>
      <c r="CT2678" s="7"/>
      <c r="CU2678" s="7"/>
      <c r="CV2678" s="7"/>
      <c r="CW2678" s="7"/>
      <c r="CX2678" s="7"/>
      <c r="CY2678" s="7"/>
      <c r="CZ2678" s="7"/>
      <c r="DA2678" s="7"/>
      <c r="DB2678" s="7"/>
      <c r="DC2678" s="7"/>
      <c r="DD2678" s="7"/>
      <c r="DE2678" s="7"/>
      <c r="DF2678" s="7"/>
      <c r="DG2678" s="7"/>
      <c r="DH2678" s="7"/>
      <c r="DI2678" s="7"/>
      <c r="DJ2678" s="7"/>
      <c r="DK2678" s="7"/>
      <c r="DL2678" s="7"/>
      <c r="DM2678" s="7"/>
      <c r="DN2678" s="7"/>
      <c r="DO2678" s="7"/>
      <c r="DP2678" s="7"/>
      <c r="DQ2678" s="7"/>
      <c r="DR2678" s="7"/>
      <c r="DS2678" s="7"/>
      <c r="DT2678" s="7"/>
      <c r="DU2678" s="7"/>
      <c r="DV2678" s="7"/>
      <c r="DW2678" s="7"/>
      <c r="DX2678" s="7"/>
      <c r="DY2678" s="7"/>
      <c r="DZ2678" s="7"/>
      <c r="EA2678" s="7"/>
      <c r="EB2678" s="7"/>
      <c r="EC2678" s="7"/>
      <c r="ED2678" s="7"/>
      <c r="EE2678" s="7"/>
      <c r="EF2678" s="7"/>
      <c r="EG2678" s="7"/>
      <c r="EH2678" s="7"/>
      <c r="EI2678" s="7"/>
      <c r="EJ2678" s="7"/>
      <c r="EK2678" s="7"/>
      <c r="EL2678" s="7"/>
      <c r="EM2678" s="7"/>
      <c r="EN2678" s="7"/>
      <c r="EO2678" s="7"/>
      <c r="EP2678" s="7"/>
      <c r="EQ2678" s="7"/>
      <c r="ER2678" s="7"/>
      <c r="ES2678" s="7"/>
      <c r="ET2678" s="7"/>
      <c r="EU2678" s="7"/>
      <c r="EV2678" s="7"/>
      <c r="EW2678" s="7"/>
      <c r="EX2678" s="7"/>
      <c r="EY2678" s="7"/>
      <c r="EZ2678" s="7"/>
      <c r="FA2678" s="7"/>
      <c r="FB2678" s="7"/>
      <c r="FC2678" s="7"/>
      <c r="FD2678" s="7"/>
      <c r="FE2678" s="7"/>
      <c r="FF2678" s="7"/>
      <c r="FG2678" s="7"/>
    </row>
    <row r="2679" spans="1:163" ht="17.25" customHeight="1" x14ac:dyDescent="0.2">
      <c r="A2679" s="7"/>
      <c r="B2679" s="7"/>
      <c r="C2679" s="7"/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7"/>
      <c r="BJ2679" s="7"/>
      <c r="BK2679" s="7"/>
      <c r="BL2679" s="7"/>
      <c r="BM2679" s="7"/>
      <c r="BN2679" s="7"/>
      <c r="BO2679" s="7"/>
      <c r="BP2679" s="7"/>
      <c r="BQ2679" s="7"/>
      <c r="BR2679" s="7"/>
      <c r="BS2679" s="7"/>
      <c r="BT2679" s="7"/>
      <c r="BU2679" s="7"/>
      <c r="BV2679" s="7"/>
      <c r="BW2679" s="7"/>
      <c r="BX2679" s="7"/>
      <c r="BY2679" s="7"/>
      <c r="BZ2679" s="7"/>
      <c r="CA2679" s="7"/>
      <c r="CB2679" s="7"/>
      <c r="CC2679" s="7"/>
      <c r="CD2679" s="7"/>
      <c r="CE2679" s="7"/>
      <c r="CF2679" s="7"/>
      <c r="CG2679" s="7"/>
      <c r="CH2679" s="7"/>
      <c r="CI2679" s="7"/>
      <c r="CJ2679" s="7"/>
      <c r="CK2679" s="7"/>
      <c r="CL2679" s="7"/>
      <c r="CM2679" s="7"/>
      <c r="CN2679" s="7"/>
      <c r="CO2679" s="7"/>
      <c r="CP2679" s="7"/>
      <c r="CQ2679" s="7"/>
      <c r="CR2679" s="7"/>
      <c r="CS2679" s="7"/>
      <c r="CT2679" s="7"/>
      <c r="CU2679" s="7"/>
      <c r="CV2679" s="7"/>
      <c r="CW2679" s="7"/>
      <c r="CX2679" s="7"/>
      <c r="CY2679" s="7"/>
      <c r="CZ2679" s="7"/>
      <c r="DA2679" s="7"/>
      <c r="DB2679" s="7"/>
      <c r="DC2679" s="7"/>
      <c r="DD2679" s="7"/>
      <c r="DE2679" s="7"/>
      <c r="DF2679" s="7"/>
      <c r="DG2679" s="7"/>
      <c r="DH2679" s="7"/>
      <c r="DI2679" s="7"/>
      <c r="DJ2679" s="7"/>
      <c r="DK2679" s="7"/>
      <c r="DL2679" s="7"/>
      <c r="DM2679" s="7"/>
      <c r="DN2679" s="7"/>
      <c r="DO2679" s="7"/>
      <c r="DP2679" s="7"/>
      <c r="DQ2679" s="7"/>
      <c r="DR2679" s="7"/>
      <c r="DS2679" s="7"/>
      <c r="DT2679" s="7"/>
      <c r="DU2679" s="7"/>
      <c r="DV2679" s="7"/>
      <c r="DW2679" s="7"/>
      <c r="DX2679" s="7"/>
      <c r="DY2679" s="7"/>
      <c r="DZ2679" s="7"/>
      <c r="EA2679" s="7"/>
      <c r="EB2679" s="7"/>
      <c r="EC2679" s="7"/>
      <c r="ED2679" s="7"/>
      <c r="EE2679" s="7"/>
      <c r="EF2679" s="7"/>
      <c r="EG2679" s="7"/>
      <c r="EH2679" s="7"/>
      <c r="EI2679" s="7"/>
      <c r="EJ2679" s="7"/>
      <c r="EK2679" s="7"/>
      <c r="EL2679" s="7"/>
      <c r="EM2679" s="7"/>
      <c r="EN2679" s="7"/>
      <c r="EO2679" s="7"/>
      <c r="EP2679" s="7"/>
      <c r="EQ2679" s="7"/>
      <c r="ER2679" s="7"/>
      <c r="ES2679" s="7"/>
      <c r="ET2679" s="7"/>
      <c r="EU2679" s="7"/>
      <c r="EV2679" s="7"/>
      <c r="EW2679" s="7"/>
      <c r="EX2679" s="7"/>
      <c r="EY2679" s="7"/>
      <c r="EZ2679" s="7"/>
      <c r="FA2679" s="7"/>
      <c r="FB2679" s="7"/>
      <c r="FC2679" s="7"/>
      <c r="FD2679" s="7"/>
      <c r="FE2679" s="7"/>
      <c r="FF2679" s="7"/>
      <c r="FG2679" s="7"/>
    </row>
    <row r="2680" spans="1:163" ht="17.25" customHeight="1" x14ac:dyDescent="0.2">
      <c r="A2680" s="7"/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  <c r="BX2680" s="7"/>
      <c r="BY2680" s="7"/>
      <c r="BZ2680" s="7"/>
      <c r="CA2680" s="7"/>
      <c r="CB2680" s="7"/>
      <c r="CC2680" s="7"/>
      <c r="CD2680" s="7"/>
      <c r="CE2680" s="7"/>
      <c r="CF2680" s="7"/>
      <c r="CG2680" s="7"/>
      <c r="CH2680" s="7"/>
      <c r="CI2680" s="7"/>
      <c r="CJ2680" s="7"/>
      <c r="CK2680" s="7"/>
      <c r="CL2680" s="7"/>
      <c r="CM2680" s="7"/>
      <c r="CN2680" s="7"/>
      <c r="CO2680" s="7"/>
      <c r="CP2680" s="7"/>
      <c r="CQ2680" s="7"/>
      <c r="CR2680" s="7"/>
      <c r="CS2680" s="7"/>
      <c r="CT2680" s="7"/>
      <c r="CU2680" s="7"/>
      <c r="CV2680" s="7"/>
      <c r="CW2680" s="7"/>
      <c r="CX2680" s="7"/>
      <c r="CY2680" s="7"/>
      <c r="CZ2680" s="7"/>
      <c r="DA2680" s="7"/>
      <c r="DB2680" s="7"/>
      <c r="DC2680" s="7"/>
      <c r="DD2680" s="7"/>
      <c r="DE2680" s="7"/>
      <c r="DF2680" s="7"/>
      <c r="DG2680" s="7"/>
      <c r="DH2680" s="7"/>
      <c r="DI2680" s="7"/>
      <c r="DJ2680" s="7"/>
      <c r="DK2680" s="7"/>
      <c r="DL2680" s="7"/>
      <c r="DM2680" s="7"/>
      <c r="DN2680" s="7"/>
      <c r="DO2680" s="7"/>
      <c r="DP2680" s="7"/>
      <c r="DQ2680" s="7"/>
      <c r="DR2680" s="7"/>
      <c r="DS2680" s="7"/>
      <c r="DT2680" s="7"/>
      <c r="DU2680" s="7"/>
      <c r="DV2680" s="7"/>
      <c r="DW2680" s="7"/>
      <c r="DX2680" s="7"/>
      <c r="DY2680" s="7"/>
      <c r="DZ2680" s="7"/>
      <c r="EA2680" s="7"/>
      <c r="EB2680" s="7"/>
      <c r="EC2680" s="7"/>
      <c r="ED2680" s="7"/>
      <c r="EE2680" s="7"/>
      <c r="EF2680" s="7"/>
      <c r="EG2680" s="7"/>
      <c r="EH2680" s="7"/>
      <c r="EI2680" s="7"/>
      <c r="EJ2680" s="7"/>
      <c r="EK2680" s="7"/>
      <c r="EL2680" s="7"/>
      <c r="EM2680" s="7"/>
      <c r="EN2680" s="7"/>
      <c r="EO2680" s="7"/>
      <c r="EP2680" s="7"/>
      <c r="EQ2680" s="7"/>
      <c r="ER2680" s="7"/>
      <c r="ES2680" s="7"/>
      <c r="ET2680" s="7"/>
      <c r="EU2680" s="7"/>
      <c r="EV2680" s="7"/>
      <c r="EW2680" s="7"/>
      <c r="EX2680" s="7"/>
      <c r="EY2680" s="7"/>
      <c r="EZ2680" s="7"/>
      <c r="FA2680" s="7"/>
      <c r="FB2680" s="7"/>
      <c r="FC2680" s="7"/>
      <c r="FD2680" s="7"/>
      <c r="FE2680" s="7"/>
      <c r="FF2680" s="7"/>
      <c r="FG2680" s="7"/>
    </row>
    <row r="2681" spans="1:163" ht="17.25" customHeight="1" x14ac:dyDescent="0.2">
      <c r="A2681" s="7"/>
      <c r="B2681" s="7"/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7"/>
      <c r="BJ2681" s="7"/>
      <c r="BK2681" s="7"/>
      <c r="BL2681" s="7"/>
      <c r="BM2681" s="7"/>
      <c r="BN2681" s="7"/>
      <c r="BO2681" s="7"/>
      <c r="BP2681" s="7"/>
      <c r="BQ2681" s="7"/>
      <c r="BR2681" s="7"/>
      <c r="BS2681" s="7"/>
      <c r="BT2681" s="7"/>
      <c r="BU2681" s="7"/>
      <c r="BV2681" s="7"/>
      <c r="BW2681" s="7"/>
      <c r="BX2681" s="7"/>
      <c r="BY2681" s="7"/>
      <c r="BZ2681" s="7"/>
      <c r="CA2681" s="7"/>
      <c r="CB2681" s="7"/>
      <c r="CC2681" s="7"/>
      <c r="CD2681" s="7"/>
      <c r="CE2681" s="7"/>
      <c r="CF2681" s="7"/>
      <c r="CG2681" s="7"/>
      <c r="CH2681" s="7"/>
      <c r="CI2681" s="7"/>
      <c r="CJ2681" s="7"/>
      <c r="CK2681" s="7"/>
      <c r="CL2681" s="7"/>
      <c r="CM2681" s="7"/>
      <c r="CN2681" s="7"/>
      <c r="CO2681" s="7"/>
      <c r="CP2681" s="7"/>
      <c r="CQ2681" s="7"/>
      <c r="CR2681" s="7"/>
      <c r="CS2681" s="7"/>
      <c r="CT2681" s="7"/>
      <c r="CU2681" s="7"/>
      <c r="CV2681" s="7"/>
      <c r="CW2681" s="7"/>
      <c r="CX2681" s="7"/>
      <c r="CY2681" s="7"/>
      <c r="CZ2681" s="7"/>
      <c r="DA2681" s="7"/>
      <c r="DB2681" s="7"/>
      <c r="DC2681" s="7"/>
      <c r="DD2681" s="7"/>
      <c r="DE2681" s="7"/>
      <c r="DF2681" s="7"/>
      <c r="DG2681" s="7"/>
      <c r="DH2681" s="7"/>
      <c r="DI2681" s="7"/>
      <c r="DJ2681" s="7"/>
      <c r="DK2681" s="7"/>
      <c r="DL2681" s="7"/>
      <c r="DM2681" s="7"/>
      <c r="DN2681" s="7"/>
      <c r="DO2681" s="7"/>
      <c r="DP2681" s="7"/>
      <c r="DQ2681" s="7"/>
      <c r="DR2681" s="7"/>
      <c r="DS2681" s="7"/>
      <c r="DT2681" s="7"/>
      <c r="DU2681" s="7"/>
      <c r="DV2681" s="7"/>
      <c r="DW2681" s="7"/>
      <c r="DX2681" s="7"/>
      <c r="DY2681" s="7"/>
      <c r="DZ2681" s="7"/>
      <c r="EA2681" s="7"/>
      <c r="EB2681" s="7"/>
      <c r="EC2681" s="7"/>
      <c r="ED2681" s="7"/>
      <c r="EE2681" s="7"/>
      <c r="EF2681" s="7"/>
      <c r="EG2681" s="7"/>
      <c r="EH2681" s="7"/>
      <c r="EI2681" s="7"/>
      <c r="EJ2681" s="7"/>
      <c r="EK2681" s="7"/>
      <c r="EL2681" s="7"/>
      <c r="EM2681" s="7"/>
      <c r="EN2681" s="7"/>
      <c r="EO2681" s="7"/>
      <c r="EP2681" s="7"/>
      <c r="EQ2681" s="7"/>
      <c r="ER2681" s="7"/>
      <c r="ES2681" s="7"/>
      <c r="ET2681" s="7"/>
      <c r="EU2681" s="7"/>
      <c r="EV2681" s="7"/>
      <c r="EW2681" s="7"/>
      <c r="EX2681" s="7"/>
      <c r="EY2681" s="7"/>
      <c r="EZ2681" s="7"/>
      <c r="FA2681" s="7"/>
      <c r="FB2681" s="7"/>
      <c r="FC2681" s="7"/>
      <c r="FD2681" s="7"/>
      <c r="FE2681" s="7"/>
      <c r="FF2681" s="7"/>
      <c r="FG2681" s="7"/>
    </row>
    <row r="2682" spans="1:163" ht="17.25" customHeight="1" x14ac:dyDescent="0.2">
      <c r="A2682" s="7"/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7"/>
      <c r="BJ2682" s="7"/>
      <c r="BK2682" s="7"/>
      <c r="BL2682" s="7"/>
      <c r="BM2682" s="7"/>
      <c r="BN2682" s="7"/>
      <c r="BO2682" s="7"/>
      <c r="BP2682" s="7"/>
      <c r="BQ2682" s="7"/>
      <c r="BR2682" s="7"/>
      <c r="BS2682" s="7"/>
      <c r="BT2682" s="7"/>
      <c r="BU2682" s="7"/>
      <c r="BV2682" s="7"/>
      <c r="BW2682" s="7"/>
      <c r="BX2682" s="7"/>
      <c r="BY2682" s="7"/>
      <c r="BZ2682" s="7"/>
      <c r="CA2682" s="7"/>
      <c r="CB2682" s="7"/>
      <c r="CC2682" s="7"/>
      <c r="CD2682" s="7"/>
      <c r="CE2682" s="7"/>
      <c r="CF2682" s="7"/>
      <c r="CG2682" s="7"/>
      <c r="CH2682" s="7"/>
      <c r="CI2682" s="7"/>
      <c r="CJ2682" s="7"/>
      <c r="CK2682" s="7"/>
      <c r="CL2682" s="7"/>
      <c r="CM2682" s="7"/>
      <c r="CN2682" s="7"/>
      <c r="CO2682" s="7"/>
      <c r="CP2682" s="7"/>
      <c r="CQ2682" s="7"/>
      <c r="CR2682" s="7"/>
      <c r="CS2682" s="7"/>
      <c r="CT2682" s="7"/>
      <c r="CU2682" s="7"/>
      <c r="CV2682" s="7"/>
      <c r="CW2682" s="7"/>
      <c r="CX2682" s="7"/>
      <c r="CY2682" s="7"/>
      <c r="CZ2682" s="7"/>
      <c r="DA2682" s="7"/>
      <c r="DB2682" s="7"/>
      <c r="DC2682" s="7"/>
      <c r="DD2682" s="7"/>
      <c r="DE2682" s="7"/>
      <c r="DF2682" s="7"/>
      <c r="DG2682" s="7"/>
      <c r="DH2682" s="7"/>
      <c r="DI2682" s="7"/>
      <c r="DJ2682" s="7"/>
      <c r="DK2682" s="7"/>
      <c r="DL2682" s="7"/>
      <c r="DM2682" s="7"/>
      <c r="DN2682" s="7"/>
      <c r="DO2682" s="7"/>
      <c r="DP2682" s="7"/>
      <c r="DQ2682" s="7"/>
      <c r="DR2682" s="7"/>
      <c r="DS2682" s="7"/>
      <c r="DT2682" s="7"/>
      <c r="DU2682" s="7"/>
      <c r="DV2682" s="7"/>
      <c r="DW2682" s="7"/>
      <c r="DX2682" s="7"/>
      <c r="DY2682" s="7"/>
      <c r="DZ2682" s="7"/>
      <c r="EA2682" s="7"/>
      <c r="EB2682" s="7"/>
      <c r="EC2682" s="7"/>
      <c r="ED2682" s="7"/>
      <c r="EE2682" s="7"/>
      <c r="EF2682" s="7"/>
      <c r="EG2682" s="7"/>
      <c r="EH2682" s="7"/>
      <c r="EI2682" s="7"/>
      <c r="EJ2682" s="7"/>
      <c r="EK2682" s="7"/>
      <c r="EL2682" s="7"/>
      <c r="EM2682" s="7"/>
      <c r="EN2682" s="7"/>
      <c r="EO2682" s="7"/>
      <c r="EP2682" s="7"/>
      <c r="EQ2682" s="7"/>
      <c r="ER2682" s="7"/>
      <c r="ES2682" s="7"/>
      <c r="ET2682" s="7"/>
      <c r="EU2682" s="7"/>
      <c r="EV2682" s="7"/>
      <c r="EW2682" s="7"/>
      <c r="EX2682" s="7"/>
      <c r="EY2682" s="7"/>
      <c r="EZ2682" s="7"/>
      <c r="FA2682" s="7"/>
      <c r="FB2682" s="7"/>
      <c r="FC2682" s="7"/>
      <c r="FD2682" s="7"/>
      <c r="FE2682" s="7"/>
      <c r="FF2682" s="7"/>
      <c r="FG2682" s="7"/>
    </row>
    <row r="2683" spans="1:163" ht="17.25" customHeight="1" x14ac:dyDescent="0.2">
      <c r="A2683" s="7"/>
      <c r="B2683" s="7"/>
      <c r="C2683" s="7"/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7"/>
      <c r="BJ2683" s="7"/>
      <c r="BK2683" s="7"/>
      <c r="BL2683" s="7"/>
      <c r="BM2683" s="7"/>
      <c r="BN2683" s="7"/>
      <c r="BO2683" s="7"/>
      <c r="BP2683" s="7"/>
      <c r="BQ2683" s="7"/>
      <c r="BR2683" s="7"/>
      <c r="BS2683" s="7"/>
      <c r="BT2683" s="7"/>
      <c r="BU2683" s="7"/>
      <c r="BV2683" s="7"/>
      <c r="BW2683" s="7"/>
      <c r="BX2683" s="7"/>
      <c r="BY2683" s="7"/>
      <c r="BZ2683" s="7"/>
      <c r="CA2683" s="7"/>
      <c r="CB2683" s="7"/>
      <c r="CC2683" s="7"/>
      <c r="CD2683" s="7"/>
      <c r="CE2683" s="7"/>
      <c r="CF2683" s="7"/>
      <c r="CG2683" s="7"/>
      <c r="CH2683" s="7"/>
      <c r="CI2683" s="7"/>
      <c r="CJ2683" s="7"/>
      <c r="CK2683" s="7"/>
      <c r="CL2683" s="7"/>
      <c r="CM2683" s="7"/>
      <c r="CN2683" s="7"/>
      <c r="CO2683" s="7"/>
      <c r="CP2683" s="7"/>
      <c r="CQ2683" s="7"/>
      <c r="CR2683" s="7"/>
      <c r="CS2683" s="7"/>
      <c r="CT2683" s="7"/>
      <c r="CU2683" s="7"/>
      <c r="CV2683" s="7"/>
      <c r="CW2683" s="7"/>
      <c r="CX2683" s="7"/>
      <c r="CY2683" s="7"/>
      <c r="CZ2683" s="7"/>
      <c r="DA2683" s="7"/>
      <c r="DB2683" s="7"/>
      <c r="DC2683" s="7"/>
      <c r="DD2683" s="7"/>
      <c r="DE2683" s="7"/>
      <c r="DF2683" s="7"/>
      <c r="DG2683" s="7"/>
      <c r="DH2683" s="7"/>
      <c r="DI2683" s="7"/>
      <c r="DJ2683" s="7"/>
      <c r="DK2683" s="7"/>
      <c r="DL2683" s="7"/>
      <c r="DM2683" s="7"/>
      <c r="DN2683" s="7"/>
      <c r="DO2683" s="7"/>
      <c r="DP2683" s="7"/>
      <c r="DQ2683" s="7"/>
      <c r="DR2683" s="7"/>
      <c r="DS2683" s="7"/>
      <c r="DT2683" s="7"/>
      <c r="DU2683" s="7"/>
      <c r="DV2683" s="7"/>
      <c r="DW2683" s="7"/>
      <c r="DX2683" s="7"/>
      <c r="DY2683" s="7"/>
      <c r="DZ2683" s="7"/>
      <c r="EA2683" s="7"/>
      <c r="EB2683" s="7"/>
      <c r="EC2683" s="7"/>
      <c r="ED2683" s="7"/>
      <c r="EE2683" s="7"/>
      <c r="EF2683" s="7"/>
      <c r="EG2683" s="7"/>
      <c r="EH2683" s="7"/>
      <c r="EI2683" s="7"/>
      <c r="EJ2683" s="7"/>
      <c r="EK2683" s="7"/>
      <c r="EL2683" s="7"/>
      <c r="EM2683" s="7"/>
      <c r="EN2683" s="7"/>
      <c r="EO2683" s="7"/>
      <c r="EP2683" s="7"/>
      <c r="EQ2683" s="7"/>
      <c r="ER2683" s="7"/>
      <c r="ES2683" s="7"/>
      <c r="ET2683" s="7"/>
      <c r="EU2683" s="7"/>
      <c r="EV2683" s="7"/>
      <c r="EW2683" s="7"/>
      <c r="EX2683" s="7"/>
      <c r="EY2683" s="7"/>
      <c r="EZ2683" s="7"/>
      <c r="FA2683" s="7"/>
      <c r="FB2683" s="7"/>
      <c r="FC2683" s="7"/>
      <c r="FD2683" s="7"/>
      <c r="FE2683" s="7"/>
      <c r="FF2683" s="7"/>
      <c r="FG2683" s="7"/>
    </row>
    <row r="2684" spans="1:163" ht="17.25" customHeight="1" x14ac:dyDescent="0.2">
      <c r="A2684" s="7"/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7"/>
      <c r="BJ2684" s="7"/>
      <c r="BK2684" s="7"/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  <c r="BX2684" s="7"/>
      <c r="BY2684" s="7"/>
      <c r="BZ2684" s="7"/>
      <c r="CA2684" s="7"/>
      <c r="CB2684" s="7"/>
      <c r="CC2684" s="7"/>
      <c r="CD2684" s="7"/>
      <c r="CE2684" s="7"/>
      <c r="CF2684" s="7"/>
      <c r="CG2684" s="7"/>
      <c r="CH2684" s="7"/>
      <c r="CI2684" s="7"/>
      <c r="CJ2684" s="7"/>
      <c r="CK2684" s="7"/>
      <c r="CL2684" s="7"/>
      <c r="CM2684" s="7"/>
      <c r="CN2684" s="7"/>
      <c r="CO2684" s="7"/>
      <c r="CP2684" s="7"/>
      <c r="CQ2684" s="7"/>
      <c r="CR2684" s="7"/>
      <c r="CS2684" s="7"/>
      <c r="CT2684" s="7"/>
      <c r="CU2684" s="7"/>
      <c r="CV2684" s="7"/>
      <c r="CW2684" s="7"/>
      <c r="CX2684" s="7"/>
      <c r="CY2684" s="7"/>
      <c r="CZ2684" s="7"/>
      <c r="DA2684" s="7"/>
      <c r="DB2684" s="7"/>
      <c r="DC2684" s="7"/>
      <c r="DD2684" s="7"/>
      <c r="DE2684" s="7"/>
      <c r="DF2684" s="7"/>
      <c r="DG2684" s="7"/>
      <c r="DH2684" s="7"/>
      <c r="DI2684" s="7"/>
      <c r="DJ2684" s="7"/>
      <c r="DK2684" s="7"/>
      <c r="DL2684" s="7"/>
      <c r="DM2684" s="7"/>
      <c r="DN2684" s="7"/>
      <c r="DO2684" s="7"/>
      <c r="DP2684" s="7"/>
      <c r="DQ2684" s="7"/>
      <c r="DR2684" s="7"/>
      <c r="DS2684" s="7"/>
      <c r="DT2684" s="7"/>
      <c r="DU2684" s="7"/>
      <c r="DV2684" s="7"/>
      <c r="DW2684" s="7"/>
      <c r="DX2684" s="7"/>
      <c r="DY2684" s="7"/>
      <c r="DZ2684" s="7"/>
      <c r="EA2684" s="7"/>
      <c r="EB2684" s="7"/>
      <c r="EC2684" s="7"/>
      <c r="ED2684" s="7"/>
      <c r="EE2684" s="7"/>
      <c r="EF2684" s="7"/>
      <c r="EG2684" s="7"/>
      <c r="EH2684" s="7"/>
      <c r="EI2684" s="7"/>
      <c r="EJ2684" s="7"/>
      <c r="EK2684" s="7"/>
      <c r="EL2684" s="7"/>
      <c r="EM2684" s="7"/>
      <c r="EN2684" s="7"/>
      <c r="EO2684" s="7"/>
      <c r="EP2684" s="7"/>
      <c r="EQ2684" s="7"/>
      <c r="ER2684" s="7"/>
      <c r="ES2684" s="7"/>
      <c r="ET2684" s="7"/>
      <c r="EU2684" s="7"/>
      <c r="EV2684" s="7"/>
      <c r="EW2684" s="7"/>
      <c r="EX2684" s="7"/>
      <c r="EY2684" s="7"/>
      <c r="EZ2684" s="7"/>
      <c r="FA2684" s="7"/>
      <c r="FB2684" s="7"/>
      <c r="FC2684" s="7"/>
      <c r="FD2684" s="7"/>
      <c r="FE2684" s="7"/>
      <c r="FF2684" s="7"/>
      <c r="FG2684" s="7"/>
    </row>
    <row r="2685" spans="1:163" ht="17.25" customHeight="1" x14ac:dyDescent="0.2">
      <c r="A2685" s="7"/>
      <c r="B2685" s="7"/>
      <c r="C2685" s="7"/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7"/>
      <c r="BJ2685" s="7"/>
      <c r="BK2685" s="7"/>
      <c r="BL2685" s="7"/>
      <c r="BM2685" s="7"/>
      <c r="BN2685" s="7"/>
      <c r="BO2685" s="7"/>
      <c r="BP2685" s="7"/>
      <c r="BQ2685" s="7"/>
      <c r="BR2685" s="7"/>
      <c r="BS2685" s="7"/>
      <c r="BT2685" s="7"/>
      <c r="BU2685" s="7"/>
      <c r="BV2685" s="7"/>
      <c r="BW2685" s="7"/>
      <c r="BX2685" s="7"/>
      <c r="BY2685" s="7"/>
      <c r="BZ2685" s="7"/>
      <c r="CA2685" s="7"/>
      <c r="CB2685" s="7"/>
      <c r="CC2685" s="7"/>
      <c r="CD2685" s="7"/>
      <c r="CE2685" s="7"/>
      <c r="CF2685" s="7"/>
      <c r="CG2685" s="7"/>
      <c r="CH2685" s="7"/>
      <c r="CI2685" s="7"/>
      <c r="CJ2685" s="7"/>
      <c r="CK2685" s="7"/>
      <c r="CL2685" s="7"/>
      <c r="CM2685" s="7"/>
      <c r="CN2685" s="7"/>
      <c r="CO2685" s="7"/>
      <c r="CP2685" s="7"/>
      <c r="CQ2685" s="7"/>
      <c r="CR2685" s="7"/>
      <c r="CS2685" s="7"/>
      <c r="CT2685" s="7"/>
      <c r="CU2685" s="7"/>
      <c r="CV2685" s="7"/>
      <c r="CW2685" s="7"/>
      <c r="CX2685" s="7"/>
      <c r="CY2685" s="7"/>
      <c r="CZ2685" s="7"/>
      <c r="DA2685" s="7"/>
      <c r="DB2685" s="7"/>
      <c r="DC2685" s="7"/>
      <c r="DD2685" s="7"/>
      <c r="DE2685" s="7"/>
      <c r="DF2685" s="7"/>
      <c r="DG2685" s="7"/>
      <c r="DH2685" s="7"/>
      <c r="DI2685" s="7"/>
      <c r="DJ2685" s="7"/>
      <c r="DK2685" s="7"/>
      <c r="DL2685" s="7"/>
      <c r="DM2685" s="7"/>
      <c r="DN2685" s="7"/>
      <c r="DO2685" s="7"/>
      <c r="DP2685" s="7"/>
      <c r="DQ2685" s="7"/>
      <c r="DR2685" s="7"/>
      <c r="DS2685" s="7"/>
      <c r="DT2685" s="7"/>
      <c r="DU2685" s="7"/>
      <c r="DV2685" s="7"/>
      <c r="DW2685" s="7"/>
      <c r="DX2685" s="7"/>
      <c r="DY2685" s="7"/>
      <c r="DZ2685" s="7"/>
      <c r="EA2685" s="7"/>
      <c r="EB2685" s="7"/>
      <c r="EC2685" s="7"/>
      <c r="ED2685" s="7"/>
      <c r="EE2685" s="7"/>
      <c r="EF2685" s="7"/>
      <c r="EG2685" s="7"/>
      <c r="EH2685" s="7"/>
      <c r="EI2685" s="7"/>
      <c r="EJ2685" s="7"/>
      <c r="EK2685" s="7"/>
      <c r="EL2685" s="7"/>
      <c r="EM2685" s="7"/>
      <c r="EN2685" s="7"/>
      <c r="EO2685" s="7"/>
      <c r="EP2685" s="7"/>
      <c r="EQ2685" s="7"/>
      <c r="ER2685" s="7"/>
      <c r="ES2685" s="7"/>
      <c r="ET2685" s="7"/>
      <c r="EU2685" s="7"/>
      <c r="EV2685" s="7"/>
      <c r="EW2685" s="7"/>
      <c r="EX2685" s="7"/>
      <c r="EY2685" s="7"/>
      <c r="EZ2685" s="7"/>
      <c r="FA2685" s="7"/>
      <c r="FB2685" s="7"/>
      <c r="FC2685" s="7"/>
      <c r="FD2685" s="7"/>
      <c r="FE2685" s="7"/>
      <c r="FF2685" s="7"/>
      <c r="FG2685" s="7"/>
    </row>
    <row r="2686" spans="1:163" ht="17.25" customHeight="1" x14ac:dyDescent="0.2">
      <c r="A2686" s="7"/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7"/>
      <c r="BJ2686" s="7"/>
      <c r="BK2686" s="7"/>
      <c r="BL2686" s="7"/>
      <c r="BM2686" s="7"/>
      <c r="BN2686" s="7"/>
      <c r="BO2686" s="7"/>
      <c r="BP2686" s="7"/>
      <c r="BQ2686" s="7"/>
      <c r="BR2686" s="7"/>
      <c r="BS2686" s="7"/>
      <c r="BT2686" s="7"/>
      <c r="BU2686" s="7"/>
      <c r="BV2686" s="7"/>
      <c r="BW2686" s="7"/>
      <c r="BX2686" s="7"/>
      <c r="BY2686" s="7"/>
      <c r="BZ2686" s="7"/>
      <c r="CA2686" s="7"/>
      <c r="CB2686" s="7"/>
      <c r="CC2686" s="7"/>
      <c r="CD2686" s="7"/>
      <c r="CE2686" s="7"/>
      <c r="CF2686" s="7"/>
      <c r="CG2686" s="7"/>
      <c r="CH2686" s="7"/>
      <c r="CI2686" s="7"/>
      <c r="CJ2686" s="7"/>
      <c r="CK2686" s="7"/>
      <c r="CL2686" s="7"/>
      <c r="CM2686" s="7"/>
      <c r="CN2686" s="7"/>
      <c r="CO2686" s="7"/>
      <c r="CP2686" s="7"/>
      <c r="CQ2686" s="7"/>
      <c r="CR2686" s="7"/>
      <c r="CS2686" s="7"/>
      <c r="CT2686" s="7"/>
      <c r="CU2686" s="7"/>
      <c r="CV2686" s="7"/>
      <c r="CW2686" s="7"/>
      <c r="CX2686" s="7"/>
      <c r="CY2686" s="7"/>
      <c r="CZ2686" s="7"/>
      <c r="DA2686" s="7"/>
      <c r="DB2686" s="7"/>
      <c r="DC2686" s="7"/>
      <c r="DD2686" s="7"/>
      <c r="DE2686" s="7"/>
      <c r="DF2686" s="7"/>
      <c r="DG2686" s="7"/>
      <c r="DH2686" s="7"/>
      <c r="DI2686" s="7"/>
      <c r="DJ2686" s="7"/>
      <c r="DK2686" s="7"/>
      <c r="DL2686" s="7"/>
      <c r="DM2686" s="7"/>
      <c r="DN2686" s="7"/>
      <c r="DO2686" s="7"/>
      <c r="DP2686" s="7"/>
      <c r="DQ2686" s="7"/>
      <c r="DR2686" s="7"/>
      <c r="DS2686" s="7"/>
      <c r="DT2686" s="7"/>
      <c r="DU2686" s="7"/>
      <c r="DV2686" s="7"/>
      <c r="DW2686" s="7"/>
      <c r="DX2686" s="7"/>
      <c r="DY2686" s="7"/>
      <c r="DZ2686" s="7"/>
      <c r="EA2686" s="7"/>
      <c r="EB2686" s="7"/>
      <c r="EC2686" s="7"/>
      <c r="ED2686" s="7"/>
      <c r="EE2686" s="7"/>
      <c r="EF2686" s="7"/>
      <c r="EG2686" s="7"/>
      <c r="EH2686" s="7"/>
      <c r="EI2686" s="7"/>
      <c r="EJ2686" s="7"/>
      <c r="EK2686" s="7"/>
      <c r="EL2686" s="7"/>
      <c r="EM2686" s="7"/>
      <c r="EN2686" s="7"/>
      <c r="EO2686" s="7"/>
      <c r="EP2686" s="7"/>
      <c r="EQ2686" s="7"/>
      <c r="ER2686" s="7"/>
      <c r="ES2686" s="7"/>
      <c r="ET2686" s="7"/>
      <c r="EU2686" s="7"/>
      <c r="EV2686" s="7"/>
      <c r="EW2686" s="7"/>
      <c r="EX2686" s="7"/>
      <c r="EY2686" s="7"/>
      <c r="EZ2686" s="7"/>
      <c r="FA2686" s="7"/>
      <c r="FB2686" s="7"/>
      <c r="FC2686" s="7"/>
      <c r="FD2686" s="7"/>
      <c r="FE2686" s="7"/>
      <c r="FF2686" s="7"/>
      <c r="FG2686" s="7"/>
    </row>
    <row r="2687" spans="1:163" ht="17.25" customHeight="1" x14ac:dyDescent="0.2">
      <c r="A2687" s="7"/>
      <c r="B2687" s="7"/>
      <c r="C2687" s="7"/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7"/>
      <c r="BJ2687" s="7"/>
      <c r="BK2687" s="7"/>
      <c r="BL2687" s="7"/>
      <c r="BM2687" s="7"/>
      <c r="BN2687" s="7"/>
      <c r="BO2687" s="7"/>
      <c r="BP2687" s="7"/>
      <c r="BQ2687" s="7"/>
      <c r="BR2687" s="7"/>
      <c r="BS2687" s="7"/>
      <c r="BT2687" s="7"/>
      <c r="BU2687" s="7"/>
      <c r="BV2687" s="7"/>
      <c r="BW2687" s="7"/>
      <c r="BX2687" s="7"/>
      <c r="BY2687" s="7"/>
      <c r="BZ2687" s="7"/>
      <c r="CA2687" s="7"/>
      <c r="CB2687" s="7"/>
      <c r="CC2687" s="7"/>
      <c r="CD2687" s="7"/>
      <c r="CE2687" s="7"/>
      <c r="CF2687" s="7"/>
      <c r="CG2687" s="7"/>
      <c r="CH2687" s="7"/>
      <c r="CI2687" s="7"/>
      <c r="CJ2687" s="7"/>
      <c r="CK2687" s="7"/>
      <c r="CL2687" s="7"/>
      <c r="CM2687" s="7"/>
      <c r="CN2687" s="7"/>
      <c r="CO2687" s="7"/>
      <c r="CP2687" s="7"/>
      <c r="CQ2687" s="7"/>
      <c r="CR2687" s="7"/>
      <c r="CS2687" s="7"/>
      <c r="CT2687" s="7"/>
      <c r="CU2687" s="7"/>
      <c r="CV2687" s="7"/>
      <c r="CW2687" s="7"/>
      <c r="CX2687" s="7"/>
      <c r="CY2687" s="7"/>
      <c r="CZ2687" s="7"/>
      <c r="DA2687" s="7"/>
      <c r="DB2687" s="7"/>
      <c r="DC2687" s="7"/>
      <c r="DD2687" s="7"/>
      <c r="DE2687" s="7"/>
      <c r="DF2687" s="7"/>
      <c r="DG2687" s="7"/>
      <c r="DH2687" s="7"/>
      <c r="DI2687" s="7"/>
      <c r="DJ2687" s="7"/>
      <c r="DK2687" s="7"/>
      <c r="DL2687" s="7"/>
      <c r="DM2687" s="7"/>
      <c r="DN2687" s="7"/>
      <c r="DO2687" s="7"/>
      <c r="DP2687" s="7"/>
      <c r="DQ2687" s="7"/>
      <c r="DR2687" s="7"/>
      <c r="DS2687" s="7"/>
      <c r="DT2687" s="7"/>
      <c r="DU2687" s="7"/>
      <c r="DV2687" s="7"/>
      <c r="DW2687" s="7"/>
      <c r="DX2687" s="7"/>
      <c r="DY2687" s="7"/>
      <c r="DZ2687" s="7"/>
      <c r="EA2687" s="7"/>
      <c r="EB2687" s="7"/>
      <c r="EC2687" s="7"/>
      <c r="ED2687" s="7"/>
      <c r="EE2687" s="7"/>
      <c r="EF2687" s="7"/>
      <c r="EG2687" s="7"/>
      <c r="EH2687" s="7"/>
      <c r="EI2687" s="7"/>
      <c r="EJ2687" s="7"/>
      <c r="EK2687" s="7"/>
      <c r="EL2687" s="7"/>
      <c r="EM2687" s="7"/>
      <c r="EN2687" s="7"/>
      <c r="EO2687" s="7"/>
      <c r="EP2687" s="7"/>
      <c r="EQ2687" s="7"/>
      <c r="ER2687" s="7"/>
      <c r="ES2687" s="7"/>
      <c r="ET2687" s="7"/>
      <c r="EU2687" s="7"/>
      <c r="EV2687" s="7"/>
      <c r="EW2687" s="7"/>
      <c r="EX2687" s="7"/>
      <c r="EY2687" s="7"/>
      <c r="EZ2687" s="7"/>
      <c r="FA2687" s="7"/>
      <c r="FB2687" s="7"/>
      <c r="FC2687" s="7"/>
      <c r="FD2687" s="7"/>
      <c r="FE2687" s="7"/>
      <c r="FF2687" s="7"/>
      <c r="FG2687" s="7"/>
    </row>
    <row r="2688" spans="1:163" ht="17.25" customHeight="1" x14ac:dyDescent="0.2">
      <c r="A2688" s="7"/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7"/>
      <c r="BJ2688" s="7"/>
      <c r="BK2688" s="7"/>
      <c r="BL2688" s="7"/>
      <c r="BM2688" s="7"/>
      <c r="BN2688" s="7"/>
      <c r="BO2688" s="7"/>
      <c r="BP2688" s="7"/>
      <c r="BQ2688" s="7"/>
      <c r="BR2688" s="7"/>
      <c r="BS2688" s="7"/>
      <c r="BT2688" s="7"/>
      <c r="BU2688" s="7"/>
      <c r="BV2688" s="7"/>
      <c r="BW2688" s="7"/>
      <c r="BX2688" s="7"/>
      <c r="BY2688" s="7"/>
      <c r="BZ2688" s="7"/>
      <c r="CA2688" s="7"/>
      <c r="CB2688" s="7"/>
      <c r="CC2688" s="7"/>
      <c r="CD2688" s="7"/>
      <c r="CE2688" s="7"/>
      <c r="CF2688" s="7"/>
      <c r="CG2688" s="7"/>
      <c r="CH2688" s="7"/>
      <c r="CI2688" s="7"/>
      <c r="CJ2688" s="7"/>
      <c r="CK2688" s="7"/>
      <c r="CL2688" s="7"/>
      <c r="CM2688" s="7"/>
      <c r="CN2688" s="7"/>
      <c r="CO2688" s="7"/>
      <c r="CP2688" s="7"/>
      <c r="CQ2688" s="7"/>
      <c r="CR2688" s="7"/>
      <c r="CS2688" s="7"/>
      <c r="CT2688" s="7"/>
      <c r="CU2688" s="7"/>
      <c r="CV2688" s="7"/>
      <c r="CW2688" s="7"/>
      <c r="CX2688" s="7"/>
      <c r="CY2688" s="7"/>
      <c r="CZ2688" s="7"/>
      <c r="DA2688" s="7"/>
      <c r="DB2688" s="7"/>
      <c r="DC2688" s="7"/>
      <c r="DD2688" s="7"/>
      <c r="DE2688" s="7"/>
      <c r="DF2688" s="7"/>
      <c r="DG2688" s="7"/>
      <c r="DH2688" s="7"/>
      <c r="DI2688" s="7"/>
      <c r="DJ2688" s="7"/>
      <c r="DK2688" s="7"/>
      <c r="DL2688" s="7"/>
      <c r="DM2688" s="7"/>
      <c r="DN2688" s="7"/>
      <c r="DO2688" s="7"/>
      <c r="DP2688" s="7"/>
      <c r="DQ2688" s="7"/>
      <c r="DR2688" s="7"/>
      <c r="DS2688" s="7"/>
      <c r="DT2688" s="7"/>
      <c r="DU2688" s="7"/>
      <c r="DV2688" s="7"/>
      <c r="DW2688" s="7"/>
      <c r="DX2688" s="7"/>
      <c r="DY2688" s="7"/>
      <c r="DZ2688" s="7"/>
      <c r="EA2688" s="7"/>
      <c r="EB2688" s="7"/>
      <c r="EC2688" s="7"/>
      <c r="ED2688" s="7"/>
      <c r="EE2688" s="7"/>
      <c r="EF2688" s="7"/>
      <c r="EG2688" s="7"/>
      <c r="EH2688" s="7"/>
      <c r="EI2688" s="7"/>
      <c r="EJ2688" s="7"/>
      <c r="EK2688" s="7"/>
      <c r="EL2688" s="7"/>
      <c r="EM2688" s="7"/>
      <c r="EN2688" s="7"/>
      <c r="EO2688" s="7"/>
      <c r="EP2688" s="7"/>
      <c r="EQ2688" s="7"/>
      <c r="ER2688" s="7"/>
      <c r="ES2688" s="7"/>
      <c r="ET2688" s="7"/>
      <c r="EU2688" s="7"/>
      <c r="EV2688" s="7"/>
      <c r="EW2688" s="7"/>
      <c r="EX2688" s="7"/>
      <c r="EY2688" s="7"/>
      <c r="EZ2688" s="7"/>
      <c r="FA2688" s="7"/>
      <c r="FB2688" s="7"/>
      <c r="FC2688" s="7"/>
      <c r="FD2688" s="7"/>
      <c r="FE2688" s="7"/>
      <c r="FF2688" s="7"/>
      <c r="FG2688" s="7"/>
    </row>
    <row r="2689" spans="1:163" ht="17.25" customHeight="1" x14ac:dyDescent="0.2">
      <c r="A2689" s="7"/>
      <c r="B2689" s="7"/>
      <c r="C2689" s="7"/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  <c r="BJ2689" s="7"/>
      <c r="BK2689" s="7"/>
      <c r="BL2689" s="7"/>
      <c r="BM2689" s="7"/>
      <c r="BN2689" s="7"/>
      <c r="BO2689" s="7"/>
      <c r="BP2689" s="7"/>
      <c r="BQ2689" s="7"/>
      <c r="BR2689" s="7"/>
      <c r="BS2689" s="7"/>
      <c r="BT2689" s="7"/>
      <c r="BU2689" s="7"/>
      <c r="BV2689" s="7"/>
      <c r="BW2689" s="7"/>
      <c r="BX2689" s="7"/>
      <c r="BY2689" s="7"/>
      <c r="BZ2689" s="7"/>
      <c r="CA2689" s="7"/>
      <c r="CB2689" s="7"/>
      <c r="CC2689" s="7"/>
      <c r="CD2689" s="7"/>
      <c r="CE2689" s="7"/>
      <c r="CF2689" s="7"/>
      <c r="CG2689" s="7"/>
      <c r="CH2689" s="7"/>
      <c r="CI2689" s="7"/>
      <c r="CJ2689" s="7"/>
      <c r="CK2689" s="7"/>
      <c r="CL2689" s="7"/>
      <c r="CM2689" s="7"/>
      <c r="CN2689" s="7"/>
      <c r="CO2689" s="7"/>
      <c r="CP2689" s="7"/>
      <c r="CQ2689" s="7"/>
      <c r="CR2689" s="7"/>
      <c r="CS2689" s="7"/>
      <c r="CT2689" s="7"/>
      <c r="CU2689" s="7"/>
      <c r="CV2689" s="7"/>
      <c r="CW2689" s="7"/>
      <c r="CX2689" s="7"/>
      <c r="CY2689" s="7"/>
      <c r="CZ2689" s="7"/>
      <c r="DA2689" s="7"/>
      <c r="DB2689" s="7"/>
      <c r="DC2689" s="7"/>
      <c r="DD2689" s="7"/>
      <c r="DE2689" s="7"/>
      <c r="DF2689" s="7"/>
      <c r="DG2689" s="7"/>
      <c r="DH2689" s="7"/>
      <c r="DI2689" s="7"/>
      <c r="DJ2689" s="7"/>
      <c r="DK2689" s="7"/>
      <c r="DL2689" s="7"/>
      <c r="DM2689" s="7"/>
      <c r="DN2689" s="7"/>
      <c r="DO2689" s="7"/>
      <c r="DP2689" s="7"/>
      <c r="DQ2689" s="7"/>
      <c r="DR2689" s="7"/>
      <c r="DS2689" s="7"/>
      <c r="DT2689" s="7"/>
      <c r="DU2689" s="7"/>
      <c r="DV2689" s="7"/>
      <c r="DW2689" s="7"/>
      <c r="DX2689" s="7"/>
      <c r="DY2689" s="7"/>
      <c r="DZ2689" s="7"/>
      <c r="EA2689" s="7"/>
      <c r="EB2689" s="7"/>
      <c r="EC2689" s="7"/>
      <c r="ED2689" s="7"/>
      <c r="EE2689" s="7"/>
      <c r="EF2689" s="7"/>
      <c r="EG2689" s="7"/>
      <c r="EH2689" s="7"/>
      <c r="EI2689" s="7"/>
      <c r="EJ2689" s="7"/>
      <c r="EK2689" s="7"/>
      <c r="EL2689" s="7"/>
      <c r="EM2689" s="7"/>
      <c r="EN2689" s="7"/>
      <c r="EO2689" s="7"/>
      <c r="EP2689" s="7"/>
      <c r="EQ2689" s="7"/>
      <c r="ER2689" s="7"/>
      <c r="ES2689" s="7"/>
      <c r="ET2689" s="7"/>
      <c r="EU2689" s="7"/>
      <c r="EV2689" s="7"/>
      <c r="EW2689" s="7"/>
      <c r="EX2689" s="7"/>
      <c r="EY2689" s="7"/>
      <c r="EZ2689" s="7"/>
      <c r="FA2689" s="7"/>
      <c r="FB2689" s="7"/>
      <c r="FC2689" s="7"/>
      <c r="FD2689" s="7"/>
      <c r="FE2689" s="7"/>
      <c r="FF2689" s="7"/>
      <c r="FG2689" s="7"/>
    </row>
    <row r="2690" spans="1:163" ht="17.25" customHeight="1" x14ac:dyDescent="0.2">
      <c r="A2690" s="7"/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  <c r="BJ2690" s="7"/>
      <c r="BK2690" s="7"/>
      <c r="BL2690" s="7"/>
      <c r="BM2690" s="7"/>
      <c r="BN2690" s="7"/>
      <c r="BO2690" s="7"/>
      <c r="BP2690" s="7"/>
      <c r="BQ2690" s="7"/>
      <c r="BR2690" s="7"/>
      <c r="BS2690" s="7"/>
      <c r="BT2690" s="7"/>
      <c r="BU2690" s="7"/>
      <c r="BV2690" s="7"/>
      <c r="BW2690" s="7"/>
      <c r="BX2690" s="7"/>
      <c r="BY2690" s="7"/>
      <c r="BZ2690" s="7"/>
      <c r="CA2690" s="7"/>
      <c r="CB2690" s="7"/>
      <c r="CC2690" s="7"/>
      <c r="CD2690" s="7"/>
      <c r="CE2690" s="7"/>
      <c r="CF2690" s="7"/>
      <c r="CG2690" s="7"/>
      <c r="CH2690" s="7"/>
      <c r="CI2690" s="7"/>
      <c r="CJ2690" s="7"/>
      <c r="CK2690" s="7"/>
      <c r="CL2690" s="7"/>
      <c r="CM2690" s="7"/>
      <c r="CN2690" s="7"/>
      <c r="CO2690" s="7"/>
      <c r="CP2690" s="7"/>
      <c r="CQ2690" s="7"/>
      <c r="CR2690" s="7"/>
      <c r="CS2690" s="7"/>
      <c r="CT2690" s="7"/>
      <c r="CU2690" s="7"/>
      <c r="CV2690" s="7"/>
      <c r="CW2690" s="7"/>
      <c r="CX2690" s="7"/>
      <c r="CY2690" s="7"/>
      <c r="CZ2690" s="7"/>
      <c r="DA2690" s="7"/>
      <c r="DB2690" s="7"/>
      <c r="DC2690" s="7"/>
      <c r="DD2690" s="7"/>
      <c r="DE2690" s="7"/>
      <c r="DF2690" s="7"/>
      <c r="DG2690" s="7"/>
      <c r="DH2690" s="7"/>
      <c r="DI2690" s="7"/>
      <c r="DJ2690" s="7"/>
      <c r="DK2690" s="7"/>
      <c r="DL2690" s="7"/>
      <c r="DM2690" s="7"/>
      <c r="DN2690" s="7"/>
      <c r="DO2690" s="7"/>
      <c r="DP2690" s="7"/>
      <c r="DQ2690" s="7"/>
      <c r="DR2690" s="7"/>
      <c r="DS2690" s="7"/>
      <c r="DT2690" s="7"/>
      <c r="DU2690" s="7"/>
      <c r="DV2690" s="7"/>
      <c r="DW2690" s="7"/>
      <c r="DX2690" s="7"/>
      <c r="DY2690" s="7"/>
      <c r="DZ2690" s="7"/>
      <c r="EA2690" s="7"/>
      <c r="EB2690" s="7"/>
      <c r="EC2690" s="7"/>
      <c r="ED2690" s="7"/>
      <c r="EE2690" s="7"/>
      <c r="EF2690" s="7"/>
      <c r="EG2690" s="7"/>
      <c r="EH2690" s="7"/>
      <c r="EI2690" s="7"/>
      <c r="EJ2690" s="7"/>
      <c r="EK2690" s="7"/>
      <c r="EL2690" s="7"/>
      <c r="EM2690" s="7"/>
      <c r="EN2690" s="7"/>
      <c r="EO2690" s="7"/>
      <c r="EP2690" s="7"/>
      <c r="EQ2690" s="7"/>
      <c r="ER2690" s="7"/>
      <c r="ES2690" s="7"/>
      <c r="ET2690" s="7"/>
      <c r="EU2690" s="7"/>
      <c r="EV2690" s="7"/>
      <c r="EW2690" s="7"/>
      <c r="EX2690" s="7"/>
      <c r="EY2690" s="7"/>
      <c r="EZ2690" s="7"/>
      <c r="FA2690" s="7"/>
      <c r="FB2690" s="7"/>
      <c r="FC2690" s="7"/>
      <c r="FD2690" s="7"/>
      <c r="FE2690" s="7"/>
      <c r="FF2690" s="7"/>
      <c r="FG2690" s="7"/>
    </row>
    <row r="2691" spans="1:163" ht="17.25" customHeight="1" x14ac:dyDescent="0.2">
      <c r="A2691" s="7"/>
      <c r="B2691" s="7"/>
      <c r="C2691" s="7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  <c r="BJ2691" s="7"/>
      <c r="BK2691" s="7"/>
      <c r="BL2691" s="7"/>
      <c r="BM2691" s="7"/>
      <c r="BN2691" s="7"/>
      <c r="BO2691" s="7"/>
      <c r="BP2691" s="7"/>
      <c r="BQ2691" s="7"/>
      <c r="BR2691" s="7"/>
      <c r="BS2691" s="7"/>
      <c r="BT2691" s="7"/>
      <c r="BU2691" s="7"/>
      <c r="BV2691" s="7"/>
      <c r="BW2691" s="7"/>
      <c r="BX2691" s="7"/>
      <c r="BY2691" s="7"/>
      <c r="BZ2691" s="7"/>
      <c r="CA2691" s="7"/>
      <c r="CB2691" s="7"/>
      <c r="CC2691" s="7"/>
      <c r="CD2691" s="7"/>
      <c r="CE2691" s="7"/>
      <c r="CF2691" s="7"/>
      <c r="CG2691" s="7"/>
      <c r="CH2691" s="7"/>
      <c r="CI2691" s="7"/>
      <c r="CJ2691" s="7"/>
      <c r="CK2691" s="7"/>
      <c r="CL2691" s="7"/>
      <c r="CM2691" s="7"/>
      <c r="CN2691" s="7"/>
      <c r="CO2691" s="7"/>
      <c r="CP2691" s="7"/>
      <c r="CQ2691" s="7"/>
      <c r="CR2691" s="7"/>
      <c r="CS2691" s="7"/>
      <c r="CT2691" s="7"/>
      <c r="CU2691" s="7"/>
      <c r="CV2691" s="7"/>
      <c r="CW2691" s="7"/>
      <c r="CX2691" s="7"/>
      <c r="CY2691" s="7"/>
      <c r="CZ2691" s="7"/>
      <c r="DA2691" s="7"/>
      <c r="DB2691" s="7"/>
      <c r="DC2691" s="7"/>
      <c r="DD2691" s="7"/>
      <c r="DE2691" s="7"/>
      <c r="DF2691" s="7"/>
      <c r="DG2691" s="7"/>
      <c r="DH2691" s="7"/>
      <c r="DI2691" s="7"/>
      <c r="DJ2691" s="7"/>
      <c r="DK2691" s="7"/>
      <c r="DL2691" s="7"/>
      <c r="DM2691" s="7"/>
      <c r="DN2691" s="7"/>
      <c r="DO2691" s="7"/>
      <c r="DP2691" s="7"/>
      <c r="DQ2691" s="7"/>
      <c r="DR2691" s="7"/>
      <c r="DS2691" s="7"/>
      <c r="DT2691" s="7"/>
      <c r="DU2691" s="7"/>
      <c r="DV2691" s="7"/>
      <c r="DW2691" s="7"/>
      <c r="DX2691" s="7"/>
      <c r="DY2691" s="7"/>
      <c r="DZ2691" s="7"/>
      <c r="EA2691" s="7"/>
      <c r="EB2691" s="7"/>
      <c r="EC2691" s="7"/>
      <c r="ED2691" s="7"/>
      <c r="EE2691" s="7"/>
      <c r="EF2691" s="7"/>
      <c r="EG2691" s="7"/>
      <c r="EH2691" s="7"/>
      <c r="EI2691" s="7"/>
      <c r="EJ2691" s="7"/>
      <c r="EK2691" s="7"/>
      <c r="EL2691" s="7"/>
      <c r="EM2691" s="7"/>
      <c r="EN2691" s="7"/>
      <c r="EO2691" s="7"/>
      <c r="EP2691" s="7"/>
      <c r="EQ2691" s="7"/>
      <c r="ER2691" s="7"/>
      <c r="ES2691" s="7"/>
      <c r="ET2691" s="7"/>
      <c r="EU2691" s="7"/>
      <c r="EV2691" s="7"/>
      <c r="EW2691" s="7"/>
      <c r="EX2691" s="7"/>
      <c r="EY2691" s="7"/>
      <c r="EZ2691" s="7"/>
      <c r="FA2691" s="7"/>
      <c r="FB2691" s="7"/>
      <c r="FC2691" s="7"/>
      <c r="FD2691" s="7"/>
      <c r="FE2691" s="7"/>
      <c r="FF2691" s="7"/>
      <c r="FG2691" s="7"/>
    </row>
    <row r="2692" spans="1:163" ht="17.25" customHeight="1" x14ac:dyDescent="0.2">
      <c r="A2692" s="7"/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  <c r="BX2692" s="7"/>
      <c r="BY2692" s="7"/>
      <c r="BZ2692" s="7"/>
      <c r="CA2692" s="7"/>
      <c r="CB2692" s="7"/>
      <c r="CC2692" s="7"/>
      <c r="CD2692" s="7"/>
      <c r="CE2692" s="7"/>
      <c r="CF2692" s="7"/>
      <c r="CG2692" s="7"/>
      <c r="CH2692" s="7"/>
      <c r="CI2692" s="7"/>
      <c r="CJ2692" s="7"/>
      <c r="CK2692" s="7"/>
      <c r="CL2692" s="7"/>
      <c r="CM2692" s="7"/>
      <c r="CN2692" s="7"/>
      <c r="CO2692" s="7"/>
      <c r="CP2692" s="7"/>
      <c r="CQ2692" s="7"/>
      <c r="CR2692" s="7"/>
      <c r="CS2692" s="7"/>
      <c r="CT2692" s="7"/>
      <c r="CU2692" s="7"/>
      <c r="CV2692" s="7"/>
      <c r="CW2692" s="7"/>
      <c r="CX2692" s="7"/>
      <c r="CY2692" s="7"/>
      <c r="CZ2692" s="7"/>
      <c r="DA2692" s="7"/>
      <c r="DB2692" s="7"/>
      <c r="DC2692" s="7"/>
      <c r="DD2692" s="7"/>
      <c r="DE2692" s="7"/>
      <c r="DF2692" s="7"/>
      <c r="DG2692" s="7"/>
      <c r="DH2692" s="7"/>
      <c r="DI2692" s="7"/>
      <c r="DJ2692" s="7"/>
      <c r="DK2692" s="7"/>
      <c r="DL2692" s="7"/>
      <c r="DM2692" s="7"/>
      <c r="DN2692" s="7"/>
      <c r="DO2692" s="7"/>
      <c r="DP2692" s="7"/>
      <c r="DQ2692" s="7"/>
      <c r="DR2692" s="7"/>
      <c r="DS2692" s="7"/>
      <c r="DT2692" s="7"/>
      <c r="DU2692" s="7"/>
      <c r="DV2692" s="7"/>
      <c r="DW2692" s="7"/>
      <c r="DX2692" s="7"/>
      <c r="DY2692" s="7"/>
      <c r="DZ2692" s="7"/>
      <c r="EA2692" s="7"/>
      <c r="EB2692" s="7"/>
      <c r="EC2692" s="7"/>
      <c r="ED2692" s="7"/>
      <c r="EE2692" s="7"/>
      <c r="EF2692" s="7"/>
      <c r="EG2692" s="7"/>
      <c r="EH2692" s="7"/>
      <c r="EI2692" s="7"/>
      <c r="EJ2692" s="7"/>
      <c r="EK2692" s="7"/>
      <c r="EL2692" s="7"/>
      <c r="EM2692" s="7"/>
      <c r="EN2692" s="7"/>
      <c r="EO2692" s="7"/>
      <c r="EP2692" s="7"/>
      <c r="EQ2692" s="7"/>
      <c r="ER2692" s="7"/>
      <c r="ES2692" s="7"/>
      <c r="ET2692" s="7"/>
      <c r="EU2692" s="7"/>
      <c r="EV2692" s="7"/>
      <c r="EW2692" s="7"/>
      <c r="EX2692" s="7"/>
      <c r="EY2692" s="7"/>
      <c r="EZ2692" s="7"/>
      <c r="FA2692" s="7"/>
      <c r="FB2692" s="7"/>
      <c r="FC2692" s="7"/>
      <c r="FD2692" s="7"/>
      <c r="FE2692" s="7"/>
      <c r="FF2692" s="7"/>
      <c r="FG2692" s="7"/>
    </row>
    <row r="2693" spans="1:163" ht="17.25" customHeight="1" x14ac:dyDescent="0.2">
      <c r="A2693" s="7"/>
      <c r="B2693" s="7"/>
      <c r="C2693" s="7"/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7"/>
      <c r="BJ2693" s="7"/>
      <c r="BK2693" s="7"/>
      <c r="BL2693" s="7"/>
      <c r="BM2693" s="7"/>
      <c r="BN2693" s="7"/>
      <c r="BO2693" s="7"/>
      <c r="BP2693" s="7"/>
      <c r="BQ2693" s="7"/>
      <c r="BR2693" s="7"/>
      <c r="BS2693" s="7"/>
      <c r="BT2693" s="7"/>
      <c r="BU2693" s="7"/>
      <c r="BV2693" s="7"/>
      <c r="BW2693" s="7"/>
      <c r="BX2693" s="7"/>
      <c r="BY2693" s="7"/>
      <c r="BZ2693" s="7"/>
      <c r="CA2693" s="7"/>
      <c r="CB2693" s="7"/>
      <c r="CC2693" s="7"/>
      <c r="CD2693" s="7"/>
      <c r="CE2693" s="7"/>
      <c r="CF2693" s="7"/>
      <c r="CG2693" s="7"/>
      <c r="CH2693" s="7"/>
      <c r="CI2693" s="7"/>
      <c r="CJ2693" s="7"/>
      <c r="CK2693" s="7"/>
      <c r="CL2693" s="7"/>
      <c r="CM2693" s="7"/>
      <c r="CN2693" s="7"/>
      <c r="CO2693" s="7"/>
      <c r="CP2693" s="7"/>
      <c r="CQ2693" s="7"/>
      <c r="CR2693" s="7"/>
      <c r="CS2693" s="7"/>
      <c r="CT2693" s="7"/>
      <c r="CU2693" s="7"/>
      <c r="CV2693" s="7"/>
      <c r="CW2693" s="7"/>
      <c r="CX2693" s="7"/>
      <c r="CY2693" s="7"/>
      <c r="CZ2693" s="7"/>
      <c r="DA2693" s="7"/>
      <c r="DB2693" s="7"/>
      <c r="DC2693" s="7"/>
      <c r="DD2693" s="7"/>
      <c r="DE2693" s="7"/>
      <c r="DF2693" s="7"/>
      <c r="DG2693" s="7"/>
      <c r="DH2693" s="7"/>
      <c r="DI2693" s="7"/>
      <c r="DJ2693" s="7"/>
      <c r="DK2693" s="7"/>
      <c r="DL2693" s="7"/>
      <c r="DM2693" s="7"/>
      <c r="DN2693" s="7"/>
      <c r="DO2693" s="7"/>
      <c r="DP2693" s="7"/>
      <c r="DQ2693" s="7"/>
      <c r="DR2693" s="7"/>
      <c r="DS2693" s="7"/>
      <c r="DT2693" s="7"/>
      <c r="DU2693" s="7"/>
      <c r="DV2693" s="7"/>
      <c r="DW2693" s="7"/>
      <c r="DX2693" s="7"/>
      <c r="DY2693" s="7"/>
      <c r="DZ2693" s="7"/>
      <c r="EA2693" s="7"/>
      <c r="EB2693" s="7"/>
      <c r="EC2693" s="7"/>
      <c r="ED2693" s="7"/>
      <c r="EE2693" s="7"/>
      <c r="EF2693" s="7"/>
      <c r="EG2693" s="7"/>
      <c r="EH2693" s="7"/>
      <c r="EI2693" s="7"/>
      <c r="EJ2693" s="7"/>
      <c r="EK2693" s="7"/>
      <c r="EL2693" s="7"/>
      <c r="EM2693" s="7"/>
      <c r="EN2693" s="7"/>
      <c r="EO2693" s="7"/>
      <c r="EP2693" s="7"/>
      <c r="EQ2693" s="7"/>
      <c r="ER2693" s="7"/>
      <c r="ES2693" s="7"/>
      <c r="ET2693" s="7"/>
      <c r="EU2693" s="7"/>
      <c r="EV2693" s="7"/>
      <c r="EW2693" s="7"/>
      <c r="EX2693" s="7"/>
      <c r="EY2693" s="7"/>
      <c r="EZ2693" s="7"/>
      <c r="FA2693" s="7"/>
      <c r="FB2693" s="7"/>
      <c r="FC2693" s="7"/>
      <c r="FD2693" s="7"/>
      <c r="FE2693" s="7"/>
      <c r="FF2693" s="7"/>
      <c r="FG2693" s="7"/>
    </row>
    <row r="2694" spans="1:163" ht="17.25" customHeight="1" x14ac:dyDescent="0.2">
      <c r="A2694" s="7"/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7"/>
      <c r="BJ2694" s="7"/>
      <c r="BK2694" s="7"/>
      <c r="BL2694" s="7"/>
      <c r="BM2694" s="7"/>
      <c r="BN2694" s="7"/>
      <c r="BO2694" s="7"/>
      <c r="BP2694" s="7"/>
      <c r="BQ2694" s="7"/>
      <c r="BR2694" s="7"/>
      <c r="BS2694" s="7"/>
      <c r="BT2694" s="7"/>
      <c r="BU2694" s="7"/>
      <c r="BV2694" s="7"/>
      <c r="BW2694" s="7"/>
      <c r="BX2694" s="7"/>
      <c r="BY2694" s="7"/>
      <c r="BZ2694" s="7"/>
      <c r="CA2694" s="7"/>
      <c r="CB2694" s="7"/>
      <c r="CC2694" s="7"/>
      <c r="CD2694" s="7"/>
      <c r="CE2694" s="7"/>
      <c r="CF2694" s="7"/>
      <c r="CG2694" s="7"/>
      <c r="CH2694" s="7"/>
      <c r="CI2694" s="7"/>
      <c r="CJ2694" s="7"/>
      <c r="CK2694" s="7"/>
      <c r="CL2694" s="7"/>
      <c r="CM2694" s="7"/>
      <c r="CN2694" s="7"/>
      <c r="CO2694" s="7"/>
      <c r="CP2694" s="7"/>
      <c r="CQ2694" s="7"/>
      <c r="CR2694" s="7"/>
      <c r="CS2694" s="7"/>
      <c r="CT2694" s="7"/>
      <c r="CU2694" s="7"/>
      <c r="CV2694" s="7"/>
      <c r="CW2694" s="7"/>
      <c r="CX2694" s="7"/>
      <c r="CY2694" s="7"/>
      <c r="CZ2694" s="7"/>
      <c r="DA2694" s="7"/>
      <c r="DB2694" s="7"/>
      <c r="DC2694" s="7"/>
      <c r="DD2694" s="7"/>
      <c r="DE2694" s="7"/>
      <c r="DF2694" s="7"/>
      <c r="DG2694" s="7"/>
      <c r="DH2694" s="7"/>
      <c r="DI2694" s="7"/>
      <c r="DJ2694" s="7"/>
      <c r="DK2694" s="7"/>
      <c r="DL2694" s="7"/>
      <c r="DM2694" s="7"/>
      <c r="DN2694" s="7"/>
      <c r="DO2694" s="7"/>
      <c r="DP2694" s="7"/>
      <c r="DQ2694" s="7"/>
      <c r="DR2694" s="7"/>
      <c r="DS2694" s="7"/>
      <c r="DT2694" s="7"/>
      <c r="DU2694" s="7"/>
      <c r="DV2694" s="7"/>
      <c r="DW2694" s="7"/>
      <c r="DX2694" s="7"/>
      <c r="DY2694" s="7"/>
      <c r="DZ2694" s="7"/>
      <c r="EA2694" s="7"/>
      <c r="EB2694" s="7"/>
      <c r="EC2694" s="7"/>
      <c r="ED2694" s="7"/>
      <c r="EE2694" s="7"/>
      <c r="EF2694" s="7"/>
      <c r="EG2694" s="7"/>
      <c r="EH2694" s="7"/>
      <c r="EI2694" s="7"/>
      <c r="EJ2694" s="7"/>
      <c r="EK2694" s="7"/>
      <c r="EL2694" s="7"/>
      <c r="EM2694" s="7"/>
      <c r="EN2694" s="7"/>
      <c r="EO2694" s="7"/>
      <c r="EP2694" s="7"/>
      <c r="EQ2694" s="7"/>
      <c r="ER2694" s="7"/>
      <c r="ES2694" s="7"/>
      <c r="ET2694" s="7"/>
      <c r="EU2694" s="7"/>
      <c r="EV2694" s="7"/>
      <c r="EW2694" s="7"/>
      <c r="EX2694" s="7"/>
      <c r="EY2694" s="7"/>
      <c r="EZ2694" s="7"/>
      <c r="FA2694" s="7"/>
      <c r="FB2694" s="7"/>
      <c r="FC2694" s="7"/>
      <c r="FD2694" s="7"/>
      <c r="FE2694" s="7"/>
      <c r="FF2694" s="7"/>
      <c r="FG2694" s="7"/>
    </row>
    <row r="2695" spans="1:163" ht="17.25" customHeight="1" x14ac:dyDescent="0.2">
      <c r="A2695" s="7"/>
      <c r="B2695" s="7"/>
      <c r="C2695" s="7"/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7"/>
      <c r="BJ2695" s="7"/>
      <c r="BK2695" s="7"/>
      <c r="BL2695" s="7"/>
      <c r="BM2695" s="7"/>
      <c r="BN2695" s="7"/>
      <c r="BO2695" s="7"/>
      <c r="BP2695" s="7"/>
      <c r="BQ2695" s="7"/>
      <c r="BR2695" s="7"/>
      <c r="BS2695" s="7"/>
      <c r="BT2695" s="7"/>
      <c r="BU2695" s="7"/>
      <c r="BV2695" s="7"/>
      <c r="BW2695" s="7"/>
      <c r="BX2695" s="7"/>
      <c r="BY2695" s="7"/>
      <c r="BZ2695" s="7"/>
      <c r="CA2695" s="7"/>
      <c r="CB2695" s="7"/>
      <c r="CC2695" s="7"/>
      <c r="CD2695" s="7"/>
      <c r="CE2695" s="7"/>
      <c r="CF2695" s="7"/>
      <c r="CG2695" s="7"/>
      <c r="CH2695" s="7"/>
      <c r="CI2695" s="7"/>
      <c r="CJ2695" s="7"/>
      <c r="CK2695" s="7"/>
      <c r="CL2695" s="7"/>
      <c r="CM2695" s="7"/>
      <c r="CN2695" s="7"/>
      <c r="CO2695" s="7"/>
      <c r="CP2695" s="7"/>
      <c r="CQ2695" s="7"/>
      <c r="CR2695" s="7"/>
      <c r="CS2695" s="7"/>
      <c r="CT2695" s="7"/>
      <c r="CU2695" s="7"/>
      <c r="CV2695" s="7"/>
      <c r="CW2695" s="7"/>
      <c r="CX2695" s="7"/>
      <c r="CY2695" s="7"/>
      <c r="CZ2695" s="7"/>
      <c r="DA2695" s="7"/>
      <c r="DB2695" s="7"/>
      <c r="DC2695" s="7"/>
      <c r="DD2695" s="7"/>
      <c r="DE2695" s="7"/>
      <c r="DF2695" s="7"/>
      <c r="DG2695" s="7"/>
      <c r="DH2695" s="7"/>
      <c r="DI2695" s="7"/>
      <c r="DJ2695" s="7"/>
      <c r="DK2695" s="7"/>
      <c r="DL2695" s="7"/>
      <c r="DM2695" s="7"/>
      <c r="DN2695" s="7"/>
      <c r="DO2695" s="7"/>
      <c r="DP2695" s="7"/>
      <c r="DQ2695" s="7"/>
      <c r="DR2695" s="7"/>
      <c r="DS2695" s="7"/>
      <c r="DT2695" s="7"/>
      <c r="DU2695" s="7"/>
      <c r="DV2695" s="7"/>
      <c r="DW2695" s="7"/>
      <c r="DX2695" s="7"/>
      <c r="DY2695" s="7"/>
      <c r="DZ2695" s="7"/>
      <c r="EA2695" s="7"/>
      <c r="EB2695" s="7"/>
      <c r="EC2695" s="7"/>
      <c r="ED2695" s="7"/>
      <c r="EE2695" s="7"/>
      <c r="EF2695" s="7"/>
      <c r="EG2695" s="7"/>
      <c r="EH2695" s="7"/>
      <c r="EI2695" s="7"/>
      <c r="EJ2695" s="7"/>
      <c r="EK2695" s="7"/>
      <c r="EL2695" s="7"/>
      <c r="EM2695" s="7"/>
      <c r="EN2695" s="7"/>
      <c r="EO2695" s="7"/>
      <c r="EP2695" s="7"/>
      <c r="EQ2695" s="7"/>
      <c r="ER2695" s="7"/>
      <c r="ES2695" s="7"/>
      <c r="ET2695" s="7"/>
      <c r="EU2695" s="7"/>
      <c r="EV2695" s="7"/>
      <c r="EW2695" s="7"/>
      <c r="EX2695" s="7"/>
      <c r="EY2695" s="7"/>
      <c r="EZ2695" s="7"/>
      <c r="FA2695" s="7"/>
      <c r="FB2695" s="7"/>
      <c r="FC2695" s="7"/>
      <c r="FD2695" s="7"/>
      <c r="FE2695" s="7"/>
      <c r="FF2695" s="7"/>
      <c r="FG2695" s="7"/>
    </row>
    <row r="2696" spans="1:163" ht="17.25" customHeight="1" x14ac:dyDescent="0.2">
      <c r="A2696" s="7"/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7"/>
      <c r="BJ2696" s="7"/>
      <c r="BK2696" s="7"/>
      <c r="BL2696" s="7"/>
      <c r="BM2696" s="7"/>
      <c r="BN2696" s="7"/>
      <c r="BO2696" s="7"/>
      <c r="BP2696" s="7"/>
      <c r="BQ2696" s="7"/>
      <c r="BR2696" s="7"/>
      <c r="BS2696" s="7"/>
      <c r="BT2696" s="7"/>
      <c r="BU2696" s="7"/>
      <c r="BV2696" s="7"/>
      <c r="BW2696" s="7"/>
      <c r="BX2696" s="7"/>
      <c r="BY2696" s="7"/>
      <c r="BZ2696" s="7"/>
      <c r="CA2696" s="7"/>
      <c r="CB2696" s="7"/>
      <c r="CC2696" s="7"/>
      <c r="CD2696" s="7"/>
      <c r="CE2696" s="7"/>
      <c r="CF2696" s="7"/>
      <c r="CG2696" s="7"/>
      <c r="CH2696" s="7"/>
      <c r="CI2696" s="7"/>
      <c r="CJ2696" s="7"/>
      <c r="CK2696" s="7"/>
      <c r="CL2696" s="7"/>
      <c r="CM2696" s="7"/>
      <c r="CN2696" s="7"/>
      <c r="CO2696" s="7"/>
      <c r="CP2696" s="7"/>
      <c r="CQ2696" s="7"/>
      <c r="CR2696" s="7"/>
      <c r="CS2696" s="7"/>
      <c r="CT2696" s="7"/>
      <c r="CU2696" s="7"/>
      <c r="CV2696" s="7"/>
      <c r="CW2696" s="7"/>
      <c r="CX2696" s="7"/>
      <c r="CY2696" s="7"/>
      <c r="CZ2696" s="7"/>
      <c r="DA2696" s="7"/>
      <c r="DB2696" s="7"/>
      <c r="DC2696" s="7"/>
      <c r="DD2696" s="7"/>
      <c r="DE2696" s="7"/>
      <c r="DF2696" s="7"/>
      <c r="DG2696" s="7"/>
      <c r="DH2696" s="7"/>
      <c r="DI2696" s="7"/>
      <c r="DJ2696" s="7"/>
      <c r="DK2696" s="7"/>
      <c r="DL2696" s="7"/>
      <c r="DM2696" s="7"/>
      <c r="DN2696" s="7"/>
      <c r="DO2696" s="7"/>
      <c r="DP2696" s="7"/>
      <c r="DQ2696" s="7"/>
      <c r="DR2696" s="7"/>
      <c r="DS2696" s="7"/>
      <c r="DT2696" s="7"/>
      <c r="DU2696" s="7"/>
      <c r="DV2696" s="7"/>
      <c r="DW2696" s="7"/>
      <c r="DX2696" s="7"/>
      <c r="DY2696" s="7"/>
      <c r="DZ2696" s="7"/>
      <c r="EA2696" s="7"/>
      <c r="EB2696" s="7"/>
      <c r="EC2696" s="7"/>
      <c r="ED2696" s="7"/>
      <c r="EE2696" s="7"/>
      <c r="EF2696" s="7"/>
      <c r="EG2696" s="7"/>
      <c r="EH2696" s="7"/>
      <c r="EI2696" s="7"/>
      <c r="EJ2696" s="7"/>
      <c r="EK2696" s="7"/>
      <c r="EL2696" s="7"/>
      <c r="EM2696" s="7"/>
      <c r="EN2696" s="7"/>
      <c r="EO2696" s="7"/>
      <c r="EP2696" s="7"/>
      <c r="EQ2696" s="7"/>
      <c r="ER2696" s="7"/>
      <c r="ES2696" s="7"/>
      <c r="ET2696" s="7"/>
      <c r="EU2696" s="7"/>
      <c r="EV2696" s="7"/>
      <c r="EW2696" s="7"/>
      <c r="EX2696" s="7"/>
      <c r="EY2696" s="7"/>
      <c r="EZ2696" s="7"/>
      <c r="FA2696" s="7"/>
      <c r="FB2696" s="7"/>
      <c r="FC2696" s="7"/>
      <c r="FD2696" s="7"/>
      <c r="FE2696" s="7"/>
      <c r="FF2696" s="7"/>
      <c r="FG2696" s="7"/>
    </row>
    <row r="2697" spans="1:163" ht="17.25" customHeight="1" x14ac:dyDescent="0.2">
      <c r="A2697" s="7"/>
      <c r="B2697" s="7"/>
      <c r="C2697" s="7"/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7"/>
      <c r="BJ2697" s="7"/>
      <c r="BK2697" s="7"/>
      <c r="BL2697" s="7"/>
      <c r="BM2697" s="7"/>
      <c r="BN2697" s="7"/>
      <c r="BO2697" s="7"/>
      <c r="BP2697" s="7"/>
      <c r="BQ2697" s="7"/>
      <c r="BR2697" s="7"/>
      <c r="BS2697" s="7"/>
      <c r="BT2697" s="7"/>
      <c r="BU2697" s="7"/>
      <c r="BV2697" s="7"/>
      <c r="BW2697" s="7"/>
      <c r="BX2697" s="7"/>
      <c r="BY2697" s="7"/>
      <c r="BZ2697" s="7"/>
      <c r="CA2697" s="7"/>
      <c r="CB2697" s="7"/>
      <c r="CC2697" s="7"/>
      <c r="CD2697" s="7"/>
      <c r="CE2697" s="7"/>
      <c r="CF2697" s="7"/>
      <c r="CG2697" s="7"/>
      <c r="CH2697" s="7"/>
      <c r="CI2697" s="7"/>
      <c r="CJ2697" s="7"/>
      <c r="CK2697" s="7"/>
      <c r="CL2697" s="7"/>
      <c r="CM2697" s="7"/>
      <c r="CN2697" s="7"/>
      <c r="CO2697" s="7"/>
      <c r="CP2697" s="7"/>
      <c r="CQ2697" s="7"/>
      <c r="CR2697" s="7"/>
      <c r="CS2697" s="7"/>
      <c r="CT2697" s="7"/>
      <c r="CU2697" s="7"/>
      <c r="CV2697" s="7"/>
      <c r="CW2697" s="7"/>
      <c r="CX2697" s="7"/>
      <c r="CY2697" s="7"/>
      <c r="CZ2697" s="7"/>
      <c r="DA2697" s="7"/>
      <c r="DB2697" s="7"/>
      <c r="DC2697" s="7"/>
      <c r="DD2697" s="7"/>
      <c r="DE2697" s="7"/>
      <c r="DF2697" s="7"/>
      <c r="DG2697" s="7"/>
      <c r="DH2697" s="7"/>
      <c r="DI2697" s="7"/>
      <c r="DJ2697" s="7"/>
      <c r="DK2697" s="7"/>
      <c r="DL2697" s="7"/>
      <c r="DM2697" s="7"/>
      <c r="DN2697" s="7"/>
      <c r="DO2697" s="7"/>
      <c r="DP2697" s="7"/>
      <c r="DQ2697" s="7"/>
      <c r="DR2697" s="7"/>
      <c r="DS2697" s="7"/>
      <c r="DT2697" s="7"/>
      <c r="DU2697" s="7"/>
      <c r="DV2697" s="7"/>
      <c r="DW2697" s="7"/>
      <c r="DX2697" s="7"/>
      <c r="DY2697" s="7"/>
      <c r="DZ2697" s="7"/>
      <c r="EA2697" s="7"/>
      <c r="EB2697" s="7"/>
      <c r="EC2697" s="7"/>
      <c r="ED2697" s="7"/>
      <c r="EE2697" s="7"/>
      <c r="EF2697" s="7"/>
      <c r="EG2697" s="7"/>
      <c r="EH2697" s="7"/>
      <c r="EI2697" s="7"/>
      <c r="EJ2697" s="7"/>
      <c r="EK2697" s="7"/>
      <c r="EL2697" s="7"/>
      <c r="EM2697" s="7"/>
      <c r="EN2697" s="7"/>
      <c r="EO2697" s="7"/>
      <c r="EP2697" s="7"/>
      <c r="EQ2697" s="7"/>
      <c r="ER2697" s="7"/>
      <c r="ES2697" s="7"/>
      <c r="ET2697" s="7"/>
      <c r="EU2697" s="7"/>
      <c r="EV2697" s="7"/>
      <c r="EW2697" s="7"/>
      <c r="EX2697" s="7"/>
      <c r="EY2697" s="7"/>
      <c r="EZ2697" s="7"/>
      <c r="FA2697" s="7"/>
      <c r="FB2697" s="7"/>
      <c r="FC2697" s="7"/>
      <c r="FD2697" s="7"/>
      <c r="FE2697" s="7"/>
      <c r="FF2697" s="7"/>
      <c r="FG2697" s="7"/>
    </row>
    <row r="2698" spans="1:163" ht="17.25" customHeight="1" x14ac:dyDescent="0.2">
      <c r="A2698" s="7"/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7"/>
      <c r="BJ2698" s="7"/>
      <c r="BK2698" s="7"/>
      <c r="BL2698" s="7"/>
      <c r="BM2698" s="7"/>
      <c r="BN2698" s="7"/>
      <c r="BO2698" s="7"/>
      <c r="BP2698" s="7"/>
      <c r="BQ2698" s="7"/>
      <c r="BR2698" s="7"/>
      <c r="BS2698" s="7"/>
      <c r="BT2698" s="7"/>
      <c r="BU2698" s="7"/>
      <c r="BV2698" s="7"/>
      <c r="BW2698" s="7"/>
      <c r="BX2698" s="7"/>
      <c r="BY2698" s="7"/>
      <c r="BZ2698" s="7"/>
      <c r="CA2698" s="7"/>
      <c r="CB2698" s="7"/>
      <c r="CC2698" s="7"/>
      <c r="CD2698" s="7"/>
      <c r="CE2698" s="7"/>
      <c r="CF2698" s="7"/>
      <c r="CG2698" s="7"/>
      <c r="CH2698" s="7"/>
      <c r="CI2698" s="7"/>
      <c r="CJ2698" s="7"/>
      <c r="CK2698" s="7"/>
      <c r="CL2698" s="7"/>
      <c r="CM2698" s="7"/>
      <c r="CN2698" s="7"/>
      <c r="CO2698" s="7"/>
      <c r="CP2698" s="7"/>
      <c r="CQ2698" s="7"/>
      <c r="CR2698" s="7"/>
      <c r="CS2698" s="7"/>
      <c r="CT2698" s="7"/>
      <c r="CU2698" s="7"/>
      <c r="CV2698" s="7"/>
      <c r="CW2698" s="7"/>
      <c r="CX2698" s="7"/>
      <c r="CY2698" s="7"/>
      <c r="CZ2698" s="7"/>
      <c r="DA2698" s="7"/>
      <c r="DB2698" s="7"/>
      <c r="DC2698" s="7"/>
      <c r="DD2698" s="7"/>
      <c r="DE2698" s="7"/>
      <c r="DF2698" s="7"/>
      <c r="DG2698" s="7"/>
      <c r="DH2698" s="7"/>
      <c r="DI2698" s="7"/>
      <c r="DJ2698" s="7"/>
      <c r="DK2698" s="7"/>
      <c r="DL2698" s="7"/>
      <c r="DM2698" s="7"/>
      <c r="DN2698" s="7"/>
      <c r="DO2698" s="7"/>
      <c r="DP2698" s="7"/>
      <c r="DQ2698" s="7"/>
      <c r="DR2698" s="7"/>
      <c r="DS2698" s="7"/>
      <c r="DT2698" s="7"/>
      <c r="DU2698" s="7"/>
      <c r="DV2698" s="7"/>
      <c r="DW2698" s="7"/>
      <c r="DX2698" s="7"/>
      <c r="DY2698" s="7"/>
      <c r="DZ2698" s="7"/>
      <c r="EA2698" s="7"/>
      <c r="EB2698" s="7"/>
      <c r="EC2698" s="7"/>
      <c r="ED2698" s="7"/>
      <c r="EE2698" s="7"/>
      <c r="EF2698" s="7"/>
      <c r="EG2698" s="7"/>
      <c r="EH2698" s="7"/>
      <c r="EI2698" s="7"/>
      <c r="EJ2698" s="7"/>
      <c r="EK2698" s="7"/>
      <c r="EL2698" s="7"/>
      <c r="EM2698" s="7"/>
      <c r="EN2698" s="7"/>
      <c r="EO2698" s="7"/>
      <c r="EP2698" s="7"/>
      <c r="EQ2698" s="7"/>
      <c r="ER2698" s="7"/>
      <c r="ES2698" s="7"/>
      <c r="ET2698" s="7"/>
      <c r="EU2698" s="7"/>
      <c r="EV2698" s="7"/>
      <c r="EW2698" s="7"/>
      <c r="EX2698" s="7"/>
      <c r="EY2698" s="7"/>
      <c r="EZ2698" s="7"/>
      <c r="FA2698" s="7"/>
      <c r="FB2698" s="7"/>
      <c r="FC2698" s="7"/>
      <c r="FD2698" s="7"/>
      <c r="FE2698" s="7"/>
      <c r="FF2698" s="7"/>
      <c r="FG2698" s="7"/>
    </row>
    <row r="2699" spans="1:163" ht="17.25" customHeight="1" x14ac:dyDescent="0.2">
      <c r="A2699" s="7"/>
      <c r="B2699" s="7"/>
      <c r="C2699" s="7"/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7"/>
      <c r="BJ2699" s="7"/>
      <c r="BK2699" s="7"/>
      <c r="BL2699" s="7"/>
      <c r="BM2699" s="7"/>
      <c r="BN2699" s="7"/>
      <c r="BO2699" s="7"/>
      <c r="BP2699" s="7"/>
      <c r="BQ2699" s="7"/>
      <c r="BR2699" s="7"/>
      <c r="BS2699" s="7"/>
      <c r="BT2699" s="7"/>
      <c r="BU2699" s="7"/>
      <c r="BV2699" s="7"/>
      <c r="BW2699" s="7"/>
      <c r="BX2699" s="7"/>
      <c r="BY2699" s="7"/>
      <c r="BZ2699" s="7"/>
      <c r="CA2699" s="7"/>
      <c r="CB2699" s="7"/>
      <c r="CC2699" s="7"/>
      <c r="CD2699" s="7"/>
      <c r="CE2699" s="7"/>
      <c r="CF2699" s="7"/>
      <c r="CG2699" s="7"/>
      <c r="CH2699" s="7"/>
      <c r="CI2699" s="7"/>
      <c r="CJ2699" s="7"/>
      <c r="CK2699" s="7"/>
      <c r="CL2699" s="7"/>
      <c r="CM2699" s="7"/>
      <c r="CN2699" s="7"/>
      <c r="CO2699" s="7"/>
      <c r="CP2699" s="7"/>
      <c r="CQ2699" s="7"/>
      <c r="CR2699" s="7"/>
      <c r="CS2699" s="7"/>
      <c r="CT2699" s="7"/>
      <c r="CU2699" s="7"/>
      <c r="CV2699" s="7"/>
      <c r="CW2699" s="7"/>
      <c r="CX2699" s="7"/>
      <c r="CY2699" s="7"/>
      <c r="CZ2699" s="7"/>
      <c r="DA2699" s="7"/>
      <c r="DB2699" s="7"/>
      <c r="DC2699" s="7"/>
      <c r="DD2699" s="7"/>
      <c r="DE2699" s="7"/>
      <c r="DF2699" s="7"/>
      <c r="DG2699" s="7"/>
      <c r="DH2699" s="7"/>
      <c r="DI2699" s="7"/>
      <c r="DJ2699" s="7"/>
      <c r="DK2699" s="7"/>
      <c r="DL2699" s="7"/>
      <c r="DM2699" s="7"/>
      <c r="DN2699" s="7"/>
      <c r="DO2699" s="7"/>
      <c r="DP2699" s="7"/>
      <c r="DQ2699" s="7"/>
      <c r="DR2699" s="7"/>
      <c r="DS2699" s="7"/>
      <c r="DT2699" s="7"/>
      <c r="DU2699" s="7"/>
      <c r="DV2699" s="7"/>
      <c r="DW2699" s="7"/>
      <c r="DX2699" s="7"/>
      <c r="DY2699" s="7"/>
      <c r="DZ2699" s="7"/>
      <c r="EA2699" s="7"/>
      <c r="EB2699" s="7"/>
      <c r="EC2699" s="7"/>
      <c r="ED2699" s="7"/>
      <c r="EE2699" s="7"/>
      <c r="EF2699" s="7"/>
      <c r="EG2699" s="7"/>
      <c r="EH2699" s="7"/>
      <c r="EI2699" s="7"/>
      <c r="EJ2699" s="7"/>
      <c r="EK2699" s="7"/>
      <c r="EL2699" s="7"/>
      <c r="EM2699" s="7"/>
      <c r="EN2699" s="7"/>
      <c r="EO2699" s="7"/>
      <c r="EP2699" s="7"/>
      <c r="EQ2699" s="7"/>
      <c r="ER2699" s="7"/>
      <c r="ES2699" s="7"/>
      <c r="ET2699" s="7"/>
      <c r="EU2699" s="7"/>
      <c r="EV2699" s="7"/>
      <c r="EW2699" s="7"/>
      <c r="EX2699" s="7"/>
      <c r="EY2699" s="7"/>
      <c r="EZ2699" s="7"/>
      <c r="FA2699" s="7"/>
      <c r="FB2699" s="7"/>
      <c r="FC2699" s="7"/>
      <c r="FD2699" s="7"/>
      <c r="FE2699" s="7"/>
      <c r="FF2699" s="7"/>
      <c r="FG2699" s="7"/>
    </row>
    <row r="2700" spans="1:163" ht="17.25" customHeight="1" x14ac:dyDescent="0.2">
      <c r="A2700" s="7"/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7"/>
      <c r="BJ2700" s="7"/>
      <c r="BK2700" s="7"/>
      <c r="BL2700" s="7"/>
      <c r="BM2700" s="7"/>
      <c r="BN2700" s="7"/>
      <c r="BO2700" s="7"/>
      <c r="BP2700" s="7"/>
      <c r="BQ2700" s="7"/>
      <c r="BR2700" s="7"/>
      <c r="BS2700" s="7"/>
      <c r="BT2700" s="7"/>
      <c r="BU2700" s="7"/>
      <c r="BV2700" s="7"/>
      <c r="BW2700" s="7"/>
      <c r="BX2700" s="7"/>
      <c r="BY2700" s="7"/>
      <c r="BZ2700" s="7"/>
      <c r="CA2700" s="7"/>
      <c r="CB2700" s="7"/>
      <c r="CC2700" s="7"/>
      <c r="CD2700" s="7"/>
      <c r="CE2700" s="7"/>
      <c r="CF2700" s="7"/>
      <c r="CG2700" s="7"/>
      <c r="CH2700" s="7"/>
      <c r="CI2700" s="7"/>
      <c r="CJ2700" s="7"/>
      <c r="CK2700" s="7"/>
      <c r="CL2700" s="7"/>
      <c r="CM2700" s="7"/>
      <c r="CN2700" s="7"/>
      <c r="CO2700" s="7"/>
      <c r="CP2700" s="7"/>
      <c r="CQ2700" s="7"/>
      <c r="CR2700" s="7"/>
      <c r="CS2700" s="7"/>
      <c r="CT2700" s="7"/>
      <c r="CU2700" s="7"/>
      <c r="CV2700" s="7"/>
      <c r="CW2700" s="7"/>
      <c r="CX2700" s="7"/>
      <c r="CY2700" s="7"/>
      <c r="CZ2700" s="7"/>
      <c r="DA2700" s="7"/>
      <c r="DB2700" s="7"/>
      <c r="DC2700" s="7"/>
      <c r="DD2700" s="7"/>
      <c r="DE2700" s="7"/>
      <c r="DF2700" s="7"/>
      <c r="DG2700" s="7"/>
      <c r="DH2700" s="7"/>
      <c r="DI2700" s="7"/>
      <c r="DJ2700" s="7"/>
      <c r="DK2700" s="7"/>
      <c r="DL2700" s="7"/>
      <c r="DM2700" s="7"/>
      <c r="DN2700" s="7"/>
      <c r="DO2700" s="7"/>
      <c r="DP2700" s="7"/>
      <c r="DQ2700" s="7"/>
      <c r="DR2700" s="7"/>
      <c r="DS2700" s="7"/>
      <c r="DT2700" s="7"/>
      <c r="DU2700" s="7"/>
      <c r="DV2700" s="7"/>
      <c r="DW2700" s="7"/>
      <c r="DX2700" s="7"/>
      <c r="DY2700" s="7"/>
      <c r="DZ2700" s="7"/>
      <c r="EA2700" s="7"/>
      <c r="EB2700" s="7"/>
      <c r="EC2700" s="7"/>
      <c r="ED2700" s="7"/>
      <c r="EE2700" s="7"/>
      <c r="EF2700" s="7"/>
      <c r="EG2700" s="7"/>
      <c r="EH2700" s="7"/>
      <c r="EI2700" s="7"/>
      <c r="EJ2700" s="7"/>
      <c r="EK2700" s="7"/>
      <c r="EL2700" s="7"/>
      <c r="EM2700" s="7"/>
      <c r="EN2700" s="7"/>
      <c r="EO2700" s="7"/>
      <c r="EP2700" s="7"/>
      <c r="EQ2700" s="7"/>
      <c r="ER2700" s="7"/>
      <c r="ES2700" s="7"/>
      <c r="ET2700" s="7"/>
      <c r="EU2700" s="7"/>
      <c r="EV2700" s="7"/>
      <c r="EW2700" s="7"/>
      <c r="EX2700" s="7"/>
      <c r="EY2700" s="7"/>
      <c r="EZ2700" s="7"/>
      <c r="FA2700" s="7"/>
      <c r="FB2700" s="7"/>
      <c r="FC2700" s="7"/>
      <c r="FD2700" s="7"/>
      <c r="FE2700" s="7"/>
      <c r="FF2700" s="7"/>
      <c r="FG2700" s="7"/>
    </row>
    <row r="2701" spans="1:163" ht="17.25" customHeight="1" x14ac:dyDescent="0.2">
      <c r="A2701" s="7"/>
      <c r="B2701" s="7"/>
      <c r="C2701" s="7"/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  <c r="BX2701" s="7"/>
      <c r="BY2701" s="7"/>
      <c r="BZ2701" s="7"/>
      <c r="CA2701" s="7"/>
      <c r="CB2701" s="7"/>
      <c r="CC2701" s="7"/>
      <c r="CD2701" s="7"/>
      <c r="CE2701" s="7"/>
      <c r="CF2701" s="7"/>
      <c r="CG2701" s="7"/>
      <c r="CH2701" s="7"/>
      <c r="CI2701" s="7"/>
      <c r="CJ2701" s="7"/>
      <c r="CK2701" s="7"/>
      <c r="CL2701" s="7"/>
      <c r="CM2701" s="7"/>
      <c r="CN2701" s="7"/>
      <c r="CO2701" s="7"/>
      <c r="CP2701" s="7"/>
      <c r="CQ2701" s="7"/>
      <c r="CR2701" s="7"/>
      <c r="CS2701" s="7"/>
      <c r="CT2701" s="7"/>
      <c r="CU2701" s="7"/>
      <c r="CV2701" s="7"/>
      <c r="CW2701" s="7"/>
      <c r="CX2701" s="7"/>
      <c r="CY2701" s="7"/>
      <c r="CZ2701" s="7"/>
      <c r="DA2701" s="7"/>
      <c r="DB2701" s="7"/>
      <c r="DC2701" s="7"/>
      <c r="DD2701" s="7"/>
      <c r="DE2701" s="7"/>
      <c r="DF2701" s="7"/>
      <c r="DG2701" s="7"/>
      <c r="DH2701" s="7"/>
      <c r="DI2701" s="7"/>
      <c r="DJ2701" s="7"/>
      <c r="DK2701" s="7"/>
      <c r="DL2701" s="7"/>
      <c r="DM2701" s="7"/>
      <c r="DN2701" s="7"/>
      <c r="DO2701" s="7"/>
      <c r="DP2701" s="7"/>
      <c r="DQ2701" s="7"/>
      <c r="DR2701" s="7"/>
      <c r="DS2701" s="7"/>
      <c r="DT2701" s="7"/>
      <c r="DU2701" s="7"/>
      <c r="DV2701" s="7"/>
      <c r="DW2701" s="7"/>
      <c r="DX2701" s="7"/>
      <c r="DY2701" s="7"/>
      <c r="DZ2701" s="7"/>
      <c r="EA2701" s="7"/>
      <c r="EB2701" s="7"/>
      <c r="EC2701" s="7"/>
      <c r="ED2701" s="7"/>
      <c r="EE2701" s="7"/>
      <c r="EF2701" s="7"/>
      <c r="EG2701" s="7"/>
      <c r="EH2701" s="7"/>
      <c r="EI2701" s="7"/>
      <c r="EJ2701" s="7"/>
      <c r="EK2701" s="7"/>
      <c r="EL2701" s="7"/>
      <c r="EM2701" s="7"/>
      <c r="EN2701" s="7"/>
      <c r="EO2701" s="7"/>
      <c r="EP2701" s="7"/>
      <c r="EQ2701" s="7"/>
      <c r="ER2701" s="7"/>
      <c r="ES2701" s="7"/>
      <c r="ET2701" s="7"/>
      <c r="EU2701" s="7"/>
      <c r="EV2701" s="7"/>
      <c r="EW2701" s="7"/>
      <c r="EX2701" s="7"/>
      <c r="EY2701" s="7"/>
      <c r="EZ2701" s="7"/>
      <c r="FA2701" s="7"/>
      <c r="FB2701" s="7"/>
      <c r="FC2701" s="7"/>
      <c r="FD2701" s="7"/>
      <c r="FE2701" s="7"/>
      <c r="FF2701" s="7"/>
      <c r="FG2701" s="7"/>
    </row>
    <row r="2702" spans="1:163" ht="17.25" customHeight="1" x14ac:dyDescent="0.2">
      <c r="A2702" s="7"/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7"/>
      <c r="BJ2702" s="7"/>
      <c r="BK2702" s="7"/>
      <c r="BL2702" s="7"/>
      <c r="BM2702" s="7"/>
      <c r="BN2702" s="7"/>
      <c r="BO2702" s="7"/>
      <c r="BP2702" s="7"/>
      <c r="BQ2702" s="7"/>
      <c r="BR2702" s="7"/>
      <c r="BS2702" s="7"/>
      <c r="BT2702" s="7"/>
      <c r="BU2702" s="7"/>
      <c r="BV2702" s="7"/>
      <c r="BW2702" s="7"/>
      <c r="BX2702" s="7"/>
      <c r="BY2702" s="7"/>
      <c r="BZ2702" s="7"/>
      <c r="CA2702" s="7"/>
      <c r="CB2702" s="7"/>
      <c r="CC2702" s="7"/>
      <c r="CD2702" s="7"/>
      <c r="CE2702" s="7"/>
      <c r="CF2702" s="7"/>
      <c r="CG2702" s="7"/>
      <c r="CH2702" s="7"/>
      <c r="CI2702" s="7"/>
      <c r="CJ2702" s="7"/>
      <c r="CK2702" s="7"/>
      <c r="CL2702" s="7"/>
      <c r="CM2702" s="7"/>
      <c r="CN2702" s="7"/>
      <c r="CO2702" s="7"/>
      <c r="CP2702" s="7"/>
      <c r="CQ2702" s="7"/>
      <c r="CR2702" s="7"/>
      <c r="CS2702" s="7"/>
      <c r="CT2702" s="7"/>
      <c r="CU2702" s="7"/>
      <c r="CV2702" s="7"/>
      <c r="CW2702" s="7"/>
      <c r="CX2702" s="7"/>
      <c r="CY2702" s="7"/>
      <c r="CZ2702" s="7"/>
      <c r="DA2702" s="7"/>
      <c r="DB2702" s="7"/>
      <c r="DC2702" s="7"/>
      <c r="DD2702" s="7"/>
      <c r="DE2702" s="7"/>
      <c r="DF2702" s="7"/>
      <c r="DG2702" s="7"/>
      <c r="DH2702" s="7"/>
      <c r="DI2702" s="7"/>
      <c r="DJ2702" s="7"/>
      <c r="DK2702" s="7"/>
      <c r="DL2702" s="7"/>
      <c r="DM2702" s="7"/>
      <c r="DN2702" s="7"/>
      <c r="DO2702" s="7"/>
      <c r="DP2702" s="7"/>
      <c r="DQ2702" s="7"/>
      <c r="DR2702" s="7"/>
      <c r="DS2702" s="7"/>
      <c r="DT2702" s="7"/>
      <c r="DU2702" s="7"/>
      <c r="DV2702" s="7"/>
      <c r="DW2702" s="7"/>
      <c r="DX2702" s="7"/>
      <c r="DY2702" s="7"/>
      <c r="DZ2702" s="7"/>
      <c r="EA2702" s="7"/>
      <c r="EB2702" s="7"/>
      <c r="EC2702" s="7"/>
      <c r="ED2702" s="7"/>
      <c r="EE2702" s="7"/>
      <c r="EF2702" s="7"/>
      <c r="EG2702" s="7"/>
      <c r="EH2702" s="7"/>
      <c r="EI2702" s="7"/>
      <c r="EJ2702" s="7"/>
      <c r="EK2702" s="7"/>
      <c r="EL2702" s="7"/>
      <c r="EM2702" s="7"/>
      <c r="EN2702" s="7"/>
      <c r="EO2702" s="7"/>
      <c r="EP2702" s="7"/>
      <c r="EQ2702" s="7"/>
      <c r="ER2702" s="7"/>
      <c r="ES2702" s="7"/>
      <c r="ET2702" s="7"/>
      <c r="EU2702" s="7"/>
      <c r="EV2702" s="7"/>
      <c r="EW2702" s="7"/>
      <c r="EX2702" s="7"/>
      <c r="EY2702" s="7"/>
      <c r="EZ2702" s="7"/>
      <c r="FA2702" s="7"/>
      <c r="FB2702" s="7"/>
      <c r="FC2702" s="7"/>
      <c r="FD2702" s="7"/>
      <c r="FE2702" s="7"/>
      <c r="FF2702" s="7"/>
      <c r="FG2702" s="7"/>
    </row>
    <row r="2703" spans="1:163" ht="17.25" customHeight="1" x14ac:dyDescent="0.2">
      <c r="A2703" s="7"/>
      <c r="B2703" s="7"/>
      <c r="C2703" s="7"/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7"/>
      <c r="BJ2703" s="7"/>
      <c r="BK2703" s="7"/>
      <c r="BL2703" s="7"/>
      <c r="BM2703" s="7"/>
      <c r="BN2703" s="7"/>
      <c r="BO2703" s="7"/>
      <c r="BP2703" s="7"/>
      <c r="BQ2703" s="7"/>
      <c r="BR2703" s="7"/>
      <c r="BS2703" s="7"/>
      <c r="BT2703" s="7"/>
      <c r="BU2703" s="7"/>
      <c r="BV2703" s="7"/>
      <c r="BW2703" s="7"/>
      <c r="BX2703" s="7"/>
      <c r="BY2703" s="7"/>
      <c r="BZ2703" s="7"/>
      <c r="CA2703" s="7"/>
      <c r="CB2703" s="7"/>
      <c r="CC2703" s="7"/>
      <c r="CD2703" s="7"/>
      <c r="CE2703" s="7"/>
      <c r="CF2703" s="7"/>
      <c r="CG2703" s="7"/>
      <c r="CH2703" s="7"/>
      <c r="CI2703" s="7"/>
      <c r="CJ2703" s="7"/>
      <c r="CK2703" s="7"/>
      <c r="CL2703" s="7"/>
      <c r="CM2703" s="7"/>
      <c r="CN2703" s="7"/>
      <c r="CO2703" s="7"/>
      <c r="CP2703" s="7"/>
      <c r="CQ2703" s="7"/>
      <c r="CR2703" s="7"/>
      <c r="CS2703" s="7"/>
      <c r="CT2703" s="7"/>
      <c r="CU2703" s="7"/>
      <c r="CV2703" s="7"/>
      <c r="CW2703" s="7"/>
      <c r="CX2703" s="7"/>
      <c r="CY2703" s="7"/>
      <c r="CZ2703" s="7"/>
      <c r="DA2703" s="7"/>
      <c r="DB2703" s="7"/>
      <c r="DC2703" s="7"/>
      <c r="DD2703" s="7"/>
      <c r="DE2703" s="7"/>
      <c r="DF2703" s="7"/>
      <c r="DG2703" s="7"/>
      <c r="DH2703" s="7"/>
      <c r="DI2703" s="7"/>
      <c r="DJ2703" s="7"/>
      <c r="DK2703" s="7"/>
      <c r="DL2703" s="7"/>
      <c r="DM2703" s="7"/>
      <c r="DN2703" s="7"/>
      <c r="DO2703" s="7"/>
      <c r="DP2703" s="7"/>
      <c r="DQ2703" s="7"/>
      <c r="DR2703" s="7"/>
      <c r="DS2703" s="7"/>
      <c r="DT2703" s="7"/>
      <c r="DU2703" s="7"/>
      <c r="DV2703" s="7"/>
      <c r="DW2703" s="7"/>
      <c r="DX2703" s="7"/>
      <c r="DY2703" s="7"/>
      <c r="DZ2703" s="7"/>
      <c r="EA2703" s="7"/>
      <c r="EB2703" s="7"/>
      <c r="EC2703" s="7"/>
      <c r="ED2703" s="7"/>
      <c r="EE2703" s="7"/>
      <c r="EF2703" s="7"/>
      <c r="EG2703" s="7"/>
      <c r="EH2703" s="7"/>
      <c r="EI2703" s="7"/>
      <c r="EJ2703" s="7"/>
      <c r="EK2703" s="7"/>
      <c r="EL2703" s="7"/>
      <c r="EM2703" s="7"/>
      <c r="EN2703" s="7"/>
      <c r="EO2703" s="7"/>
      <c r="EP2703" s="7"/>
      <c r="EQ2703" s="7"/>
      <c r="ER2703" s="7"/>
      <c r="ES2703" s="7"/>
      <c r="ET2703" s="7"/>
      <c r="EU2703" s="7"/>
      <c r="EV2703" s="7"/>
      <c r="EW2703" s="7"/>
      <c r="EX2703" s="7"/>
      <c r="EY2703" s="7"/>
      <c r="EZ2703" s="7"/>
      <c r="FA2703" s="7"/>
      <c r="FB2703" s="7"/>
      <c r="FC2703" s="7"/>
      <c r="FD2703" s="7"/>
      <c r="FE2703" s="7"/>
      <c r="FF2703" s="7"/>
      <c r="FG2703" s="7"/>
    </row>
    <row r="2704" spans="1:163" ht="17.25" customHeight="1" x14ac:dyDescent="0.2">
      <c r="A2704" s="7"/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  <c r="BJ2704" s="7"/>
      <c r="BK2704" s="7"/>
      <c r="BL2704" s="7"/>
      <c r="BM2704" s="7"/>
      <c r="BN2704" s="7"/>
      <c r="BO2704" s="7"/>
      <c r="BP2704" s="7"/>
      <c r="BQ2704" s="7"/>
      <c r="BR2704" s="7"/>
      <c r="BS2704" s="7"/>
      <c r="BT2704" s="7"/>
      <c r="BU2704" s="7"/>
      <c r="BV2704" s="7"/>
      <c r="BW2704" s="7"/>
      <c r="BX2704" s="7"/>
      <c r="BY2704" s="7"/>
      <c r="BZ2704" s="7"/>
      <c r="CA2704" s="7"/>
      <c r="CB2704" s="7"/>
      <c r="CC2704" s="7"/>
      <c r="CD2704" s="7"/>
      <c r="CE2704" s="7"/>
      <c r="CF2704" s="7"/>
      <c r="CG2704" s="7"/>
      <c r="CH2704" s="7"/>
      <c r="CI2704" s="7"/>
      <c r="CJ2704" s="7"/>
      <c r="CK2704" s="7"/>
      <c r="CL2704" s="7"/>
      <c r="CM2704" s="7"/>
      <c r="CN2704" s="7"/>
      <c r="CO2704" s="7"/>
      <c r="CP2704" s="7"/>
      <c r="CQ2704" s="7"/>
      <c r="CR2704" s="7"/>
      <c r="CS2704" s="7"/>
      <c r="CT2704" s="7"/>
      <c r="CU2704" s="7"/>
      <c r="CV2704" s="7"/>
      <c r="CW2704" s="7"/>
      <c r="CX2704" s="7"/>
      <c r="CY2704" s="7"/>
      <c r="CZ2704" s="7"/>
      <c r="DA2704" s="7"/>
      <c r="DB2704" s="7"/>
      <c r="DC2704" s="7"/>
      <c r="DD2704" s="7"/>
      <c r="DE2704" s="7"/>
      <c r="DF2704" s="7"/>
      <c r="DG2704" s="7"/>
      <c r="DH2704" s="7"/>
      <c r="DI2704" s="7"/>
      <c r="DJ2704" s="7"/>
      <c r="DK2704" s="7"/>
      <c r="DL2704" s="7"/>
      <c r="DM2704" s="7"/>
      <c r="DN2704" s="7"/>
      <c r="DO2704" s="7"/>
      <c r="DP2704" s="7"/>
      <c r="DQ2704" s="7"/>
      <c r="DR2704" s="7"/>
      <c r="DS2704" s="7"/>
      <c r="DT2704" s="7"/>
      <c r="DU2704" s="7"/>
      <c r="DV2704" s="7"/>
      <c r="DW2704" s="7"/>
      <c r="DX2704" s="7"/>
      <c r="DY2704" s="7"/>
      <c r="DZ2704" s="7"/>
      <c r="EA2704" s="7"/>
      <c r="EB2704" s="7"/>
      <c r="EC2704" s="7"/>
      <c r="ED2704" s="7"/>
      <c r="EE2704" s="7"/>
      <c r="EF2704" s="7"/>
      <c r="EG2704" s="7"/>
      <c r="EH2704" s="7"/>
      <c r="EI2704" s="7"/>
      <c r="EJ2704" s="7"/>
      <c r="EK2704" s="7"/>
      <c r="EL2704" s="7"/>
      <c r="EM2704" s="7"/>
      <c r="EN2704" s="7"/>
      <c r="EO2704" s="7"/>
      <c r="EP2704" s="7"/>
      <c r="EQ2704" s="7"/>
      <c r="ER2704" s="7"/>
      <c r="ES2704" s="7"/>
      <c r="ET2704" s="7"/>
      <c r="EU2704" s="7"/>
      <c r="EV2704" s="7"/>
      <c r="EW2704" s="7"/>
      <c r="EX2704" s="7"/>
      <c r="EY2704" s="7"/>
      <c r="EZ2704" s="7"/>
      <c r="FA2704" s="7"/>
      <c r="FB2704" s="7"/>
      <c r="FC2704" s="7"/>
      <c r="FD2704" s="7"/>
      <c r="FE2704" s="7"/>
      <c r="FF2704" s="7"/>
      <c r="FG2704" s="7"/>
    </row>
    <row r="2705" spans="1:163" ht="17.25" customHeight="1" x14ac:dyDescent="0.2">
      <c r="A2705" s="7"/>
      <c r="B2705" s="7"/>
      <c r="C2705" s="7"/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  <c r="BJ2705" s="7"/>
      <c r="BK2705" s="7"/>
      <c r="BL2705" s="7"/>
      <c r="BM2705" s="7"/>
      <c r="BN2705" s="7"/>
      <c r="BO2705" s="7"/>
      <c r="BP2705" s="7"/>
      <c r="BQ2705" s="7"/>
      <c r="BR2705" s="7"/>
      <c r="BS2705" s="7"/>
      <c r="BT2705" s="7"/>
      <c r="BU2705" s="7"/>
      <c r="BV2705" s="7"/>
      <c r="BW2705" s="7"/>
      <c r="BX2705" s="7"/>
      <c r="BY2705" s="7"/>
      <c r="BZ2705" s="7"/>
      <c r="CA2705" s="7"/>
      <c r="CB2705" s="7"/>
      <c r="CC2705" s="7"/>
      <c r="CD2705" s="7"/>
      <c r="CE2705" s="7"/>
      <c r="CF2705" s="7"/>
      <c r="CG2705" s="7"/>
      <c r="CH2705" s="7"/>
      <c r="CI2705" s="7"/>
      <c r="CJ2705" s="7"/>
      <c r="CK2705" s="7"/>
      <c r="CL2705" s="7"/>
      <c r="CM2705" s="7"/>
      <c r="CN2705" s="7"/>
      <c r="CO2705" s="7"/>
      <c r="CP2705" s="7"/>
      <c r="CQ2705" s="7"/>
      <c r="CR2705" s="7"/>
      <c r="CS2705" s="7"/>
      <c r="CT2705" s="7"/>
      <c r="CU2705" s="7"/>
      <c r="CV2705" s="7"/>
      <c r="CW2705" s="7"/>
      <c r="CX2705" s="7"/>
      <c r="CY2705" s="7"/>
      <c r="CZ2705" s="7"/>
      <c r="DA2705" s="7"/>
      <c r="DB2705" s="7"/>
      <c r="DC2705" s="7"/>
      <c r="DD2705" s="7"/>
      <c r="DE2705" s="7"/>
      <c r="DF2705" s="7"/>
      <c r="DG2705" s="7"/>
      <c r="DH2705" s="7"/>
      <c r="DI2705" s="7"/>
      <c r="DJ2705" s="7"/>
      <c r="DK2705" s="7"/>
      <c r="DL2705" s="7"/>
      <c r="DM2705" s="7"/>
      <c r="DN2705" s="7"/>
      <c r="DO2705" s="7"/>
      <c r="DP2705" s="7"/>
      <c r="DQ2705" s="7"/>
      <c r="DR2705" s="7"/>
      <c r="DS2705" s="7"/>
      <c r="DT2705" s="7"/>
      <c r="DU2705" s="7"/>
      <c r="DV2705" s="7"/>
      <c r="DW2705" s="7"/>
      <c r="DX2705" s="7"/>
      <c r="DY2705" s="7"/>
      <c r="DZ2705" s="7"/>
      <c r="EA2705" s="7"/>
      <c r="EB2705" s="7"/>
      <c r="EC2705" s="7"/>
      <c r="ED2705" s="7"/>
      <c r="EE2705" s="7"/>
      <c r="EF2705" s="7"/>
      <c r="EG2705" s="7"/>
      <c r="EH2705" s="7"/>
      <c r="EI2705" s="7"/>
      <c r="EJ2705" s="7"/>
      <c r="EK2705" s="7"/>
      <c r="EL2705" s="7"/>
      <c r="EM2705" s="7"/>
      <c r="EN2705" s="7"/>
      <c r="EO2705" s="7"/>
      <c r="EP2705" s="7"/>
      <c r="EQ2705" s="7"/>
      <c r="ER2705" s="7"/>
      <c r="ES2705" s="7"/>
      <c r="ET2705" s="7"/>
      <c r="EU2705" s="7"/>
      <c r="EV2705" s="7"/>
      <c r="EW2705" s="7"/>
      <c r="EX2705" s="7"/>
      <c r="EY2705" s="7"/>
      <c r="EZ2705" s="7"/>
      <c r="FA2705" s="7"/>
      <c r="FB2705" s="7"/>
      <c r="FC2705" s="7"/>
      <c r="FD2705" s="7"/>
      <c r="FE2705" s="7"/>
      <c r="FF2705" s="7"/>
      <c r="FG2705" s="7"/>
    </row>
    <row r="2706" spans="1:163" ht="17.25" customHeight="1" x14ac:dyDescent="0.2">
      <c r="A2706" s="7"/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7"/>
      <c r="BJ2706" s="7"/>
      <c r="BK2706" s="7"/>
      <c r="BL2706" s="7"/>
      <c r="BM2706" s="7"/>
      <c r="BN2706" s="7"/>
      <c r="BO2706" s="7"/>
      <c r="BP2706" s="7"/>
      <c r="BQ2706" s="7"/>
      <c r="BR2706" s="7"/>
      <c r="BS2706" s="7"/>
      <c r="BT2706" s="7"/>
      <c r="BU2706" s="7"/>
      <c r="BV2706" s="7"/>
      <c r="BW2706" s="7"/>
      <c r="BX2706" s="7"/>
      <c r="BY2706" s="7"/>
      <c r="BZ2706" s="7"/>
      <c r="CA2706" s="7"/>
      <c r="CB2706" s="7"/>
      <c r="CC2706" s="7"/>
      <c r="CD2706" s="7"/>
      <c r="CE2706" s="7"/>
      <c r="CF2706" s="7"/>
      <c r="CG2706" s="7"/>
      <c r="CH2706" s="7"/>
      <c r="CI2706" s="7"/>
      <c r="CJ2706" s="7"/>
      <c r="CK2706" s="7"/>
      <c r="CL2706" s="7"/>
      <c r="CM2706" s="7"/>
      <c r="CN2706" s="7"/>
      <c r="CO2706" s="7"/>
      <c r="CP2706" s="7"/>
      <c r="CQ2706" s="7"/>
      <c r="CR2706" s="7"/>
      <c r="CS2706" s="7"/>
      <c r="CT2706" s="7"/>
      <c r="CU2706" s="7"/>
      <c r="CV2706" s="7"/>
      <c r="CW2706" s="7"/>
      <c r="CX2706" s="7"/>
      <c r="CY2706" s="7"/>
      <c r="CZ2706" s="7"/>
      <c r="DA2706" s="7"/>
      <c r="DB2706" s="7"/>
      <c r="DC2706" s="7"/>
      <c r="DD2706" s="7"/>
      <c r="DE2706" s="7"/>
      <c r="DF2706" s="7"/>
      <c r="DG2706" s="7"/>
      <c r="DH2706" s="7"/>
      <c r="DI2706" s="7"/>
      <c r="DJ2706" s="7"/>
      <c r="DK2706" s="7"/>
      <c r="DL2706" s="7"/>
      <c r="DM2706" s="7"/>
      <c r="DN2706" s="7"/>
      <c r="DO2706" s="7"/>
      <c r="DP2706" s="7"/>
      <c r="DQ2706" s="7"/>
      <c r="DR2706" s="7"/>
      <c r="DS2706" s="7"/>
      <c r="DT2706" s="7"/>
      <c r="DU2706" s="7"/>
      <c r="DV2706" s="7"/>
      <c r="DW2706" s="7"/>
      <c r="DX2706" s="7"/>
      <c r="DY2706" s="7"/>
      <c r="DZ2706" s="7"/>
      <c r="EA2706" s="7"/>
      <c r="EB2706" s="7"/>
      <c r="EC2706" s="7"/>
      <c r="ED2706" s="7"/>
      <c r="EE2706" s="7"/>
      <c r="EF2706" s="7"/>
      <c r="EG2706" s="7"/>
      <c r="EH2706" s="7"/>
      <c r="EI2706" s="7"/>
      <c r="EJ2706" s="7"/>
      <c r="EK2706" s="7"/>
      <c r="EL2706" s="7"/>
      <c r="EM2706" s="7"/>
      <c r="EN2706" s="7"/>
      <c r="EO2706" s="7"/>
      <c r="EP2706" s="7"/>
      <c r="EQ2706" s="7"/>
      <c r="ER2706" s="7"/>
      <c r="ES2706" s="7"/>
      <c r="ET2706" s="7"/>
      <c r="EU2706" s="7"/>
      <c r="EV2706" s="7"/>
      <c r="EW2706" s="7"/>
      <c r="EX2706" s="7"/>
      <c r="EY2706" s="7"/>
      <c r="EZ2706" s="7"/>
      <c r="FA2706" s="7"/>
      <c r="FB2706" s="7"/>
      <c r="FC2706" s="7"/>
      <c r="FD2706" s="7"/>
      <c r="FE2706" s="7"/>
      <c r="FF2706" s="7"/>
      <c r="FG2706" s="7"/>
    </row>
    <row r="2707" spans="1:163" ht="17.25" customHeight="1" x14ac:dyDescent="0.2">
      <c r="A2707" s="7"/>
      <c r="B2707" s="7"/>
      <c r="C2707" s="7"/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7"/>
      <c r="BJ2707" s="7"/>
      <c r="BK2707" s="7"/>
      <c r="BL2707" s="7"/>
      <c r="BM2707" s="7"/>
      <c r="BN2707" s="7"/>
      <c r="BO2707" s="7"/>
      <c r="BP2707" s="7"/>
      <c r="BQ2707" s="7"/>
      <c r="BR2707" s="7"/>
      <c r="BS2707" s="7"/>
      <c r="BT2707" s="7"/>
      <c r="BU2707" s="7"/>
      <c r="BV2707" s="7"/>
      <c r="BW2707" s="7"/>
      <c r="BX2707" s="7"/>
      <c r="BY2707" s="7"/>
      <c r="BZ2707" s="7"/>
      <c r="CA2707" s="7"/>
      <c r="CB2707" s="7"/>
      <c r="CC2707" s="7"/>
      <c r="CD2707" s="7"/>
      <c r="CE2707" s="7"/>
      <c r="CF2707" s="7"/>
      <c r="CG2707" s="7"/>
      <c r="CH2707" s="7"/>
      <c r="CI2707" s="7"/>
      <c r="CJ2707" s="7"/>
      <c r="CK2707" s="7"/>
      <c r="CL2707" s="7"/>
      <c r="CM2707" s="7"/>
      <c r="CN2707" s="7"/>
      <c r="CO2707" s="7"/>
      <c r="CP2707" s="7"/>
      <c r="CQ2707" s="7"/>
      <c r="CR2707" s="7"/>
      <c r="CS2707" s="7"/>
      <c r="CT2707" s="7"/>
      <c r="CU2707" s="7"/>
      <c r="CV2707" s="7"/>
      <c r="CW2707" s="7"/>
      <c r="CX2707" s="7"/>
      <c r="CY2707" s="7"/>
      <c r="CZ2707" s="7"/>
      <c r="DA2707" s="7"/>
      <c r="DB2707" s="7"/>
      <c r="DC2707" s="7"/>
      <c r="DD2707" s="7"/>
      <c r="DE2707" s="7"/>
      <c r="DF2707" s="7"/>
      <c r="DG2707" s="7"/>
      <c r="DH2707" s="7"/>
      <c r="DI2707" s="7"/>
      <c r="DJ2707" s="7"/>
      <c r="DK2707" s="7"/>
      <c r="DL2707" s="7"/>
      <c r="DM2707" s="7"/>
      <c r="DN2707" s="7"/>
      <c r="DO2707" s="7"/>
      <c r="DP2707" s="7"/>
      <c r="DQ2707" s="7"/>
      <c r="DR2707" s="7"/>
      <c r="DS2707" s="7"/>
      <c r="DT2707" s="7"/>
      <c r="DU2707" s="7"/>
      <c r="DV2707" s="7"/>
      <c r="DW2707" s="7"/>
      <c r="DX2707" s="7"/>
      <c r="DY2707" s="7"/>
      <c r="DZ2707" s="7"/>
      <c r="EA2707" s="7"/>
      <c r="EB2707" s="7"/>
      <c r="EC2707" s="7"/>
      <c r="ED2707" s="7"/>
      <c r="EE2707" s="7"/>
      <c r="EF2707" s="7"/>
      <c r="EG2707" s="7"/>
      <c r="EH2707" s="7"/>
      <c r="EI2707" s="7"/>
      <c r="EJ2707" s="7"/>
      <c r="EK2707" s="7"/>
      <c r="EL2707" s="7"/>
      <c r="EM2707" s="7"/>
      <c r="EN2707" s="7"/>
      <c r="EO2707" s="7"/>
      <c r="EP2707" s="7"/>
      <c r="EQ2707" s="7"/>
      <c r="ER2707" s="7"/>
      <c r="ES2707" s="7"/>
      <c r="ET2707" s="7"/>
      <c r="EU2707" s="7"/>
      <c r="EV2707" s="7"/>
      <c r="EW2707" s="7"/>
      <c r="EX2707" s="7"/>
      <c r="EY2707" s="7"/>
      <c r="EZ2707" s="7"/>
      <c r="FA2707" s="7"/>
      <c r="FB2707" s="7"/>
      <c r="FC2707" s="7"/>
      <c r="FD2707" s="7"/>
      <c r="FE2707" s="7"/>
      <c r="FF2707" s="7"/>
      <c r="FG2707" s="7"/>
    </row>
    <row r="2708" spans="1:163" ht="17.25" customHeight="1" x14ac:dyDescent="0.2">
      <c r="A2708" s="7"/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  <c r="BJ2708" s="7"/>
      <c r="BK2708" s="7"/>
      <c r="BL2708" s="7"/>
      <c r="BM2708" s="7"/>
      <c r="BN2708" s="7"/>
      <c r="BO2708" s="7"/>
      <c r="BP2708" s="7"/>
      <c r="BQ2708" s="7"/>
      <c r="BR2708" s="7"/>
      <c r="BS2708" s="7"/>
      <c r="BT2708" s="7"/>
      <c r="BU2708" s="7"/>
      <c r="BV2708" s="7"/>
      <c r="BW2708" s="7"/>
      <c r="BX2708" s="7"/>
      <c r="BY2708" s="7"/>
      <c r="BZ2708" s="7"/>
      <c r="CA2708" s="7"/>
      <c r="CB2708" s="7"/>
      <c r="CC2708" s="7"/>
      <c r="CD2708" s="7"/>
      <c r="CE2708" s="7"/>
      <c r="CF2708" s="7"/>
      <c r="CG2708" s="7"/>
      <c r="CH2708" s="7"/>
      <c r="CI2708" s="7"/>
      <c r="CJ2708" s="7"/>
      <c r="CK2708" s="7"/>
      <c r="CL2708" s="7"/>
      <c r="CM2708" s="7"/>
      <c r="CN2708" s="7"/>
      <c r="CO2708" s="7"/>
      <c r="CP2708" s="7"/>
      <c r="CQ2708" s="7"/>
      <c r="CR2708" s="7"/>
      <c r="CS2708" s="7"/>
      <c r="CT2708" s="7"/>
      <c r="CU2708" s="7"/>
      <c r="CV2708" s="7"/>
      <c r="CW2708" s="7"/>
      <c r="CX2708" s="7"/>
      <c r="CY2708" s="7"/>
      <c r="CZ2708" s="7"/>
      <c r="DA2708" s="7"/>
      <c r="DB2708" s="7"/>
      <c r="DC2708" s="7"/>
      <c r="DD2708" s="7"/>
      <c r="DE2708" s="7"/>
      <c r="DF2708" s="7"/>
      <c r="DG2708" s="7"/>
      <c r="DH2708" s="7"/>
      <c r="DI2708" s="7"/>
      <c r="DJ2708" s="7"/>
      <c r="DK2708" s="7"/>
      <c r="DL2708" s="7"/>
      <c r="DM2708" s="7"/>
      <c r="DN2708" s="7"/>
      <c r="DO2708" s="7"/>
      <c r="DP2708" s="7"/>
      <c r="DQ2708" s="7"/>
      <c r="DR2708" s="7"/>
      <c r="DS2708" s="7"/>
      <c r="DT2708" s="7"/>
      <c r="DU2708" s="7"/>
      <c r="DV2708" s="7"/>
      <c r="DW2708" s="7"/>
      <c r="DX2708" s="7"/>
      <c r="DY2708" s="7"/>
      <c r="DZ2708" s="7"/>
      <c r="EA2708" s="7"/>
      <c r="EB2708" s="7"/>
      <c r="EC2708" s="7"/>
      <c r="ED2708" s="7"/>
      <c r="EE2708" s="7"/>
      <c r="EF2708" s="7"/>
      <c r="EG2708" s="7"/>
      <c r="EH2708" s="7"/>
      <c r="EI2708" s="7"/>
      <c r="EJ2708" s="7"/>
      <c r="EK2708" s="7"/>
      <c r="EL2708" s="7"/>
      <c r="EM2708" s="7"/>
      <c r="EN2708" s="7"/>
      <c r="EO2708" s="7"/>
      <c r="EP2708" s="7"/>
      <c r="EQ2708" s="7"/>
      <c r="ER2708" s="7"/>
      <c r="ES2708" s="7"/>
      <c r="ET2708" s="7"/>
      <c r="EU2708" s="7"/>
      <c r="EV2708" s="7"/>
      <c r="EW2708" s="7"/>
      <c r="EX2708" s="7"/>
      <c r="EY2708" s="7"/>
      <c r="EZ2708" s="7"/>
      <c r="FA2708" s="7"/>
      <c r="FB2708" s="7"/>
      <c r="FC2708" s="7"/>
      <c r="FD2708" s="7"/>
      <c r="FE2708" s="7"/>
      <c r="FF2708" s="7"/>
      <c r="FG2708" s="7"/>
    </row>
    <row r="2709" spans="1:163" ht="17.25" customHeight="1" x14ac:dyDescent="0.2">
      <c r="A2709" s="7"/>
      <c r="B2709" s="7"/>
      <c r="C2709" s="7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7"/>
      <c r="BJ2709" s="7"/>
      <c r="BK2709" s="7"/>
      <c r="BL2709" s="7"/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  <c r="BX2709" s="7"/>
      <c r="BY2709" s="7"/>
      <c r="BZ2709" s="7"/>
      <c r="CA2709" s="7"/>
      <c r="CB2709" s="7"/>
      <c r="CC2709" s="7"/>
      <c r="CD2709" s="7"/>
      <c r="CE2709" s="7"/>
      <c r="CF2709" s="7"/>
      <c r="CG2709" s="7"/>
      <c r="CH2709" s="7"/>
      <c r="CI2709" s="7"/>
      <c r="CJ2709" s="7"/>
      <c r="CK2709" s="7"/>
      <c r="CL2709" s="7"/>
      <c r="CM2709" s="7"/>
      <c r="CN2709" s="7"/>
      <c r="CO2709" s="7"/>
      <c r="CP2709" s="7"/>
      <c r="CQ2709" s="7"/>
      <c r="CR2709" s="7"/>
      <c r="CS2709" s="7"/>
      <c r="CT2709" s="7"/>
      <c r="CU2709" s="7"/>
      <c r="CV2709" s="7"/>
      <c r="CW2709" s="7"/>
      <c r="CX2709" s="7"/>
      <c r="CY2709" s="7"/>
      <c r="CZ2709" s="7"/>
      <c r="DA2709" s="7"/>
      <c r="DB2709" s="7"/>
      <c r="DC2709" s="7"/>
      <c r="DD2709" s="7"/>
      <c r="DE2709" s="7"/>
      <c r="DF2709" s="7"/>
      <c r="DG2709" s="7"/>
      <c r="DH2709" s="7"/>
      <c r="DI2709" s="7"/>
      <c r="DJ2709" s="7"/>
      <c r="DK2709" s="7"/>
      <c r="DL2709" s="7"/>
      <c r="DM2709" s="7"/>
      <c r="DN2709" s="7"/>
      <c r="DO2709" s="7"/>
      <c r="DP2709" s="7"/>
      <c r="DQ2709" s="7"/>
      <c r="DR2709" s="7"/>
      <c r="DS2709" s="7"/>
      <c r="DT2709" s="7"/>
      <c r="DU2709" s="7"/>
      <c r="DV2709" s="7"/>
      <c r="DW2709" s="7"/>
      <c r="DX2709" s="7"/>
      <c r="DY2709" s="7"/>
      <c r="DZ2709" s="7"/>
      <c r="EA2709" s="7"/>
      <c r="EB2709" s="7"/>
      <c r="EC2709" s="7"/>
      <c r="ED2709" s="7"/>
      <c r="EE2709" s="7"/>
      <c r="EF2709" s="7"/>
      <c r="EG2709" s="7"/>
      <c r="EH2709" s="7"/>
      <c r="EI2709" s="7"/>
      <c r="EJ2709" s="7"/>
      <c r="EK2709" s="7"/>
      <c r="EL2709" s="7"/>
      <c r="EM2709" s="7"/>
      <c r="EN2709" s="7"/>
      <c r="EO2709" s="7"/>
      <c r="EP2709" s="7"/>
      <c r="EQ2709" s="7"/>
      <c r="ER2709" s="7"/>
      <c r="ES2709" s="7"/>
      <c r="ET2709" s="7"/>
      <c r="EU2709" s="7"/>
      <c r="EV2709" s="7"/>
      <c r="EW2709" s="7"/>
      <c r="EX2709" s="7"/>
      <c r="EY2709" s="7"/>
      <c r="EZ2709" s="7"/>
      <c r="FA2709" s="7"/>
      <c r="FB2709" s="7"/>
      <c r="FC2709" s="7"/>
      <c r="FD2709" s="7"/>
      <c r="FE2709" s="7"/>
      <c r="FF2709" s="7"/>
      <c r="FG2709" s="7"/>
    </row>
    <row r="2710" spans="1:163" ht="17.25" customHeight="1" x14ac:dyDescent="0.2">
      <c r="A2710" s="7"/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7"/>
      <c r="BJ2710" s="7"/>
      <c r="BK2710" s="7"/>
      <c r="BL2710" s="7"/>
      <c r="BM2710" s="7"/>
      <c r="BN2710" s="7"/>
      <c r="BO2710" s="7"/>
      <c r="BP2710" s="7"/>
      <c r="BQ2710" s="7"/>
      <c r="BR2710" s="7"/>
      <c r="BS2710" s="7"/>
      <c r="BT2710" s="7"/>
      <c r="BU2710" s="7"/>
      <c r="BV2710" s="7"/>
      <c r="BW2710" s="7"/>
      <c r="BX2710" s="7"/>
      <c r="BY2710" s="7"/>
      <c r="BZ2710" s="7"/>
      <c r="CA2710" s="7"/>
      <c r="CB2710" s="7"/>
      <c r="CC2710" s="7"/>
      <c r="CD2710" s="7"/>
      <c r="CE2710" s="7"/>
      <c r="CF2710" s="7"/>
      <c r="CG2710" s="7"/>
      <c r="CH2710" s="7"/>
      <c r="CI2710" s="7"/>
      <c r="CJ2710" s="7"/>
      <c r="CK2710" s="7"/>
      <c r="CL2710" s="7"/>
      <c r="CM2710" s="7"/>
      <c r="CN2710" s="7"/>
      <c r="CO2710" s="7"/>
      <c r="CP2710" s="7"/>
      <c r="CQ2710" s="7"/>
      <c r="CR2710" s="7"/>
      <c r="CS2710" s="7"/>
      <c r="CT2710" s="7"/>
      <c r="CU2710" s="7"/>
      <c r="CV2710" s="7"/>
      <c r="CW2710" s="7"/>
      <c r="CX2710" s="7"/>
      <c r="CY2710" s="7"/>
      <c r="CZ2710" s="7"/>
      <c r="DA2710" s="7"/>
      <c r="DB2710" s="7"/>
      <c r="DC2710" s="7"/>
      <c r="DD2710" s="7"/>
      <c r="DE2710" s="7"/>
      <c r="DF2710" s="7"/>
      <c r="DG2710" s="7"/>
      <c r="DH2710" s="7"/>
      <c r="DI2710" s="7"/>
      <c r="DJ2710" s="7"/>
      <c r="DK2710" s="7"/>
      <c r="DL2710" s="7"/>
      <c r="DM2710" s="7"/>
      <c r="DN2710" s="7"/>
      <c r="DO2710" s="7"/>
      <c r="DP2710" s="7"/>
      <c r="DQ2710" s="7"/>
      <c r="DR2710" s="7"/>
      <c r="DS2710" s="7"/>
      <c r="DT2710" s="7"/>
      <c r="DU2710" s="7"/>
      <c r="DV2710" s="7"/>
      <c r="DW2710" s="7"/>
      <c r="DX2710" s="7"/>
      <c r="DY2710" s="7"/>
      <c r="DZ2710" s="7"/>
      <c r="EA2710" s="7"/>
      <c r="EB2710" s="7"/>
      <c r="EC2710" s="7"/>
      <c r="ED2710" s="7"/>
      <c r="EE2710" s="7"/>
      <c r="EF2710" s="7"/>
      <c r="EG2710" s="7"/>
      <c r="EH2710" s="7"/>
      <c r="EI2710" s="7"/>
      <c r="EJ2710" s="7"/>
      <c r="EK2710" s="7"/>
      <c r="EL2710" s="7"/>
      <c r="EM2710" s="7"/>
      <c r="EN2710" s="7"/>
      <c r="EO2710" s="7"/>
      <c r="EP2710" s="7"/>
      <c r="EQ2710" s="7"/>
      <c r="ER2710" s="7"/>
      <c r="ES2710" s="7"/>
      <c r="ET2710" s="7"/>
      <c r="EU2710" s="7"/>
      <c r="EV2710" s="7"/>
      <c r="EW2710" s="7"/>
      <c r="EX2710" s="7"/>
      <c r="EY2710" s="7"/>
      <c r="EZ2710" s="7"/>
      <c r="FA2710" s="7"/>
      <c r="FB2710" s="7"/>
      <c r="FC2710" s="7"/>
      <c r="FD2710" s="7"/>
      <c r="FE2710" s="7"/>
      <c r="FF2710" s="7"/>
      <c r="FG2710" s="7"/>
    </row>
    <row r="2711" spans="1:163" ht="17.25" customHeight="1" x14ac:dyDescent="0.2">
      <c r="A2711" s="7"/>
      <c r="B2711" s="7"/>
      <c r="C2711" s="7"/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7"/>
      <c r="BJ2711" s="7"/>
      <c r="BK2711" s="7"/>
      <c r="BL2711" s="7"/>
      <c r="BM2711" s="7"/>
      <c r="BN2711" s="7"/>
      <c r="BO2711" s="7"/>
      <c r="BP2711" s="7"/>
      <c r="BQ2711" s="7"/>
      <c r="BR2711" s="7"/>
      <c r="BS2711" s="7"/>
      <c r="BT2711" s="7"/>
      <c r="BU2711" s="7"/>
      <c r="BV2711" s="7"/>
      <c r="BW2711" s="7"/>
      <c r="BX2711" s="7"/>
      <c r="BY2711" s="7"/>
      <c r="BZ2711" s="7"/>
      <c r="CA2711" s="7"/>
      <c r="CB2711" s="7"/>
      <c r="CC2711" s="7"/>
      <c r="CD2711" s="7"/>
      <c r="CE2711" s="7"/>
      <c r="CF2711" s="7"/>
      <c r="CG2711" s="7"/>
      <c r="CH2711" s="7"/>
      <c r="CI2711" s="7"/>
      <c r="CJ2711" s="7"/>
      <c r="CK2711" s="7"/>
      <c r="CL2711" s="7"/>
      <c r="CM2711" s="7"/>
      <c r="CN2711" s="7"/>
      <c r="CO2711" s="7"/>
      <c r="CP2711" s="7"/>
      <c r="CQ2711" s="7"/>
      <c r="CR2711" s="7"/>
      <c r="CS2711" s="7"/>
      <c r="CT2711" s="7"/>
      <c r="CU2711" s="7"/>
      <c r="CV2711" s="7"/>
      <c r="CW2711" s="7"/>
      <c r="CX2711" s="7"/>
      <c r="CY2711" s="7"/>
      <c r="CZ2711" s="7"/>
      <c r="DA2711" s="7"/>
      <c r="DB2711" s="7"/>
      <c r="DC2711" s="7"/>
      <c r="DD2711" s="7"/>
      <c r="DE2711" s="7"/>
      <c r="DF2711" s="7"/>
      <c r="DG2711" s="7"/>
      <c r="DH2711" s="7"/>
      <c r="DI2711" s="7"/>
      <c r="DJ2711" s="7"/>
      <c r="DK2711" s="7"/>
      <c r="DL2711" s="7"/>
      <c r="DM2711" s="7"/>
      <c r="DN2711" s="7"/>
      <c r="DO2711" s="7"/>
      <c r="DP2711" s="7"/>
      <c r="DQ2711" s="7"/>
      <c r="DR2711" s="7"/>
      <c r="DS2711" s="7"/>
      <c r="DT2711" s="7"/>
      <c r="DU2711" s="7"/>
      <c r="DV2711" s="7"/>
      <c r="DW2711" s="7"/>
      <c r="DX2711" s="7"/>
      <c r="DY2711" s="7"/>
      <c r="DZ2711" s="7"/>
      <c r="EA2711" s="7"/>
      <c r="EB2711" s="7"/>
      <c r="EC2711" s="7"/>
      <c r="ED2711" s="7"/>
      <c r="EE2711" s="7"/>
      <c r="EF2711" s="7"/>
      <c r="EG2711" s="7"/>
      <c r="EH2711" s="7"/>
      <c r="EI2711" s="7"/>
      <c r="EJ2711" s="7"/>
      <c r="EK2711" s="7"/>
      <c r="EL2711" s="7"/>
      <c r="EM2711" s="7"/>
      <c r="EN2711" s="7"/>
      <c r="EO2711" s="7"/>
      <c r="EP2711" s="7"/>
      <c r="EQ2711" s="7"/>
      <c r="ER2711" s="7"/>
      <c r="ES2711" s="7"/>
      <c r="ET2711" s="7"/>
      <c r="EU2711" s="7"/>
      <c r="EV2711" s="7"/>
      <c r="EW2711" s="7"/>
      <c r="EX2711" s="7"/>
      <c r="EY2711" s="7"/>
      <c r="EZ2711" s="7"/>
      <c r="FA2711" s="7"/>
      <c r="FB2711" s="7"/>
      <c r="FC2711" s="7"/>
      <c r="FD2711" s="7"/>
      <c r="FE2711" s="7"/>
      <c r="FF2711" s="7"/>
      <c r="FG2711" s="7"/>
    </row>
    <row r="2712" spans="1:163" ht="17.25" customHeight="1" x14ac:dyDescent="0.2">
      <c r="A2712" s="7"/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7"/>
      <c r="BJ2712" s="7"/>
      <c r="BK2712" s="7"/>
      <c r="BL2712" s="7"/>
      <c r="BM2712" s="7"/>
      <c r="BN2712" s="7"/>
      <c r="BO2712" s="7"/>
      <c r="BP2712" s="7"/>
      <c r="BQ2712" s="7"/>
      <c r="BR2712" s="7"/>
      <c r="BS2712" s="7"/>
      <c r="BT2712" s="7"/>
      <c r="BU2712" s="7"/>
      <c r="BV2712" s="7"/>
      <c r="BW2712" s="7"/>
      <c r="BX2712" s="7"/>
      <c r="BY2712" s="7"/>
      <c r="BZ2712" s="7"/>
      <c r="CA2712" s="7"/>
      <c r="CB2712" s="7"/>
      <c r="CC2712" s="7"/>
      <c r="CD2712" s="7"/>
      <c r="CE2712" s="7"/>
      <c r="CF2712" s="7"/>
      <c r="CG2712" s="7"/>
      <c r="CH2712" s="7"/>
      <c r="CI2712" s="7"/>
      <c r="CJ2712" s="7"/>
      <c r="CK2712" s="7"/>
      <c r="CL2712" s="7"/>
      <c r="CM2712" s="7"/>
      <c r="CN2712" s="7"/>
      <c r="CO2712" s="7"/>
      <c r="CP2712" s="7"/>
      <c r="CQ2712" s="7"/>
      <c r="CR2712" s="7"/>
      <c r="CS2712" s="7"/>
      <c r="CT2712" s="7"/>
      <c r="CU2712" s="7"/>
      <c r="CV2712" s="7"/>
      <c r="CW2712" s="7"/>
      <c r="CX2712" s="7"/>
      <c r="CY2712" s="7"/>
      <c r="CZ2712" s="7"/>
      <c r="DA2712" s="7"/>
      <c r="DB2712" s="7"/>
      <c r="DC2712" s="7"/>
      <c r="DD2712" s="7"/>
      <c r="DE2712" s="7"/>
      <c r="DF2712" s="7"/>
      <c r="DG2712" s="7"/>
      <c r="DH2712" s="7"/>
      <c r="DI2712" s="7"/>
      <c r="DJ2712" s="7"/>
      <c r="DK2712" s="7"/>
      <c r="DL2712" s="7"/>
      <c r="DM2712" s="7"/>
      <c r="DN2712" s="7"/>
      <c r="DO2712" s="7"/>
      <c r="DP2712" s="7"/>
      <c r="DQ2712" s="7"/>
      <c r="DR2712" s="7"/>
      <c r="DS2712" s="7"/>
      <c r="DT2712" s="7"/>
      <c r="DU2712" s="7"/>
      <c r="DV2712" s="7"/>
      <c r="DW2712" s="7"/>
      <c r="DX2712" s="7"/>
      <c r="DY2712" s="7"/>
      <c r="DZ2712" s="7"/>
      <c r="EA2712" s="7"/>
      <c r="EB2712" s="7"/>
      <c r="EC2712" s="7"/>
      <c r="ED2712" s="7"/>
      <c r="EE2712" s="7"/>
      <c r="EF2712" s="7"/>
      <c r="EG2712" s="7"/>
      <c r="EH2712" s="7"/>
      <c r="EI2712" s="7"/>
      <c r="EJ2712" s="7"/>
      <c r="EK2712" s="7"/>
      <c r="EL2712" s="7"/>
      <c r="EM2712" s="7"/>
      <c r="EN2712" s="7"/>
      <c r="EO2712" s="7"/>
      <c r="EP2712" s="7"/>
      <c r="EQ2712" s="7"/>
      <c r="ER2712" s="7"/>
      <c r="ES2712" s="7"/>
      <c r="ET2712" s="7"/>
      <c r="EU2712" s="7"/>
      <c r="EV2712" s="7"/>
      <c r="EW2712" s="7"/>
      <c r="EX2712" s="7"/>
      <c r="EY2712" s="7"/>
      <c r="EZ2712" s="7"/>
      <c r="FA2712" s="7"/>
      <c r="FB2712" s="7"/>
      <c r="FC2712" s="7"/>
      <c r="FD2712" s="7"/>
      <c r="FE2712" s="7"/>
      <c r="FF2712" s="7"/>
      <c r="FG2712" s="7"/>
    </row>
    <row r="2713" spans="1:163" ht="17.25" customHeight="1" x14ac:dyDescent="0.2">
      <c r="A2713" s="7"/>
      <c r="B2713" s="7"/>
      <c r="C2713" s="7"/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7"/>
      <c r="BJ2713" s="7"/>
      <c r="BK2713" s="7"/>
      <c r="BL2713" s="7"/>
      <c r="BM2713" s="7"/>
      <c r="BN2713" s="7"/>
      <c r="BO2713" s="7"/>
      <c r="BP2713" s="7"/>
      <c r="BQ2713" s="7"/>
      <c r="BR2713" s="7"/>
      <c r="BS2713" s="7"/>
      <c r="BT2713" s="7"/>
      <c r="BU2713" s="7"/>
      <c r="BV2713" s="7"/>
      <c r="BW2713" s="7"/>
      <c r="BX2713" s="7"/>
      <c r="BY2713" s="7"/>
      <c r="BZ2713" s="7"/>
      <c r="CA2713" s="7"/>
      <c r="CB2713" s="7"/>
      <c r="CC2713" s="7"/>
      <c r="CD2713" s="7"/>
      <c r="CE2713" s="7"/>
      <c r="CF2713" s="7"/>
      <c r="CG2713" s="7"/>
      <c r="CH2713" s="7"/>
      <c r="CI2713" s="7"/>
      <c r="CJ2713" s="7"/>
      <c r="CK2713" s="7"/>
      <c r="CL2713" s="7"/>
      <c r="CM2713" s="7"/>
      <c r="CN2713" s="7"/>
      <c r="CO2713" s="7"/>
      <c r="CP2713" s="7"/>
      <c r="CQ2713" s="7"/>
      <c r="CR2713" s="7"/>
      <c r="CS2713" s="7"/>
      <c r="CT2713" s="7"/>
      <c r="CU2713" s="7"/>
      <c r="CV2713" s="7"/>
      <c r="CW2713" s="7"/>
      <c r="CX2713" s="7"/>
      <c r="CY2713" s="7"/>
      <c r="CZ2713" s="7"/>
      <c r="DA2713" s="7"/>
      <c r="DB2713" s="7"/>
      <c r="DC2713" s="7"/>
      <c r="DD2713" s="7"/>
      <c r="DE2713" s="7"/>
      <c r="DF2713" s="7"/>
      <c r="DG2713" s="7"/>
      <c r="DH2713" s="7"/>
      <c r="DI2713" s="7"/>
      <c r="DJ2713" s="7"/>
      <c r="DK2713" s="7"/>
      <c r="DL2713" s="7"/>
      <c r="DM2713" s="7"/>
      <c r="DN2713" s="7"/>
      <c r="DO2713" s="7"/>
      <c r="DP2713" s="7"/>
      <c r="DQ2713" s="7"/>
      <c r="DR2713" s="7"/>
      <c r="DS2713" s="7"/>
      <c r="DT2713" s="7"/>
      <c r="DU2713" s="7"/>
      <c r="DV2713" s="7"/>
      <c r="DW2713" s="7"/>
      <c r="DX2713" s="7"/>
      <c r="DY2713" s="7"/>
      <c r="DZ2713" s="7"/>
      <c r="EA2713" s="7"/>
      <c r="EB2713" s="7"/>
      <c r="EC2713" s="7"/>
      <c r="ED2713" s="7"/>
      <c r="EE2713" s="7"/>
      <c r="EF2713" s="7"/>
      <c r="EG2713" s="7"/>
      <c r="EH2713" s="7"/>
      <c r="EI2713" s="7"/>
      <c r="EJ2713" s="7"/>
      <c r="EK2713" s="7"/>
      <c r="EL2713" s="7"/>
      <c r="EM2713" s="7"/>
      <c r="EN2713" s="7"/>
      <c r="EO2713" s="7"/>
      <c r="EP2713" s="7"/>
      <c r="EQ2713" s="7"/>
      <c r="ER2713" s="7"/>
      <c r="ES2713" s="7"/>
      <c r="ET2713" s="7"/>
      <c r="EU2713" s="7"/>
      <c r="EV2713" s="7"/>
      <c r="EW2713" s="7"/>
      <c r="EX2713" s="7"/>
      <c r="EY2713" s="7"/>
      <c r="EZ2713" s="7"/>
      <c r="FA2713" s="7"/>
      <c r="FB2713" s="7"/>
      <c r="FC2713" s="7"/>
      <c r="FD2713" s="7"/>
      <c r="FE2713" s="7"/>
      <c r="FF2713" s="7"/>
      <c r="FG2713" s="7"/>
    </row>
    <row r="2714" spans="1:163" ht="17.25" customHeight="1" x14ac:dyDescent="0.2">
      <c r="A2714" s="7"/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7"/>
      <c r="BJ2714" s="7"/>
      <c r="BK2714" s="7"/>
      <c r="BL2714" s="7"/>
      <c r="BM2714" s="7"/>
      <c r="BN2714" s="7"/>
      <c r="BO2714" s="7"/>
      <c r="BP2714" s="7"/>
      <c r="BQ2714" s="7"/>
      <c r="BR2714" s="7"/>
      <c r="BS2714" s="7"/>
      <c r="BT2714" s="7"/>
      <c r="BU2714" s="7"/>
      <c r="BV2714" s="7"/>
      <c r="BW2714" s="7"/>
      <c r="BX2714" s="7"/>
      <c r="BY2714" s="7"/>
      <c r="BZ2714" s="7"/>
      <c r="CA2714" s="7"/>
      <c r="CB2714" s="7"/>
      <c r="CC2714" s="7"/>
      <c r="CD2714" s="7"/>
      <c r="CE2714" s="7"/>
      <c r="CF2714" s="7"/>
      <c r="CG2714" s="7"/>
      <c r="CH2714" s="7"/>
      <c r="CI2714" s="7"/>
      <c r="CJ2714" s="7"/>
      <c r="CK2714" s="7"/>
      <c r="CL2714" s="7"/>
      <c r="CM2714" s="7"/>
      <c r="CN2714" s="7"/>
      <c r="CO2714" s="7"/>
      <c r="CP2714" s="7"/>
      <c r="CQ2714" s="7"/>
      <c r="CR2714" s="7"/>
      <c r="CS2714" s="7"/>
      <c r="CT2714" s="7"/>
      <c r="CU2714" s="7"/>
      <c r="CV2714" s="7"/>
      <c r="CW2714" s="7"/>
      <c r="CX2714" s="7"/>
      <c r="CY2714" s="7"/>
      <c r="CZ2714" s="7"/>
      <c r="DA2714" s="7"/>
      <c r="DB2714" s="7"/>
      <c r="DC2714" s="7"/>
      <c r="DD2714" s="7"/>
      <c r="DE2714" s="7"/>
      <c r="DF2714" s="7"/>
      <c r="DG2714" s="7"/>
      <c r="DH2714" s="7"/>
      <c r="DI2714" s="7"/>
      <c r="DJ2714" s="7"/>
      <c r="DK2714" s="7"/>
      <c r="DL2714" s="7"/>
      <c r="DM2714" s="7"/>
      <c r="DN2714" s="7"/>
      <c r="DO2714" s="7"/>
      <c r="DP2714" s="7"/>
      <c r="DQ2714" s="7"/>
      <c r="DR2714" s="7"/>
      <c r="DS2714" s="7"/>
      <c r="DT2714" s="7"/>
      <c r="DU2714" s="7"/>
      <c r="DV2714" s="7"/>
      <c r="DW2714" s="7"/>
      <c r="DX2714" s="7"/>
      <c r="DY2714" s="7"/>
      <c r="DZ2714" s="7"/>
      <c r="EA2714" s="7"/>
      <c r="EB2714" s="7"/>
      <c r="EC2714" s="7"/>
      <c r="ED2714" s="7"/>
      <c r="EE2714" s="7"/>
      <c r="EF2714" s="7"/>
      <c r="EG2714" s="7"/>
      <c r="EH2714" s="7"/>
      <c r="EI2714" s="7"/>
      <c r="EJ2714" s="7"/>
      <c r="EK2714" s="7"/>
      <c r="EL2714" s="7"/>
      <c r="EM2714" s="7"/>
      <c r="EN2714" s="7"/>
      <c r="EO2714" s="7"/>
      <c r="EP2714" s="7"/>
      <c r="EQ2714" s="7"/>
      <c r="ER2714" s="7"/>
      <c r="ES2714" s="7"/>
      <c r="ET2714" s="7"/>
      <c r="EU2714" s="7"/>
      <c r="EV2714" s="7"/>
      <c r="EW2714" s="7"/>
      <c r="EX2714" s="7"/>
      <c r="EY2714" s="7"/>
      <c r="EZ2714" s="7"/>
      <c r="FA2714" s="7"/>
      <c r="FB2714" s="7"/>
      <c r="FC2714" s="7"/>
      <c r="FD2714" s="7"/>
      <c r="FE2714" s="7"/>
      <c r="FF2714" s="7"/>
      <c r="FG2714" s="7"/>
    </row>
    <row r="2715" spans="1:163" ht="17.25" customHeight="1" x14ac:dyDescent="0.2">
      <c r="A2715" s="7"/>
      <c r="B2715" s="7"/>
      <c r="C2715" s="7"/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7"/>
      <c r="BJ2715" s="7"/>
      <c r="BK2715" s="7"/>
      <c r="BL2715" s="7"/>
      <c r="BM2715" s="7"/>
      <c r="BN2715" s="7"/>
      <c r="BO2715" s="7"/>
      <c r="BP2715" s="7"/>
      <c r="BQ2715" s="7"/>
      <c r="BR2715" s="7"/>
      <c r="BS2715" s="7"/>
      <c r="BT2715" s="7"/>
      <c r="BU2715" s="7"/>
      <c r="BV2715" s="7"/>
      <c r="BW2715" s="7"/>
      <c r="BX2715" s="7"/>
      <c r="BY2715" s="7"/>
      <c r="BZ2715" s="7"/>
      <c r="CA2715" s="7"/>
      <c r="CB2715" s="7"/>
      <c r="CC2715" s="7"/>
      <c r="CD2715" s="7"/>
      <c r="CE2715" s="7"/>
      <c r="CF2715" s="7"/>
      <c r="CG2715" s="7"/>
      <c r="CH2715" s="7"/>
      <c r="CI2715" s="7"/>
      <c r="CJ2715" s="7"/>
      <c r="CK2715" s="7"/>
      <c r="CL2715" s="7"/>
      <c r="CM2715" s="7"/>
      <c r="CN2715" s="7"/>
      <c r="CO2715" s="7"/>
      <c r="CP2715" s="7"/>
      <c r="CQ2715" s="7"/>
      <c r="CR2715" s="7"/>
      <c r="CS2715" s="7"/>
      <c r="CT2715" s="7"/>
      <c r="CU2715" s="7"/>
      <c r="CV2715" s="7"/>
      <c r="CW2715" s="7"/>
      <c r="CX2715" s="7"/>
      <c r="CY2715" s="7"/>
      <c r="CZ2715" s="7"/>
      <c r="DA2715" s="7"/>
      <c r="DB2715" s="7"/>
      <c r="DC2715" s="7"/>
      <c r="DD2715" s="7"/>
      <c r="DE2715" s="7"/>
      <c r="DF2715" s="7"/>
      <c r="DG2715" s="7"/>
      <c r="DH2715" s="7"/>
      <c r="DI2715" s="7"/>
      <c r="DJ2715" s="7"/>
      <c r="DK2715" s="7"/>
      <c r="DL2715" s="7"/>
      <c r="DM2715" s="7"/>
      <c r="DN2715" s="7"/>
      <c r="DO2715" s="7"/>
      <c r="DP2715" s="7"/>
      <c r="DQ2715" s="7"/>
      <c r="DR2715" s="7"/>
      <c r="DS2715" s="7"/>
      <c r="DT2715" s="7"/>
      <c r="DU2715" s="7"/>
      <c r="DV2715" s="7"/>
      <c r="DW2715" s="7"/>
      <c r="DX2715" s="7"/>
      <c r="DY2715" s="7"/>
      <c r="DZ2715" s="7"/>
      <c r="EA2715" s="7"/>
      <c r="EB2715" s="7"/>
      <c r="EC2715" s="7"/>
      <c r="ED2715" s="7"/>
      <c r="EE2715" s="7"/>
      <c r="EF2715" s="7"/>
      <c r="EG2715" s="7"/>
      <c r="EH2715" s="7"/>
      <c r="EI2715" s="7"/>
      <c r="EJ2715" s="7"/>
      <c r="EK2715" s="7"/>
      <c r="EL2715" s="7"/>
      <c r="EM2715" s="7"/>
      <c r="EN2715" s="7"/>
      <c r="EO2715" s="7"/>
      <c r="EP2715" s="7"/>
      <c r="EQ2715" s="7"/>
      <c r="ER2715" s="7"/>
      <c r="ES2715" s="7"/>
      <c r="ET2715" s="7"/>
      <c r="EU2715" s="7"/>
      <c r="EV2715" s="7"/>
      <c r="EW2715" s="7"/>
      <c r="EX2715" s="7"/>
      <c r="EY2715" s="7"/>
      <c r="EZ2715" s="7"/>
      <c r="FA2715" s="7"/>
      <c r="FB2715" s="7"/>
      <c r="FC2715" s="7"/>
      <c r="FD2715" s="7"/>
      <c r="FE2715" s="7"/>
      <c r="FF2715" s="7"/>
      <c r="FG2715" s="7"/>
    </row>
    <row r="2716" spans="1:163" ht="17.25" customHeight="1" x14ac:dyDescent="0.2">
      <c r="A2716" s="7"/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7"/>
      <c r="BJ2716" s="7"/>
      <c r="BK2716" s="7"/>
      <c r="BL2716" s="7"/>
      <c r="BM2716" s="7"/>
      <c r="BN2716" s="7"/>
      <c r="BO2716" s="7"/>
      <c r="BP2716" s="7"/>
      <c r="BQ2716" s="7"/>
      <c r="BR2716" s="7"/>
      <c r="BS2716" s="7"/>
      <c r="BT2716" s="7"/>
      <c r="BU2716" s="7"/>
      <c r="BV2716" s="7"/>
      <c r="BW2716" s="7"/>
      <c r="BX2716" s="7"/>
      <c r="BY2716" s="7"/>
      <c r="BZ2716" s="7"/>
      <c r="CA2716" s="7"/>
      <c r="CB2716" s="7"/>
      <c r="CC2716" s="7"/>
      <c r="CD2716" s="7"/>
      <c r="CE2716" s="7"/>
      <c r="CF2716" s="7"/>
      <c r="CG2716" s="7"/>
      <c r="CH2716" s="7"/>
      <c r="CI2716" s="7"/>
      <c r="CJ2716" s="7"/>
      <c r="CK2716" s="7"/>
      <c r="CL2716" s="7"/>
      <c r="CM2716" s="7"/>
      <c r="CN2716" s="7"/>
      <c r="CO2716" s="7"/>
      <c r="CP2716" s="7"/>
      <c r="CQ2716" s="7"/>
      <c r="CR2716" s="7"/>
      <c r="CS2716" s="7"/>
      <c r="CT2716" s="7"/>
      <c r="CU2716" s="7"/>
      <c r="CV2716" s="7"/>
      <c r="CW2716" s="7"/>
      <c r="CX2716" s="7"/>
      <c r="CY2716" s="7"/>
      <c r="CZ2716" s="7"/>
      <c r="DA2716" s="7"/>
      <c r="DB2716" s="7"/>
      <c r="DC2716" s="7"/>
      <c r="DD2716" s="7"/>
      <c r="DE2716" s="7"/>
      <c r="DF2716" s="7"/>
      <c r="DG2716" s="7"/>
      <c r="DH2716" s="7"/>
      <c r="DI2716" s="7"/>
      <c r="DJ2716" s="7"/>
      <c r="DK2716" s="7"/>
      <c r="DL2716" s="7"/>
      <c r="DM2716" s="7"/>
      <c r="DN2716" s="7"/>
      <c r="DO2716" s="7"/>
      <c r="DP2716" s="7"/>
      <c r="DQ2716" s="7"/>
      <c r="DR2716" s="7"/>
      <c r="DS2716" s="7"/>
      <c r="DT2716" s="7"/>
      <c r="DU2716" s="7"/>
      <c r="DV2716" s="7"/>
      <c r="DW2716" s="7"/>
      <c r="DX2716" s="7"/>
      <c r="DY2716" s="7"/>
      <c r="DZ2716" s="7"/>
      <c r="EA2716" s="7"/>
      <c r="EB2716" s="7"/>
      <c r="EC2716" s="7"/>
      <c r="ED2716" s="7"/>
      <c r="EE2716" s="7"/>
      <c r="EF2716" s="7"/>
      <c r="EG2716" s="7"/>
      <c r="EH2716" s="7"/>
      <c r="EI2716" s="7"/>
      <c r="EJ2716" s="7"/>
      <c r="EK2716" s="7"/>
      <c r="EL2716" s="7"/>
      <c r="EM2716" s="7"/>
      <c r="EN2716" s="7"/>
      <c r="EO2716" s="7"/>
      <c r="EP2716" s="7"/>
      <c r="EQ2716" s="7"/>
      <c r="ER2716" s="7"/>
      <c r="ES2716" s="7"/>
      <c r="ET2716" s="7"/>
      <c r="EU2716" s="7"/>
      <c r="EV2716" s="7"/>
      <c r="EW2716" s="7"/>
      <c r="EX2716" s="7"/>
      <c r="EY2716" s="7"/>
      <c r="EZ2716" s="7"/>
      <c r="FA2716" s="7"/>
      <c r="FB2716" s="7"/>
      <c r="FC2716" s="7"/>
      <c r="FD2716" s="7"/>
      <c r="FE2716" s="7"/>
      <c r="FF2716" s="7"/>
      <c r="FG2716" s="7"/>
    </row>
    <row r="2717" spans="1:163" ht="17.25" customHeight="1" x14ac:dyDescent="0.2">
      <c r="A2717" s="7"/>
      <c r="B2717" s="7"/>
      <c r="C2717" s="7"/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  <c r="BJ2717" s="7"/>
      <c r="BK2717" s="7"/>
      <c r="BL2717" s="7"/>
      <c r="BM2717" s="7"/>
      <c r="BN2717" s="7"/>
      <c r="BO2717" s="7"/>
      <c r="BP2717" s="7"/>
      <c r="BQ2717" s="7"/>
      <c r="BR2717" s="7"/>
      <c r="BS2717" s="7"/>
      <c r="BT2717" s="7"/>
      <c r="BU2717" s="7"/>
      <c r="BV2717" s="7"/>
      <c r="BW2717" s="7"/>
      <c r="BX2717" s="7"/>
      <c r="BY2717" s="7"/>
      <c r="BZ2717" s="7"/>
      <c r="CA2717" s="7"/>
      <c r="CB2717" s="7"/>
      <c r="CC2717" s="7"/>
      <c r="CD2717" s="7"/>
      <c r="CE2717" s="7"/>
      <c r="CF2717" s="7"/>
      <c r="CG2717" s="7"/>
      <c r="CH2717" s="7"/>
      <c r="CI2717" s="7"/>
      <c r="CJ2717" s="7"/>
      <c r="CK2717" s="7"/>
      <c r="CL2717" s="7"/>
      <c r="CM2717" s="7"/>
      <c r="CN2717" s="7"/>
      <c r="CO2717" s="7"/>
      <c r="CP2717" s="7"/>
      <c r="CQ2717" s="7"/>
      <c r="CR2717" s="7"/>
      <c r="CS2717" s="7"/>
      <c r="CT2717" s="7"/>
      <c r="CU2717" s="7"/>
      <c r="CV2717" s="7"/>
      <c r="CW2717" s="7"/>
      <c r="CX2717" s="7"/>
      <c r="CY2717" s="7"/>
      <c r="CZ2717" s="7"/>
      <c r="DA2717" s="7"/>
      <c r="DB2717" s="7"/>
      <c r="DC2717" s="7"/>
      <c r="DD2717" s="7"/>
      <c r="DE2717" s="7"/>
      <c r="DF2717" s="7"/>
      <c r="DG2717" s="7"/>
      <c r="DH2717" s="7"/>
      <c r="DI2717" s="7"/>
      <c r="DJ2717" s="7"/>
      <c r="DK2717" s="7"/>
      <c r="DL2717" s="7"/>
      <c r="DM2717" s="7"/>
      <c r="DN2717" s="7"/>
      <c r="DO2717" s="7"/>
      <c r="DP2717" s="7"/>
      <c r="DQ2717" s="7"/>
      <c r="DR2717" s="7"/>
      <c r="DS2717" s="7"/>
      <c r="DT2717" s="7"/>
      <c r="DU2717" s="7"/>
      <c r="DV2717" s="7"/>
      <c r="DW2717" s="7"/>
      <c r="DX2717" s="7"/>
      <c r="DY2717" s="7"/>
      <c r="DZ2717" s="7"/>
      <c r="EA2717" s="7"/>
      <c r="EB2717" s="7"/>
      <c r="EC2717" s="7"/>
      <c r="ED2717" s="7"/>
      <c r="EE2717" s="7"/>
      <c r="EF2717" s="7"/>
      <c r="EG2717" s="7"/>
      <c r="EH2717" s="7"/>
      <c r="EI2717" s="7"/>
      <c r="EJ2717" s="7"/>
      <c r="EK2717" s="7"/>
      <c r="EL2717" s="7"/>
      <c r="EM2717" s="7"/>
      <c r="EN2717" s="7"/>
      <c r="EO2717" s="7"/>
      <c r="EP2717" s="7"/>
      <c r="EQ2717" s="7"/>
      <c r="ER2717" s="7"/>
      <c r="ES2717" s="7"/>
      <c r="ET2717" s="7"/>
      <c r="EU2717" s="7"/>
      <c r="EV2717" s="7"/>
      <c r="EW2717" s="7"/>
      <c r="EX2717" s="7"/>
      <c r="EY2717" s="7"/>
      <c r="EZ2717" s="7"/>
      <c r="FA2717" s="7"/>
      <c r="FB2717" s="7"/>
      <c r="FC2717" s="7"/>
      <c r="FD2717" s="7"/>
      <c r="FE2717" s="7"/>
      <c r="FF2717" s="7"/>
      <c r="FG2717" s="7"/>
    </row>
    <row r="2718" spans="1:163" ht="17.25" customHeight="1" x14ac:dyDescent="0.2">
      <c r="A2718" s="7"/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  <c r="BJ2718" s="7"/>
      <c r="BK2718" s="7"/>
      <c r="BL2718" s="7"/>
      <c r="BM2718" s="7"/>
      <c r="BN2718" s="7"/>
      <c r="BO2718" s="7"/>
      <c r="BP2718" s="7"/>
      <c r="BQ2718" s="7"/>
      <c r="BR2718" s="7"/>
      <c r="BS2718" s="7"/>
      <c r="BT2718" s="7"/>
      <c r="BU2718" s="7"/>
      <c r="BV2718" s="7"/>
      <c r="BW2718" s="7"/>
      <c r="BX2718" s="7"/>
      <c r="BY2718" s="7"/>
      <c r="BZ2718" s="7"/>
      <c r="CA2718" s="7"/>
      <c r="CB2718" s="7"/>
      <c r="CC2718" s="7"/>
      <c r="CD2718" s="7"/>
      <c r="CE2718" s="7"/>
      <c r="CF2718" s="7"/>
      <c r="CG2718" s="7"/>
      <c r="CH2718" s="7"/>
      <c r="CI2718" s="7"/>
      <c r="CJ2718" s="7"/>
      <c r="CK2718" s="7"/>
      <c r="CL2718" s="7"/>
      <c r="CM2718" s="7"/>
      <c r="CN2718" s="7"/>
      <c r="CO2718" s="7"/>
      <c r="CP2718" s="7"/>
      <c r="CQ2718" s="7"/>
      <c r="CR2718" s="7"/>
      <c r="CS2718" s="7"/>
      <c r="CT2718" s="7"/>
      <c r="CU2718" s="7"/>
      <c r="CV2718" s="7"/>
      <c r="CW2718" s="7"/>
      <c r="CX2718" s="7"/>
      <c r="CY2718" s="7"/>
      <c r="CZ2718" s="7"/>
      <c r="DA2718" s="7"/>
      <c r="DB2718" s="7"/>
      <c r="DC2718" s="7"/>
      <c r="DD2718" s="7"/>
      <c r="DE2718" s="7"/>
      <c r="DF2718" s="7"/>
      <c r="DG2718" s="7"/>
      <c r="DH2718" s="7"/>
      <c r="DI2718" s="7"/>
      <c r="DJ2718" s="7"/>
      <c r="DK2718" s="7"/>
      <c r="DL2718" s="7"/>
      <c r="DM2718" s="7"/>
      <c r="DN2718" s="7"/>
      <c r="DO2718" s="7"/>
      <c r="DP2718" s="7"/>
      <c r="DQ2718" s="7"/>
      <c r="DR2718" s="7"/>
      <c r="DS2718" s="7"/>
      <c r="DT2718" s="7"/>
      <c r="DU2718" s="7"/>
      <c r="DV2718" s="7"/>
      <c r="DW2718" s="7"/>
      <c r="DX2718" s="7"/>
      <c r="DY2718" s="7"/>
      <c r="DZ2718" s="7"/>
      <c r="EA2718" s="7"/>
      <c r="EB2718" s="7"/>
      <c r="EC2718" s="7"/>
      <c r="ED2718" s="7"/>
      <c r="EE2718" s="7"/>
      <c r="EF2718" s="7"/>
      <c r="EG2718" s="7"/>
      <c r="EH2718" s="7"/>
      <c r="EI2718" s="7"/>
      <c r="EJ2718" s="7"/>
      <c r="EK2718" s="7"/>
      <c r="EL2718" s="7"/>
      <c r="EM2718" s="7"/>
      <c r="EN2718" s="7"/>
      <c r="EO2718" s="7"/>
      <c r="EP2718" s="7"/>
      <c r="EQ2718" s="7"/>
      <c r="ER2718" s="7"/>
      <c r="ES2718" s="7"/>
      <c r="ET2718" s="7"/>
      <c r="EU2718" s="7"/>
      <c r="EV2718" s="7"/>
      <c r="EW2718" s="7"/>
      <c r="EX2718" s="7"/>
      <c r="EY2718" s="7"/>
      <c r="EZ2718" s="7"/>
      <c r="FA2718" s="7"/>
      <c r="FB2718" s="7"/>
      <c r="FC2718" s="7"/>
      <c r="FD2718" s="7"/>
      <c r="FE2718" s="7"/>
      <c r="FF2718" s="7"/>
      <c r="FG2718" s="7"/>
    </row>
    <row r="2719" spans="1:163" ht="17.25" customHeight="1" x14ac:dyDescent="0.2">
      <c r="A2719" s="7"/>
      <c r="B2719" s="7"/>
      <c r="C2719" s="7"/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7"/>
      <c r="BJ2719" s="7"/>
      <c r="BK2719" s="7"/>
      <c r="BL2719" s="7"/>
      <c r="BM2719" s="7"/>
      <c r="BN2719" s="7"/>
      <c r="BO2719" s="7"/>
      <c r="BP2719" s="7"/>
      <c r="BQ2719" s="7"/>
      <c r="BR2719" s="7"/>
      <c r="BS2719" s="7"/>
      <c r="BT2719" s="7"/>
      <c r="BU2719" s="7"/>
      <c r="BV2719" s="7"/>
      <c r="BW2719" s="7"/>
      <c r="BX2719" s="7"/>
      <c r="BY2719" s="7"/>
      <c r="BZ2719" s="7"/>
      <c r="CA2719" s="7"/>
      <c r="CB2719" s="7"/>
      <c r="CC2719" s="7"/>
      <c r="CD2719" s="7"/>
      <c r="CE2719" s="7"/>
      <c r="CF2719" s="7"/>
      <c r="CG2719" s="7"/>
      <c r="CH2719" s="7"/>
      <c r="CI2719" s="7"/>
      <c r="CJ2719" s="7"/>
      <c r="CK2719" s="7"/>
      <c r="CL2719" s="7"/>
      <c r="CM2719" s="7"/>
      <c r="CN2719" s="7"/>
      <c r="CO2719" s="7"/>
      <c r="CP2719" s="7"/>
      <c r="CQ2719" s="7"/>
      <c r="CR2719" s="7"/>
      <c r="CS2719" s="7"/>
      <c r="CT2719" s="7"/>
      <c r="CU2719" s="7"/>
      <c r="CV2719" s="7"/>
      <c r="CW2719" s="7"/>
      <c r="CX2719" s="7"/>
      <c r="CY2719" s="7"/>
      <c r="CZ2719" s="7"/>
      <c r="DA2719" s="7"/>
      <c r="DB2719" s="7"/>
      <c r="DC2719" s="7"/>
      <c r="DD2719" s="7"/>
      <c r="DE2719" s="7"/>
      <c r="DF2719" s="7"/>
      <c r="DG2719" s="7"/>
      <c r="DH2719" s="7"/>
      <c r="DI2719" s="7"/>
      <c r="DJ2719" s="7"/>
      <c r="DK2719" s="7"/>
      <c r="DL2719" s="7"/>
      <c r="DM2719" s="7"/>
      <c r="DN2719" s="7"/>
      <c r="DO2719" s="7"/>
      <c r="DP2719" s="7"/>
      <c r="DQ2719" s="7"/>
      <c r="DR2719" s="7"/>
      <c r="DS2719" s="7"/>
      <c r="DT2719" s="7"/>
      <c r="DU2719" s="7"/>
      <c r="DV2719" s="7"/>
      <c r="DW2719" s="7"/>
      <c r="DX2719" s="7"/>
      <c r="DY2719" s="7"/>
      <c r="DZ2719" s="7"/>
      <c r="EA2719" s="7"/>
      <c r="EB2719" s="7"/>
      <c r="EC2719" s="7"/>
      <c r="ED2719" s="7"/>
      <c r="EE2719" s="7"/>
      <c r="EF2719" s="7"/>
      <c r="EG2719" s="7"/>
      <c r="EH2719" s="7"/>
      <c r="EI2719" s="7"/>
      <c r="EJ2719" s="7"/>
      <c r="EK2719" s="7"/>
      <c r="EL2719" s="7"/>
      <c r="EM2719" s="7"/>
      <c r="EN2719" s="7"/>
      <c r="EO2719" s="7"/>
      <c r="EP2719" s="7"/>
      <c r="EQ2719" s="7"/>
      <c r="ER2719" s="7"/>
      <c r="ES2719" s="7"/>
      <c r="ET2719" s="7"/>
      <c r="EU2719" s="7"/>
      <c r="EV2719" s="7"/>
      <c r="EW2719" s="7"/>
      <c r="EX2719" s="7"/>
      <c r="EY2719" s="7"/>
      <c r="EZ2719" s="7"/>
      <c r="FA2719" s="7"/>
      <c r="FB2719" s="7"/>
      <c r="FC2719" s="7"/>
      <c r="FD2719" s="7"/>
      <c r="FE2719" s="7"/>
      <c r="FF2719" s="7"/>
      <c r="FG2719" s="7"/>
    </row>
    <row r="2720" spans="1:163" ht="17.25" customHeight="1" x14ac:dyDescent="0.2">
      <c r="A2720" s="7"/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7"/>
      <c r="BJ2720" s="7"/>
      <c r="BK2720" s="7"/>
      <c r="BL2720" s="7"/>
      <c r="BM2720" s="7"/>
      <c r="BN2720" s="7"/>
      <c r="BO2720" s="7"/>
      <c r="BP2720" s="7"/>
      <c r="BQ2720" s="7"/>
      <c r="BR2720" s="7"/>
      <c r="BS2720" s="7"/>
      <c r="BT2720" s="7"/>
      <c r="BU2720" s="7"/>
      <c r="BV2720" s="7"/>
      <c r="BW2720" s="7"/>
      <c r="BX2720" s="7"/>
      <c r="BY2720" s="7"/>
      <c r="BZ2720" s="7"/>
      <c r="CA2720" s="7"/>
      <c r="CB2720" s="7"/>
      <c r="CC2720" s="7"/>
      <c r="CD2720" s="7"/>
      <c r="CE2720" s="7"/>
      <c r="CF2720" s="7"/>
      <c r="CG2720" s="7"/>
      <c r="CH2720" s="7"/>
      <c r="CI2720" s="7"/>
      <c r="CJ2720" s="7"/>
      <c r="CK2720" s="7"/>
      <c r="CL2720" s="7"/>
      <c r="CM2720" s="7"/>
      <c r="CN2720" s="7"/>
      <c r="CO2720" s="7"/>
      <c r="CP2720" s="7"/>
      <c r="CQ2720" s="7"/>
      <c r="CR2720" s="7"/>
      <c r="CS2720" s="7"/>
      <c r="CT2720" s="7"/>
      <c r="CU2720" s="7"/>
      <c r="CV2720" s="7"/>
      <c r="CW2720" s="7"/>
      <c r="CX2720" s="7"/>
      <c r="CY2720" s="7"/>
      <c r="CZ2720" s="7"/>
      <c r="DA2720" s="7"/>
      <c r="DB2720" s="7"/>
      <c r="DC2720" s="7"/>
      <c r="DD2720" s="7"/>
      <c r="DE2720" s="7"/>
      <c r="DF2720" s="7"/>
      <c r="DG2720" s="7"/>
      <c r="DH2720" s="7"/>
      <c r="DI2720" s="7"/>
      <c r="DJ2720" s="7"/>
      <c r="DK2720" s="7"/>
      <c r="DL2720" s="7"/>
      <c r="DM2720" s="7"/>
      <c r="DN2720" s="7"/>
      <c r="DO2720" s="7"/>
      <c r="DP2720" s="7"/>
      <c r="DQ2720" s="7"/>
      <c r="DR2720" s="7"/>
      <c r="DS2720" s="7"/>
      <c r="DT2720" s="7"/>
      <c r="DU2720" s="7"/>
      <c r="DV2720" s="7"/>
      <c r="DW2720" s="7"/>
      <c r="DX2720" s="7"/>
      <c r="DY2720" s="7"/>
      <c r="DZ2720" s="7"/>
      <c r="EA2720" s="7"/>
      <c r="EB2720" s="7"/>
      <c r="EC2720" s="7"/>
      <c r="ED2720" s="7"/>
      <c r="EE2720" s="7"/>
      <c r="EF2720" s="7"/>
      <c r="EG2720" s="7"/>
      <c r="EH2720" s="7"/>
      <c r="EI2720" s="7"/>
      <c r="EJ2720" s="7"/>
      <c r="EK2720" s="7"/>
      <c r="EL2720" s="7"/>
      <c r="EM2720" s="7"/>
      <c r="EN2720" s="7"/>
      <c r="EO2720" s="7"/>
      <c r="EP2720" s="7"/>
      <c r="EQ2720" s="7"/>
      <c r="ER2720" s="7"/>
      <c r="ES2720" s="7"/>
      <c r="ET2720" s="7"/>
      <c r="EU2720" s="7"/>
      <c r="EV2720" s="7"/>
      <c r="EW2720" s="7"/>
      <c r="EX2720" s="7"/>
      <c r="EY2720" s="7"/>
      <c r="EZ2720" s="7"/>
      <c r="FA2720" s="7"/>
      <c r="FB2720" s="7"/>
      <c r="FC2720" s="7"/>
      <c r="FD2720" s="7"/>
      <c r="FE2720" s="7"/>
      <c r="FF2720" s="7"/>
      <c r="FG2720" s="7"/>
    </row>
    <row r="2721" spans="1:163" ht="17.25" customHeight="1" x14ac:dyDescent="0.2">
      <c r="A2721" s="7"/>
      <c r="B2721" s="7"/>
      <c r="C2721" s="7"/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7"/>
      <c r="BJ2721" s="7"/>
      <c r="BK2721" s="7"/>
      <c r="BL2721" s="7"/>
      <c r="BM2721" s="7"/>
      <c r="BN2721" s="7"/>
      <c r="BO2721" s="7"/>
      <c r="BP2721" s="7"/>
      <c r="BQ2721" s="7"/>
      <c r="BR2721" s="7"/>
      <c r="BS2721" s="7"/>
      <c r="BT2721" s="7"/>
      <c r="BU2721" s="7"/>
      <c r="BV2721" s="7"/>
      <c r="BW2721" s="7"/>
      <c r="BX2721" s="7"/>
      <c r="BY2721" s="7"/>
      <c r="BZ2721" s="7"/>
      <c r="CA2721" s="7"/>
      <c r="CB2721" s="7"/>
      <c r="CC2721" s="7"/>
      <c r="CD2721" s="7"/>
      <c r="CE2721" s="7"/>
      <c r="CF2721" s="7"/>
      <c r="CG2721" s="7"/>
      <c r="CH2721" s="7"/>
      <c r="CI2721" s="7"/>
      <c r="CJ2721" s="7"/>
      <c r="CK2721" s="7"/>
      <c r="CL2721" s="7"/>
      <c r="CM2721" s="7"/>
      <c r="CN2721" s="7"/>
      <c r="CO2721" s="7"/>
      <c r="CP2721" s="7"/>
      <c r="CQ2721" s="7"/>
      <c r="CR2721" s="7"/>
      <c r="CS2721" s="7"/>
      <c r="CT2721" s="7"/>
      <c r="CU2721" s="7"/>
      <c r="CV2721" s="7"/>
      <c r="CW2721" s="7"/>
      <c r="CX2721" s="7"/>
      <c r="CY2721" s="7"/>
      <c r="CZ2721" s="7"/>
      <c r="DA2721" s="7"/>
      <c r="DB2721" s="7"/>
      <c r="DC2721" s="7"/>
      <c r="DD2721" s="7"/>
      <c r="DE2721" s="7"/>
      <c r="DF2721" s="7"/>
      <c r="DG2721" s="7"/>
      <c r="DH2721" s="7"/>
      <c r="DI2721" s="7"/>
      <c r="DJ2721" s="7"/>
      <c r="DK2721" s="7"/>
      <c r="DL2721" s="7"/>
      <c r="DM2721" s="7"/>
      <c r="DN2721" s="7"/>
      <c r="DO2721" s="7"/>
      <c r="DP2721" s="7"/>
      <c r="DQ2721" s="7"/>
      <c r="DR2721" s="7"/>
      <c r="DS2721" s="7"/>
      <c r="DT2721" s="7"/>
      <c r="DU2721" s="7"/>
      <c r="DV2721" s="7"/>
      <c r="DW2721" s="7"/>
      <c r="DX2721" s="7"/>
      <c r="DY2721" s="7"/>
      <c r="DZ2721" s="7"/>
      <c r="EA2721" s="7"/>
      <c r="EB2721" s="7"/>
      <c r="EC2721" s="7"/>
      <c r="ED2721" s="7"/>
      <c r="EE2721" s="7"/>
      <c r="EF2721" s="7"/>
      <c r="EG2721" s="7"/>
      <c r="EH2721" s="7"/>
      <c r="EI2721" s="7"/>
      <c r="EJ2721" s="7"/>
      <c r="EK2721" s="7"/>
      <c r="EL2721" s="7"/>
      <c r="EM2721" s="7"/>
      <c r="EN2721" s="7"/>
      <c r="EO2721" s="7"/>
      <c r="EP2721" s="7"/>
      <c r="EQ2721" s="7"/>
      <c r="ER2721" s="7"/>
      <c r="ES2721" s="7"/>
      <c r="ET2721" s="7"/>
      <c r="EU2721" s="7"/>
      <c r="EV2721" s="7"/>
      <c r="EW2721" s="7"/>
      <c r="EX2721" s="7"/>
      <c r="EY2721" s="7"/>
      <c r="EZ2721" s="7"/>
      <c r="FA2721" s="7"/>
      <c r="FB2721" s="7"/>
      <c r="FC2721" s="7"/>
      <c r="FD2721" s="7"/>
      <c r="FE2721" s="7"/>
      <c r="FF2721" s="7"/>
      <c r="FG2721" s="7"/>
    </row>
    <row r="2722" spans="1:163" ht="17.25" customHeight="1" x14ac:dyDescent="0.2">
      <c r="A2722" s="7"/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  <c r="BJ2722" s="7"/>
      <c r="BK2722" s="7"/>
      <c r="BL2722" s="7"/>
      <c r="BM2722" s="7"/>
      <c r="BN2722" s="7"/>
      <c r="BO2722" s="7"/>
      <c r="BP2722" s="7"/>
      <c r="BQ2722" s="7"/>
      <c r="BR2722" s="7"/>
      <c r="BS2722" s="7"/>
      <c r="BT2722" s="7"/>
      <c r="BU2722" s="7"/>
      <c r="BV2722" s="7"/>
      <c r="BW2722" s="7"/>
      <c r="BX2722" s="7"/>
      <c r="BY2722" s="7"/>
      <c r="BZ2722" s="7"/>
      <c r="CA2722" s="7"/>
      <c r="CB2722" s="7"/>
      <c r="CC2722" s="7"/>
      <c r="CD2722" s="7"/>
      <c r="CE2722" s="7"/>
      <c r="CF2722" s="7"/>
      <c r="CG2722" s="7"/>
      <c r="CH2722" s="7"/>
      <c r="CI2722" s="7"/>
      <c r="CJ2722" s="7"/>
      <c r="CK2722" s="7"/>
      <c r="CL2722" s="7"/>
      <c r="CM2722" s="7"/>
      <c r="CN2722" s="7"/>
      <c r="CO2722" s="7"/>
      <c r="CP2722" s="7"/>
      <c r="CQ2722" s="7"/>
      <c r="CR2722" s="7"/>
      <c r="CS2722" s="7"/>
      <c r="CT2722" s="7"/>
      <c r="CU2722" s="7"/>
      <c r="CV2722" s="7"/>
      <c r="CW2722" s="7"/>
      <c r="CX2722" s="7"/>
      <c r="CY2722" s="7"/>
      <c r="CZ2722" s="7"/>
      <c r="DA2722" s="7"/>
      <c r="DB2722" s="7"/>
      <c r="DC2722" s="7"/>
      <c r="DD2722" s="7"/>
      <c r="DE2722" s="7"/>
      <c r="DF2722" s="7"/>
      <c r="DG2722" s="7"/>
      <c r="DH2722" s="7"/>
      <c r="DI2722" s="7"/>
      <c r="DJ2722" s="7"/>
      <c r="DK2722" s="7"/>
      <c r="DL2722" s="7"/>
      <c r="DM2722" s="7"/>
      <c r="DN2722" s="7"/>
      <c r="DO2722" s="7"/>
      <c r="DP2722" s="7"/>
      <c r="DQ2722" s="7"/>
      <c r="DR2722" s="7"/>
      <c r="DS2722" s="7"/>
      <c r="DT2722" s="7"/>
      <c r="DU2722" s="7"/>
      <c r="DV2722" s="7"/>
      <c r="DW2722" s="7"/>
      <c r="DX2722" s="7"/>
      <c r="DY2722" s="7"/>
      <c r="DZ2722" s="7"/>
      <c r="EA2722" s="7"/>
      <c r="EB2722" s="7"/>
      <c r="EC2722" s="7"/>
      <c r="ED2722" s="7"/>
      <c r="EE2722" s="7"/>
      <c r="EF2722" s="7"/>
      <c r="EG2722" s="7"/>
      <c r="EH2722" s="7"/>
      <c r="EI2722" s="7"/>
      <c r="EJ2722" s="7"/>
      <c r="EK2722" s="7"/>
      <c r="EL2722" s="7"/>
      <c r="EM2722" s="7"/>
      <c r="EN2722" s="7"/>
      <c r="EO2722" s="7"/>
      <c r="EP2722" s="7"/>
      <c r="EQ2722" s="7"/>
      <c r="ER2722" s="7"/>
      <c r="ES2722" s="7"/>
      <c r="ET2722" s="7"/>
      <c r="EU2722" s="7"/>
      <c r="EV2722" s="7"/>
      <c r="EW2722" s="7"/>
      <c r="EX2722" s="7"/>
      <c r="EY2722" s="7"/>
      <c r="EZ2722" s="7"/>
      <c r="FA2722" s="7"/>
      <c r="FB2722" s="7"/>
      <c r="FC2722" s="7"/>
      <c r="FD2722" s="7"/>
      <c r="FE2722" s="7"/>
      <c r="FF2722" s="7"/>
      <c r="FG2722" s="7"/>
    </row>
    <row r="2723" spans="1:163" ht="17.25" customHeight="1" x14ac:dyDescent="0.2">
      <c r="A2723" s="7"/>
      <c r="B2723" s="7"/>
      <c r="C2723" s="7"/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  <c r="BJ2723" s="7"/>
      <c r="BK2723" s="7"/>
      <c r="BL2723" s="7"/>
      <c r="BM2723" s="7"/>
      <c r="BN2723" s="7"/>
      <c r="BO2723" s="7"/>
      <c r="BP2723" s="7"/>
      <c r="BQ2723" s="7"/>
      <c r="BR2723" s="7"/>
      <c r="BS2723" s="7"/>
      <c r="BT2723" s="7"/>
      <c r="BU2723" s="7"/>
      <c r="BV2723" s="7"/>
      <c r="BW2723" s="7"/>
      <c r="BX2723" s="7"/>
      <c r="BY2723" s="7"/>
      <c r="BZ2723" s="7"/>
      <c r="CA2723" s="7"/>
      <c r="CB2723" s="7"/>
      <c r="CC2723" s="7"/>
      <c r="CD2723" s="7"/>
      <c r="CE2723" s="7"/>
      <c r="CF2723" s="7"/>
      <c r="CG2723" s="7"/>
      <c r="CH2723" s="7"/>
      <c r="CI2723" s="7"/>
      <c r="CJ2723" s="7"/>
      <c r="CK2723" s="7"/>
      <c r="CL2723" s="7"/>
      <c r="CM2723" s="7"/>
      <c r="CN2723" s="7"/>
      <c r="CO2723" s="7"/>
      <c r="CP2723" s="7"/>
      <c r="CQ2723" s="7"/>
      <c r="CR2723" s="7"/>
      <c r="CS2723" s="7"/>
      <c r="CT2723" s="7"/>
      <c r="CU2723" s="7"/>
      <c r="CV2723" s="7"/>
      <c r="CW2723" s="7"/>
      <c r="CX2723" s="7"/>
      <c r="CY2723" s="7"/>
      <c r="CZ2723" s="7"/>
      <c r="DA2723" s="7"/>
      <c r="DB2723" s="7"/>
      <c r="DC2723" s="7"/>
      <c r="DD2723" s="7"/>
      <c r="DE2723" s="7"/>
      <c r="DF2723" s="7"/>
      <c r="DG2723" s="7"/>
      <c r="DH2723" s="7"/>
      <c r="DI2723" s="7"/>
      <c r="DJ2723" s="7"/>
      <c r="DK2723" s="7"/>
      <c r="DL2723" s="7"/>
      <c r="DM2723" s="7"/>
      <c r="DN2723" s="7"/>
      <c r="DO2723" s="7"/>
      <c r="DP2723" s="7"/>
      <c r="DQ2723" s="7"/>
      <c r="DR2723" s="7"/>
      <c r="DS2723" s="7"/>
      <c r="DT2723" s="7"/>
      <c r="DU2723" s="7"/>
      <c r="DV2723" s="7"/>
      <c r="DW2723" s="7"/>
      <c r="DX2723" s="7"/>
      <c r="DY2723" s="7"/>
      <c r="DZ2723" s="7"/>
      <c r="EA2723" s="7"/>
      <c r="EB2723" s="7"/>
      <c r="EC2723" s="7"/>
      <c r="ED2723" s="7"/>
      <c r="EE2723" s="7"/>
      <c r="EF2723" s="7"/>
      <c r="EG2723" s="7"/>
      <c r="EH2723" s="7"/>
      <c r="EI2723" s="7"/>
      <c r="EJ2723" s="7"/>
      <c r="EK2723" s="7"/>
      <c r="EL2723" s="7"/>
      <c r="EM2723" s="7"/>
      <c r="EN2723" s="7"/>
      <c r="EO2723" s="7"/>
      <c r="EP2723" s="7"/>
      <c r="EQ2723" s="7"/>
      <c r="ER2723" s="7"/>
      <c r="ES2723" s="7"/>
      <c r="ET2723" s="7"/>
      <c r="EU2723" s="7"/>
      <c r="EV2723" s="7"/>
      <c r="EW2723" s="7"/>
      <c r="EX2723" s="7"/>
      <c r="EY2723" s="7"/>
      <c r="EZ2723" s="7"/>
      <c r="FA2723" s="7"/>
      <c r="FB2723" s="7"/>
      <c r="FC2723" s="7"/>
      <c r="FD2723" s="7"/>
      <c r="FE2723" s="7"/>
      <c r="FF2723" s="7"/>
      <c r="FG2723" s="7"/>
    </row>
    <row r="2724" spans="1:163" ht="17.25" customHeight="1" x14ac:dyDescent="0.2">
      <c r="A2724" s="7"/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  <c r="BJ2724" s="7"/>
      <c r="BK2724" s="7"/>
      <c r="BL2724" s="7"/>
      <c r="BM2724" s="7"/>
      <c r="BN2724" s="7"/>
      <c r="BO2724" s="7"/>
      <c r="BP2724" s="7"/>
      <c r="BQ2724" s="7"/>
      <c r="BR2724" s="7"/>
      <c r="BS2724" s="7"/>
      <c r="BT2724" s="7"/>
      <c r="BU2724" s="7"/>
      <c r="BV2724" s="7"/>
      <c r="BW2724" s="7"/>
      <c r="BX2724" s="7"/>
      <c r="BY2724" s="7"/>
      <c r="BZ2724" s="7"/>
      <c r="CA2724" s="7"/>
      <c r="CB2724" s="7"/>
      <c r="CC2724" s="7"/>
      <c r="CD2724" s="7"/>
      <c r="CE2724" s="7"/>
      <c r="CF2724" s="7"/>
      <c r="CG2724" s="7"/>
      <c r="CH2724" s="7"/>
      <c r="CI2724" s="7"/>
      <c r="CJ2724" s="7"/>
      <c r="CK2724" s="7"/>
      <c r="CL2724" s="7"/>
      <c r="CM2724" s="7"/>
      <c r="CN2724" s="7"/>
      <c r="CO2724" s="7"/>
      <c r="CP2724" s="7"/>
      <c r="CQ2724" s="7"/>
      <c r="CR2724" s="7"/>
      <c r="CS2724" s="7"/>
      <c r="CT2724" s="7"/>
      <c r="CU2724" s="7"/>
      <c r="CV2724" s="7"/>
      <c r="CW2724" s="7"/>
      <c r="CX2724" s="7"/>
      <c r="CY2724" s="7"/>
      <c r="CZ2724" s="7"/>
      <c r="DA2724" s="7"/>
      <c r="DB2724" s="7"/>
      <c r="DC2724" s="7"/>
      <c r="DD2724" s="7"/>
      <c r="DE2724" s="7"/>
      <c r="DF2724" s="7"/>
      <c r="DG2724" s="7"/>
      <c r="DH2724" s="7"/>
      <c r="DI2724" s="7"/>
      <c r="DJ2724" s="7"/>
      <c r="DK2724" s="7"/>
      <c r="DL2724" s="7"/>
      <c r="DM2724" s="7"/>
      <c r="DN2724" s="7"/>
      <c r="DO2724" s="7"/>
      <c r="DP2724" s="7"/>
      <c r="DQ2724" s="7"/>
      <c r="DR2724" s="7"/>
      <c r="DS2724" s="7"/>
      <c r="DT2724" s="7"/>
      <c r="DU2724" s="7"/>
      <c r="DV2724" s="7"/>
      <c r="DW2724" s="7"/>
      <c r="DX2724" s="7"/>
      <c r="DY2724" s="7"/>
      <c r="DZ2724" s="7"/>
      <c r="EA2724" s="7"/>
      <c r="EB2724" s="7"/>
      <c r="EC2724" s="7"/>
      <c r="ED2724" s="7"/>
      <c r="EE2724" s="7"/>
      <c r="EF2724" s="7"/>
      <c r="EG2724" s="7"/>
      <c r="EH2724" s="7"/>
      <c r="EI2724" s="7"/>
      <c r="EJ2724" s="7"/>
      <c r="EK2724" s="7"/>
      <c r="EL2724" s="7"/>
      <c r="EM2724" s="7"/>
      <c r="EN2724" s="7"/>
      <c r="EO2724" s="7"/>
      <c r="EP2724" s="7"/>
      <c r="EQ2724" s="7"/>
      <c r="ER2724" s="7"/>
      <c r="ES2724" s="7"/>
      <c r="ET2724" s="7"/>
      <c r="EU2724" s="7"/>
      <c r="EV2724" s="7"/>
      <c r="EW2724" s="7"/>
      <c r="EX2724" s="7"/>
      <c r="EY2724" s="7"/>
      <c r="EZ2724" s="7"/>
      <c r="FA2724" s="7"/>
      <c r="FB2724" s="7"/>
      <c r="FC2724" s="7"/>
      <c r="FD2724" s="7"/>
      <c r="FE2724" s="7"/>
      <c r="FF2724" s="7"/>
      <c r="FG2724" s="7"/>
    </row>
    <row r="2725" spans="1:163" ht="17.25" customHeight="1" x14ac:dyDescent="0.2">
      <c r="A2725" s="7"/>
      <c r="B2725" s="7"/>
      <c r="C2725" s="7"/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  <c r="BJ2725" s="7"/>
      <c r="BK2725" s="7"/>
      <c r="BL2725" s="7"/>
      <c r="BM2725" s="7"/>
      <c r="BN2725" s="7"/>
      <c r="BO2725" s="7"/>
      <c r="BP2725" s="7"/>
      <c r="BQ2725" s="7"/>
      <c r="BR2725" s="7"/>
      <c r="BS2725" s="7"/>
      <c r="BT2725" s="7"/>
      <c r="BU2725" s="7"/>
      <c r="BV2725" s="7"/>
      <c r="BW2725" s="7"/>
      <c r="BX2725" s="7"/>
      <c r="BY2725" s="7"/>
      <c r="BZ2725" s="7"/>
      <c r="CA2725" s="7"/>
      <c r="CB2725" s="7"/>
      <c r="CC2725" s="7"/>
      <c r="CD2725" s="7"/>
      <c r="CE2725" s="7"/>
      <c r="CF2725" s="7"/>
      <c r="CG2725" s="7"/>
      <c r="CH2725" s="7"/>
      <c r="CI2725" s="7"/>
      <c r="CJ2725" s="7"/>
      <c r="CK2725" s="7"/>
      <c r="CL2725" s="7"/>
      <c r="CM2725" s="7"/>
      <c r="CN2725" s="7"/>
      <c r="CO2725" s="7"/>
      <c r="CP2725" s="7"/>
      <c r="CQ2725" s="7"/>
      <c r="CR2725" s="7"/>
      <c r="CS2725" s="7"/>
      <c r="CT2725" s="7"/>
      <c r="CU2725" s="7"/>
      <c r="CV2725" s="7"/>
      <c r="CW2725" s="7"/>
      <c r="CX2725" s="7"/>
      <c r="CY2725" s="7"/>
      <c r="CZ2725" s="7"/>
      <c r="DA2725" s="7"/>
      <c r="DB2725" s="7"/>
      <c r="DC2725" s="7"/>
      <c r="DD2725" s="7"/>
      <c r="DE2725" s="7"/>
      <c r="DF2725" s="7"/>
      <c r="DG2725" s="7"/>
      <c r="DH2725" s="7"/>
      <c r="DI2725" s="7"/>
      <c r="DJ2725" s="7"/>
      <c r="DK2725" s="7"/>
      <c r="DL2725" s="7"/>
      <c r="DM2725" s="7"/>
      <c r="DN2725" s="7"/>
      <c r="DO2725" s="7"/>
      <c r="DP2725" s="7"/>
      <c r="DQ2725" s="7"/>
      <c r="DR2725" s="7"/>
      <c r="DS2725" s="7"/>
      <c r="DT2725" s="7"/>
      <c r="DU2725" s="7"/>
      <c r="DV2725" s="7"/>
      <c r="DW2725" s="7"/>
      <c r="DX2725" s="7"/>
      <c r="DY2725" s="7"/>
      <c r="DZ2725" s="7"/>
      <c r="EA2725" s="7"/>
      <c r="EB2725" s="7"/>
      <c r="EC2725" s="7"/>
      <c r="ED2725" s="7"/>
      <c r="EE2725" s="7"/>
      <c r="EF2725" s="7"/>
      <c r="EG2725" s="7"/>
      <c r="EH2725" s="7"/>
      <c r="EI2725" s="7"/>
      <c r="EJ2725" s="7"/>
      <c r="EK2725" s="7"/>
      <c r="EL2725" s="7"/>
      <c r="EM2725" s="7"/>
      <c r="EN2725" s="7"/>
      <c r="EO2725" s="7"/>
      <c r="EP2725" s="7"/>
      <c r="EQ2725" s="7"/>
      <c r="ER2725" s="7"/>
      <c r="ES2725" s="7"/>
      <c r="ET2725" s="7"/>
      <c r="EU2725" s="7"/>
      <c r="EV2725" s="7"/>
      <c r="EW2725" s="7"/>
      <c r="EX2725" s="7"/>
      <c r="EY2725" s="7"/>
      <c r="EZ2725" s="7"/>
      <c r="FA2725" s="7"/>
      <c r="FB2725" s="7"/>
      <c r="FC2725" s="7"/>
      <c r="FD2725" s="7"/>
      <c r="FE2725" s="7"/>
      <c r="FF2725" s="7"/>
      <c r="FG2725" s="7"/>
    </row>
    <row r="2726" spans="1:163" ht="17.25" customHeight="1" x14ac:dyDescent="0.2">
      <c r="A2726" s="7"/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7"/>
      <c r="BJ2726" s="7"/>
      <c r="BK2726" s="7"/>
      <c r="BL2726" s="7"/>
      <c r="BM2726" s="7"/>
      <c r="BN2726" s="7"/>
      <c r="BO2726" s="7"/>
      <c r="BP2726" s="7"/>
      <c r="BQ2726" s="7"/>
      <c r="BR2726" s="7"/>
      <c r="BS2726" s="7"/>
      <c r="BT2726" s="7"/>
      <c r="BU2726" s="7"/>
      <c r="BV2726" s="7"/>
      <c r="BW2726" s="7"/>
      <c r="BX2726" s="7"/>
      <c r="BY2726" s="7"/>
      <c r="BZ2726" s="7"/>
      <c r="CA2726" s="7"/>
      <c r="CB2726" s="7"/>
      <c r="CC2726" s="7"/>
      <c r="CD2726" s="7"/>
      <c r="CE2726" s="7"/>
      <c r="CF2726" s="7"/>
      <c r="CG2726" s="7"/>
      <c r="CH2726" s="7"/>
      <c r="CI2726" s="7"/>
      <c r="CJ2726" s="7"/>
      <c r="CK2726" s="7"/>
      <c r="CL2726" s="7"/>
      <c r="CM2726" s="7"/>
      <c r="CN2726" s="7"/>
      <c r="CO2726" s="7"/>
      <c r="CP2726" s="7"/>
      <c r="CQ2726" s="7"/>
      <c r="CR2726" s="7"/>
      <c r="CS2726" s="7"/>
      <c r="CT2726" s="7"/>
      <c r="CU2726" s="7"/>
      <c r="CV2726" s="7"/>
      <c r="CW2726" s="7"/>
      <c r="CX2726" s="7"/>
      <c r="CY2726" s="7"/>
      <c r="CZ2726" s="7"/>
      <c r="DA2726" s="7"/>
      <c r="DB2726" s="7"/>
      <c r="DC2726" s="7"/>
      <c r="DD2726" s="7"/>
      <c r="DE2726" s="7"/>
      <c r="DF2726" s="7"/>
      <c r="DG2726" s="7"/>
      <c r="DH2726" s="7"/>
      <c r="DI2726" s="7"/>
      <c r="DJ2726" s="7"/>
      <c r="DK2726" s="7"/>
      <c r="DL2726" s="7"/>
      <c r="DM2726" s="7"/>
      <c r="DN2726" s="7"/>
      <c r="DO2726" s="7"/>
      <c r="DP2726" s="7"/>
      <c r="DQ2726" s="7"/>
      <c r="DR2726" s="7"/>
      <c r="DS2726" s="7"/>
      <c r="DT2726" s="7"/>
      <c r="DU2726" s="7"/>
      <c r="DV2726" s="7"/>
      <c r="DW2726" s="7"/>
      <c r="DX2726" s="7"/>
      <c r="DY2726" s="7"/>
      <c r="DZ2726" s="7"/>
      <c r="EA2726" s="7"/>
      <c r="EB2726" s="7"/>
      <c r="EC2726" s="7"/>
      <c r="ED2726" s="7"/>
      <c r="EE2726" s="7"/>
      <c r="EF2726" s="7"/>
      <c r="EG2726" s="7"/>
      <c r="EH2726" s="7"/>
      <c r="EI2726" s="7"/>
      <c r="EJ2726" s="7"/>
      <c r="EK2726" s="7"/>
      <c r="EL2726" s="7"/>
      <c r="EM2726" s="7"/>
      <c r="EN2726" s="7"/>
      <c r="EO2726" s="7"/>
      <c r="EP2726" s="7"/>
      <c r="EQ2726" s="7"/>
      <c r="ER2726" s="7"/>
      <c r="ES2726" s="7"/>
      <c r="ET2726" s="7"/>
      <c r="EU2726" s="7"/>
      <c r="EV2726" s="7"/>
      <c r="EW2726" s="7"/>
      <c r="EX2726" s="7"/>
      <c r="EY2726" s="7"/>
      <c r="EZ2726" s="7"/>
      <c r="FA2726" s="7"/>
      <c r="FB2726" s="7"/>
      <c r="FC2726" s="7"/>
      <c r="FD2726" s="7"/>
      <c r="FE2726" s="7"/>
      <c r="FF2726" s="7"/>
      <c r="FG2726" s="7"/>
    </row>
    <row r="2727" spans="1:163" ht="17.25" customHeight="1" x14ac:dyDescent="0.2">
      <c r="A2727" s="7"/>
      <c r="B2727" s="7"/>
      <c r="C2727" s="7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7"/>
      <c r="BJ2727" s="7"/>
      <c r="BK2727" s="7"/>
      <c r="BL2727" s="7"/>
      <c r="BM2727" s="7"/>
      <c r="BN2727" s="7"/>
      <c r="BO2727" s="7"/>
      <c r="BP2727" s="7"/>
      <c r="BQ2727" s="7"/>
      <c r="BR2727" s="7"/>
      <c r="BS2727" s="7"/>
      <c r="BT2727" s="7"/>
      <c r="BU2727" s="7"/>
      <c r="BV2727" s="7"/>
      <c r="BW2727" s="7"/>
      <c r="BX2727" s="7"/>
      <c r="BY2727" s="7"/>
      <c r="BZ2727" s="7"/>
      <c r="CA2727" s="7"/>
      <c r="CB2727" s="7"/>
      <c r="CC2727" s="7"/>
      <c r="CD2727" s="7"/>
      <c r="CE2727" s="7"/>
      <c r="CF2727" s="7"/>
      <c r="CG2727" s="7"/>
      <c r="CH2727" s="7"/>
      <c r="CI2727" s="7"/>
      <c r="CJ2727" s="7"/>
      <c r="CK2727" s="7"/>
      <c r="CL2727" s="7"/>
      <c r="CM2727" s="7"/>
      <c r="CN2727" s="7"/>
      <c r="CO2727" s="7"/>
      <c r="CP2727" s="7"/>
      <c r="CQ2727" s="7"/>
      <c r="CR2727" s="7"/>
      <c r="CS2727" s="7"/>
      <c r="CT2727" s="7"/>
      <c r="CU2727" s="7"/>
      <c r="CV2727" s="7"/>
      <c r="CW2727" s="7"/>
      <c r="CX2727" s="7"/>
      <c r="CY2727" s="7"/>
      <c r="CZ2727" s="7"/>
      <c r="DA2727" s="7"/>
      <c r="DB2727" s="7"/>
      <c r="DC2727" s="7"/>
      <c r="DD2727" s="7"/>
      <c r="DE2727" s="7"/>
      <c r="DF2727" s="7"/>
      <c r="DG2727" s="7"/>
      <c r="DH2727" s="7"/>
      <c r="DI2727" s="7"/>
      <c r="DJ2727" s="7"/>
      <c r="DK2727" s="7"/>
      <c r="DL2727" s="7"/>
      <c r="DM2727" s="7"/>
      <c r="DN2727" s="7"/>
      <c r="DO2727" s="7"/>
      <c r="DP2727" s="7"/>
      <c r="DQ2727" s="7"/>
      <c r="DR2727" s="7"/>
      <c r="DS2727" s="7"/>
      <c r="DT2727" s="7"/>
      <c r="DU2727" s="7"/>
      <c r="DV2727" s="7"/>
      <c r="DW2727" s="7"/>
      <c r="DX2727" s="7"/>
      <c r="DY2727" s="7"/>
      <c r="DZ2727" s="7"/>
      <c r="EA2727" s="7"/>
      <c r="EB2727" s="7"/>
      <c r="EC2727" s="7"/>
      <c r="ED2727" s="7"/>
      <c r="EE2727" s="7"/>
      <c r="EF2727" s="7"/>
      <c r="EG2727" s="7"/>
      <c r="EH2727" s="7"/>
      <c r="EI2727" s="7"/>
      <c r="EJ2727" s="7"/>
      <c r="EK2727" s="7"/>
      <c r="EL2727" s="7"/>
      <c r="EM2727" s="7"/>
      <c r="EN2727" s="7"/>
      <c r="EO2727" s="7"/>
      <c r="EP2727" s="7"/>
      <c r="EQ2727" s="7"/>
      <c r="ER2727" s="7"/>
      <c r="ES2727" s="7"/>
      <c r="ET2727" s="7"/>
      <c r="EU2727" s="7"/>
      <c r="EV2727" s="7"/>
      <c r="EW2727" s="7"/>
      <c r="EX2727" s="7"/>
      <c r="EY2727" s="7"/>
      <c r="EZ2727" s="7"/>
      <c r="FA2727" s="7"/>
      <c r="FB2727" s="7"/>
      <c r="FC2727" s="7"/>
      <c r="FD2727" s="7"/>
      <c r="FE2727" s="7"/>
      <c r="FF2727" s="7"/>
      <c r="FG2727" s="7"/>
    </row>
    <row r="2728" spans="1:163" ht="17.25" customHeight="1" x14ac:dyDescent="0.2">
      <c r="A2728" s="7"/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7"/>
      <c r="BJ2728" s="7"/>
      <c r="BK2728" s="7"/>
      <c r="BL2728" s="7"/>
      <c r="BM2728" s="7"/>
      <c r="BN2728" s="7"/>
      <c r="BO2728" s="7"/>
      <c r="BP2728" s="7"/>
      <c r="BQ2728" s="7"/>
      <c r="BR2728" s="7"/>
      <c r="BS2728" s="7"/>
      <c r="BT2728" s="7"/>
      <c r="BU2728" s="7"/>
      <c r="BV2728" s="7"/>
      <c r="BW2728" s="7"/>
      <c r="BX2728" s="7"/>
      <c r="BY2728" s="7"/>
      <c r="BZ2728" s="7"/>
      <c r="CA2728" s="7"/>
      <c r="CB2728" s="7"/>
      <c r="CC2728" s="7"/>
      <c r="CD2728" s="7"/>
      <c r="CE2728" s="7"/>
      <c r="CF2728" s="7"/>
      <c r="CG2728" s="7"/>
      <c r="CH2728" s="7"/>
      <c r="CI2728" s="7"/>
      <c r="CJ2728" s="7"/>
      <c r="CK2728" s="7"/>
      <c r="CL2728" s="7"/>
      <c r="CM2728" s="7"/>
      <c r="CN2728" s="7"/>
      <c r="CO2728" s="7"/>
      <c r="CP2728" s="7"/>
      <c r="CQ2728" s="7"/>
      <c r="CR2728" s="7"/>
      <c r="CS2728" s="7"/>
      <c r="CT2728" s="7"/>
      <c r="CU2728" s="7"/>
      <c r="CV2728" s="7"/>
      <c r="CW2728" s="7"/>
      <c r="CX2728" s="7"/>
      <c r="CY2728" s="7"/>
      <c r="CZ2728" s="7"/>
      <c r="DA2728" s="7"/>
      <c r="DB2728" s="7"/>
      <c r="DC2728" s="7"/>
      <c r="DD2728" s="7"/>
      <c r="DE2728" s="7"/>
      <c r="DF2728" s="7"/>
      <c r="DG2728" s="7"/>
      <c r="DH2728" s="7"/>
      <c r="DI2728" s="7"/>
      <c r="DJ2728" s="7"/>
      <c r="DK2728" s="7"/>
      <c r="DL2728" s="7"/>
      <c r="DM2728" s="7"/>
      <c r="DN2728" s="7"/>
      <c r="DO2728" s="7"/>
      <c r="DP2728" s="7"/>
      <c r="DQ2728" s="7"/>
      <c r="DR2728" s="7"/>
      <c r="DS2728" s="7"/>
      <c r="DT2728" s="7"/>
      <c r="DU2728" s="7"/>
      <c r="DV2728" s="7"/>
      <c r="DW2728" s="7"/>
      <c r="DX2728" s="7"/>
      <c r="DY2728" s="7"/>
      <c r="DZ2728" s="7"/>
      <c r="EA2728" s="7"/>
      <c r="EB2728" s="7"/>
      <c r="EC2728" s="7"/>
      <c r="ED2728" s="7"/>
      <c r="EE2728" s="7"/>
      <c r="EF2728" s="7"/>
      <c r="EG2728" s="7"/>
      <c r="EH2728" s="7"/>
      <c r="EI2728" s="7"/>
      <c r="EJ2728" s="7"/>
      <c r="EK2728" s="7"/>
      <c r="EL2728" s="7"/>
      <c r="EM2728" s="7"/>
      <c r="EN2728" s="7"/>
      <c r="EO2728" s="7"/>
      <c r="EP2728" s="7"/>
      <c r="EQ2728" s="7"/>
      <c r="ER2728" s="7"/>
      <c r="ES2728" s="7"/>
      <c r="ET2728" s="7"/>
      <c r="EU2728" s="7"/>
      <c r="EV2728" s="7"/>
      <c r="EW2728" s="7"/>
      <c r="EX2728" s="7"/>
      <c r="EY2728" s="7"/>
      <c r="EZ2728" s="7"/>
      <c r="FA2728" s="7"/>
      <c r="FB2728" s="7"/>
      <c r="FC2728" s="7"/>
      <c r="FD2728" s="7"/>
      <c r="FE2728" s="7"/>
      <c r="FF2728" s="7"/>
      <c r="FG2728" s="7"/>
    </row>
    <row r="2729" spans="1:163" ht="17.25" customHeight="1" x14ac:dyDescent="0.2">
      <c r="A2729" s="7"/>
      <c r="B2729" s="7"/>
      <c r="C2729" s="7"/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7"/>
      <c r="BJ2729" s="7"/>
      <c r="BK2729" s="7"/>
      <c r="BL2729" s="7"/>
      <c r="BM2729" s="7"/>
      <c r="BN2729" s="7"/>
      <c r="BO2729" s="7"/>
      <c r="BP2729" s="7"/>
      <c r="BQ2729" s="7"/>
      <c r="BR2729" s="7"/>
      <c r="BS2729" s="7"/>
      <c r="BT2729" s="7"/>
      <c r="BU2729" s="7"/>
      <c r="BV2729" s="7"/>
      <c r="BW2729" s="7"/>
      <c r="BX2729" s="7"/>
      <c r="BY2729" s="7"/>
      <c r="BZ2729" s="7"/>
      <c r="CA2729" s="7"/>
      <c r="CB2729" s="7"/>
      <c r="CC2729" s="7"/>
      <c r="CD2729" s="7"/>
      <c r="CE2729" s="7"/>
      <c r="CF2729" s="7"/>
      <c r="CG2729" s="7"/>
      <c r="CH2729" s="7"/>
      <c r="CI2729" s="7"/>
      <c r="CJ2729" s="7"/>
      <c r="CK2729" s="7"/>
      <c r="CL2729" s="7"/>
      <c r="CM2729" s="7"/>
      <c r="CN2729" s="7"/>
      <c r="CO2729" s="7"/>
      <c r="CP2729" s="7"/>
      <c r="CQ2729" s="7"/>
      <c r="CR2729" s="7"/>
      <c r="CS2729" s="7"/>
      <c r="CT2729" s="7"/>
      <c r="CU2729" s="7"/>
      <c r="CV2729" s="7"/>
      <c r="CW2729" s="7"/>
      <c r="CX2729" s="7"/>
      <c r="CY2729" s="7"/>
      <c r="CZ2729" s="7"/>
      <c r="DA2729" s="7"/>
      <c r="DB2729" s="7"/>
      <c r="DC2729" s="7"/>
      <c r="DD2729" s="7"/>
      <c r="DE2729" s="7"/>
      <c r="DF2729" s="7"/>
      <c r="DG2729" s="7"/>
      <c r="DH2729" s="7"/>
      <c r="DI2729" s="7"/>
      <c r="DJ2729" s="7"/>
      <c r="DK2729" s="7"/>
      <c r="DL2729" s="7"/>
      <c r="DM2729" s="7"/>
      <c r="DN2729" s="7"/>
      <c r="DO2729" s="7"/>
      <c r="DP2729" s="7"/>
      <c r="DQ2729" s="7"/>
      <c r="DR2729" s="7"/>
      <c r="DS2729" s="7"/>
      <c r="DT2729" s="7"/>
      <c r="DU2729" s="7"/>
      <c r="DV2729" s="7"/>
      <c r="DW2729" s="7"/>
      <c r="DX2729" s="7"/>
      <c r="DY2729" s="7"/>
      <c r="DZ2729" s="7"/>
      <c r="EA2729" s="7"/>
      <c r="EB2729" s="7"/>
      <c r="EC2729" s="7"/>
      <c r="ED2729" s="7"/>
      <c r="EE2729" s="7"/>
      <c r="EF2729" s="7"/>
      <c r="EG2729" s="7"/>
      <c r="EH2729" s="7"/>
      <c r="EI2729" s="7"/>
      <c r="EJ2729" s="7"/>
      <c r="EK2729" s="7"/>
      <c r="EL2729" s="7"/>
      <c r="EM2729" s="7"/>
      <c r="EN2729" s="7"/>
      <c r="EO2729" s="7"/>
      <c r="EP2729" s="7"/>
      <c r="EQ2729" s="7"/>
      <c r="ER2729" s="7"/>
      <c r="ES2729" s="7"/>
      <c r="ET2729" s="7"/>
      <c r="EU2729" s="7"/>
      <c r="EV2729" s="7"/>
      <c r="EW2729" s="7"/>
      <c r="EX2729" s="7"/>
      <c r="EY2729" s="7"/>
      <c r="EZ2729" s="7"/>
      <c r="FA2729" s="7"/>
      <c r="FB2729" s="7"/>
      <c r="FC2729" s="7"/>
      <c r="FD2729" s="7"/>
      <c r="FE2729" s="7"/>
      <c r="FF2729" s="7"/>
      <c r="FG2729" s="7"/>
    </row>
    <row r="2730" spans="1:163" ht="17.25" customHeight="1" x14ac:dyDescent="0.2">
      <c r="A2730" s="7"/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7"/>
      <c r="BJ2730" s="7"/>
      <c r="BK2730" s="7"/>
      <c r="BL2730" s="7"/>
      <c r="BM2730" s="7"/>
      <c r="BN2730" s="7"/>
      <c r="BO2730" s="7"/>
      <c r="BP2730" s="7"/>
      <c r="BQ2730" s="7"/>
      <c r="BR2730" s="7"/>
      <c r="BS2730" s="7"/>
      <c r="BT2730" s="7"/>
      <c r="BU2730" s="7"/>
      <c r="BV2730" s="7"/>
      <c r="BW2730" s="7"/>
      <c r="BX2730" s="7"/>
      <c r="BY2730" s="7"/>
      <c r="BZ2730" s="7"/>
      <c r="CA2730" s="7"/>
      <c r="CB2730" s="7"/>
      <c r="CC2730" s="7"/>
      <c r="CD2730" s="7"/>
      <c r="CE2730" s="7"/>
      <c r="CF2730" s="7"/>
      <c r="CG2730" s="7"/>
      <c r="CH2730" s="7"/>
      <c r="CI2730" s="7"/>
      <c r="CJ2730" s="7"/>
      <c r="CK2730" s="7"/>
      <c r="CL2730" s="7"/>
      <c r="CM2730" s="7"/>
      <c r="CN2730" s="7"/>
      <c r="CO2730" s="7"/>
      <c r="CP2730" s="7"/>
      <c r="CQ2730" s="7"/>
      <c r="CR2730" s="7"/>
      <c r="CS2730" s="7"/>
      <c r="CT2730" s="7"/>
      <c r="CU2730" s="7"/>
      <c r="CV2730" s="7"/>
      <c r="CW2730" s="7"/>
      <c r="CX2730" s="7"/>
      <c r="CY2730" s="7"/>
      <c r="CZ2730" s="7"/>
      <c r="DA2730" s="7"/>
      <c r="DB2730" s="7"/>
      <c r="DC2730" s="7"/>
      <c r="DD2730" s="7"/>
      <c r="DE2730" s="7"/>
      <c r="DF2730" s="7"/>
      <c r="DG2730" s="7"/>
      <c r="DH2730" s="7"/>
      <c r="DI2730" s="7"/>
      <c r="DJ2730" s="7"/>
      <c r="DK2730" s="7"/>
      <c r="DL2730" s="7"/>
      <c r="DM2730" s="7"/>
      <c r="DN2730" s="7"/>
      <c r="DO2730" s="7"/>
      <c r="DP2730" s="7"/>
      <c r="DQ2730" s="7"/>
      <c r="DR2730" s="7"/>
      <c r="DS2730" s="7"/>
      <c r="DT2730" s="7"/>
      <c r="DU2730" s="7"/>
      <c r="DV2730" s="7"/>
      <c r="DW2730" s="7"/>
      <c r="DX2730" s="7"/>
      <c r="DY2730" s="7"/>
      <c r="DZ2730" s="7"/>
      <c r="EA2730" s="7"/>
      <c r="EB2730" s="7"/>
      <c r="EC2730" s="7"/>
      <c r="ED2730" s="7"/>
      <c r="EE2730" s="7"/>
      <c r="EF2730" s="7"/>
      <c r="EG2730" s="7"/>
      <c r="EH2730" s="7"/>
      <c r="EI2730" s="7"/>
      <c r="EJ2730" s="7"/>
      <c r="EK2730" s="7"/>
      <c r="EL2730" s="7"/>
      <c r="EM2730" s="7"/>
      <c r="EN2730" s="7"/>
      <c r="EO2730" s="7"/>
      <c r="EP2730" s="7"/>
      <c r="EQ2730" s="7"/>
      <c r="ER2730" s="7"/>
      <c r="ES2730" s="7"/>
      <c r="ET2730" s="7"/>
      <c r="EU2730" s="7"/>
      <c r="EV2730" s="7"/>
      <c r="EW2730" s="7"/>
      <c r="EX2730" s="7"/>
      <c r="EY2730" s="7"/>
      <c r="EZ2730" s="7"/>
      <c r="FA2730" s="7"/>
      <c r="FB2730" s="7"/>
      <c r="FC2730" s="7"/>
      <c r="FD2730" s="7"/>
      <c r="FE2730" s="7"/>
      <c r="FF2730" s="7"/>
      <c r="FG2730" s="7"/>
    </row>
    <row r="2731" spans="1:163" ht="17.25" customHeight="1" x14ac:dyDescent="0.2">
      <c r="A2731" s="7"/>
      <c r="B2731" s="7"/>
      <c r="C2731" s="7"/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7"/>
      <c r="BJ2731" s="7"/>
      <c r="BK2731" s="7"/>
      <c r="BL2731" s="7"/>
      <c r="BM2731" s="7"/>
      <c r="BN2731" s="7"/>
      <c r="BO2731" s="7"/>
      <c r="BP2731" s="7"/>
      <c r="BQ2731" s="7"/>
      <c r="BR2731" s="7"/>
      <c r="BS2731" s="7"/>
      <c r="BT2731" s="7"/>
      <c r="BU2731" s="7"/>
      <c r="BV2731" s="7"/>
      <c r="BW2731" s="7"/>
      <c r="BX2731" s="7"/>
      <c r="BY2731" s="7"/>
      <c r="BZ2731" s="7"/>
      <c r="CA2731" s="7"/>
      <c r="CB2731" s="7"/>
      <c r="CC2731" s="7"/>
      <c r="CD2731" s="7"/>
      <c r="CE2731" s="7"/>
      <c r="CF2731" s="7"/>
      <c r="CG2731" s="7"/>
      <c r="CH2731" s="7"/>
      <c r="CI2731" s="7"/>
      <c r="CJ2731" s="7"/>
      <c r="CK2731" s="7"/>
      <c r="CL2731" s="7"/>
      <c r="CM2731" s="7"/>
      <c r="CN2731" s="7"/>
      <c r="CO2731" s="7"/>
      <c r="CP2731" s="7"/>
      <c r="CQ2731" s="7"/>
      <c r="CR2731" s="7"/>
      <c r="CS2731" s="7"/>
      <c r="CT2731" s="7"/>
      <c r="CU2731" s="7"/>
      <c r="CV2731" s="7"/>
      <c r="CW2731" s="7"/>
      <c r="CX2731" s="7"/>
      <c r="CY2731" s="7"/>
      <c r="CZ2731" s="7"/>
      <c r="DA2731" s="7"/>
      <c r="DB2731" s="7"/>
      <c r="DC2731" s="7"/>
      <c r="DD2731" s="7"/>
      <c r="DE2731" s="7"/>
      <c r="DF2731" s="7"/>
      <c r="DG2731" s="7"/>
      <c r="DH2731" s="7"/>
      <c r="DI2731" s="7"/>
      <c r="DJ2731" s="7"/>
      <c r="DK2731" s="7"/>
      <c r="DL2731" s="7"/>
      <c r="DM2731" s="7"/>
      <c r="DN2731" s="7"/>
      <c r="DO2731" s="7"/>
      <c r="DP2731" s="7"/>
      <c r="DQ2731" s="7"/>
      <c r="DR2731" s="7"/>
      <c r="DS2731" s="7"/>
      <c r="DT2731" s="7"/>
      <c r="DU2731" s="7"/>
      <c r="DV2731" s="7"/>
      <c r="DW2731" s="7"/>
      <c r="DX2731" s="7"/>
      <c r="DY2731" s="7"/>
      <c r="DZ2731" s="7"/>
      <c r="EA2731" s="7"/>
      <c r="EB2731" s="7"/>
      <c r="EC2731" s="7"/>
      <c r="ED2731" s="7"/>
      <c r="EE2731" s="7"/>
      <c r="EF2731" s="7"/>
      <c r="EG2731" s="7"/>
      <c r="EH2731" s="7"/>
      <c r="EI2731" s="7"/>
      <c r="EJ2731" s="7"/>
      <c r="EK2731" s="7"/>
      <c r="EL2731" s="7"/>
      <c r="EM2731" s="7"/>
      <c r="EN2731" s="7"/>
      <c r="EO2731" s="7"/>
      <c r="EP2731" s="7"/>
      <c r="EQ2731" s="7"/>
      <c r="ER2731" s="7"/>
      <c r="ES2731" s="7"/>
      <c r="ET2731" s="7"/>
      <c r="EU2731" s="7"/>
      <c r="EV2731" s="7"/>
      <c r="EW2731" s="7"/>
      <c r="EX2731" s="7"/>
      <c r="EY2731" s="7"/>
      <c r="EZ2731" s="7"/>
      <c r="FA2731" s="7"/>
      <c r="FB2731" s="7"/>
      <c r="FC2731" s="7"/>
      <c r="FD2731" s="7"/>
      <c r="FE2731" s="7"/>
      <c r="FF2731" s="7"/>
      <c r="FG2731" s="7"/>
    </row>
    <row r="2732" spans="1:163" ht="17.25" customHeight="1" x14ac:dyDescent="0.2">
      <c r="A2732" s="7"/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7"/>
      <c r="BJ2732" s="7"/>
      <c r="BK2732" s="7"/>
      <c r="BL2732" s="7"/>
      <c r="BM2732" s="7"/>
      <c r="BN2732" s="7"/>
      <c r="BO2732" s="7"/>
      <c r="BP2732" s="7"/>
      <c r="BQ2732" s="7"/>
      <c r="BR2732" s="7"/>
      <c r="BS2732" s="7"/>
      <c r="BT2732" s="7"/>
      <c r="BU2732" s="7"/>
      <c r="BV2732" s="7"/>
      <c r="BW2732" s="7"/>
      <c r="BX2732" s="7"/>
      <c r="BY2732" s="7"/>
      <c r="BZ2732" s="7"/>
      <c r="CA2732" s="7"/>
      <c r="CB2732" s="7"/>
      <c r="CC2732" s="7"/>
      <c r="CD2732" s="7"/>
      <c r="CE2732" s="7"/>
      <c r="CF2732" s="7"/>
      <c r="CG2732" s="7"/>
      <c r="CH2732" s="7"/>
      <c r="CI2732" s="7"/>
      <c r="CJ2732" s="7"/>
      <c r="CK2732" s="7"/>
      <c r="CL2732" s="7"/>
      <c r="CM2732" s="7"/>
      <c r="CN2732" s="7"/>
      <c r="CO2732" s="7"/>
      <c r="CP2732" s="7"/>
      <c r="CQ2732" s="7"/>
      <c r="CR2732" s="7"/>
      <c r="CS2732" s="7"/>
      <c r="CT2732" s="7"/>
      <c r="CU2732" s="7"/>
      <c r="CV2732" s="7"/>
      <c r="CW2732" s="7"/>
      <c r="CX2732" s="7"/>
      <c r="CY2732" s="7"/>
      <c r="CZ2732" s="7"/>
      <c r="DA2732" s="7"/>
      <c r="DB2732" s="7"/>
      <c r="DC2732" s="7"/>
      <c r="DD2732" s="7"/>
      <c r="DE2732" s="7"/>
      <c r="DF2732" s="7"/>
      <c r="DG2732" s="7"/>
      <c r="DH2732" s="7"/>
      <c r="DI2732" s="7"/>
      <c r="DJ2732" s="7"/>
      <c r="DK2732" s="7"/>
      <c r="DL2732" s="7"/>
      <c r="DM2732" s="7"/>
      <c r="DN2732" s="7"/>
      <c r="DO2732" s="7"/>
      <c r="DP2732" s="7"/>
      <c r="DQ2732" s="7"/>
      <c r="DR2732" s="7"/>
      <c r="DS2732" s="7"/>
      <c r="DT2732" s="7"/>
      <c r="DU2732" s="7"/>
      <c r="DV2732" s="7"/>
      <c r="DW2732" s="7"/>
      <c r="DX2732" s="7"/>
      <c r="DY2732" s="7"/>
      <c r="DZ2732" s="7"/>
      <c r="EA2732" s="7"/>
      <c r="EB2732" s="7"/>
      <c r="EC2732" s="7"/>
      <c r="ED2732" s="7"/>
      <c r="EE2732" s="7"/>
      <c r="EF2732" s="7"/>
      <c r="EG2732" s="7"/>
      <c r="EH2732" s="7"/>
      <c r="EI2732" s="7"/>
      <c r="EJ2732" s="7"/>
      <c r="EK2732" s="7"/>
      <c r="EL2732" s="7"/>
      <c r="EM2732" s="7"/>
      <c r="EN2732" s="7"/>
      <c r="EO2732" s="7"/>
      <c r="EP2732" s="7"/>
      <c r="EQ2732" s="7"/>
      <c r="ER2732" s="7"/>
      <c r="ES2732" s="7"/>
      <c r="ET2732" s="7"/>
      <c r="EU2732" s="7"/>
      <c r="EV2732" s="7"/>
      <c r="EW2732" s="7"/>
      <c r="EX2732" s="7"/>
      <c r="EY2732" s="7"/>
      <c r="EZ2732" s="7"/>
      <c r="FA2732" s="7"/>
      <c r="FB2732" s="7"/>
      <c r="FC2732" s="7"/>
      <c r="FD2732" s="7"/>
      <c r="FE2732" s="7"/>
      <c r="FF2732" s="7"/>
      <c r="FG2732" s="7"/>
    </row>
    <row r="2733" spans="1:163" ht="17.25" customHeight="1" x14ac:dyDescent="0.2">
      <c r="A2733" s="7"/>
      <c r="B2733" s="7"/>
      <c r="C2733" s="7"/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7"/>
      <c r="BJ2733" s="7"/>
      <c r="BK2733" s="7"/>
      <c r="BL2733" s="7"/>
      <c r="BM2733" s="7"/>
      <c r="BN2733" s="7"/>
      <c r="BO2733" s="7"/>
      <c r="BP2733" s="7"/>
      <c r="BQ2733" s="7"/>
      <c r="BR2733" s="7"/>
      <c r="BS2733" s="7"/>
      <c r="BT2733" s="7"/>
      <c r="BU2733" s="7"/>
      <c r="BV2733" s="7"/>
      <c r="BW2733" s="7"/>
      <c r="BX2733" s="7"/>
      <c r="BY2733" s="7"/>
      <c r="BZ2733" s="7"/>
      <c r="CA2733" s="7"/>
      <c r="CB2733" s="7"/>
      <c r="CC2733" s="7"/>
      <c r="CD2733" s="7"/>
      <c r="CE2733" s="7"/>
      <c r="CF2733" s="7"/>
      <c r="CG2733" s="7"/>
      <c r="CH2733" s="7"/>
      <c r="CI2733" s="7"/>
      <c r="CJ2733" s="7"/>
      <c r="CK2733" s="7"/>
      <c r="CL2733" s="7"/>
      <c r="CM2733" s="7"/>
      <c r="CN2733" s="7"/>
      <c r="CO2733" s="7"/>
      <c r="CP2733" s="7"/>
      <c r="CQ2733" s="7"/>
      <c r="CR2733" s="7"/>
      <c r="CS2733" s="7"/>
      <c r="CT2733" s="7"/>
      <c r="CU2733" s="7"/>
      <c r="CV2733" s="7"/>
      <c r="CW2733" s="7"/>
      <c r="CX2733" s="7"/>
      <c r="CY2733" s="7"/>
      <c r="CZ2733" s="7"/>
      <c r="DA2733" s="7"/>
      <c r="DB2733" s="7"/>
      <c r="DC2733" s="7"/>
      <c r="DD2733" s="7"/>
      <c r="DE2733" s="7"/>
      <c r="DF2733" s="7"/>
      <c r="DG2733" s="7"/>
      <c r="DH2733" s="7"/>
      <c r="DI2733" s="7"/>
      <c r="DJ2733" s="7"/>
      <c r="DK2733" s="7"/>
      <c r="DL2733" s="7"/>
      <c r="DM2733" s="7"/>
      <c r="DN2733" s="7"/>
      <c r="DO2733" s="7"/>
      <c r="DP2733" s="7"/>
      <c r="DQ2733" s="7"/>
      <c r="DR2733" s="7"/>
      <c r="DS2733" s="7"/>
      <c r="DT2733" s="7"/>
      <c r="DU2733" s="7"/>
      <c r="DV2733" s="7"/>
      <c r="DW2733" s="7"/>
      <c r="DX2733" s="7"/>
      <c r="DY2733" s="7"/>
      <c r="DZ2733" s="7"/>
      <c r="EA2733" s="7"/>
      <c r="EB2733" s="7"/>
      <c r="EC2733" s="7"/>
      <c r="ED2733" s="7"/>
      <c r="EE2733" s="7"/>
      <c r="EF2733" s="7"/>
      <c r="EG2733" s="7"/>
      <c r="EH2733" s="7"/>
      <c r="EI2733" s="7"/>
      <c r="EJ2733" s="7"/>
      <c r="EK2733" s="7"/>
      <c r="EL2733" s="7"/>
      <c r="EM2733" s="7"/>
      <c r="EN2733" s="7"/>
      <c r="EO2733" s="7"/>
      <c r="EP2733" s="7"/>
      <c r="EQ2733" s="7"/>
      <c r="ER2733" s="7"/>
      <c r="ES2733" s="7"/>
      <c r="ET2733" s="7"/>
      <c r="EU2733" s="7"/>
      <c r="EV2733" s="7"/>
      <c r="EW2733" s="7"/>
      <c r="EX2733" s="7"/>
      <c r="EY2733" s="7"/>
      <c r="EZ2733" s="7"/>
      <c r="FA2733" s="7"/>
      <c r="FB2733" s="7"/>
      <c r="FC2733" s="7"/>
      <c r="FD2733" s="7"/>
      <c r="FE2733" s="7"/>
      <c r="FF2733" s="7"/>
      <c r="FG2733" s="7"/>
    </row>
    <row r="2734" spans="1:163" ht="17.25" customHeight="1" x14ac:dyDescent="0.2">
      <c r="A2734" s="7"/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7"/>
      <c r="BJ2734" s="7"/>
      <c r="BK2734" s="7"/>
      <c r="BL2734" s="7"/>
      <c r="BM2734" s="7"/>
      <c r="BN2734" s="7"/>
      <c r="BO2734" s="7"/>
      <c r="BP2734" s="7"/>
      <c r="BQ2734" s="7"/>
      <c r="BR2734" s="7"/>
      <c r="BS2734" s="7"/>
      <c r="BT2734" s="7"/>
      <c r="BU2734" s="7"/>
      <c r="BV2734" s="7"/>
      <c r="BW2734" s="7"/>
      <c r="BX2734" s="7"/>
      <c r="BY2734" s="7"/>
      <c r="BZ2734" s="7"/>
      <c r="CA2734" s="7"/>
      <c r="CB2734" s="7"/>
      <c r="CC2734" s="7"/>
      <c r="CD2734" s="7"/>
      <c r="CE2734" s="7"/>
      <c r="CF2734" s="7"/>
      <c r="CG2734" s="7"/>
      <c r="CH2734" s="7"/>
      <c r="CI2734" s="7"/>
      <c r="CJ2734" s="7"/>
      <c r="CK2734" s="7"/>
      <c r="CL2734" s="7"/>
      <c r="CM2734" s="7"/>
      <c r="CN2734" s="7"/>
      <c r="CO2734" s="7"/>
      <c r="CP2734" s="7"/>
      <c r="CQ2734" s="7"/>
      <c r="CR2734" s="7"/>
      <c r="CS2734" s="7"/>
      <c r="CT2734" s="7"/>
      <c r="CU2734" s="7"/>
      <c r="CV2734" s="7"/>
      <c r="CW2734" s="7"/>
      <c r="CX2734" s="7"/>
      <c r="CY2734" s="7"/>
      <c r="CZ2734" s="7"/>
      <c r="DA2734" s="7"/>
      <c r="DB2734" s="7"/>
      <c r="DC2734" s="7"/>
      <c r="DD2734" s="7"/>
      <c r="DE2734" s="7"/>
      <c r="DF2734" s="7"/>
      <c r="DG2734" s="7"/>
      <c r="DH2734" s="7"/>
      <c r="DI2734" s="7"/>
      <c r="DJ2734" s="7"/>
      <c r="DK2734" s="7"/>
      <c r="DL2734" s="7"/>
      <c r="DM2734" s="7"/>
      <c r="DN2734" s="7"/>
      <c r="DO2734" s="7"/>
      <c r="DP2734" s="7"/>
      <c r="DQ2734" s="7"/>
      <c r="DR2734" s="7"/>
      <c r="DS2734" s="7"/>
      <c r="DT2734" s="7"/>
      <c r="DU2734" s="7"/>
      <c r="DV2734" s="7"/>
      <c r="DW2734" s="7"/>
      <c r="DX2734" s="7"/>
      <c r="DY2734" s="7"/>
      <c r="DZ2734" s="7"/>
      <c r="EA2734" s="7"/>
      <c r="EB2734" s="7"/>
      <c r="EC2734" s="7"/>
      <c r="ED2734" s="7"/>
      <c r="EE2734" s="7"/>
      <c r="EF2734" s="7"/>
      <c r="EG2734" s="7"/>
      <c r="EH2734" s="7"/>
      <c r="EI2734" s="7"/>
      <c r="EJ2734" s="7"/>
      <c r="EK2734" s="7"/>
      <c r="EL2734" s="7"/>
      <c r="EM2734" s="7"/>
      <c r="EN2734" s="7"/>
      <c r="EO2734" s="7"/>
      <c r="EP2734" s="7"/>
      <c r="EQ2734" s="7"/>
      <c r="ER2734" s="7"/>
      <c r="ES2734" s="7"/>
      <c r="ET2734" s="7"/>
      <c r="EU2734" s="7"/>
      <c r="EV2734" s="7"/>
      <c r="EW2734" s="7"/>
      <c r="EX2734" s="7"/>
      <c r="EY2734" s="7"/>
      <c r="EZ2734" s="7"/>
      <c r="FA2734" s="7"/>
      <c r="FB2734" s="7"/>
      <c r="FC2734" s="7"/>
      <c r="FD2734" s="7"/>
      <c r="FE2734" s="7"/>
      <c r="FF2734" s="7"/>
      <c r="FG2734" s="7"/>
    </row>
    <row r="2735" spans="1:163" ht="17.25" customHeight="1" x14ac:dyDescent="0.2">
      <c r="A2735" s="7"/>
      <c r="B2735" s="7"/>
      <c r="C2735" s="7"/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7"/>
      <c r="BJ2735" s="7"/>
      <c r="BK2735" s="7"/>
      <c r="BL2735" s="7"/>
      <c r="BM2735" s="7"/>
      <c r="BN2735" s="7"/>
      <c r="BO2735" s="7"/>
      <c r="BP2735" s="7"/>
      <c r="BQ2735" s="7"/>
      <c r="BR2735" s="7"/>
      <c r="BS2735" s="7"/>
      <c r="BT2735" s="7"/>
      <c r="BU2735" s="7"/>
      <c r="BV2735" s="7"/>
      <c r="BW2735" s="7"/>
      <c r="BX2735" s="7"/>
      <c r="BY2735" s="7"/>
      <c r="BZ2735" s="7"/>
      <c r="CA2735" s="7"/>
      <c r="CB2735" s="7"/>
      <c r="CC2735" s="7"/>
      <c r="CD2735" s="7"/>
      <c r="CE2735" s="7"/>
      <c r="CF2735" s="7"/>
      <c r="CG2735" s="7"/>
      <c r="CH2735" s="7"/>
      <c r="CI2735" s="7"/>
      <c r="CJ2735" s="7"/>
      <c r="CK2735" s="7"/>
      <c r="CL2735" s="7"/>
      <c r="CM2735" s="7"/>
      <c r="CN2735" s="7"/>
      <c r="CO2735" s="7"/>
      <c r="CP2735" s="7"/>
      <c r="CQ2735" s="7"/>
      <c r="CR2735" s="7"/>
      <c r="CS2735" s="7"/>
      <c r="CT2735" s="7"/>
      <c r="CU2735" s="7"/>
      <c r="CV2735" s="7"/>
      <c r="CW2735" s="7"/>
      <c r="CX2735" s="7"/>
      <c r="CY2735" s="7"/>
      <c r="CZ2735" s="7"/>
      <c r="DA2735" s="7"/>
      <c r="DB2735" s="7"/>
      <c r="DC2735" s="7"/>
      <c r="DD2735" s="7"/>
      <c r="DE2735" s="7"/>
      <c r="DF2735" s="7"/>
      <c r="DG2735" s="7"/>
      <c r="DH2735" s="7"/>
      <c r="DI2735" s="7"/>
      <c r="DJ2735" s="7"/>
      <c r="DK2735" s="7"/>
      <c r="DL2735" s="7"/>
      <c r="DM2735" s="7"/>
      <c r="DN2735" s="7"/>
      <c r="DO2735" s="7"/>
      <c r="DP2735" s="7"/>
      <c r="DQ2735" s="7"/>
      <c r="DR2735" s="7"/>
      <c r="DS2735" s="7"/>
      <c r="DT2735" s="7"/>
      <c r="DU2735" s="7"/>
      <c r="DV2735" s="7"/>
      <c r="DW2735" s="7"/>
      <c r="DX2735" s="7"/>
      <c r="DY2735" s="7"/>
      <c r="DZ2735" s="7"/>
      <c r="EA2735" s="7"/>
      <c r="EB2735" s="7"/>
      <c r="EC2735" s="7"/>
      <c r="ED2735" s="7"/>
      <c r="EE2735" s="7"/>
      <c r="EF2735" s="7"/>
      <c r="EG2735" s="7"/>
      <c r="EH2735" s="7"/>
      <c r="EI2735" s="7"/>
      <c r="EJ2735" s="7"/>
      <c r="EK2735" s="7"/>
      <c r="EL2735" s="7"/>
      <c r="EM2735" s="7"/>
      <c r="EN2735" s="7"/>
      <c r="EO2735" s="7"/>
      <c r="EP2735" s="7"/>
      <c r="EQ2735" s="7"/>
      <c r="ER2735" s="7"/>
      <c r="ES2735" s="7"/>
      <c r="ET2735" s="7"/>
      <c r="EU2735" s="7"/>
      <c r="EV2735" s="7"/>
      <c r="EW2735" s="7"/>
      <c r="EX2735" s="7"/>
      <c r="EY2735" s="7"/>
      <c r="EZ2735" s="7"/>
      <c r="FA2735" s="7"/>
      <c r="FB2735" s="7"/>
      <c r="FC2735" s="7"/>
      <c r="FD2735" s="7"/>
      <c r="FE2735" s="7"/>
      <c r="FF2735" s="7"/>
      <c r="FG2735" s="7"/>
    </row>
    <row r="2736" spans="1:163" ht="17.25" customHeight="1" x14ac:dyDescent="0.2">
      <c r="A2736" s="7"/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7"/>
      <c r="BJ2736" s="7"/>
      <c r="BK2736" s="7"/>
      <c r="BL2736" s="7"/>
      <c r="BM2736" s="7"/>
      <c r="BN2736" s="7"/>
      <c r="BO2736" s="7"/>
      <c r="BP2736" s="7"/>
      <c r="BQ2736" s="7"/>
      <c r="BR2736" s="7"/>
      <c r="BS2736" s="7"/>
      <c r="BT2736" s="7"/>
      <c r="BU2736" s="7"/>
      <c r="BV2736" s="7"/>
      <c r="BW2736" s="7"/>
      <c r="BX2736" s="7"/>
      <c r="BY2736" s="7"/>
      <c r="BZ2736" s="7"/>
      <c r="CA2736" s="7"/>
      <c r="CB2736" s="7"/>
      <c r="CC2736" s="7"/>
      <c r="CD2736" s="7"/>
      <c r="CE2736" s="7"/>
      <c r="CF2736" s="7"/>
      <c r="CG2736" s="7"/>
      <c r="CH2736" s="7"/>
      <c r="CI2736" s="7"/>
      <c r="CJ2736" s="7"/>
      <c r="CK2736" s="7"/>
      <c r="CL2736" s="7"/>
      <c r="CM2736" s="7"/>
      <c r="CN2736" s="7"/>
      <c r="CO2736" s="7"/>
      <c r="CP2736" s="7"/>
      <c r="CQ2736" s="7"/>
      <c r="CR2736" s="7"/>
      <c r="CS2736" s="7"/>
      <c r="CT2736" s="7"/>
      <c r="CU2736" s="7"/>
      <c r="CV2736" s="7"/>
      <c r="CW2736" s="7"/>
      <c r="CX2736" s="7"/>
      <c r="CY2736" s="7"/>
      <c r="CZ2736" s="7"/>
      <c r="DA2736" s="7"/>
      <c r="DB2736" s="7"/>
      <c r="DC2736" s="7"/>
      <c r="DD2736" s="7"/>
      <c r="DE2736" s="7"/>
      <c r="DF2736" s="7"/>
      <c r="DG2736" s="7"/>
      <c r="DH2736" s="7"/>
      <c r="DI2736" s="7"/>
      <c r="DJ2736" s="7"/>
      <c r="DK2736" s="7"/>
      <c r="DL2736" s="7"/>
      <c r="DM2736" s="7"/>
      <c r="DN2736" s="7"/>
      <c r="DO2736" s="7"/>
      <c r="DP2736" s="7"/>
      <c r="DQ2736" s="7"/>
      <c r="DR2736" s="7"/>
      <c r="DS2736" s="7"/>
      <c r="DT2736" s="7"/>
      <c r="DU2736" s="7"/>
      <c r="DV2736" s="7"/>
      <c r="DW2736" s="7"/>
      <c r="DX2736" s="7"/>
      <c r="DY2736" s="7"/>
      <c r="DZ2736" s="7"/>
      <c r="EA2736" s="7"/>
      <c r="EB2736" s="7"/>
      <c r="EC2736" s="7"/>
      <c r="ED2736" s="7"/>
      <c r="EE2736" s="7"/>
      <c r="EF2736" s="7"/>
      <c r="EG2736" s="7"/>
      <c r="EH2736" s="7"/>
      <c r="EI2736" s="7"/>
      <c r="EJ2736" s="7"/>
      <c r="EK2736" s="7"/>
      <c r="EL2736" s="7"/>
      <c r="EM2736" s="7"/>
      <c r="EN2736" s="7"/>
      <c r="EO2736" s="7"/>
      <c r="EP2736" s="7"/>
      <c r="EQ2736" s="7"/>
      <c r="ER2736" s="7"/>
      <c r="ES2736" s="7"/>
      <c r="ET2736" s="7"/>
      <c r="EU2736" s="7"/>
      <c r="EV2736" s="7"/>
      <c r="EW2736" s="7"/>
      <c r="EX2736" s="7"/>
      <c r="EY2736" s="7"/>
      <c r="EZ2736" s="7"/>
      <c r="FA2736" s="7"/>
      <c r="FB2736" s="7"/>
      <c r="FC2736" s="7"/>
      <c r="FD2736" s="7"/>
      <c r="FE2736" s="7"/>
      <c r="FF2736" s="7"/>
      <c r="FG2736" s="7"/>
    </row>
    <row r="2737" spans="1:163" ht="17.25" customHeight="1" x14ac:dyDescent="0.2">
      <c r="A2737" s="7"/>
      <c r="B2737" s="7"/>
      <c r="C2737" s="7"/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  <c r="BJ2737" s="7"/>
      <c r="BK2737" s="7"/>
      <c r="BL2737" s="7"/>
      <c r="BM2737" s="7"/>
      <c r="BN2737" s="7"/>
      <c r="BO2737" s="7"/>
      <c r="BP2737" s="7"/>
      <c r="BQ2737" s="7"/>
      <c r="BR2737" s="7"/>
      <c r="BS2737" s="7"/>
      <c r="BT2737" s="7"/>
      <c r="BU2737" s="7"/>
      <c r="BV2737" s="7"/>
      <c r="BW2737" s="7"/>
      <c r="BX2737" s="7"/>
      <c r="BY2737" s="7"/>
      <c r="BZ2737" s="7"/>
      <c r="CA2737" s="7"/>
      <c r="CB2737" s="7"/>
      <c r="CC2737" s="7"/>
      <c r="CD2737" s="7"/>
      <c r="CE2737" s="7"/>
      <c r="CF2737" s="7"/>
      <c r="CG2737" s="7"/>
      <c r="CH2737" s="7"/>
      <c r="CI2737" s="7"/>
      <c r="CJ2737" s="7"/>
      <c r="CK2737" s="7"/>
      <c r="CL2737" s="7"/>
      <c r="CM2737" s="7"/>
      <c r="CN2737" s="7"/>
      <c r="CO2737" s="7"/>
      <c r="CP2737" s="7"/>
      <c r="CQ2737" s="7"/>
      <c r="CR2737" s="7"/>
      <c r="CS2737" s="7"/>
      <c r="CT2737" s="7"/>
      <c r="CU2737" s="7"/>
      <c r="CV2737" s="7"/>
      <c r="CW2737" s="7"/>
      <c r="CX2737" s="7"/>
      <c r="CY2737" s="7"/>
      <c r="CZ2737" s="7"/>
      <c r="DA2737" s="7"/>
      <c r="DB2737" s="7"/>
      <c r="DC2737" s="7"/>
      <c r="DD2737" s="7"/>
      <c r="DE2737" s="7"/>
      <c r="DF2737" s="7"/>
      <c r="DG2737" s="7"/>
      <c r="DH2737" s="7"/>
      <c r="DI2737" s="7"/>
      <c r="DJ2737" s="7"/>
      <c r="DK2737" s="7"/>
      <c r="DL2737" s="7"/>
      <c r="DM2737" s="7"/>
      <c r="DN2737" s="7"/>
      <c r="DO2737" s="7"/>
      <c r="DP2737" s="7"/>
      <c r="DQ2737" s="7"/>
      <c r="DR2737" s="7"/>
      <c r="DS2737" s="7"/>
      <c r="DT2737" s="7"/>
      <c r="DU2737" s="7"/>
      <c r="DV2737" s="7"/>
      <c r="DW2737" s="7"/>
      <c r="DX2737" s="7"/>
      <c r="DY2737" s="7"/>
      <c r="DZ2737" s="7"/>
      <c r="EA2737" s="7"/>
      <c r="EB2737" s="7"/>
      <c r="EC2737" s="7"/>
      <c r="ED2737" s="7"/>
      <c r="EE2737" s="7"/>
      <c r="EF2737" s="7"/>
      <c r="EG2737" s="7"/>
      <c r="EH2737" s="7"/>
      <c r="EI2737" s="7"/>
      <c r="EJ2737" s="7"/>
      <c r="EK2737" s="7"/>
      <c r="EL2737" s="7"/>
      <c r="EM2737" s="7"/>
      <c r="EN2737" s="7"/>
      <c r="EO2737" s="7"/>
      <c r="EP2737" s="7"/>
      <c r="EQ2737" s="7"/>
      <c r="ER2737" s="7"/>
      <c r="ES2737" s="7"/>
      <c r="ET2737" s="7"/>
      <c r="EU2737" s="7"/>
      <c r="EV2737" s="7"/>
      <c r="EW2737" s="7"/>
      <c r="EX2737" s="7"/>
      <c r="EY2737" s="7"/>
      <c r="EZ2737" s="7"/>
      <c r="FA2737" s="7"/>
      <c r="FB2737" s="7"/>
      <c r="FC2737" s="7"/>
      <c r="FD2737" s="7"/>
      <c r="FE2737" s="7"/>
      <c r="FF2737" s="7"/>
      <c r="FG2737" s="7"/>
    </row>
    <row r="2738" spans="1:163" ht="17.25" customHeight="1" x14ac:dyDescent="0.2">
      <c r="A2738" s="7"/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7"/>
      <c r="BJ2738" s="7"/>
      <c r="BK2738" s="7"/>
      <c r="BL2738" s="7"/>
      <c r="BM2738" s="7"/>
      <c r="BN2738" s="7"/>
      <c r="BO2738" s="7"/>
      <c r="BP2738" s="7"/>
      <c r="BQ2738" s="7"/>
      <c r="BR2738" s="7"/>
      <c r="BS2738" s="7"/>
      <c r="BT2738" s="7"/>
      <c r="BU2738" s="7"/>
      <c r="BV2738" s="7"/>
      <c r="BW2738" s="7"/>
      <c r="BX2738" s="7"/>
      <c r="BY2738" s="7"/>
      <c r="BZ2738" s="7"/>
      <c r="CA2738" s="7"/>
      <c r="CB2738" s="7"/>
      <c r="CC2738" s="7"/>
      <c r="CD2738" s="7"/>
      <c r="CE2738" s="7"/>
      <c r="CF2738" s="7"/>
      <c r="CG2738" s="7"/>
      <c r="CH2738" s="7"/>
      <c r="CI2738" s="7"/>
      <c r="CJ2738" s="7"/>
      <c r="CK2738" s="7"/>
      <c r="CL2738" s="7"/>
      <c r="CM2738" s="7"/>
      <c r="CN2738" s="7"/>
      <c r="CO2738" s="7"/>
      <c r="CP2738" s="7"/>
      <c r="CQ2738" s="7"/>
      <c r="CR2738" s="7"/>
      <c r="CS2738" s="7"/>
      <c r="CT2738" s="7"/>
      <c r="CU2738" s="7"/>
      <c r="CV2738" s="7"/>
      <c r="CW2738" s="7"/>
      <c r="CX2738" s="7"/>
      <c r="CY2738" s="7"/>
      <c r="CZ2738" s="7"/>
      <c r="DA2738" s="7"/>
      <c r="DB2738" s="7"/>
      <c r="DC2738" s="7"/>
      <c r="DD2738" s="7"/>
      <c r="DE2738" s="7"/>
      <c r="DF2738" s="7"/>
      <c r="DG2738" s="7"/>
      <c r="DH2738" s="7"/>
      <c r="DI2738" s="7"/>
      <c r="DJ2738" s="7"/>
      <c r="DK2738" s="7"/>
      <c r="DL2738" s="7"/>
      <c r="DM2738" s="7"/>
      <c r="DN2738" s="7"/>
      <c r="DO2738" s="7"/>
      <c r="DP2738" s="7"/>
      <c r="DQ2738" s="7"/>
      <c r="DR2738" s="7"/>
      <c r="DS2738" s="7"/>
      <c r="DT2738" s="7"/>
      <c r="DU2738" s="7"/>
      <c r="DV2738" s="7"/>
      <c r="DW2738" s="7"/>
      <c r="DX2738" s="7"/>
      <c r="DY2738" s="7"/>
      <c r="DZ2738" s="7"/>
      <c r="EA2738" s="7"/>
      <c r="EB2738" s="7"/>
      <c r="EC2738" s="7"/>
      <c r="ED2738" s="7"/>
      <c r="EE2738" s="7"/>
      <c r="EF2738" s="7"/>
      <c r="EG2738" s="7"/>
      <c r="EH2738" s="7"/>
      <c r="EI2738" s="7"/>
      <c r="EJ2738" s="7"/>
      <c r="EK2738" s="7"/>
      <c r="EL2738" s="7"/>
      <c r="EM2738" s="7"/>
      <c r="EN2738" s="7"/>
      <c r="EO2738" s="7"/>
      <c r="EP2738" s="7"/>
      <c r="EQ2738" s="7"/>
      <c r="ER2738" s="7"/>
      <c r="ES2738" s="7"/>
      <c r="ET2738" s="7"/>
      <c r="EU2738" s="7"/>
      <c r="EV2738" s="7"/>
      <c r="EW2738" s="7"/>
      <c r="EX2738" s="7"/>
      <c r="EY2738" s="7"/>
      <c r="EZ2738" s="7"/>
      <c r="FA2738" s="7"/>
      <c r="FB2738" s="7"/>
      <c r="FC2738" s="7"/>
      <c r="FD2738" s="7"/>
      <c r="FE2738" s="7"/>
      <c r="FF2738" s="7"/>
      <c r="FG2738" s="7"/>
    </row>
    <row r="2739" spans="1:163" ht="17.25" customHeight="1" x14ac:dyDescent="0.2">
      <c r="A2739" s="7"/>
      <c r="B2739" s="7"/>
      <c r="C2739" s="7"/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7"/>
      <c r="BJ2739" s="7"/>
      <c r="BK2739" s="7"/>
      <c r="BL2739" s="7"/>
      <c r="BM2739" s="7"/>
      <c r="BN2739" s="7"/>
      <c r="BO2739" s="7"/>
      <c r="BP2739" s="7"/>
      <c r="BQ2739" s="7"/>
      <c r="BR2739" s="7"/>
      <c r="BS2739" s="7"/>
      <c r="BT2739" s="7"/>
      <c r="BU2739" s="7"/>
      <c r="BV2739" s="7"/>
      <c r="BW2739" s="7"/>
      <c r="BX2739" s="7"/>
      <c r="BY2739" s="7"/>
      <c r="BZ2739" s="7"/>
      <c r="CA2739" s="7"/>
      <c r="CB2739" s="7"/>
      <c r="CC2739" s="7"/>
      <c r="CD2739" s="7"/>
      <c r="CE2739" s="7"/>
      <c r="CF2739" s="7"/>
      <c r="CG2739" s="7"/>
      <c r="CH2739" s="7"/>
      <c r="CI2739" s="7"/>
      <c r="CJ2739" s="7"/>
      <c r="CK2739" s="7"/>
      <c r="CL2739" s="7"/>
      <c r="CM2739" s="7"/>
      <c r="CN2739" s="7"/>
      <c r="CO2739" s="7"/>
      <c r="CP2739" s="7"/>
      <c r="CQ2739" s="7"/>
      <c r="CR2739" s="7"/>
      <c r="CS2739" s="7"/>
      <c r="CT2739" s="7"/>
      <c r="CU2739" s="7"/>
      <c r="CV2739" s="7"/>
      <c r="CW2739" s="7"/>
      <c r="CX2739" s="7"/>
      <c r="CY2739" s="7"/>
      <c r="CZ2739" s="7"/>
      <c r="DA2739" s="7"/>
      <c r="DB2739" s="7"/>
      <c r="DC2739" s="7"/>
      <c r="DD2739" s="7"/>
      <c r="DE2739" s="7"/>
      <c r="DF2739" s="7"/>
      <c r="DG2739" s="7"/>
      <c r="DH2739" s="7"/>
      <c r="DI2739" s="7"/>
      <c r="DJ2739" s="7"/>
      <c r="DK2739" s="7"/>
      <c r="DL2739" s="7"/>
      <c r="DM2739" s="7"/>
      <c r="DN2739" s="7"/>
      <c r="DO2739" s="7"/>
      <c r="DP2739" s="7"/>
      <c r="DQ2739" s="7"/>
      <c r="DR2739" s="7"/>
      <c r="DS2739" s="7"/>
      <c r="DT2739" s="7"/>
      <c r="DU2739" s="7"/>
      <c r="DV2739" s="7"/>
      <c r="DW2739" s="7"/>
      <c r="DX2739" s="7"/>
      <c r="DY2739" s="7"/>
      <c r="DZ2739" s="7"/>
      <c r="EA2739" s="7"/>
      <c r="EB2739" s="7"/>
      <c r="EC2739" s="7"/>
      <c r="ED2739" s="7"/>
      <c r="EE2739" s="7"/>
      <c r="EF2739" s="7"/>
      <c r="EG2739" s="7"/>
      <c r="EH2739" s="7"/>
      <c r="EI2739" s="7"/>
      <c r="EJ2739" s="7"/>
      <c r="EK2739" s="7"/>
      <c r="EL2739" s="7"/>
      <c r="EM2739" s="7"/>
      <c r="EN2739" s="7"/>
      <c r="EO2739" s="7"/>
      <c r="EP2739" s="7"/>
      <c r="EQ2739" s="7"/>
      <c r="ER2739" s="7"/>
      <c r="ES2739" s="7"/>
      <c r="ET2739" s="7"/>
      <c r="EU2739" s="7"/>
      <c r="EV2739" s="7"/>
      <c r="EW2739" s="7"/>
      <c r="EX2739" s="7"/>
      <c r="EY2739" s="7"/>
      <c r="EZ2739" s="7"/>
      <c r="FA2739" s="7"/>
      <c r="FB2739" s="7"/>
      <c r="FC2739" s="7"/>
      <c r="FD2739" s="7"/>
      <c r="FE2739" s="7"/>
      <c r="FF2739" s="7"/>
      <c r="FG2739" s="7"/>
    </row>
    <row r="2740" spans="1:163" ht="17.25" customHeight="1" x14ac:dyDescent="0.2">
      <c r="A2740" s="7"/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7"/>
      <c r="BJ2740" s="7"/>
      <c r="BK2740" s="7"/>
      <c r="BL2740" s="7"/>
      <c r="BM2740" s="7"/>
      <c r="BN2740" s="7"/>
      <c r="BO2740" s="7"/>
      <c r="BP2740" s="7"/>
      <c r="BQ2740" s="7"/>
      <c r="BR2740" s="7"/>
      <c r="BS2740" s="7"/>
      <c r="BT2740" s="7"/>
      <c r="BU2740" s="7"/>
      <c r="BV2740" s="7"/>
      <c r="BW2740" s="7"/>
      <c r="BX2740" s="7"/>
      <c r="BY2740" s="7"/>
      <c r="BZ2740" s="7"/>
      <c r="CA2740" s="7"/>
      <c r="CB2740" s="7"/>
      <c r="CC2740" s="7"/>
      <c r="CD2740" s="7"/>
      <c r="CE2740" s="7"/>
      <c r="CF2740" s="7"/>
      <c r="CG2740" s="7"/>
      <c r="CH2740" s="7"/>
      <c r="CI2740" s="7"/>
      <c r="CJ2740" s="7"/>
      <c r="CK2740" s="7"/>
      <c r="CL2740" s="7"/>
      <c r="CM2740" s="7"/>
      <c r="CN2740" s="7"/>
      <c r="CO2740" s="7"/>
      <c r="CP2740" s="7"/>
      <c r="CQ2740" s="7"/>
      <c r="CR2740" s="7"/>
      <c r="CS2740" s="7"/>
      <c r="CT2740" s="7"/>
      <c r="CU2740" s="7"/>
      <c r="CV2740" s="7"/>
      <c r="CW2740" s="7"/>
      <c r="CX2740" s="7"/>
      <c r="CY2740" s="7"/>
      <c r="CZ2740" s="7"/>
      <c r="DA2740" s="7"/>
      <c r="DB2740" s="7"/>
      <c r="DC2740" s="7"/>
      <c r="DD2740" s="7"/>
      <c r="DE2740" s="7"/>
      <c r="DF2740" s="7"/>
      <c r="DG2740" s="7"/>
      <c r="DH2740" s="7"/>
      <c r="DI2740" s="7"/>
      <c r="DJ2740" s="7"/>
      <c r="DK2740" s="7"/>
      <c r="DL2740" s="7"/>
      <c r="DM2740" s="7"/>
      <c r="DN2740" s="7"/>
      <c r="DO2740" s="7"/>
      <c r="DP2740" s="7"/>
      <c r="DQ2740" s="7"/>
      <c r="DR2740" s="7"/>
      <c r="DS2740" s="7"/>
      <c r="DT2740" s="7"/>
      <c r="DU2740" s="7"/>
      <c r="DV2740" s="7"/>
      <c r="DW2740" s="7"/>
      <c r="DX2740" s="7"/>
      <c r="DY2740" s="7"/>
      <c r="DZ2740" s="7"/>
      <c r="EA2740" s="7"/>
      <c r="EB2740" s="7"/>
      <c r="EC2740" s="7"/>
      <c r="ED2740" s="7"/>
      <c r="EE2740" s="7"/>
      <c r="EF2740" s="7"/>
      <c r="EG2740" s="7"/>
      <c r="EH2740" s="7"/>
      <c r="EI2740" s="7"/>
      <c r="EJ2740" s="7"/>
      <c r="EK2740" s="7"/>
      <c r="EL2740" s="7"/>
      <c r="EM2740" s="7"/>
      <c r="EN2740" s="7"/>
      <c r="EO2740" s="7"/>
      <c r="EP2740" s="7"/>
      <c r="EQ2740" s="7"/>
      <c r="ER2740" s="7"/>
      <c r="ES2740" s="7"/>
      <c r="ET2740" s="7"/>
      <c r="EU2740" s="7"/>
      <c r="EV2740" s="7"/>
      <c r="EW2740" s="7"/>
      <c r="EX2740" s="7"/>
      <c r="EY2740" s="7"/>
      <c r="EZ2740" s="7"/>
      <c r="FA2740" s="7"/>
      <c r="FB2740" s="7"/>
      <c r="FC2740" s="7"/>
      <c r="FD2740" s="7"/>
      <c r="FE2740" s="7"/>
      <c r="FF2740" s="7"/>
      <c r="FG2740" s="7"/>
    </row>
    <row r="2741" spans="1:163" ht="17.25" customHeight="1" x14ac:dyDescent="0.2">
      <c r="A2741" s="7"/>
      <c r="B2741" s="7"/>
      <c r="C2741" s="7"/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  <c r="BJ2741" s="7"/>
      <c r="BK2741" s="7"/>
      <c r="BL2741" s="7"/>
      <c r="BM2741" s="7"/>
      <c r="BN2741" s="7"/>
      <c r="BO2741" s="7"/>
      <c r="BP2741" s="7"/>
      <c r="BQ2741" s="7"/>
      <c r="BR2741" s="7"/>
      <c r="BS2741" s="7"/>
      <c r="BT2741" s="7"/>
      <c r="BU2741" s="7"/>
      <c r="BV2741" s="7"/>
      <c r="BW2741" s="7"/>
      <c r="BX2741" s="7"/>
      <c r="BY2741" s="7"/>
      <c r="BZ2741" s="7"/>
      <c r="CA2741" s="7"/>
      <c r="CB2741" s="7"/>
      <c r="CC2741" s="7"/>
      <c r="CD2741" s="7"/>
      <c r="CE2741" s="7"/>
      <c r="CF2741" s="7"/>
      <c r="CG2741" s="7"/>
      <c r="CH2741" s="7"/>
      <c r="CI2741" s="7"/>
      <c r="CJ2741" s="7"/>
      <c r="CK2741" s="7"/>
      <c r="CL2741" s="7"/>
      <c r="CM2741" s="7"/>
      <c r="CN2741" s="7"/>
      <c r="CO2741" s="7"/>
      <c r="CP2741" s="7"/>
      <c r="CQ2741" s="7"/>
      <c r="CR2741" s="7"/>
      <c r="CS2741" s="7"/>
      <c r="CT2741" s="7"/>
      <c r="CU2741" s="7"/>
      <c r="CV2741" s="7"/>
      <c r="CW2741" s="7"/>
      <c r="CX2741" s="7"/>
      <c r="CY2741" s="7"/>
      <c r="CZ2741" s="7"/>
      <c r="DA2741" s="7"/>
      <c r="DB2741" s="7"/>
      <c r="DC2741" s="7"/>
      <c r="DD2741" s="7"/>
      <c r="DE2741" s="7"/>
      <c r="DF2741" s="7"/>
      <c r="DG2741" s="7"/>
      <c r="DH2741" s="7"/>
      <c r="DI2741" s="7"/>
      <c r="DJ2741" s="7"/>
      <c r="DK2741" s="7"/>
      <c r="DL2741" s="7"/>
      <c r="DM2741" s="7"/>
      <c r="DN2741" s="7"/>
      <c r="DO2741" s="7"/>
      <c r="DP2741" s="7"/>
      <c r="DQ2741" s="7"/>
      <c r="DR2741" s="7"/>
      <c r="DS2741" s="7"/>
      <c r="DT2741" s="7"/>
      <c r="DU2741" s="7"/>
      <c r="DV2741" s="7"/>
      <c r="DW2741" s="7"/>
      <c r="DX2741" s="7"/>
      <c r="DY2741" s="7"/>
      <c r="DZ2741" s="7"/>
      <c r="EA2741" s="7"/>
      <c r="EB2741" s="7"/>
      <c r="EC2741" s="7"/>
      <c r="ED2741" s="7"/>
      <c r="EE2741" s="7"/>
      <c r="EF2741" s="7"/>
      <c r="EG2741" s="7"/>
      <c r="EH2741" s="7"/>
      <c r="EI2741" s="7"/>
      <c r="EJ2741" s="7"/>
      <c r="EK2741" s="7"/>
      <c r="EL2741" s="7"/>
      <c r="EM2741" s="7"/>
      <c r="EN2741" s="7"/>
      <c r="EO2741" s="7"/>
      <c r="EP2741" s="7"/>
      <c r="EQ2741" s="7"/>
      <c r="ER2741" s="7"/>
      <c r="ES2741" s="7"/>
      <c r="ET2741" s="7"/>
      <c r="EU2741" s="7"/>
      <c r="EV2741" s="7"/>
      <c r="EW2741" s="7"/>
      <c r="EX2741" s="7"/>
      <c r="EY2741" s="7"/>
      <c r="EZ2741" s="7"/>
      <c r="FA2741" s="7"/>
      <c r="FB2741" s="7"/>
      <c r="FC2741" s="7"/>
      <c r="FD2741" s="7"/>
      <c r="FE2741" s="7"/>
      <c r="FF2741" s="7"/>
      <c r="FG2741" s="7"/>
    </row>
    <row r="2742" spans="1:163" ht="17.25" customHeight="1" x14ac:dyDescent="0.2">
      <c r="A2742" s="7"/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7"/>
      <c r="BJ2742" s="7"/>
      <c r="BK2742" s="7"/>
      <c r="BL2742" s="7"/>
      <c r="BM2742" s="7"/>
      <c r="BN2742" s="7"/>
      <c r="BO2742" s="7"/>
      <c r="BP2742" s="7"/>
      <c r="BQ2742" s="7"/>
      <c r="BR2742" s="7"/>
      <c r="BS2742" s="7"/>
      <c r="BT2742" s="7"/>
      <c r="BU2742" s="7"/>
      <c r="BV2742" s="7"/>
      <c r="BW2742" s="7"/>
      <c r="BX2742" s="7"/>
      <c r="BY2742" s="7"/>
      <c r="BZ2742" s="7"/>
      <c r="CA2742" s="7"/>
      <c r="CB2742" s="7"/>
      <c r="CC2742" s="7"/>
      <c r="CD2742" s="7"/>
      <c r="CE2742" s="7"/>
      <c r="CF2742" s="7"/>
      <c r="CG2742" s="7"/>
      <c r="CH2742" s="7"/>
      <c r="CI2742" s="7"/>
      <c r="CJ2742" s="7"/>
      <c r="CK2742" s="7"/>
      <c r="CL2742" s="7"/>
      <c r="CM2742" s="7"/>
      <c r="CN2742" s="7"/>
      <c r="CO2742" s="7"/>
      <c r="CP2742" s="7"/>
      <c r="CQ2742" s="7"/>
      <c r="CR2742" s="7"/>
      <c r="CS2742" s="7"/>
      <c r="CT2742" s="7"/>
      <c r="CU2742" s="7"/>
      <c r="CV2742" s="7"/>
      <c r="CW2742" s="7"/>
      <c r="CX2742" s="7"/>
      <c r="CY2742" s="7"/>
      <c r="CZ2742" s="7"/>
      <c r="DA2742" s="7"/>
      <c r="DB2742" s="7"/>
      <c r="DC2742" s="7"/>
      <c r="DD2742" s="7"/>
      <c r="DE2742" s="7"/>
      <c r="DF2742" s="7"/>
      <c r="DG2742" s="7"/>
      <c r="DH2742" s="7"/>
      <c r="DI2742" s="7"/>
      <c r="DJ2742" s="7"/>
      <c r="DK2742" s="7"/>
      <c r="DL2742" s="7"/>
      <c r="DM2742" s="7"/>
      <c r="DN2742" s="7"/>
      <c r="DO2742" s="7"/>
      <c r="DP2742" s="7"/>
      <c r="DQ2742" s="7"/>
      <c r="DR2742" s="7"/>
      <c r="DS2742" s="7"/>
      <c r="DT2742" s="7"/>
      <c r="DU2742" s="7"/>
      <c r="DV2742" s="7"/>
      <c r="DW2742" s="7"/>
      <c r="DX2742" s="7"/>
      <c r="DY2742" s="7"/>
      <c r="DZ2742" s="7"/>
      <c r="EA2742" s="7"/>
      <c r="EB2742" s="7"/>
      <c r="EC2742" s="7"/>
      <c r="ED2742" s="7"/>
      <c r="EE2742" s="7"/>
      <c r="EF2742" s="7"/>
      <c r="EG2742" s="7"/>
      <c r="EH2742" s="7"/>
      <c r="EI2742" s="7"/>
      <c r="EJ2742" s="7"/>
      <c r="EK2742" s="7"/>
      <c r="EL2742" s="7"/>
      <c r="EM2742" s="7"/>
      <c r="EN2742" s="7"/>
      <c r="EO2742" s="7"/>
      <c r="EP2742" s="7"/>
      <c r="EQ2742" s="7"/>
      <c r="ER2742" s="7"/>
      <c r="ES2742" s="7"/>
      <c r="ET2742" s="7"/>
      <c r="EU2742" s="7"/>
      <c r="EV2742" s="7"/>
      <c r="EW2742" s="7"/>
      <c r="EX2742" s="7"/>
      <c r="EY2742" s="7"/>
      <c r="EZ2742" s="7"/>
      <c r="FA2742" s="7"/>
      <c r="FB2742" s="7"/>
      <c r="FC2742" s="7"/>
      <c r="FD2742" s="7"/>
      <c r="FE2742" s="7"/>
      <c r="FF2742" s="7"/>
      <c r="FG2742" s="7"/>
    </row>
    <row r="2743" spans="1:163" ht="17.25" customHeight="1" x14ac:dyDescent="0.2">
      <c r="A2743" s="7"/>
      <c r="B2743" s="7"/>
      <c r="C2743" s="7"/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7"/>
      <c r="BJ2743" s="7"/>
      <c r="BK2743" s="7"/>
      <c r="BL2743" s="7"/>
      <c r="BM2743" s="7"/>
      <c r="BN2743" s="7"/>
      <c r="BO2743" s="7"/>
      <c r="BP2743" s="7"/>
      <c r="BQ2743" s="7"/>
      <c r="BR2743" s="7"/>
      <c r="BS2743" s="7"/>
      <c r="BT2743" s="7"/>
      <c r="BU2743" s="7"/>
      <c r="BV2743" s="7"/>
      <c r="BW2743" s="7"/>
      <c r="BX2743" s="7"/>
      <c r="BY2743" s="7"/>
      <c r="BZ2743" s="7"/>
      <c r="CA2743" s="7"/>
      <c r="CB2743" s="7"/>
      <c r="CC2743" s="7"/>
      <c r="CD2743" s="7"/>
      <c r="CE2743" s="7"/>
      <c r="CF2743" s="7"/>
      <c r="CG2743" s="7"/>
      <c r="CH2743" s="7"/>
      <c r="CI2743" s="7"/>
      <c r="CJ2743" s="7"/>
      <c r="CK2743" s="7"/>
      <c r="CL2743" s="7"/>
      <c r="CM2743" s="7"/>
      <c r="CN2743" s="7"/>
      <c r="CO2743" s="7"/>
      <c r="CP2743" s="7"/>
      <c r="CQ2743" s="7"/>
      <c r="CR2743" s="7"/>
      <c r="CS2743" s="7"/>
      <c r="CT2743" s="7"/>
      <c r="CU2743" s="7"/>
      <c r="CV2743" s="7"/>
      <c r="CW2743" s="7"/>
      <c r="CX2743" s="7"/>
      <c r="CY2743" s="7"/>
      <c r="CZ2743" s="7"/>
      <c r="DA2743" s="7"/>
      <c r="DB2743" s="7"/>
      <c r="DC2743" s="7"/>
      <c r="DD2743" s="7"/>
      <c r="DE2743" s="7"/>
      <c r="DF2743" s="7"/>
      <c r="DG2743" s="7"/>
      <c r="DH2743" s="7"/>
      <c r="DI2743" s="7"/>
      <c r="DJ2743" s="7"/>
      <c r="DK2743" s="7"/>
      <c r="DL2743" s="7"/>
      <c r="DM2743" s="7"/>
      <c r="DN2743" s="7"/>
      <c r="DO2743" s="7"/>
      <c r="DP2743" s="7"/>
      <c r="DQ2743" s="7"/>
      <c r="DR2743" s="7"/>
      <c r="DS2743" s="7"/>
      <c r="DT2743" s="7"/>
      <c r="DU2743" s="7"/>
      <c r="DV2743" s="7"/>
      <c r="DW2743" s="7"/>
      <c r="DX2743" s="7"/>
      <c r="DY2743" s="7"/>
      <c r="DZ2743" s="7"/>
      <c r="EA2743" s="7"/>
      <c r="EB2743" s="7"/>
      <c r="EC2743" s="7"/>
      <c r="ED2743" s="7"/>
      <c r="EE2743" s="7"/>
      <c r="EF2743" s="7"/>
      <c r="EG2743" s="7"/>
      <c r="EH2743" s="7"/>
      <c r="EI2743" s="7"/>
      <c r="EJ2743" s="7"/>
      <c r="EK2743" s="7"/>
      <c r="EL2743" s="7"/>
      <c r="EM2743" s="7"/>
      <c r="EN2743" s="7"/>
      <c r="EO2743" s="7"/>
      <c r="EP2743" s="7"/>
      <c r="EQ2743" s="7"/>
      <c r="ER2743" s="7"/>
      <c r="ES2743" s="7"/>
      <c r="ET2743" s="7"/>
      <c r="EU2743" s="7"/>
      <c r="EV2743" s="7"/>
      <c r="EW2743" s="7"/>
      <c r="EX2743" s="7"/>
      <c r="EY2743" s="7"/>
      <c r="EZ2743" s="7"/>
      <c r="FA2743" s="7"/>
      <c r="FB2743" s="7"/>
      <c r="FC2743" s="7"/>
      <c r="FD2743" s="7"/>
      <c r="FE2743" s="7"/>
      <c r="FF2743" s="7"/>
      <c r="FG2743" s="7"/>
    </row>
    <row r="2744" spans="1:163" ht="17.25" customHeight="1" x14ac:dyDescent="0.2">
      <c r="A2744" s="7"/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7"/>
      <c r="BJ2744" s="7"/>
      <c r="BK2744" s="7"/>
      <c r="BL2744" s="7"/>
      <c r="BM2744" s="7"/>
      <c r="BN2744" s="7"/>
      <c r="BO2744" s="7"/>
      <c r="BP2744" s="7"/>
      <c r="BQ2744" s="7"/>
      <c r="BR2744" s="7"/>
      <c r="BS2744" s="7"/>
      <c r="BT2744" s="7"/>
      <c r="BU2744" s="7"/>
      <c r="BV2744" s="7"/>
      <c r="BW2744" s="7"/>
      <c r="BX2744" s="7"/>
      <c r="BY2744" s="7"/>
      <c r="BZ2744" s="7"/>
      <c r="CA2744" s="7"/>
      <c r="CB2744" s="7"/>
      <c r="CC2744" s="7"/>
      <c r="CD2744" s="7"/>
      <c r="CE2744" s="7"/>
      <c r="CF2744" s="7"/>
      <c r="CG2744" s="7"/>
      <c r="CH2744" s="7"/>
      <c r="CI2744" s="7"/>
      <c r="CJ2744" s="7"/>
      <c r="CK2744" s="7"/>
      <c r="CL2744" s="7"/>
      <c r="CM2744" s="7"/>
      <c r="CN2744" s="7"/>
      <c r="CO2744" s="7"/>
      <c r="CP2744" s="7"/>
      <c r="CQ2744" s="7"/>
      <c r="CR2744" s="7"/>
      <c r="CS2744" s="7"/>
      <c r="CT2744" s="7"/>
      <c r="CU2744" s="7"/>
      <c r="CV2744" s="7"/>
      <c r="CW2744" s="7"/>
      <c r="CX2744" s="7"/>
      <c r="CY2744" s="7"/>
      <c r="CZ2744" s="7"/>
      <c r="DA2744" s="7"/>
      <c r="DB2744" s="7"/>
      <c r="DC2744" s="7"/>
      <c r="DD2744" s="7"/>
      <c r="DE2744" s="7"/>
      <c r="DF2744" s="7"/>
      <c r="DG2744" s="7"/>
      <c r="DH2744" s="7"/>
      <c r="DI2744" s="7"/>
      <c r="DJ2744" s="7"/>
      <c r="DK2744" s="7"/>
      <c r="DL2744" s="7"/>
      <c r="DM2744" s="7"/>
      <c r="DN2744" s="7"/>
      <c r="DO2744" s="7"/>
      <c r="DP2744" s="7"/>
      <c r="DQ2744" s="7"/>
      <c r="DR2744" s="7"/>
      <c r="DS2744" s="7"/>
      <c r="DT2744" s="7"/>
      <c r="DU2744" s="7"/>
      <c r="DV2744" s="7"/>
      <c r="DW2744" s="7"/>
      <c r="DX2744" s="7"/>
      <c r="DY2744" s="7"/>
      <c r="DZ2744" s="7"/>
      <c r="EA2744" s="7"/>
      <c r="EB2744" s="7"/>
      <c r="EC2744" s="7"/>
      <c r="ED2744" s="7"/>
      <c r="EE2744" s="7"/>
      <c r="EF2744" s="7"/>
      <c r="EG2744" s="7"/>
      <c r="EH2744" s="7"/>
      <c r="EI2744" s="7"/>
      <c r="EJ2744" s="7"/>
      <c r="EK2744" s="7"/>
      <c r="EL2744" s="7"/>
      <c r="EM2744" s="7"/>
      <c r="EN2744" s="7"/>
      <c r="EO2744" s="7"/>
      <c r="EP2744" s="7"/>
      <c r="EQ2744" s="7"/>
      <c r="ER2744" s="7"/>
      <c r="ES2744" s="7"/>
      <c r="ET2744" s="7"/>
      <c r="EU2744" s="7"/>
      <c r="EV2744" s="7"/>
      <c r="EW2744" s="7"/>
      <c r="EX2744" s="7"/>
      <c r="EY2744" s="7"/>
      <c r="EZ2744" s="7"/>
      <c r="FA2744" s="7"/>
      <c r="FB2744" s="7"/>
      <c r="FC2744" s="7"/>
      <c r="FD2744" s="7"/>
      <c r="FE2744" s="7"/>
      <c r="FF2744" s="7"/>
      <c r="FG2744" s="7"/>
    </row>
    <row r="2745" spans="1:163" ht="17.25" customHeight="1" x14ac:dyDescent="0.2">
      <c r="A2745" s="7"/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  <c r="BJ2745" s="7"/>
      <c r="BK2745" s="7"/>
      <c r="BL2745" s="7"/>
      <c r="BM2745" s="7"/>
      <c r="BN2745" s="7"/>
      <c r="BO2745" s="7"/>
      <c r="BP2745" s="7"/>
      <c r="BQ2745" s="7"/>
      <c r="BR2745" s="7"/>
      <c r="BS2745" s="7"/>
      <c r="BT2745" s="7"/>
      <c r="BU2745" s="7"/>
      <c r="BV2745" s="7"/>
      <c r="BW2745" s="7"/>
      <c r="BX2745" s="7"/>
      <c r="BY2745" s="7"/>
      <c r="BZ2745" s="7"/>
      <c r="CA2745" s="7"/>
      <c r="CB2745" s="7"/>
      <c r="CC2745" s="7"/>
      <c r="CD2745" s="7"/>
      <c r="CE2745" s="7"/>
      <c r="CF2745" s="7"/>
      <c r="CG2745" s="7"/>
      <c r="CH2745" s="7"/>
      <c r="CI2745" s="7"/>
      <c r="CJ2745" s="7"/>
      <c r="CK2745" s="7"/>
      <c r="CL2745" s="7"/>
      <c r="CM2745" s="7"/>
      <c r="CN2745" s="7"/>
      <c r="CO2745" s="7"/>
      <c r="CP2745" s="7"/>
      <c r="CQ2745" s="7"/>
      <c r="CR2745" s="7"/>
      <c r="CS2745" s="7"/>
      <c r="CT2745" s="7"/>
      <c r="CU2745" s="7"/>
      <c r="CV2745" s="7"/>
      <c r="CW2745" s="7"/>
      <c r="CX2745" s="7"/>
      <c r="CY2745" s="7"/>
      <c r="CZ2745" s="7"/>
      <c r="DA2745" s="7"/>
      <c r="DB2745" s="7"/>
      <c r="DC2745" s="7"/>
      <c r="DD2745" s="7"/>
      <c r="DE2745" s="7"/>
      <c r="DF2745" s="7"/>
      <c r="DG2745" s="7"/>
      <c r="DH2745" s="7"/>
      <c r="DI2745" s="7"/>
      <c r="DJ2745" s="7"/>
      <c r="DK2745" s="7"/>
      <c r="DL2745" s="7"/>
      <c r="DM2745" s="7"/>
      <c r="DN2745" s="7"/>
      <c r="DO2745" s="7"/>
      <c r="DP2745" s="7"/>
      <c r="DQ2745" s="7"/>
      <c r="DR2745" s="7"/>
      <c r="DS2745" s="7"/>
      <c r="DT2745" s="7"/>
      <c r="DU2745" s="7"/>
      <c r="DV2745" s="7"/>
      <c r="DW2745" s="7"/>
      <c r="DX2745" s="7"/>
      <c r="DY2745" s="7"/>
      <c r="DZ2745" s="7"/>
      <c r="EA2745" s="7"/>
      <c r="EB2745" s="7"/>
      <c r="EC2745" s="7"/>
      <c r="ED2745" s="7"/>
      <c r="EE2745" s="7"/>
      <c r="EF2745" s="7"/>
      <c r="EG2745" s="7"/>
      <c r="EH2745" s="7"/>
      <c r="EI2745" s="7"/>
      <c r="EJ2745" s="7"/>
      <c r="EK2745" s="7"/>
      <c r="EL2745" s="7"/>
      <c r="EM2745" s="7"/>
      <c r="EN2745" s="7"/>
      <c r="EO2745" s="7"/>
      <c r="EP2745" s="7"/>
      <c r="EQ2745" s="7"/>
      <c r="ER2745" s="7"/>
      <c r="ES2745" s="7"/>
      <c r="ET2745" s="7"/>
      <c r="EU2745" s="7"/>
      <c r="EV2745" s="7"/>
      <c r="EW2745" s="7"/>
      <c r="EX2745" s="7"/>
      <c r="EY2745" s="7"/>
      <c r="EZ2745" s="7"/>
      <c r="FA2745" s="7"/>
      <c r="FB2745" s="7"/>
      <c r="FC2745" s="7"/>
      <c r="FD2745" s="7"/>
      <c r="FE2745" s="7"/>
      <c r="FF2745" s="7"/>
      <c r="FG2745" s="7"/>
    </row>
    <row r="2746" spans="1:163" ht="17.25" customHeight="1" x14ac:dyDescent="0.2">
      <c r="A2746" s="7"/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  <c r="BJ2746" s="7"/>
      <c r="BK2746" s="7"/>
      <c r="BL2746" s="7"/>
      <c r="BM2746" s="7"/>
      <c r="BN2746" s="7"/>
      <c r="BO2746" s="7"/>
      <c r="BP2746" s="7"/>
      <c r="BQ2746" s="7"/>
      <c r="BR2746" s="7"/>
      <c r="BS2746" s="7"/>
      <c r="BT2746" s="7"/>
      <c r="BU2746" s="7"/>
      <c r="BV2746" s="7"/>
      <c r="BW2746" s="7"/>
      <c r="BX2746" s="7"/>
      <c r="BY2746" s="7"/>
      <c r="BZ2746" s="7"/>
      <c r="CA2746" s="7"/>
      <c r="CB2746" s="7"/>
      <c r="CC2746" s="7"/>
      <c r="CD2746" s="7"/>
      <c r="CE2746" s="7"/>
      <c r="CF2746" s="7"/>
      <c r="CG2746" s="7"/>
      <c r="CH2746" s="7"/>
      <c r="CI2746" s="7"/>
      <c r="CJ2746" s="7"/>
      <c r="CK2746" s="7"/>
      <c r="CL2746" s="7"/>
      <c r="CM2746" s="7"/>
      <c r="CN2746" s="7"/>
      <c r="CO2746" s="7"/>
      <c r="CP2746" s="7"/>
      <c r="CQ2746" s="7"/>
      <c r="CR2746" s="7"/>
      <c r="CS2746" s="7"/>
      <c r="CT2746" s="7"/>
      <c r="CU2746" s="7"/>
      <c r="CV2746" s="7"/>
      <c r="CW2746" s="7"/>
      <c r="CX2746" s="7"/>
      <c r="CY2746" s="7"/>
      <c r="CZ2746" s="7"/>
      <c r="DA2746" s="7"/>
      <c r="DB2746" s="7"/>
      <c r="DC2746" s="7"/>
      <c r="DD2746" s="7"/>
      <c r="DE2746" s="7"/>
      <c r="DF2746" s="7"/>
      <c r="DG2746" s="7"/>
      <c r="DH2746" s="7"/>
      <c r="DI2746" s="7"/>
      <c r="DJ2746" s="7"/>
      <c r="DK2746" s="7"/>
      <c r="DL2746" s="7"/>
      <c r="DM2746" s="7"/>
      <c r="DN2746" s="7"/>
      <c r="DO2746" s="7"/>
      <c r="DP2746" s="7"/>
      <c r="DQ2746" s="7"/>
      <c r="DR2746" s="7"/>
      <c r="DS2746" s="7"/>
      <c r="DT2746" s="7"/>
      <c r="DU2746" s="7"/>
      <c r="DV2746" s="7"/>
      <c r="DW2746" s="7"/>
      <c r="DX2746" s="7"/>
      <c r="DY2746" s="7"/>
      <c r="DZ2746" s="7"/>
      <c r="EA2746" s="7"/>
      <c r="EB2746" s="7"/>
      <c r="EC2746" s="7"/>
      <c r="ED2746" s="7"/>
      <c r="EE2746" s="7"/>
      <c r="EF2746" s="7"/>
      <c r="EG2746" s="7"/>
      <c r="EH2746" s="7"/>
      <c r="EI2746" s="7"/>
      <c r="EJ2746" s="7"/>
      <c r="EK2746" s="7"/>
      <c r="EL2746" s="7"/>
      <c r="EM2746" s="7"/>
      <c r="EN2746" s="7"/>
      <c r="EO2746" s="7"/>
      <c r="EP2746" s="7"/>
      <c r="EQ2746" s="7"/>
      <c r="ER2746" s="7"/>
      <c r="ES2746" s="7"/>
      <c r="ET2746" s="7"/>
      <c r="EU2746" s="7"/>
      <c r="EV2746" s="7"/>
      <c r="EW2746" s="7"/>
      <c r="EX2746" s="7"/>
      <c r="EY2746" s="7"/>
      <c r="EZ2746" s="7"/>
      <c r="FA2746" s="7"/>
      <c r="FB2746" s="7"/>
      <c r="FC2746" s="7"/>
      <c r="FD2746" s="7"/>
      <c r="FE2746" s="7"/>
      <c r="FF2746" s="7"/>
      <c r="FG2746" s="7"/>
    </row>
    <row r="2747" spans="1:163" ht="17.25" customHeight="1" x14ac:dyDescent="0.2">
      <c r="A2747" s="7"/>
      <c r="B2747" s="7"/>
      <c r="C2747" s="7"/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7"/>
      <c r="BJ2747" s="7"/>
      <c r="BK2747" s="7"/>
      <c r="BL2747" s="7"/>
      <c r="BM2747" s="7"/>
      <c r="BN2747" s="7"/>
      <c r="BO2747" s="7"/>
      <c r="BP2747" s="7"/>
      <c r="BQ2747" s="7"/>
      <c r="BR2747" s="7"/>
      <c r="BS2747" s="7"/>
      <c r="BT2747" s="7"/>
      <c r="BU2747" s="7"/>
      <c r="BV2747" s="7"/>
      <c r="BW2747" s="7"/>
      <c r="BX2747" s="7"/>
      <c r="BY2747" s="7"/>
      <c r="BZ2747" s="7"/>
      <c r="CA2747" s="7"/>
      <c r="CB2747" s="7"/>
      <c r="CC2747" s="7"/>
      <c r="CD2747" s="7"/>
      <c r="CE2747" s="7"/>
      <c r="CF2747" s="7"/>
      <c r="CG2747" s="7"/>
      <c r="CH2747" s="7"/>
      <c r="CI2747" s="7"/>
      <c r="CJ2747" s="7"/>
      <c r="CK2747" s="7"/>
      <c r="CL2747" s="7"/>
      <c r="CM2747" s="7"/>
      <c r="CN2747" s="7"/>
      <c r="CO2747" s="7"/>
      <c r="CP2747" s="7"/>
      <c r="CQ2747" s="7"/>
      <c r="CR2747" s="7"/>
      <c r="CS2747" s="7"/>
      <c r="CT2747" s="7"/>
      <c r="CU2747" s="7"/>
      <c r="CV2747" s="7"/>
      <c r="CW2747" s="7"/>
      <c r="CX2747" s="7"/>
      <c r="CY2747" s="7"/>
      <c r="CZ2747" s="7"/>
      <c r="DA2747" s="7"/>
      <c r="DB2747" s="7"/>
      <c r="DC2747" s="7"/>
      <c r="DD2747" s="7"/>
      <c r="DE2747" s="7"/>
      <c r="DF2747" s="7"/>
      <c r="DG2747" s="7"/>
      <c r="DH2747" s="7"/>
      <c r="DI2747" s="7"/>
      <c r="DJ2747" s="7"/>
      <c r="DK2747" s="7"/>
      <c r="DL2747" s="7"/>
      <c r="DM2747" s="7"/>
      <c r="DN2747" s="7"/>
      <c r="DO2747" s="7"/>
      <c r="DP2747" s="7"/>
      <c r="DQ2747" s="7"/>
      <c r="DR2747" s="7"/>
      <c r="DS2747" s="7"/>
      <c r="DT2747" s="7"/>
      <c r="DU2747" s="7"/>
      <c r="DV2747" s="7"/>
      <c r="DW2747" s="7"/>
      <c r="DX2747" s="7"/>
      <c r="DY2747" s="7"/>
      <c r="DZ2747" s="7"/>
      <c r="EA2747" s="7"/>
      <c r="EB2747" s="7"/>
      <c r="EC2747" s="7"/>
      <c r="ED2747" s="7"/>
      <c r="EE2747" s="7"/>
      <c r="EF2747" s="7"/>
      <c r="EG2747" s="7"/>
      <c r="EH2747" s="7"/>
      <c r="EI2747" s="7"/>
      <c r="EJ2747" s="7"/>
      <c r="EK2747" s="7"/>
      <c r="EL2747" s="7"/>
      <c r="EM2747" s="7"/>
      <c r="EN2747" s="7"/>
      <c r="EO2747" s="7"/>
      <c r="EP2747" s="7"/>
      <c r="EQ2747" s="7"/>
      <c r="ER2747" s="7"/>
      <c r="ES2747" s="7"/>
      <c r="ET2747" s="7"/>
      <c r="EU2747" s="7"/>
      <c r="EV2747" s="7"/>
      <c r="EW2747" s="7"/>
      <c r="EX2747" s="7"/>
      <c r="EY2747" s="7"/>
      <c r="EZ2747" s="7"/>
      <c r="FA2747" s="7"/>
      <c r="FB2747" s="7"/>
      <c r="FC2747" s="7"/>
      <c r="FD2747" s="7"/>
      <c r="FE2747" s="7"/>
      <c r="FF2747" s="7"/>
      <c r="FG2747" s="7"/>
    </row>
    <row r="2748" spans="1:163" ht="17.25" customHeight="1" x14ac:dyDescent="0.2">
      <c r="A2748" s="7"/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7"/>
      <c r="BJ2748" s="7"/>
      <c r="BK2748" s="7"/>
      <c r="BL2748" s="7"/>
      <c r="BM2748" s="7"/>
      <c r="BN2748" s="7"/>
      <c r="BO2748" s="7"/>
      <c r="BP2748" s="7"/>
      <c r="BQ2748" s="7"/>
      <c r="BR2748" s="7"/>
      <c r="BS2748" s="7"/>
      <c r="BT2748" s="7"/>
      <c r="BU2748" s="7"/>
      <c r="BV2748" s="7"/>
      <c r="BW2748" s="7"/>
      <c r="BX2748" s="7"/>
      <c r="BY2748" s="7"/>
      <c r="BZ2748" s="7"/>
      <c r="CA2748" s="7"/>
      <c r="CB2748" s="7"/>
      <c r="CC2748" s="7"/>
      <c r="CD2748" s="7"/>
      <c r="CE2748" s="7"/>
      <c r="CF2748" s="7"/>
      <c r="CG2748" s="7"/>
      <c r="CH2748" s="7"/>
      <c r="CI2748" s="7"/>
      <c r="CJ2748" s="7"/>
      <c r="CK2748" s="7"/>
      <c r="CL2748" s="7"/>
      <c r="CM2748" s="7"/>
      <c r="CN2748" s="7"/>
      <c r="CO2748" s="7"/>
      <c r="CP2748" s="7"/>
      <c r="CQ2748" s="7"/>
      <c r="CR2748" s="7"/>
      <c r="CS2748" s="7"/>
      <c r="CT2748" s="7"/>
      <c r="CU2748" s="7"/>
      <c r="CV2748" s="7"/>
      <c r="CW2748" s="7"/>
      <c r="CX2748" s="7"/>
      <c r="CY2748" s="7"/>
      <c r="CZ2748" s="7"/>
      <c r="DA2748" s="7"/>
      <c r="DB2748" s="7"/>
      <c r="DC2748" s="7"/>
      <c r="DD2748" s="7"/>
      <c r="DE2748" s="7"/>
      <c r="DF2748" s="7"/>
      <c r="DG2748" s="7"/>
      <c r="DH2748" s="7"/>
      <c r="DI2748" s="7"/>
      <c r="DJ2748" s="7"/>
      <c r="DK2748" s="7"/>
      <c r="DL2748" s="7"/>
      <c r="DM2748" s="7"/>
      <c r="DN2748" s="7"/>
      <c r="DO2748" s="7"/>
      <c r="DP2748" s="7"/>
      <c r="DQ2748" s="7"/>
      <c r="DR2748" s="7"/>
      <c r="DS2748" s="7"/>
      <c r="DT2748" s="7"/>
      <c r="DU2748" s="7"/>
      <c r="DV2748" s="7"/>
      <c r="DW2748" s="7"/>
      <c r="DX2748" s="7"/>
      <c r="DY2748" s="7"/>
      <c r="DZ2748" s="7"/>
      <c r="EA2748" s="7"/>
      <c r="EB2748" s="7"/>
      <c r="EC2748" s="7"/>
      <c r="ED2748" s="7"/>
      <c r="EE2748" s="7"/>
      <c r="EF2748" s="7"/>
      <c r="EG2748" s="7"/>
      <c r="EH2748" s="7"/>
      <c r="EI2748" s="7"/>
      <c r="EJ2748" s="7"/>
      <c r="EK2748" s="7"/>
      <c r="EL2748" s="7"/>
      <c r="EM2748" s="7"/>
      <c r="EN2748" s="7"/>
      <c r="EO2748" s="7"/>
      <c r="EP2748" s="7"/>
      <c r="EQ2748" s="7"/>
      <c r="ER2748" s="7"/>
      <c r="ES2748" s="7"/>
      <c r="ET2748" s="7"/>
      <c r="EU2748" s="7"/>
      <c r="EV2748" s="7"/>
      <c r="EW2748" s="7"/>
      <c r="EX2748" s="7"/>
      <c r="EY2748" s="7"/>
      <c r="EZ2748" s="7"/>
      <c r="FA2748" s="7"/>
      <c r="FB2748" s="7"/>
      <c r="FC2748" s="7"/>
      <c r="FD2748" s="7"/>
      <c r="FE2748" s="7"/>
      <c r="FF2748" s="7"/>
      <c r="FG2748" s="7"/>
    </row>
    <row r="2749" spans="1:163" ht="17.25" customHeight="1" x14ac:dyDescent="0.2">
      <c r="A2749" s="7"/>
      <c r="B2749" s="7"/>
      <c r="C2749" s="7"/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7"/>
      <c r="BJ2749" s="7"/>
      <c r="BK2749" s="7"/>
      <c r="BL2749" s="7"/>
      <c r="BM2749" s="7"/>
      <c r="BN2749" s="7"/>
      <c r="BO2749" s="7"/>
      <c r="BP2749" s="7"/>
      <c r="BQ2749" s="7"/>
      <c r="BR2749" s="7"/>
      <c r="BS2749" s="7"/>
      <c r="BT2749" s="7"/>
      <c r="BU2749" s="7"/>
      <c r="BV2749" s="7"/>
      <c r="BW2749" s="7"/>
      <c r="BX2749" s="7"/>
      <c r="BY2749" s="7"/>
      <c r="BZ2749" s="7"/>
      <c r="CA2749" s="7"/>
      <c r="CB2749" s="7"/>
      <c r="CC2749" s="7"/>
      <c r="CD2749" s="7"/>
      <c r="CE2749" s="7"/>
      <c r="CF2749" s="7"/>
      <c r="CG2749" s="7"/>
      <c r="CH2749" s="7"/>
      <c r="CI2749" s="7"/>
      <c r="CJ2749" s="7"/>
      <c r="CK2749" s="7"/>
      <c r="CL2749" s="7"/>
      <c r="CM2749" s="7"/>
      <c r="CN2749" s="7"/>
      <c r="CO2749" s="7"/>
      <c r="CP2749" s="7"/>
      <c r="CQ2749" s="7"/>
      <c r="CR2749" s="7"/>
      <c r="CS2749" s="7"/>
      <c r="CT2749" s="7"/>
      <c r="CU2749" s="7"/>
      <c r="CV2749" s="7"/>
      <c r="CW2749" s="7"/>
      <c r="CX2749" s="7"/>
      <c r="CY2749" s="7"/>
      <c r="CZ2749" s="7"/>
      <c r="DA2749" s="7"/>
      <c r="DB2749" s="7"/>
      <c r="DC2749" s="7"/>
      <c r="DD2749" s="7"/>
      <c r="DE2749" s="7"/>
      <c r="DF2749" s="7"/>
      <c r="DG2749" s="7"/>
      <c r="DH2749" s="7"/>
      <c r="DI2749" s="7"/>
      <c r="DJ2749" s="7"/>
      <c r="DK2749" s="7"/>
      <c r="DL2749" s="7"/>
      <c r="DM2749" s="7"/>
      <c r="DN2749" s="7"/>
      <c r="DO2749" s="7"/>
      <c r="DP2749" s="7"/>
      <c r="DQ2749" s="7"/>
      <c r="DR2749" s="7"/>
      <c r="DS2749" s="7"/>
      <c r="DT2749" s="7"/>
      <c r="DU2749" s="7"/>
      <c r="DV2749" s="7"/>
      <c r="DW2749" s="7"/>
      <c r="DX2749" s="7"/>
      <c r="DY2749" s="7"/>
      <c r="DZ2749" s="7"/>
      <c r="EA2749" s="7"/>
      <c r="EB2749" s="7"/>
      <c r="EC2749" s="7"/>
      <c r="ED2749" s="7"/>
      <c r="EE2749" s="7"/>
      <c r="EF2749" s="7"/>
      <c r="EG2749" s="7"/>
      <c r="EH2749" s="7"/>
      <c r="EI2749" s="7"/>
      <c r="EJ2749" s="7"/>
      <c r="EK2749" s="7"/>
      <c r="EL2749" s="7"/>
      <c r="EM2749" s="7"/>
      <c r="EN2749" s="7"/>
      <c r="EO2749" s="7"/>
      <c r="EP2749" s="7"/>
      <c r="EQ2749" s="7"/>
      <c r="ER2749" s="7"/>
      <c r="ES2749" s="7"/>
      <c r="ET2749" s="7"/>
      <c r="EU2749" s="7"/>
      <c r="EV2749" s="7"/>
      <c r="EW2749" s="7"/>
      <c r="EX2749" s="7"/>
      <c r="EY2749" s="7"/>
      <c r="EZ2749" s="7"/>
      <c r="FA2749" s="7"/>
      <c r="FB2749" s="7"/>
      <c r="FC2749" s="7"/>
      <c r="FD2749" s="7"/>
      <c r="FE2749" s="7"/>
      <c r="FF2749" s="7"/>
      <c r="FG2749" s="7"/>
    </row>
    <row r="2750" spans="1:163" ht="17.25" customHeight="1" x14ac:dyDescent="0.2">
      <c r="A2750" s="7"/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7"/>
      <c r="BJ2750" s="7"/>
      <c r="BK2750" s="7"/>
      <c r="BL2750" s="7"/>
      <c r="BM2750" s="7"/>
      <c r="BN2750" s="7"/>
      <c r="BO2750" s="7"/>
      <c r="BP2750" s="7"/>
      <c r="BQ2750" s="7"/>
      <c r="BR2750" s="7"/>
      <c r="BS2750" s="7"/>
      <c r="BT2750" s="7"/>
      <c r="BU2750" s="7"/>
      <c r="BV2750" s="7"/>
      <c r="BW2750" s="7"/>
      <c r="BX2750" s="7"/>
      <c r="BY2750" s="7"/>
      <c r="BZ2750" s="7"/>
      <c r="CA2750" s="7"/>
      <c r="CB2750" s="7"/>
      <c r="CC2750" s="7"/>
      <c r="CD2750" s="7"/>
      <c r="CE2750" s="7"/>
      <c r="CF2750" s="7"/>
      <c r="CG2750" s="7"/>
      <c r="CH2750" s="7"/>
      <c r="CI2750" s="7"/>
      <c r="CJ2750" s="7"/>
      <c r="CK2750" s="7"/>
      <c r="CL2750" s="7"/>
      <c r="CM2750" s="7"/>
      <c r="CN2750" s="7"/>
      <c r="CO2750" s="7"/>
      <c r="CP2750" s="7"/>
      <c r="CQ2750" s="7"/>
      <c r="CR2750" s="7"/>
      <c r="CS2750" s="7"/>
      <c r="CT2750" s="7"/>
      <c r="CU2750" s="7"/>
      <c r="CV2750" s="7"/>
      <c r="CW2750" s="7"/>
      <c r="CX2750" s="7"/>
      <c r="CY2750" s="7"/>
      <c r="CZ2750" s="7"/>
      <c r="DA2750" s="7"/>
      <c r="DB2750" s="7"/>
      <c r="DC2750" s="7"/>
      <c r="DD2750" s="7"/>
      <c r="DE2750" s="7"/>
      <c r="DF2750" s="7"/>
      <c r="DG2750" s="7"/>
      <c r="DH2750" s="7"/>
      <c r="DI2750" s="7"/>
      <c r="DJ2750" s="7"/>
      <c r="DK2750" s="7"/>
      <c r="DL2750" s="7"/>
      <c r="DM2750" s="7"/>
      <c r="DN2750" s="7"/>
      <c r="DO2750" s="7"/>
      <c r="DP2750" s="7"/>
      <c r="DQ2750" s="7"/>
      <c r="DR2750" s="7"/>
      <c r="DS2750" s="7"/>
      <c r="DT2750" s="7"/>
      <c r="DU2750" s="7"/>
      <c r="DV2750" s="7"/>
      <c r="DW2750" s="7"/>
      <c r="DX2750" s="7"/>
      <c r="DY2750" s="7"/>
      <c r="DZ2750" s="7"/>
      <c r="EA2750" s="7"/>
      <c r="EB2750" s="7"/>
      <c r="EC2750" s="7"/>
      <c r="ED2750" s="7"/>
      <c r="EE2750" s="7"/>
      <c r="EF2750" s="7"/>
      <c r="EG2750" s="7"/>
      <c r="EH2750" s="7"/>
      <c r="EI2750" s="7"/>
      <c r="EJ2750" s="7"/>
      <c r="EK2750" s="7"/>
      <c r="EL2750" s="7"/>
      <c r="EM2750" s="7"/>
      <c r="EN2750" s="7"/>
      <c r="EO2750" s="7"/>
      <c r="EP2750" s="7"/>
      <c r="EQ2750" s="7"/>
      <c r="ER2750" s="7"/>
      <c r="ES2750" s="7"/>
      <c r="ET2750" s="7"/>
      <c r="EU2750" s="7"/>
      <c r="EV2750" s="7"/>
      <c r="EW2750" s="7"/>
      <c r="EX2750" s="7"/>
      <c r="EY2750" s="7"/>
      <c r="EZ2750" s="7"/>
      <c r="FA2750" s="7"/>
      <c r="FB2750" s="7"/>
      <c r="FC2750" s="7"/>
      <c r="FD2750" s="7"/>
      <c r="FE2750" s="7"/>
      <c r="FF2750" s="7"/>
      <c r="FG2750" s="7"/>
    </row>
    <row r="2751" spans="1:163" ht="17.25" customHeight="1" x14ac:dyDescent="0.2">
      <c r="A2751" s="7"/>
      <c r="B2751" s="7"/>
      <c r="C2751" s="7"/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7"/>
      <c r="BJ2751" s="7"/>
      <c r="BK2751" s="7"/>
      <c r="BL2751" s="7"/>
      <c r="BM2751" s="7"/>
      <c r="BN2751" s="7"/>
      <c r="BO2751" s="7"/>
      <c r="BP2751" s="7"/>
      <c r="BQ2751" s="7"/>
      <c r="BR2751" s="7"/>
      <c r="BS2751" s="7"/>
      <c r="BT2751" s="7"/>
      <c r="BU2751" s="7"/>
      <c r="BV2751" s="7"/>
      <c r="BW2751" s="7"/>
      <c r="BX2751" s="7"/>
      <c r="BY2751" s="7"/>
      <c r="BZ2751" s="7"/>
      <c r="CA2751" s="7"/>
      <c r="CB2751" s="7"/>
      <c r="CC2751" s="7"/>
      <c r="CD2751" s="7"/>
      <c r="CE2751" s="7"/>
      <c r="CF2751" s="7"/>
      <c r="CG2751" s="7"/>
      <c r="CH2751" s="7"/>
      <c r="CI2751" s="7"/>
      <c r="CJ2751" s="7"/>
      <c r="CK2751" s="7"/>
      <c r="CL2751" s="7"/>
      <c r="CM2751" s="7"/>
      <c r="CN2751" s="7"/>
      <c r="CO2751" s="7"/>
      <c r="CP2751" s="7"/>
      <c r="CQ2751" s="7"/>
      <c r="CR2751" s="7"/>
      <c r="CS2751" s="7"/>
      <c r="CT2751" s="7"/>
      <c r="CU2751" s="7"/>
      <c r="CV2751" s="7"/>
      <c r="CW2751" s="7"/>
      <c r="CX2751" s="7"/>
      <c r="CY2751" s="7"/>
      <c r="CZ2751" s="7"/>
      <c r="DA2751" s="7"/>
      <c r="DB2751" s="7"/>
      <c r="DC2751" s="7"/>
      <c r="DD2751" s="7"/>
      <c r="DE2751" s="7"/>
      <c r="DF2751" s="7"/>
      <c r="DG2751" s="7"/>
      <c r="DH2751" s="7"/>
      <c r="DI2751" s="7"/>
      <c r="DJ2751" s="7"/>
      <c r="DK2751" s="7"/>
      <c r="DL2751" s="7"/>
      <c r="DM2751" s="7"/>
      <c r="DN2751" s="7"/>
      <c r="DO2751" s="7"/>
      <c r="DP2751" s="7"/>
      <c r="DQ2751" s="7"/>
      <c r="DR2751" s="7"/>
      <c r="DS2751" s="7"/>
      <c r="DT2751" s="7"/>
      <c r="DU2751" s="7"/>
      <c r="DV2751" s="7"/>
      <c r="DW2751" s="7"/>
      <c r="DX2751" s="7"/>
      <c r="DY2751" s="7"/>
      <c r="DZ2751" s="7"/>
      <c r="EA2751" s="7"/>
      <c r="EB2751" s="7"/>
      <c r="EC2751" s="7"/>
      <c r="ED2751" s="7"/>
      <c r="EE2751" s="7"/>
      <c r="EF2751" s="7"/>
      <c r="EG2751" s="7"/>
      <c r="EH2751" s="7"/>
      <c r="EI2751" s="7"/>
      <c r="EJ2751" s="7"/>
      <c r="EK2751" s="7"/>
      <c r="EL2751" s="7"/>
      <c r="EM2751" s="7"/>
      <c r="EN2751" s="7"/>
      <c r="EO2751" s="7"/>
      <c r="EP2751" s="7"/>
      <c r="EQ2751" s="7"/>
      <c r="ER2751" s="7"/>
      <c r="ES2751" s="7"/>
      <c r="ET2751" s="7"/>
      <c r="EU2751" s="7"/>
      <c r="EV2751" s="7"/>
      <c r="EW2751" s="7"/>
      <c r="EX2751" s="7"/>
      <c r="EY2751" s="7"/>
      <c r="EZ2751" s="7"/>
      <c r="FA2751" s="7"/>
      <c r="FB2751" s="7"/>
      <c r="FC2751" s="7"/>
      <c r="FD2751" s="7"/>
      <c r="FE2751" s="7"/>
      <c r="FF2751" s="7"/>
      <c r="FG2751" s="7"/>
    </row>
    <row r="2752" spans="1:163" ht="17.25" customHeight="1" x14ac:dyDescent="0.2">
      <c r="A2752" s="7"/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7"/>
      <c r="BJ2752" s="7"/>
      <c r="BK2752" s="7"/>
      <c r="BL2752" s="7"/>
      <c r="BM2752" s="7"/>
      <c r="BN2752" s="7"/>
      <c r="BO2752" s="7"/>
      <c r="BP2752" s="7"/>
      <c r="BQ2752" s="7"/>
      <c r="BR2752" s="7"/>
      <c r="BS2752" s="7"/>
      <c r="BT2752" s="7"/>
      <c r="BU2752" s="7"/>
      <c r="BV2752" s="7"/>
      <c r="BW2752" s="7"/>
      <c r="BX2752" s="7"/>
      <c r="BY2752" s="7"/>
      <c r="BZ2752" s="7"/>
      <c r="CA2752" s="7"/>
      <c r="CB2752" s="7"/>
      <c r="CC2752" s="7"/>
      <c r="CD2752" s="7"/>
      <c r="CE2752" s="7"/>
      <c r="CF2752" s="7"/>
      <c r="CG2752" s="7"/>
      <c r="CH2752" s="7"/>
      <c r="CI2752" s="7"/>
      <c r="CJ2752" s="7"/>
      <c r="CK2752" s="7"/>
      <c r="CL2752" s="7"/>
      <c r="CM2752" s="7"/>
      <c r="CN2752" s="7"/>
      <c r="CO2752" s="7"/>
      <c r="CP2752" s="7"/>
      <c r="CQ2752" s="7"/>
      <c r="CR2752" s="7"/>
      <c r="CS2752" s="7"/>
      <c r="CT2752" s="7"/>
      <c r="CU2752" s="7"/>
      <c r="CV2752" s="7"/>
      <c r="CW2752" s="7"/>
      <c r="CX2752" s="7"/>
      <c r="CY2752" s="7"/>
      <c r="CZ2752" s="7"/>
      <c r="DA2752" s="7"/>
      <c r="DB2752" s="7"/>
      <c r="DC2752" s="7"/>
      <c r="DD2752" s="7"/>
      <c r="DE2752" s="7"/>
      <c r="DF2752" s="7"/>
      <c r="DG2752" s="7"/>
      <c r="DH2752" s="7"/>
      <c r="DI2752" s="7"/>
      <c r="DJ2752" s="7"/>
      <c r="DK2752" s="7"/>
      <c r="DL2752" s="7"/>
      <c r="DM2752" s="7"/>
      <c r="DN2752" s="7"/>
      <c r="DO2752" s="7"/>
      <c r="DP2752" s="7"/>
      <c r="DQ2752" s="7"/>
      <c r="DR2752" s="7"/>
      <c r="DS2752" s="7"/>
      <c r="DT2752" s="7"/>
      <c r="DU2752" s="7"/>
      <c r="DV2752" s="7"/>
      <c r="DW2752" s="7"/>
      <c r="DX2752" s="7"/>
      <c r="DY2752" s="7"/>
      <c r="DZ2752" s="7"/>
      <c r="EA2752" s="7"/>
      <c r="EB2752" s="7"/>
      <c r="EC2752" s="7"/>
      <c r="ED2752" s="7"/>
      <c r="EE2752" s="7"/>
      <c r="EF2752" s="7"/>
      <c r="EG2752" s="7"/>
      <c r="EH2752" s="7"/>
      <c r="EI2752" s="7"/>
      <c r="EJ2752" s="7"/>
      <c r="EK2752" s="7"/>
      <c r="EL2752" s="7"/>
      <c r="EM2752" s="7"/>
      <c r="EN2752" s="7"/>
      <c r="EO2752" s="7"/>
      <c r="EP2752" s="7"/>
      <c r="EQ2752" s="7"/>
      <c r="ER2752" s="7"/>
      <c r="ES2752" s="7"/>
      <c r="ET2752" s="7"/>
      <c r="EU2752" s="7"/>
      <c r="EV2752" s="7"/>
      <c r="EW2752" s="7"/>
      <c r="EX2752" s="7"/>
      <c r="EY2752" s="7"/>
      <c r="EZ2752" s="7"/>
      <c r="FA2752" s="7"/>
      <c r="FB2752" s="7"/>
      <c r="FC2752" s="7"/>
      <c r="FD2752" s="7"/>
      <c r="FE2752" s="7"/>
      <c r="FF2752" s="7"/>
      <c r="FG2752" s="7"/>
    </row>
    <row r="2753" spans="1:163" ht="17.25" customHeight="1" x14ac:dyDescent="0.2">
      <c r="A2753" s="7"/>
      <c r="B2753" s="7"/>
      <c r="C2753" s="7"/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7"/>
      <c r="BJ2753" s="7"/>
      <c r="BK2753" s="7"/>
      <c r="BL2753" s="7"/>
      <c r="BM2753" s="7"/>
      <c r="BN2753" s="7"/>
      <c r="BO2753" s="7"/>
      <c r="BP2753" s="7"/>
      <c r="BQ2753" s="7"/>
      <c r="BR2753" s="7"/>
      <c r="BS2753" s="7"/>
      <c r="BT2753" s="7"/>
      <c r="BU2753" s="7"/>
      <c r="BV2753" s="7"/>
      <c r="BW2753" s="7"/>
      <c r="BX2753" s="7"/>
      <c r="BY2753" s="7"/>
      <c r="BZ2753" s="7"/>
      <c r="CA2753" s="7"/>
      <c r="CB2753" s="7"/>
      <c r="CC2753" s="7"/>
      <c r="CD2753" s="7"/>
      <c r="CE2753" s="7"/>
      <c r="CF2753" s="7"/>
      <c r="CG2753" s="7"/>
      <c r="CH2753" s="7"/>
      <c r="CI2753" s="7"/>
      <c r="CJ2753" s="7"/>
      <c r="CK2753" s="7"/>
      <c r="CL2753" s="7"/>
      <c r="CM2753" s="7"/>
      <c r="CN2753" s="7"/>
      <c r="CO2753" s="7"/>
      <c r="CP2753" s="7"/>
      <c r="CQ2753" s="7"/>
      <c r="CR2753" s="7"/>
      <c r="CS2753" s="7"/>
      <c r="CT2753" s="7"/>
      <c r="CU2753" s="7"/>
      <c r="CV2753" s="7"/>
      <c r="CW2753" s="7"/>
      <c r="CX2753" s="7"/>
      <c r="CY2753" s="7"/>
      <c r="CZ2753" s="7"/>
      <c r="DA2753" s="7"/>
      <c r="DB2753" s="7"/>
      <c r="DC2753" s="7"/>
      <c r="DD2753" s="7"/>
      <c r="DE2753" s="7"/>
      <c r="DF2753" s="7"/>
      <c r="DG2753" s="7"/>
      <c r="DH2753" s="7"/>
      <c r="DI2753" s="7"/>
      <c r="DJ2753" s="7"/>
      <c r="DK2753" s="7"/>
      <c r="DL2753" s="7"/>
      <c r="DM2753" s="7"/>
      <c r="DN2753" s="7"/>
      <c r="DO2753" s="7"/>
      <c r="DP2753" s="7"/>
      <c r="DQ2753" s="7"/>
      <c r="DR2753" s="7"/>
      <c r="DS2753" s="7"/>
      <c r="DT2753" s="7"/>
      <c r="DU2753" s="7"/>
      <c r="DV2753" s="7"/>
      <c r="DW2753" s="7"/>
      <c r="DX2753" s="7"/>
      <c r="DY2753" s="7"/>
      <c r="DZ2753" s="7"/>
      <c r="EA2753" s="7"/>
      <c r="EB2753" s="7"/>
      <c r="EC2753" s="7"/>
      <c r="ED2753" s="7"/>
      <c r="EE2753" s="7"/>
      <c r="EF2753" s="7"/>
      <c r="EG2753" s="7"/>
      <c r="EH2753" s="7"/>
      <c r="EI2753" s="7"/>
      <c r="EJ2753" s="7"/>
      <c r="EK2753" s="7"/>
      <c r="EL2753" s="7"/>
      <c r="EM2753" s="7"/>
      <c r="EN2753" s="7"/>
      <c r="EO2753" s="7"/>
      <c r="EP2753" s="7"/>
      <c r="EQ2753" s="7"/>
      <c r="ER2753" s="7"/>
      <c r="ES2753" s="7"/>
      <c r="ET2753" s="7"/>
      <c r="EU2753" s="7"/>
      <c r="EV2753" s="7"/>
      <c r="EW2753" s="7"/>
      <c r="EX2753" s="7"/>
      <c r="EY2753" s="7"/>
      <c r="EZ2753" s="7"/>
      <c r="FA2753" s="7"/>
      <c r="FB2753" s="7"/>
      <c r="FC2753" s="7"/>
      <c r="FD2753" s="7"/>
      <c r="FE2753" s="7"/>
      <c r="FF2753" s="7"/>
      <c r="FG2753" s="7"/>
    </row>
    <row r="2754" spans="1:163" ht="17.25" customHeight="1" x14ac:dyDescent="0.2">
      <c r="A2754" s="7"/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  <c r="BJ2754" s="7"/>
      <c r="BK2754" s="7"/>
      <c r="BL2754" s="7"/>
      <c r="BM2754" s="7"/>
      <c r="BN2754" s="7"/>
      <c r="BO2754" s="7"/>
      <c r="BP2754" s="7"/>
      <c r="BQ2754" s="7"/>
      <c r="BR2754" s="7"/>
      <c r="BS2754" s="7"/>
      <c r="BT2754" s="7"/>
      <c r="BU2754" s="7"/>
      <c r="BV2754" s="7"/>
      <c r="BW2754" s="7"/>
      <c r="BX2754" s="7"/>
      <c r="BY2754" s="7"/>
      <c r="BZ2754" s="7"/>
      <c r="CA2754" s="7"/>
      <c r="CB2754" s="7"/>
      <c r="CC2754" s="7"/>
      <c r="CD2754" s="7"/>
      <c r="CE2754" s="7"/>
      <c r="CF2754" s="7"/>
      <c r="CG2754" s="7"/>
      <c r="CH2754" s="7"/>
      <c r="CI2754" s="7"/>
      <c r="CJ2754" s="7"/>
      <c r="CK2754" s="7"/>
      <c r="CL2754" s="7"/>
      <c r="CM2754" s="7"/>
      <c r="CN2754" s="7"/>
      <c r="CO2754" s="7"/>
      <c r="CP2754" s="7"/>
      <c r="CQ2754" s="7"/>
      <c r="CR2754" s="7"/>
      <c r="CS2754" s="7"/>
      <c r="CT2754" s="7"/>
      <c r="CU2754" s="7"/>
      <c r="CV2754" s="7"/>
      <c r="CW2754" s="7"/>
      <c r="CX2754" s="7"/>
      <c r="CY2754" s="7"/>
      <c r="CZ2754" s="7"/>
      <c r="DA2754" s="7"/>
      <c r="DB2754" s="7"/>
      <c r="DC2754" s="7"/>
      <c r="DD2754" s="7"/>
      <c r="DE2754" s="7"/>
      <c r="DF2754" s="7"/>
      <c r="DG2754" s="7"/>
      <c r="DH2754" s="7"/>
      <c r="DI2754" s="7"/>
      <c r="DJ2754" s="7"/>
      <c r="DK2754" s="7"/>
      <c r="DL2754" s="7"/>
      <c r="DM2754" s="7"/>
      <c r="DN2754" s="7"/>
      <c r="DO2754" s="7"/>
      <c r="DP2754" s="7"/>
      <c r="DQ2754" s="7"/>
      <c r="DR2754" s="7"/>
      <c r="DS2754" s="7"/>
      <c r="DT2754" s="7"/>
      <c r="DU2754" s="7"/>
      <c r="DV2754" s="7"/>
      <c r="DW2754" s="7"/>
      <c r="DX2754" s="7"/>
      <c r="DY2754" s="7"/>
      <c r="DZ2754" s="7"/>
      <c r="EA2754" s="7"/>
      <c r="EB2754" s="7"/>
      <c r="EC2754" s="7"/>
      <c r="ED2754" s="7"/>
      <c r="EE2754" s="7"/>
      <c r="EF2754" s="7"/>
      <c r="EG2754" s="7"/>
      <c r="EH2754" s="7"/>
      <c r="EI2754" s="7"/>
      <c r="EJ2754" s="7"/>
      <c r="EK2754" s="7"/>
      <c r="EL2754" s="7"/>
      <c r="EM2754" s="7"/>
      <c r="EN2754" s="7"/>
      <c r="EO2754" s="7"/>
      <c r="EP2754" s="7"/>
      <c r="EQ2754" s="7"/>
      <c r="ER2754" s="7"/>
      <c r="ES2754" s="7"/>
      <c r="ET2754" s="7"/>
      <c r="EU2754" s="7"/>
      <c r="EV2754" s="7"/>
      <c r="EW2754" s="7"/>
      <c r="EX2754" s="7"/>
      <c r="EY2754" s="7"/>
      <c r="EZ2754" s="7"/>
      <c r="FA2754" s="7"/>
      <c r="FB2754" s="7"/>
      <c r="FC2754" s="7"/>
      <c r="FD2754" s="7"/>
      <c r="FE2754" s="7"/>
      <c r="FF2754" s="7"/>
      <c r="FG2754" s="7"/>
    </row>
    <row r="2755" spans="1:163" ht="17.25" customHeight="1" x14ac:dyDescent="0.2">
      <c r="A2755" s="7"/>
      <c r="B2755" s="7"/>
      <c r="C2755" s="7"/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  <c r="BJ2755" s="7"/>
      <c r="BK2755" s="7"/>
      <c r="BL2755" s="7"/>
      <c r="BM2755" s="7"/>
      <c r="BN2755" s="7"/>
      <c r="BO2755" s="7"/>
      <c r="BP2755" s="7"/>
      <c r="BQ2755" s="7"/>
      <c r="BR2755" s="7"/>
      <c r="BS2755" s="7"/>
      <c r="BT2755" s="7"/>
      <c r="BU2755" s="7"/>
      <c r="BV2755" s="7"/>
      <c r="BW2755" s="7"/>
      <c r="BX2755" s="7"/>
      <c r="BY2755" s="7"/>
      <c r="BZ2755" s="7"/>
      <c r="CA2755" s="7"/>
      <c r="CB2755" s="7"/>
      <c r="CC2755" s="7"/>
      <c r="CD2755" s="7"/>
      <c r="CE2755" s="7"/>
      <c r="CF2755" s="7"/>
      <c r="CG2755" s="7"/>
      <c r="CH2755" s="7"/>
      <c r="CI2755" s="7"/>
      <c r="CJ2755" s="7"/>
      <c r="CK2755" s="7"/>
      <c r="CL2755" s="7"/>
      <c r="CM2755" s="7"/>
      <c r="CN2755" s="7"/>
      <c r="CO2755" s="7"/>
      <c r="CP2755" s="7"/>
      <c r="CQ2755" s="7"/>
      <c r="CR2755" s="7"/>
      <c r="CS2755" s="7"/>
      <c r="CT2755" s="7"/>
      <c r="CU2755" s="7"/>
      <c r="CV2755" s="7"/>
      <c r="CW2755" s="7"/>
      <c r="CX2755" s="7"/>
      <c r="CY2755" s="7"/>
      <c r="CZ2755" s="7"/>
      <c r="DA2755" s="7"/>
      <c r="DB2755" s="7"/>
      <c r="DC2755" s="7"/>
      <c r="DD2755" s="7"/>
      <c r="DE2755" s="7"/>
      <c r="DF2755" s="7"/>
      <c r="DG2755" s="7"/>
      <c r="DH2755" s="7"/>
      <c r="DI2755" s="7"/>
      <c r="DJ2755" s="7"/>
      <c r="DK2755" s="7"/>
      <c r="DL2755" s="7"/>
      <c r="DM2755" s="7"/>
      <c r="DN2755" s="7"/>
      <c r="DO2755" s="7"/>
      <c r="DP2755" s="7"/>
      <c r="DQ2755" s="7"/>
      <c r="DR2755" s="7"/>
      <c r="DS2755" s="7"/>
      <c r="DT2755" s="7"/>
      <c r="DU2755" s="7"/>
      <c r="DV2755" s="7"/>
      <c r="DW2755" s="7"/>
      <c r="DX2755" s="7"/>
      <c r="DY2755" s="7"/>
      <c r="DZ2755" s="7"/>
      <c r="EA2755" s="7"/>
      <c r="EB2755" s="7"/>
      <c r="EC2755" s="7"/>
      <c r="ED2755" s="7"/>
      <c r="EE2755" s="7"/>
      <c r="EF2755" s="7"/>
      <c r="EG2755" s="7"/>
      <c r="EH2755" s="7"/>
      <c r="EI2755" s="7"/>
      <c r="EJ2755" s="7"/>
      <c r="EK2755" s="7"/>
      <c r="EL2755" s="7"/>
      <c r="EM2755" s="7"/>
      <c r="EN2755" s="7"/>
      <c r="EO2755" s="7"/>
      <c r="EP2755" s="7"/>
      <c r="EQ2755" s="7"/>
      <c r="ER2755" s="7"/>
      <c r="ES2755" s="7"/>
      <c r="ET2755" s="7"/>
      <c r="EU2755" s="7"/>
      <c r="EV2755" s="7"/>
      <c r="EW2755" s="7"/>
      <c r="EX2755" s="7"/>
      <c r="EY2755" s="7"/>
      <c r="EZ2755" s="7"/>
      <c r="FA2755" s="7"/>
      <c r="FB2755" s="7"/>
      <c r="FC2755" s="7"/>
      <c r="FD2755" s="7"/>
      <c r="FE2755" s="7"/>
      <c r="FF2755" s="7"/>
      <c r="FG2755" s="7"/>
    </row>
    <row r="2756" spans="1:163" ht="17.25" customHeight="1" x14ac:dyDescent="0.2">
      <c r="A2756" s="7"/>
      <c r="B2756" s="7"/>
      <c r="C2756" s="7"/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7"/>
      <c r="BJ2756" s="7"/>
      <c r="BK2756" s="7"/>
      <c r="BL2756" s="7"/>
      <c r="BM2756" s="7"/>
      <c r="BN2756" s="7"/>
      <c r="BO2756" s="7"/>
      <c r="BP2756" s="7"/>
      <c r="BQ2756" s="7"/>
      <c r="BR2756" s="7"/>
      <c r="BS2756" s="7"/>
      <c r="BT2756" s="7"/>
      <c r="BU2756" s="7"/>
      <c r="BV2756" s="7"/>
      <c r="BW2756" s="7"/>
      <c r="BX2756" s="7"/>
      <c r="BY2756" s="7"/>
      <c r="BZ2756" s="7"/>
      <c r="CA2756" s="7"/>
      <c r="CB2756" s="7"/>
      <c r="CC2756" s="7"/>
      <c r="CD2756" s="7"/>
      <c r="CE2756" s="7"/>
      <c r="CF2756" s="7"/>
      <c r="CG2756" s="7"/>
      <c r="CH2756" s="7"/>
      <c r="CI2756" s="7"/>
      <c r="CJ2756" s="7"/>
      <c r="CK2756" s="7"/>
      <c r="CL2756" s="7"/>
      <c r="CM2756" s="7"/>
      <c r="CN2756" s="7"/>
      <c r="CO2756" s="7"/>
      <c r="CP2756" s="7"/>
      <c r="CQ2756" s="7"/>
      <c r="CR2756" s="7"/>
      <c r="CS2756" s="7"/>
      <c r="CT2756" s="7"/>
      <c r="CU2756" s="7"/>
      <c r="CV2756" s="7"/>
      <c r="CW2756" s="7"/>
      <c r="CX2756" s="7"/>
      <c r="CY2756" s="7"/>
      <c r="CZ2756" s="7"/>
      <c r="DA2756" s="7"/>
      <c r="DB2756" s="7"/>
      <c r="DC2756" s="7"/>
      <c r="DD2756" s="7"/>
      <c r="DE2756" s="7"/>
      <c r="DF2756" s="7"/>
      <c r="DG2756" s="7"/>
      <c r="DH2756" s="7"/>
      <c r="DI2756" s="7"/>
      <c r="DJ2756" s="7"/>
      <c r="DK2756" s="7"/>
      <c r="DL2756" s="7"/>
      <c r="DM2756" s="7"/>
      <c r="DN2756" s="7"/>
      <c r="DO2756" s="7"/>
      <c r="DP2756" s="7"/>
      <c r="DQ2756" s="7"/>
      <c r="DR2756" s="7"/>
      <c r="DS2756" s="7"/>
      <c r="DT2756" s="7"/>
      <c r="DU2756" s="7"/>
      <c r="DV2756" s="7"/>
      <c r="DW2756" s="7"/>
      <c r="DX2756" s="7"/>
      <c r="DY2756" s="7"/>
      <c r="DZ2756" s="7"/>
      <c r="EA2756" s="7"/>
      <c r="EB2756" s="7"/>
      <c r="EC2756" s="7"/>
      <c r="ED2756" s="7"/>
      <c r="EE2756" s="7"/>
      <c r="EF2756" s="7"/>
      <c r="EG2756" s="7"/>
      <c r="EH2756" s="7"/>
      <c r="EI2756" s="7"/>
      <c r="EJ2756" s="7"/>
      <c r="EK2756" s="7"/>
      <c r="EL2756" s="7"/>
      <c r="EM2756" s="7"/>
      <c r="EN2756" s="7"/>
      <c r="EO2756" s="7"/>
      <c r="EP2756" s="7"/>
      <c r="EQ2756" s="7"/>
      <c r="ER2756" s="7"/>
      <c r="ES2756" s="7"/>
      <c r="ET2756" s="7"/>
      <c r="EU2756" s="7"/>
      <c r="EV2756" s="7"/>
      <c r="EW2756" s="7"/>
      <c r="EX2756" s="7"/>
      <c r="EY2756" s="7"/>
      <c r="EZ2756" s="7"/>
      <c r="FA2756" s="7"/>
      <c r="FB2756" s="7"/>
      <c r="FC2756" s="7"/>
      <c r="FD2756" s="7"/>
      <c r="FE2756" s="7"/>
      <c r="FF2756" s="7"/>
      <c r="FG2756" s="7"/>
    </row>
    <row r="2757" spans="1:163" ht="17.25" customHeight="1" x14ac:dyDescent="0.2">
      <c r="A2757" s="7"/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7"/>
      <c r="BJ2757" s="7"/>
      <c r="BK2757" s="7"/>
      <c r="BL2757" s="7"/>
      <c r="BM2757" s="7"/>
      <c r="BN2757" s="7"/>
      <c r="BO2757" s="7"/>
      <c r="BP2757" s="7"/>
      <c r="BQ2757" s="7"/>
      <c r="BR2757" s="7"/>
      <c r="BS2757" s="7"/>
      <c r="BT2757" s="7"/>
      <c r="BU2757" s="7"/>
      <c r="BV2757" s="7"/>
      <c r="BW2757" s="7"/>
      <c r="BX2757" s="7"/>
      <c r="BY2757" s="7"/>
      <c r="BZ2757" s="7"/>
      <c r="CA2757" s="7"/>
      <c r="CB2757" s="7"/>
      <c r="CC2757" s="7"/>
      <c r="CD2757" s="7"/>
      <c r="CE2757" s="7"/>
      <c r="CF2757" s="7"/>
      <c r="CG2757" s="7"/>
      <c r="CH2757" s="7"/>
      <c r="CI2757" s="7"/>
      <c r="CJ2757" s="7"/>
      <c r="CK2757" s="7"/>
      <c r="CL2757" s="7"/>
      <c r="CM2757" s="7"/>
      <c r="CN2757" s="7"/>
      <c r="CO2757" s="7"/>
      <c r="CP2757" s="7"/>
      <c r="CQ2757" s="7"/>
      <c r="CR2757" s="7"/>
      <c r="CS2757" s="7"/>
      <c r="CT2757" s="7"/>
      <c r="CU2757" s="7"/>
      <c r="CV2757" s="7"/>
      <c r="CW2757" s="7"/>
      <c r="CX2757" s="7"/>
      <c r="CY2757" s="7"/>
      <c r="CZ2757" s="7"/>
      <c r="DA2757" s="7"/>
      <c r="DB2757" s="7"/>
      <c r="DC2757" s="7"/>
      <c r="DD2757" s="7"/>
      <c r="DE2757" s="7"/>
      <c r="DF2757" s="7"/>
      <c r="DG2757" s="7"/>
      <c r="DH2757" s="7"/>
      <c r="DI2757" s="7"/>
      <c r="DJ2757" s="7"/>
      <c r="DK2757" s="7"/>
      <c r="DL2757" s="7"/>
      <c r="DM2757" s="7"/>
      <c r="DN2757" s="7"/>
      <c r="DO2757" s="7"/>
      <c r="DP2757" s="7"/>
      <c r="DQ2757" s="7"/>
      <c r="DR2757" s="7"/>
      <c r="DS2757" s="7"/>
      <c r="DT2757" s="7"/>
      <c r="DU2757" s="7"/>
      <c r="DV2757" s="7"/>
      <c r="DW2757" s="7"/>
      <c r="DX2757" s="7"/>
      <c r="DY2757" s="7"/>
      <c r="DZ2757" s="7"/>
      <c r="EA2757" s="7"/>
      <c r="EB2757" s="7"/>
      <c r="EC2757" s="7"/>
      <c r="ED2757" s="7"/>
      <c r="EE2757" s="7"/>
      <c r="EF2757" s="7"/>
      <c r="EG2757" s="7"/>
      <c r="EH2757" s="7"/>
      <c r="EI2757" s="7"/>
      <c r="EJ2757" s="7"/>
      <c r="EK2757" s="7"/>
      <c r="EL2757" s="7"/>
      <c r="EM2757" s="7"/>
      <c r="EN2757" s="7"/>
      <c r="EO2757" s="7"/>
      <c r="EP2757" s="7"/>
      <c r="EQ2757" s="7"/>
      <c r="ER2757" s="7"/>
      <c r="ES2757" s="7"/>
      <c r="ET2757" s="7"/>
      <c r="EU2757" s="7"/>
      <c r="EV2757" s="7"/>
      <c r="EW2757" s="7"/>
      <c r="EX2757" s="7"/>
      <c r="EY2757" s="7"/>
      <c r="EZ2757" s="7"/>
      <c r="FA2757" s="7"/>
      <c r="FB2757" s="7"/>
      <c r="FC2757" s="7"/>
      <c r="FD2757" s="7"/>
      <c r="FE2757" s="7"/>
      <c r="FF2757" s="7"/>
      <c r="FG2757" s="7"/>
    </row>
    <row r="2758" spans="1:163" ht="17.25" customHeight="1" x14ac:dyDescent="0.2">
      <c r="A2758" s="7"/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7"/>
      <c r="BJ2758" s="7"/>
      <c r="BK2758" s="7"/>
      <c r="BL2758" s="7"/>
      <c r="BM2758" s="7"/>
      <c r="BN2758" s="7"/>
      <c r="BO2758" s="7"/>
      <c r="BP2758" s="7"/>
      <c r="BQ2758" s="7"/>
      <c r="BR2758" s="7"/>
      <c r="BS2758" s="7"/>
      <c r="BT2758" s="7"/>
      <c r="BU2758" s="7"/>
      <c r="BV2758" s="7"/>
      <c r="BW2758" s="7"/>
      <c r="BX2758" s="7"/>
      <c r="BY2758" s="7"/>
      <c r="BZ2758" s="7"/>
      <c r="CA2758" s="7"/>
      <c r="CB2758" s="7"/>
      <c r="CC2758" s="7"/>
      <c r="CD2758" s="7"/>
      <c r="CE2758" s="7"/>
      <c r="CF2758" s="7"/>
      <c r="CG2758" s="7"/>
      <c r="CH2758" s="7"/>
      <c r="CI2758" s="7"/>
      <c r="CJ2758" s="7"/>
      <c r="CK2758" s="7"/>
      <c r="CL2758" s="7"/>
      <c r="CM2758" s="7"/>
      <c r="CN2758" s="7"/>
      <c r="CO2758" s="7"/>
      <c r="CP2758" s="7"/>
      <c r="CQ2758" s="7"/>
      <c r="CR2758" s="7"/>
      <c r="CS2758" s="7"/>
      <c r="CT2758" s="7"/>
      <c r="CU2758" s="7"/>
      <c r="CV2758" s="7"/>
      <c r="CW2758" s="7"/>
      <c r="CX2758" s="7"/>
      <c r="CY2758" s="7"/>
      <c r="CZ2758" s="7"/>
      <c r="DA2758" s="7"/>
      <c r="DB2758" s="7"/>
      <c r="DC2758" s="7"/>
      <c r="DD2758" s="7"/>
      <c r="DE2758" s="7"/>
      <c r="DF2758" s="7"/>
      <c r="DG2758" s="7"/>
      <c r="DH2758" s="7"/>
      <c r="DI2758" s="7"/>
      <c r="DJ2758" s="7"/>
      <c r="DK2758" s="7"/>
      <c r="DL2758" s="7"/>
      <c r="DM2758" s="7"/>
      <c r="DN2758" s="7"/>
      <c r="DO2758" s="7"/>
      <c r="DP2758" s="7"/>
      <c r="DQ2758" s="7"/>
      <c r="DR2758" s="7"/>
      <c r="DS2758" s="7"/>
      <c r="DT2758" s="7"/>
      <c r="DU2758" s="7"/>
      <c r="DV2758" s="7"/>
      <c r="DW2758" s="7"/>
      <c r="DX2758" s="7"/>
      <c r="DY2758" s="7"/>
      <c r="DZ2758" s="7"/>
      <c r="EA2758" s="7"/>
      <c r="EB2758" s="7"/>
      <c r="EC2758" s="7"/>
      <c r="ED2758" s="7"/>
      <c r="EE2758" s="7"/>
      <c r="EF2758" s="7"/>
      <c r="EG2758" s="7"/>
      <c r="EH2758" s="7"/>
      <c r="EI2758" s="7"/>
      <c r="EJ2758" s="7"/>
      <c r="EK2758" s="7"/>
      <c r="EL2758" s="7"/>
      <c r="EM2758" s="7"/>
      <c r="EN2758" s="7"/>
      <c r="EO2758" s="7"/>
      <c r="EP2758" s="7"/>
      <c r="EQ2758" s="7"/>
      <c r="ER2758" s="7"/>
      <c r="ES2758" s="7"/>
      <c r="ET2758" s="7"/>
      <c r="EU2758" s="7"/>
      <c r="EV2758" s="7"/>
      <c r="EW2758" s="7"/>
      <c r="EX2758" s="7"/>
      <c r="EY2758" s="7"/>
      <c r="EZ2758" s="7"/>
      <c r="FA2758" s="7"/>
      <c r="FB2758" s="7"/>
      <c r="FC2758" s="7"/>
      <c r="FD2758" s="7"/>
      <c r="FE2758" s="7"/>
      <c r="FF2758" s="7"/>
      <c r="FG2758" s="7"/>
    </row>
    <row r="2759" spans="1:163" ht="17.25" customHeight="1" x14ac:dyDescent="0.2">
      <c r="A2759" s="7"/>
      <c r="B2759" s="7"/>
      <c r="C2759" s="7"/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7"/>
      <c r="BJ2759" s="7"/>
      <c r="BK2759" s="7"/>
      <c r="BL2759" s="7"/>
      <c r="BM2759" s="7"/>
      <c r="BN2759" s="7"/>
      <c r="BO2759" s="7"/>
      <c r="BP2759" s="7"/>
      <c r="BQ2759" s="7"/>
      <c r="BR2759" s="7"/>
      <c r="BS2759" s="7"/>
      <c r="BT2759" s="7"/>
      <c r="BU2759" s="7"/>
      <c r="BV2759" s="7"/>
      <c r="BW2759" s="7"/>
      <c r="BX2759" s="7"/>
      <c r="BY2759" s="7"/>
      <c r="BZ2759" s="7"/>
      <c r="CA2759" s="7"/>
      <c r="CB2759" s="7"/>
      <c r="CC2759" s="7"/>
      <c r="CD2759" s="7"/>
      <c r="CE2759" s="7"/>
      <c r="CF2759" s="7"/>
      <c r="CG2759" s="7"/>
      <c r="CH2759" s="7"/>
      <c r="CI2759" s="7"/>
      <c r="CJ2759" s="7"/>
      <c r="CK2759" s="7"/>
      <c r="CL2759" s="7"/>
      <c r="CM2759" s="7"/>
      <c r="CN2759" s="7"/>
      <c r="CO2759" s="7"/>
      <c r="CP2759" s="7"/>
      <c r="CQ2759" s="7"/>
      <c r="CR2759" s="7"/>
      <c r="CS2759" s="7"/>
      <c r="CT2759" s="7"/>
      <c r="CU2759" s="7"/>
      <c r="CV2759" s="7"/>
      <c r="CW2759" s="7"/>
      <c r="CX2759" s="7"/>
      <c r="CY2759" s="7"/>
      <c r="CZ2759" s="7"/>
      <c r="DA2759" s="7"/>
      <c r="DB2759" s="7"/>
      <c r="DC2759" s="7"/>
      <c r="DD2759" s="7"/>
      <c r="DE2759" s="7"/>
      <c r="DF2759" s="7"/>
      <c r="DG2759" s="7"/>
      <c r="DH2759" s="7"/>
      <c r="DI2759" s="7"/>
      <c r="DJ2759" s="7"/>
      <c r="DK2759" s="7"/>
      <c r="DL2759" s="7"/>
      <c r="DM2759" s="7"/>
      <c r="DN2759" s="7"/>
      <c r="DO2759" s="7"/>
      <c r="DP2759" s="7"/>
      <c r="DQ2759" s="7"/>
      <c r="DR2759" s="7"/>
      <c r="DS2759" s="7"/>
      <c r="DT2759" s="7"/>
      <c r="DU2759" s="7"/>
      <c r="DV2759" s="7"/>
      <c r="DW2759" s="7"/>
      <c r="DX2759" s="7"/>
      <c r="DY2759" s="7"/>
      <c r="DZ2759" s="7"/>
      <c r="EA2759" s="7"/>
      <c r="EB2759" s="7"/>
      <c r="EC2759" s="7"/>
      <c r="ED2759" s="7"/>
      <c r="EE2759" s="7"/>
      <c r="EF2759" s="7"/>
      <c r="EG2759" s="7"/>
      <c r="EH2759" s="7"/>
      <c r="EI2759" s="7"/>
      <c r="EJ2759" s="7"/>
      <c r="EK2759" s="7"/>
      <c r="EL2759" s="7"/>
      <c r="EM2759" s="7"/>
      <c r="EN2759" s="7"/>
      <c r="EO2759" s="7"/>
      <c r="EP2759" s="7"/>
      <c r="EQ2759" s="7"/>
      <c r="ER2759" s="7"/>
      <c r="ES2759" s="7"/>
      <c r="ET2759" s="7"/>
      <c r="EU2759" s="7"/>
      <c r="EV2759" s="7"/>
      <c r="EW2759" s="7"/>
      <c r="EX2759" s="7"/>
      <c r="EY2759" s="7"/>
      <c r="EZ2759" s="7"/>
      <c r="FA2759" s="7"/>
      <c r="FB2759" s="7"/>
      <c r="FC2759" s="7"/>
      <c r="FD2759" s="7"/>
      <c r="FE2759" s="7"/>
      <c r="FF2759" s="7"/>
      <c r="FG2759" s="7"/>
    </row>
    <row r="2760" spans="1:163" ht="17.25" customHeight="1" x14ac:dyDescent="0.2">
      <c r="A2760" s="7"/>
      <c r="B2760" s="7"/>
      <c r="C2760" s="7"/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7"/>
      <c r="BJ2760" s="7"/>
      <c r="BK2760" s="7"/>
      <c r="BL2760" s="7"/>
      <c r="BM2760" s="7"/>
      <c r="BN2760" s="7"/>
      <c r="BO2760" s="7"/>
      <c r="BP2760" s="7"/>
      <c r="BQ2760" s="7"/>
      <c r="BR2760" s="7"/>
      <c r="BS2760" s="7"/>
      <c r="BT2760" s="7"/>
      <c r="BU2760" s="7"/>
      <c r="BV2760" s="7"/>
      <c r="BW2760" s="7"/>
      <c r="BX2760" s="7"/>
      <c r="BY2760" s="7"/>
      <c r="BZ2760" s="7"/>
      <c r="CA2760" s="7"/>
      <c r="CB2760" s="7"/>
      <c r="CC2760" s="7"/>
      <c r="CD2760" s="7"/>
      <c r="CE2760" s="7"/>
      <c r="CF2760" s="7"/>
      <c r="CG2760" s="7"/>
      <c r="CH2760" s="7"/>
      <c r="CI2760" s="7"/>
      <c r="CJ2760" s="7"/>
      <c r="CK2760" s="7"/>
      <c r="CL2760" s="7"/>
      <c r="CM2760" s="7"/>
      <c r="CN2760" s="7"/>
      <c r="CO2760" s="7"/>
      <c r="CP2760" s="7"/>
      <c r="CQ2760" s="7"/>
      <c r="CR2760" s="7"/>
      <c r="CS2760" s="7"/>
      <c r="CT2760" s="7"/>
      <c r="CU2760" s="7"/>
      <c r="CV2760" s="7"/>
      <c r="CW2760" s="7"/>
      <c r="CX2760" s="7"/>
      <c r="CY2760" s="7"/>
      <c r="CZ2760" s="7"/>
      <c r="DA2760" s="7"/>
      <c r="DB2760" s="7"/>
      <c r="DC2760" s="7"/>
      <c r="DD2760" s="7"/>
      <c r="DE2760" s="7"/>
      <c r="DF2760" s="7"/>
      <c r="DG2760" s="7"/>
      <c r="DH2760" s="7"/>
      <c r="DI2760" s="7"/>
      <c r="DJ2760" s="7"/>
      <c r="DK2760" s="7"/>
      <c r="DL2760" s="7"/>
      <c r="DM2760" s="7"/>
      <c r="DN2760" s="7"/>
      <c r="DO2760" s="7"/>
      <c r="DP2760" s="7"/>
      <c r="DQ2760" s="7"/>
      <c r="DR2760" s="7"/>
      <c r="DS2760" s="7"/>
      <c r="DT2760" s="7"/>
      <c r="DU2760" s="7"/>
      <c r="DV2760" s="7"/>
      <c r="DW2760" s="7"/>
      <c r="DX2760" s="7"/>
      <c r="DY2760" s="7"/>
      <c r="DZ2760" s="7"/>
      <c r="EA2760" s="7"/>
      <c r="EB2760" s="7"/>
      <c r="EC2760" s="7"/>
      <c r="ED2760" s="7"/>
      <c r="EE2760" s="7"/>
      <c r="EF2760" s="7"/>
      <c r="EG2760" s="7"/>
      <c r="EH2760" s="7"/>
      <c r="EI2760" s="7"/>
      <c r="EJ2760" s="7"/>
      <c r="EK2760" s="7"/>
      <c r="EL2760" s="7"/>
      <c r="EM2760" s="7"/>
      <c r="EN2760" s="7"/>
      <c r="EO2760" s="7"/>
      <c r="EP2760" s="7"/>
      <c r="EQ2760" s="7"/>
      <c r="ER2760" s="7"/>
      <c r="ES2760" s="7"/>
      <c r="ET2760" s="7"/>
      <c r="EU2760" s="7"/>
      <c r="EV2760" s="7"/>
      <c r="EW2760" s="7"/>
      <c r="EX2760" s="7"/>
      <c r="EY2760" s="7"/>
      <c r="EZ2760" s="7"/>
      <c r="FA2760" s="7"/>
      <c r="FB2760" s="7"/>
      <c r="FC2760" s="7"/>
      <c r="FD2760" s="7"/>
      <c r="FE2760" s="7"/>
      <c r="FF2760" s="7"/>
      <c r="FG2760" s="7"/>
    </row>
    <row r="2761" spans="1:163" ht="17.25" customHeight="1" x14ac:dyDescent="0.2">
      <c r="A2761" s="7"/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7"/>
      <c r="BJ2761" s="7"/>
      <c r="BK2761" s="7"/>
      <c r="BL2761" s="7"/>
      <c r="BM2761" s="7"/>
      <c r="BN2761" s="7"/>
      <c r="BO2761" s="7"/>
      <c r="BP2761" s="7"/>
      <c r="BQ2761" s="7"/>
      <c r="BR2761" s="7"/>
      <c r="BS2761" s="7"/>
      <c r="BT2761" s="7"/>
      <c r="BU2761" s="7"/>
      <c r="BV2761" s="7"/>
      <c r="BW2761" s="7"/>
      <c r="BX2761" s="7"/>
      <c r="BY2761" s="7"/>
      <c r="BZ2761" s="7"/>
      <c r="CA2761" s="7"/>
      <c r="CB2761" s="7"/>
      <c r="CC2761" s="7"/>
      <c r="CD2761" s="7"/>
      <c r="CE2761" s="7"/>
      <c r="CF2761" s="7"/>
      <c r="CG2761" s="7"/>
      <c r="CH2761" s="7"/>
      <c r="CI2761" s="7"/>
      <c r="CJ2761" s="7"/>
      <c r="CK2761" s="7"/>
      <c r="CL2761" s="7"/>
      <c r="CM2761" s="7"/>
      <c r="CN2761" s="7"/>
      <c r="CO2761" s="7"/>
      <c r="CP2761" s="7"/>
      <c r="CQ2761" s="7"/>
      <c r="CR2761" s="7"/>
      <c r="CS2761" s="7"/>
      <c r="CT2761" s="7"/>
      <c r="CU2761" s="7"/>
      <c r="CV2761" s="7"/>
      <c r="CW2761" s="7"/>
      <c r="CX2761" s="7"/>
      <c r="CY2761" s="7"/>
      <c r="CZ2761" s="7"/>
      <c r="DA2761" s="7"/>
      <c r="DB2761" s="7"/>
      <c r="DC2761" s="7"/>
      <c r="DD2761" s="7"/>
      <c r="DE2761" s="7"/>
      <c r="DF2761" s="7"/>
      <c r="DG2761" s="7"/>
      <c r="DH2761" s="7"/>
      <c r="DI2761" s="7"/>
      <c r="DJ2761" s="7"/>
      <c r="DK2761" s="7"/>
      <c r="DL2761" s="7"/>
      <c r="DM2761" s="7"/>
      <c r="DN2761" s="7"/>
      <c r="DO2761" s="7"/>
      <c r="DP2761" s="7"/>
      <c r="DQ2761" s="7"/>
      <c r="DR2761" s="7"/>
      <c r="DS2761" s="7"/>
      <c r="DT2761" s="7"/>
      <c r="DU2761" s="7"/>
      <c r="DV2761" s="7"/>
      <c r="DW2761" s="7"/>
      <c r="DX2761" s="7"/>
      <c r="DY2761" s="7"/>
      <c r="DZ2761" s="7"/>
      <c r="EA2761" s="7"/>
      <c r="EB2761" s="7"/>
      <c r="EC2761" s="7"/>
      <c r="ED2761" s="7"/>
      <c r="EE2761" s="7"/>
      <c r="EF2761" s="7"/>
      <c r="EG2761" s="7"/>
      <c r="EH2761" s="7"/>
      <c r="EI2761" s="7"/>
      <c r="EJ2761" s="7"/>
      <c r="EK2761" s="7"/>
      <c r="EL2761" s="7"/>
      <c r="EM2761" s="7"/>
      <c r="EN2761" s="7"/>
      <c r="EO2761" s="7"/>
      <c r="EP2761" s="7"/>
      <c r="EQ2761" s="7"/>
      <c r="ER2761" s="7"/>
      <c r="ES2761" s="7"/>
      <c r="ET2761" s="7"/>
      <c r="EU2761" s="7"/>
      <c r="EV2761" s="7"/>
      <c r="EW2761" s="7"/>
      <c r="EX2761" s="7"/>
      <c r="EY2761" s="7"/>
      <c r="EZ2761" s="7"/>
      <c r="FA2761" s="7"/>
      <c r="FB2761" s="7"/>
      <c r="FC2761" s="7"/>
      <c r="FD2761" s="7"/>
      <c r="FE2761" s="7"/>
      <c r="FF2761" s="7"/>
      <c r="FG2761" s="7"/>
    </row>
    <row r="2762" spans="1:163" ht="17.25" customHeight="1" x14ac:dyDescent="0.2">
      <c r="A2762" s="7"/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  <c r="BK2762" s="7"/>
      <c r="BL2762" s="7"/>
      <c r="BM2762" s="7"/>
      <c r="BN2762" s="7"/>
      <c r="BO2762" s="7"/>
      <c r="BP2762" s="7"/>
      <c r="BQ2762" s="7"/>
      <c r="BR2762" s="7"/>
      <c r="BS2762" s="7"/>
      <c r="BT2762" s="7"/>
      <c r="BU2762" s="7"/>
      <c r="BV2762" s="7"/>
      <c r="BW2762" s="7"/>
      <c r="BX2762" s="7"/>
      <c r="BY2762" s="7"/>
      <c r="BZ2762" s="7"/>
      <c r="CA2762" s="7"/>
      <c r="CB2762" s="7"/>
      <c r="CC2762" s="7"/>
      <c r="CD2762" s="7"/>
      <c r="CE2762" s="7"/>
      <c r="CF2762" s="7"/>
      <c r="CG2762" s="7"/>
      <c r="CH2762" s="7"/>
      <c r="CI2762" s="7"/>
      <c r="CJ2762" s="7"/>
      <c r="CK2762" s="7"/>
      <c r="CL2762" s="7"/>
      <c r="CM2762" s="7"/>
      <c r="CN2762" s="7"/>
      <c r="CO2762" s="7"/>
      <c r="CP2762" s="7"/>
      <c r="CQ2762" s="7"/>
      <c r="CR2762" s="7"/>
      <c r="CS2762" s="7"/>
      <c r="CT2762" s="7"/>
      <c r="CU2762" s="7"/>
      <c r="CV2762" s="7"/>
      <c r="CW2762" s="7"/>
      <c r="CX2762" s="7"/>
      <c r="CY2762" s="7"/>
      <c r="CZ2762" s="7"/>
      <c r="DA2762" s="7"/>
      <c r="DB2762" s="7"/>
      <c r="DC2762" s="7"/>
      <c r="DD2762" s="7"/>
      <c r="DE2762" s="7"/>
      <c r="DF2762" s="7"/>
      <c r="DG2762" s="7"/>
      <c r="DH2762" s="7"/>
      <c r="DI2762" s="7"/>
      <c r="DJ2762" s="7"/>
      <c r="DK2762" s="7"/>
      <c r="DL2762" s="7"/>
      <c r="DM2762" s="7"/>
      <c r="DN2762" s="7"/>
      <c r="DO2762" s="7"/>
      <c r="DP2762" s="7"/>
      <c r="DQ2762" s="7"/>
      <c r="DR2762" s="7"/>
      <c r="DS2762" s="7"/>
      <c r="DT2762" s="7"/>
      <c r="DU2762" s="7"/>
      <c r="DV2762" s="7"/>
      <c r="DW2762" s="7"/>
      <c r="DX2762" s="7"/>
      <c r="DY2762" s="7"/>
      <c r="DZ2762" s="7"/>
      <c r="EA2762" s="7"/>
      <c r="EB2762" s="7"/>
      <c r="EC2762" s="7"/>
      <c r="ED2762" s="7"/>
      <c r="EE2762" s="7"/>
      <c r="EF2762" s="7"/>
      <c r="EG2762" s="7"/>
      <c r="EH2762" s="7"/>
      <c r="EI2762" s="7"/>
      <c r="EJ2762" s="7"/>
      <c r="EK2762" s="7"/>
      <c r="EL2762" s="7"/>
      <c r="EM2762" s="7"/>
      <c r="EN2762" s="7"/>
      <c r="EO2762" s="7"/>
      <c r="EP2762" s="7"/>
      <c r="EQ2762" s="7"/>
      <c r="ER2762" s="7"/>
      <c r="ES2762" s="7"/>
      <c r="ET2762" s="7"/>
      <c r="EU2762" s="7"/>
      <c r="EV2762" s="7"/>
      <c r="EW2762" s="7"/>
      <c r="EX2762" s="7"/>
      <c r="EY2762" s="7"/>
      <c r="EZ2762" s="7"/>
      <c r="FA2762" s="7"/>
      <c r="FB2762" s="7"/>
      <c r="FC2762" s="7"/>
      <c r="FD2762" s="7"/>
      <c r="FE2762" s="7"/>
      <c r="FF2762" s="7"/>
      <c r="FG2762" s="7"/>
    </row>
    <row r="2763" spans="1:163" ht="17.25" customHeight="1" x14ac:dyDescent="0.2">
      <c r="A2763" s="7"/>
      <c r="B2763" s="7"/>
      <c r="C2763" s="7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7"/>
      <c r="BJ2763" s="7"/>
      <c r="BK2763" s="7"/>
      <c r="BL2763" s="7"/>
      <c r="BM2763" s="7"/>
      <c r="BN2763" s="7"/>
      <c r="BO2763" s="7"/>
      <c r="BP2763" s="7"/>
      <c r="BQ2763" s="7"/>
      <c r="BR2763" s="7"/>
      <c r="BS2763" s="7"/>
      <c r="BT2763" s="7"/>
      <c r="BU2763" s="7"/>
      <c r="BV2763" s="7"/>
      <c r="BW2763" s="7"/>
      <c r="BX2763" s="7"/>
      <c r="BY2763" s="7"/>
      <c r="BZ2763" s="7"/>
      <c r="CA2763" s="7"/>
      <c r="CB2763" s="7"/>
      <c r="CC2763" s="7"/>
      <c r="CD2763" s="7"/>
      <c r="CE2763" s="7"/>
      <c r="CF2763" s="7"/>
      <c r="CG2763" s="7"/>
      <c r="CH2763" s="7"/>
      <c r="CI2763" s="7"/>
      <c r="CJ2763" s="7"/>
      <c r="CK2763" s="7"/>
      <c r="CL2763" s="7"/>
      <c r="CM2763" s="7"/>
      <c r="CN2763" s="7"/>
      <c r="CO2763" s="7"/>
      <c r="CP2763" s="7"/>
      <c r="CQ2763" s="7"/>
      <c r="CR2763" s="7"/>
      <c r="CS2763" s="7"/>
      <c r="CT2763" s="7"/>
      <c r="CU2763" s="7"/>
      <c r="CV2763" s="7"/>
      <c r="CW2763" s="7"/>
      <c r="CX2763" s="7"/>
      <c r="CY2763" s="7"/>
      <c r="CZ2763" s="7"/>
      <c r="DA2763" s="7"/>
      <c r="DB2763" s="7"/>
      <c r="DC2763" s="7"/>
      <c r="DD2763" s="7"/>
      <c r="DE2763" s="7"/>
      <c r="DF2763" s="7"/>
      <c r="DG2763" s="7"/>
      <c r="DH2763" s="7"/>
      <c r="DI2763" s="7"/>
      <c r="DJ2763" s="7"/>
      <c r="DK2763" s="7"/>
      <c r="DL2763" s="7"/>
      <c r="DM2763" s="7"/>
      <c r="DN2763" s="7"/>
      <c r="DO2763" s="7"/>
      <c r="DP2763" s="7"/>
      <c r="DQ2763" s="7"/>
      <c r="DR2763" s="7"/>
      <c r="DS2763" s="7"/>
      <c r="DT2763" s="7"/>
      <c r="DU2763" s="7"/>
      <c r="DV2763" s="7"/>
      <c r="DW2763" s="7"/>
      <c r="DX2763" s="7"/>
      <c r="DY2763" s="7"/>
      <c r="DZ2763" s="7"/>
      <c r="EA2763" s="7"/>
      <c r="EB2763" s="7"/>
      <c r="EC2763" s="7"/>
      <c r="ED2763" s="7"/>
      <c r="EE2763" s="7"/>
      <c r="EF2763" s="7"/>
      <c r="EG2763" s="7"/>
      <c r="EH2763" s="7"/>
      <c r="EI2763" s="7"/>
      <c r="EJ2763" s="7"/>
      <c r="EK2763" s="7"/>
      <c r="EL2763" s="7"/>
      <c r="EM2763" s="7"/>
      <c r="EN2763" s="7"/>
      <c r="EO2763" s="7"/>
      <c r="EP2763" s="7"/>
      <c r="EQ2763" s="7"/>
      <c r="ER2763" s="7"/>
      <c r="ES2763" s="7"/>
      <c r="ET2763" s="7"/>
      <c r="EU2763" s="7"/>
      <c r="EV2763" s="7"/>
      <c r="EW2763" s="7"/>
      <c r="EX2763" s="7"/>
      <c r="EY2763" s="7"/>
      <c r="EZ2763" s="7"/>
      <c r="FA2763" s="7"/>
      <c r="FB2763" s="7"/>
      <c r="FC2763" s="7"/>
      <c r="FD2763" s="7"/>
      <c r="FE2763" s="7"/>
      <c r="FF2763" s="7"/>
      <c r="FG2763" s="7"/>
    </row>
    <row r="2764" spans="1:163" ht="17.25" customHeight="1" x14ac:dyDescent="0.2">
      <c r="A2764" s="7"/>
      <c r="B2764" s="7"/>
      <c r="C2764" s="7"/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  <c r="BJ2764" s="7"/>
      <c r="BK2764" s="7"/>
      <c r="BL2764" s="7"/>
      <c r="BM2764" s="7"/>
      <c r="BN2764" s="7"/>
      <c r="BO2764" s="7"/>
      <c r="BP2764" s="7"/>
      <c r="BQ2764" s="7"/>
      <c r="BR2764" s="7"/>
      <c r="BS2764" s="7"/>
      <c r="BT2764" s="7"/>
      <c r="BU2764" s="7"/>
      <c r="BV2764" s="7"/>
      <c r="BW2764" s="7"/>
      <c r="BX2764" s="7"/>
      <c r="BY2764" s="7"/>
      <c r="BZ2764" s="7"/>
      <c r="CA2764" s="7"/>
      <c r="CB2764" s="7"/>
      <c r="CC2764" s="7"/>
      <c r="CD2764" s="7"/>
      <c r="CE2764" s="7"/>
      <c r="CF2764" s="7"/>
      <c r="CG2764" s="7"/>
      <c r="CH2764" s="7"/>
      <c r="CI2764" s="7"/>
      <c r="CJ2764" s="7"/>
      <c r="CK2764" s="7"/>
      <c r="CL2764" s="7"/>
      <c r="CM2764" s="7"/>
      <c r="CN2764" s="7"/>
      <c r="CO2764" s="7"/>
      <c r="CP2764" s="7"/>
      <c r="CQ2764" s="7"/>
      <c r="CR2764" s="7"/>
      <c r="CS2764" s="7"/>
      <c r="CT2764" s="7"/>
      <c r="CU2764" s="7"/>
      <c r="CV2764" s="7"/>
      <c r="CW2764" s="7"/>
      <c r="CX2764" s="7"/>
      <c r="CY2764" s="7"/>
      <c r="CZ2764" s="7"/>
      <c r="DA2764" s="7"/>
      <c r="DB2764" s="7"/>
      <c r="DC2764" s="7"/>
      <c r="DD2764" s="7"/>
      <c r="DE2764" s="7"/>
      <c r="DF2764" s="7"/>
      <c r="DG2764" s="7"/>
      <c r="DH2764" s="7"/>
      <c r="DI2764" s="7"/>
      <c r="DJ2764" s="7"/>
      <c r="DK2764" s="7"/>
      <c r="DL2764" s="7"/>
      <c r="DM2764" s="7"/>
      <c r="DN2764" s="7"/>
      <c r="DO2764" s="7"/>
      <c r="DP2764" s="7"/>
      <c r="DQ2764" s="7"/>
      <c r="DR2764" s="7"/>
      <c r="DS2764" s="7"/>
      <c r="DT2764" s="7"/>
      <c r="DU2764" s="7"/>
      <c r="DV2764" s="7"/>
      <c r="DW2764" s="7"/>
      <c r="DX2764" s="7"/>
      <c r="DY2764" s="7"/>
      <c r="DZ2764" s="7"/>
      <c r="EA2764" s="7"/>
      <c r="EB2764" s="7"/>
      <c r="EC2764" s="7"/>
      <c r="ED2764" s="7"/>
      <c r="EE2764" s="7"/>
      <c r="EF2764" s="7"/>
      <c r="EG2764" s="7"/>
      <c r="EH2764" s="7"/>
      <c r="EI2764" s="7"/>
      <c r="EJ2764" s="7"/>
      <c r="EK2764" s="7"/>
      <c r="EL2764" s="7"/>
      <c r="EM2764" s="7"/>
      <c r="EN2764" s="7"/>
      <c r="EO2764" s="7"/>
      <c r="EP2764" s="7"/>
      <c r="EQ2764" s="7"/>
      <c r="ER2764" s="7"/>
      <c r="ES2764" s="7"/>
      <c r="ET2764" s="7"/>
      <c r="EU2764" s="7"/>
      <c r="EV2764" s="7"/>
      <c r="EW2764" s="7"/>
      <c r="EX2764" s="7"/>
      <c r="EY2764" s="7"/>
      <c r="EZ2764" s="7"/>
      <c r="FA2764" s="7"/>
      <c r="FB2764" s="7"/>
      <c r="FC2764" s="7"/>
      <c r="FD2764" s="7"/>
      <c r="FE2764" s="7"/>
      <c r="FF2764" s="7"/>
      <c r="FG2764" s="7"/>
    </row>
    <row r="2765" spans="1:163" ht="17.25" customHeight="1" x14ac:dyDescent="0.2">
      <c r="A2765" s="7"/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  <c r="BJ2765" s="7"/>
      <c r="BK2765" s="7"/>
      <c r="BL2765" s="7"/>
      <c r="BM2765" s="7"/>
      <c r="BN2765" s="7"/>
      <c r="BO2765" s="7"/>
      <c r="BP2765" s="7"/>
      <c r="BQ2765" s="7"/>
      <c r="BR2765" s="7"/>
      <c r="BS2765" s="7"/>
      <c r="BT2765" s="7"/>
      <c r="BU2765" s="7"/>
      <c r="BV2765" s="7"/>
      <c r="BW2765" s="7"/>
      <c r="BX2765" s="7"/>
      <c r="BY2765" s="7"/>
      <c r="BZ2765" s="7"/>
      <c r="CA2765" s="7"/>
      <c r="CB2765" s="7"/>
      <c r="CC2765" s="7"/>
      <c r="CD2765" s="7"/>
      <c r="CE2765" s="7"/>
      <c r="CF2765" s="7"/>
      <c r="CG2765" s="7"/>
      <c r="CH2765" s="7"/>
      <c r="CI2765" s="7"/>
      <c r="CJ2765" s="7"/>
      <c r="CK2765" s="7"/>
      <c r="CL2765" s="7"/>
      <c r="CM2765" s="7"/>
      <c r="CN2765" s="7"/>
      <c r="CO2765" s="7"/>
      <c r="CP2765" s="7"/>
      <c r="CQ2765" s="7"/>
      <c r="CR2765" s="7"/>
      <c r="CS2765" s="7"/>
      <c r="CT2765" s="7"/>
      <c r="CU2765" s="7"/>
      <c r="CV2765" s="7"/>
      <c r="CW2765" s="7"/>
      <c r="CX2765" s="7"/>
      <c r="CY2765" s="7"/>
      <c r="CZ2765" s="7"/>
      <c r="DA2765" s="7"/>
      <c r="DB2765" s="7"/>
      <c r="DC2765" s="7"/>
      <c r="DD2765" s="7"/>
      <c r="DE2765" s="7"/>
      <c r="DF2765" s="7"/>
      <c r="DG2765" s="7"/>
      <c r="DH2765" s="7"/>
      <c r="DI2765" s="7"/>
      <c r="DJ2765" s="7"/>
      <c r="DK2765" s="7"/>
      <c r="DL2765" s="7"/>
      <c r="DM2765" s="7"/>
      <c r="DN2765" s="7"/>
      <c r="DO2765" s="7"/>
      <c r="DP2765" s="7"/>
      <c r="DQ2765" s="7"/>
      <c r="DR2765" s="7"/>
      <c r="DS2765" s="7"/>
      <c r="DT2765" s="7"/>
      <c r="DU2765" s="7"/>
      <c r="DV2765" s="7"/>
      <c r="DW2765" s="7"/>
      <c r="DX2765" s="7"/>
      <c r="DY2765" s="7"/>
      <c r="DZ2765" s="7"/>
      <c r="EA2765" s="7"/>
      <c r="EB2765" s="7"/>
      <c r="EC2765" s="7"/>
      <c r="ED2765" s="7"/>
      <c r="EE2765" s="7"/>
      <c r="EF2765" s="7"/>
      <c r="EG2765" s="7"/>
      <c r="EH2765" s="7"/>
      <c r="EI2765" s="7"/>
      <c r="EJ2765" s="7"/>
      <c r="EK2765" s="7"/>
      <c r="EL2765" s="7"/>
      <c r="EM2765" s="7"/>
      <c r="EN2765" s="7"/>
      <c r="EO2765" s="7"/>
      <c r="EP2765" s="7"/>
      <c r="EQ2765" s="7"/>
      <c r="ER2765" s="7"/>
      <c r="ES2765" s="7"/>
      <c r="ET2765" s="7"/>
      <c r="EU2765" s="7"/>
      <c r="EV2765" s="7"/>
      <c r="EW2765" s="7"/>
      <c r="EX2765" s="7"/>
      <c r="EY2765" s="7"/>
      <c r="EZ2765" s="7"/>
      <c r="FA2765" s="7"/>
      <c r="FB2765" s="7"/>
      <c r="FC2765" s="7"/>
      <c r="FD2765" s="7"/>
      <c r="FE2765" s="7"/>
      <c r="FF2765" s="7"/>
      <c r="FG2765" s="7"/>
    </row>
    <row r="2766" spans="1:163" ht="17.25" customHeight="1" x14ac:dyDescent="0.2">
      <c r="A2766" s="7"/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7"/>
      <c r="BJ2766" s="7"/>
      <c r="BK2766" s="7"/>
      <c r="BL2766" s="7"/>
      <c r="BM2766" s="7"/>
      <c r="BN2766" s="7"/>
      <c r="BO2766" s="7"/>
      <c r="BP2766" s="7"/>
      <c r="BQ2766" s="7"/>
      <c r="BR2766" s="7"/>
      <c r="BS2766" s="7"/>
      <c r="BT2766" s="7"/>
      <c r="BU2766" s="7"/>
      <c r="BV2766" s="7"/>
      <c r="BW2766" s="7"/>
      <c r="BX2766" s="7"/>
      <c r="BY2766" s="7"/>
      <c r="BZ2766" s="7"/>
      <c r="CA2766" s="7"/>
      <c r="CB2766" s="7"/>
      <c r="CC2766" s="7"/>
      <c r="CD2766" s="7"/>
      <c r="CE2766" s="7"/>
      <c r="CF2766" s="7"/>
      <c r="CG2766" s="7"/>
      <c r="CH2766" s="7"/>
      <c r="CI2766" s="7"/>
      <c r="CJ2766" s="7"/>
      <c r="CK2766" s="7"/>
      <c r="CL2766" s="7"/>
      <c r="CM2766" s="7"/>
      <c r="CN2766" s="7"/>
      <c r="CO2766" s="7"/>
      <c r="CP2766" s="7"/>
      <c r="CQ2766" s="7"/>
      <c r="CR2766" s="7"/>
      <c r="CS2766" s="7"/>
      <c r="CT2766" s="7"/>
      <c r="CU2766" s="7"/>
      <c r="CV2766" s="7"/>
      <c r="CW2766" s="7"/>
      <c r="CX2766" s="7"/>
      <c r="CY2766" s="7"/>
      <c r="CZ2766" s="7"/>
      <c r="DA2766" s="7"/>
      <c r="DB2766" s="7"/>
      <c r="DC2766" s="7"/>
      <c r="DD2766" s="7"/>
      <c r="DE2766" s="7"/>
      <c r="DF2766" s="7"/>
      <c r="DG2766" s="7"/>
      <c r="DH2766" s="7"/>
      <c r="DI2766" s="7"/>
      <c r="DJ2766" s="7"/>
      <c r="DK2766" s="7"/>
      <c r="DL2766" s="7"/>
      <c r="DM2766" s="7"/>
      <c r="DN2766" s="7"/>
      <c r="DO2766" s="7"/>
      <c r="DP2766" s="7"/>
      <c r="DQ2766" s="7"/>
      <c r="DR2766" s="7"/>
      <c r="DS2766" s="7"/>
      <c r="DT2766" s="7"/>
      <c r="DU2766" s="7"/>
      <c r="DV2766" s="7"/>
      <c r="DW2766" s="7"/>
      <c r="DX2766" s="7"/>
      <c r="DY2766" s="7"/>
      <c r="DZ2766" s="7"/>
      <c r="EA2766" s="7"/>
      <c r="EB2766" s="7"/>
      <c r="EC2766" s="7"/>
      <c r="ED2766" s="7"/>
      <c r="EE2766" s="7"/>
      <c r="EF2766" s="7"/>
      <c r="EG2766" s="7"/>
      <c r="EH2766" s="7"/>
      <c r="EI2766" s="7"/>
      <c r="EJ2766" s="7"/>
      <c r="EK2766" s="7"/>
      <c r="EL2766" s="7"/>
      <c r="EM2766" s="7"/>
      <c r="EN2766" s="7"/>
      <c r="EO2766" s="7"/>
      <c r="EP2766" s="7"/>
      <c r="EQ2766" s="7"/>
      <c r="ER2766" s="7"/>
      <c r="ES2766" s="7"/>
      <c r="ET2766" s="7"/>
      <c r="EU2766" s="7"/>
      <c r="EV2766" s="7"/>
      <c r="EW2766" s="7"/>
      <c r="EX2766" s="7"/>
      <c r="EY2766" s="7"/>
      <c r="EZ2766" s="7"/>
      <c r="FA2766" s="7"/>
      <c r="FB2766" s="7"/>
      <c r="FC2766" s="7"/>
      <c r="FD2766" s="7"/>
      <c r="FE2766" s="7"/>
      <c r="FF2766" s="7"/>
      <c r="FG2766" s="7"/>
    </row>
    <row r="2767" spans="1:163" ht="17.25" customHeight="1" x14ac:dyDescent="0.2">
      <c r="A2767" s="7"/>
      <c r="B2767" s="7"/>
      <c r="C2767" s="7"/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7"/>
      <c r="BJ2767" s="7"/>
      <c r="BK2767" s="7"/>
      <c r="BL2767" s="7"/>
      <c r="BM2767" s="7"/>
      <c r="BN2767" s="7"/>
      <c r="BO2767" s="7"/>
      <c r="BP2767" s="7"/>
      <c r="BQ2767" s="7"/>
      <c r="BR2767" s="7"/>
      <c r="BS2767" s="7"/>
      <c r="BT2767" s="7"/>
      <c r="BU2767" s="7"/>
      <c r="BV2767" s="7"/>
      <c r="BW2767" s="7"/>
      <c r="BX2767" s="7"/>
      <c r="BY2767" s="7"/>
      <c r="BZ2767" s="7"/>
      <c r="CA2767" s="7"/>
      <c r="CB2767" s="7"/>
      <c r="CC2767" s="7"/>
      <c r="CD2767" s="7"/>
      <c r="CE2767" s="7"/>
      <c r="CF2767" s="7"/>
      <c r="CG2767" s="7"/>
      <c r="CH2767" s="7"/>
      <c r="CI2767" s="7"/>
      <c r="CJ2767" s="7"/>
      <c r="CK2767" s="7"/>
      <c r="CL2767" s="7"/>
      <c r="CM2767" s="7"/>
      <c r="CN2767" s="7"/>
      <c r="CO2767" s="7"/>
      <c r="CP2767" s="7"/>
      <c r="CQ2767" s="7"/>
      <c r="CR2767" s="7"/>
      <c r="CS2767" s="7"/>
      <c r="CT2767" s="7"/>
      <c r="CU2767" s="7"/>
      <c r="CV2767" s="7"/>
      <c r="CW2767" s="7"/>
      <c r="CX2767" s="7"/>
      <c r="CY2767" s="7"/>
      <c r="CZ2767" s="7"/>
      <c r="DA2767" s="7"/>
      <c r="DB2767" s="7"/>
      <c r="DC2767" s="7"/>
      <c r="DD2767" s="7"/>
      <c r="DE2767" s="7"/>
      <c r="DF2767" s="7"/>
      <c r="DG2767" s="7"/>
      <c r="DH2767" s="7"/>
      <c r="DI2767" s="7"/>
      <c r="DJ2767" s="7"/>
      <c r="DK2767" s="7"/>
      <c r="DL2767" s="7"/>
      <c r="DM2767" s="7"/>
      <c r="DN2767" s="7"/>
      <c r="DO2767" s="7"/>
      <c r="DP2767" s="7"/>
      <c r="DQ2767" s="7"/>
      <c r="DR2767" s="7"/>
      <c r="DS2767" s="7"/>
      <c r="DT2767" s="7"/>
      <c r="DU2767" s="7"/>
      <c r="DV2767" s="7"/>
      <c r="DW2767" s="7"/>
      <c r="DX2767" s="7"/>
      <c r="DY2767" s="7"/>
      <c r="DZ2767" s="7"/>
      <c r="EA2767" s="7"/>
      <c r="EB2767" s="7"/>
      <c r="EC2767" s="7"/>
      <c r="ED2767" s="7"/>
      <c r="EE2767" s="7"/>
      <c r="EF2767" s="7"/>
      <c r="EG2767" s="7"/>
      <c r="EH2767" s="7"/>
      <c r="EI2767" s="7"/>
      <c r="EJ2767" s="7"/>
      <c r="EK2767" s="7"/>
      <c r="EL2767" s="7"/>
      <c r="EM2767" s="7"/>
      <c r="EN2767" s="7"/>
      <c r="EO2767" s="7"/>
      <c r="EP2767" s="7"/>
      <c r="EQ2767" s="7"/>
      <c r="ER2767" s="7"/>
      <c r="ES2767" s="7"/>
      <c r="ET2767" s="7"/>
      <c r="EU2767" s="7"/>
      <c r="EV2767" s="7"/>
      <c r="EW2767" s="7"/>
      <c r="EX2767" s="7"/>
      <c r="EY2767" s="7"/>
      <c r="EZ2767" s="7"/>
      <c r="FA2767" s="7"/>
      <c r="FB2767" s="7"/>
      <c r="FC2767" s="7"/>
      <c r="FD2767" s="7"/>
      <c r="FE2767" s="7"/>
      <c r="FF2767" s="7"/>
      <c r="FG2767" s="7"/>
    </row>
    <row r="2768" spans="1:163" ht="17.25" customHeight="1" x14ac:dyDescent="0.2">
      <c r="A2768" s="7"/>
      <c r="B2768" s="7"/>
      <c r="C2768" s="7"/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7"/>
      <c r="BJ2768" s="7"/>
      <c r="BK2768" s="7"/>
      <c r="BL2768" s="7"/>
      <c r="BM2768" s="7"/>
      <c r="BN2768" s="7"/>
      <c r="BO2768" s="7"/>
      <c r="BP2768" s="7"/>
      <c r="BQ2768" s="7"/>
      <c r="BR2768" s="7"/>
      <c r="BS2768" s="7"/>
      <c r="BT2768" s="7"/>
      <c r="BU2768" s="7"/>
      <c r="BV2768" s="7"/>
      <c r="BW2768" s="7"/>
      <c r="BX2768" s="7"/>
      <c r="BY2768" s="7"/>
      <c r="BZ2768" s="7"/>
      <c r="CA2768" s="7"/>
      <c r="CB2768" s="7"/>
      <c r="CC2768" s="7"/>
      <c r="CD2768" s="7"/>
      <c r="CE2768" s="7"/>
      <c r="CF2768" s="7"/>
      <c r="CG2768" s="7"/>
      <c r="CH2768" s="7"/>
      <c r="CI2768" s="7"/>
      <c r="CJ2768" s="7"/>
      <c r="CK2768" s="7"/>
      <c r="CL2768" s="7"/>
      <c r="CM2768" s="7"/>
      <c r="CN2768" s="7"/>
      <c r="CO2768" s="7"/>
      <c r="CP2768" s="7"/>
      <c r="CQ2768" s="7"/>
      <c r="CR2768" s="7"/>
      <c r="CS2768" s="7"/>
      <c r="CT2768" s="7"/>
      <c r="CU2768" s="7"/>
      <c r="CV2768" s="7"/>
      <c r="CW2768" s="7"/>
      <c r="CX2768" s="7"/>
      <c r="CY2768" s="7"/>
      <c r="CZ2768" s="7"/>
      <c r="DA2768" s="7"/>
      <c r="DB2768" s="7"/>
      <c r="DC2768" s="7"/>
      <c r="DD2768" s="7"/>
      <c r="DE2768" s="7"/>
      <c r="DF2768" s="7"/>
      <c r="DG2768" s="7"/>
      <c r="DH2768" s="7"/>
      <c r="DI2768" s="7"/>
      <c r="DJ2768" s="7"/>
      <c r="DK2768" s="7"/>
      <c r="DL2768" s="7"/>
      <c r="DM2768" s="7"/>
      <c r="DN2768" s="7"/>
      <c r="DO2768" s="7"/>
      <c r="DP2768" s="7"/>
      <c r="DQ2768" s="7"/>
      <c r="DR2768" s="7"/>
      <c r="DS2768" s="7"/>
      <c r="DT2768" s="7"/>
      <c r="DU2768" s="7"/>
      <c r="DV2768" s="7"/>
      <c r="DW2768" s="7"/>
      <c r="DX2768" s="7"/>
      <c r="DY2768" s="7"/>
      <c r="DZ2768" s="7"/>
      <c r="EA2768" s="7"/>
      <c r="EB2768" s="7"/>
      <c r="EC2768" s="7"/>
      <c r="ED2768" s="7"/>
      <c r="EE2768" s="7"/>
      <c r="EF2768" s="7"/>
      <c r="EG2768" s="7"/>
      <c r="EH2768" s="7"/>
      <c r="EI2768" s="7"/>
      <c r="EJ2768" s="7"/>
      <c r="EK2768" s="7"/>
      <c r="EL2768" s="7"/>
      <c r="EM2768" s="7"/>
      <c r="EN2768" s="7"/>
      <c r="EO2768" s="7"/>
      <c r="EP2768" s="7"/>
      <c r="EQ2768" s="7"/>
      <c r="ER2768" s="7"/>
      <c r="ES2768" s="7"/>
      <c r="ET2768" s="7"/>
      <c r="EU2768" s="7"/>
      <c r="EV2768" s="7"/>
      <c r="EW2768" s="7"/>
      <c r="EX2768" s="7"/>
      <c r="EY2768" s="7"/>
      <c r="EZ2768" s="7"/>
      <c r="FA2768" s="7"/>
      <c r="FB2768" s="7"/>
      <c r="FC2768" s="7"/>
      <c r="FD2768" s="7"/>
      <c r="FE2768" s="7"/>
      <c r="FF2768" s="7"/>
      <c r="FG2768" s="7"/>
    </row>
    <row r="2769" spans="1:163" ht="17.25" customHeight="1" x14ac:dyDescent="0.2">
      <c r="A2769" s="7"/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7"/>
      <c r="BJ2769" s="7"/>
      <c r="BK2769" s="7"/>
      <c r="BL2769" s="7"/>
      <c r="BM2769" s="7"/>
      <c r="BN2769" s="7"/>
      <c r="BO2769" s="7"/>
      <c r="BP2769" s="7"/>
      <c r="BQ2769" s="7"/>
      <c r="BR2769" s="7"/>
      <c r="BS2769" s="7"/>
      <c r="BT2769" s="7"/>
      <c r="BU2769" s="7"/>
      <c r="BV2769" s="7"/>
      <c r="BW2769" s="7"/>
      <c r="BX2769" s="7"/>
      <c r="BY2769" s="7"/>
      <c r="BZ2769" s="7"/>
      <c r="CA2769" s="7"/>
      <c r="CB2769" s="7"/>
      <c r="CC2769" s="7"/>
      <c r="CD2769" s="7"/>
      <c r="CE2769" s="7"/>
      <c r="CF2769" s="7"/>
      <c r="CG2769" s="7"/>
      <c r="CH2769" s="7"/>
      <c r="CI2769" s="7"/>
      <c r="CJ2769" s="7"/>
      <c r="CK2769" s="7"/>
      <c r="CL2769" s="7"/>
      <c r="CM2769" s="7"/>
      <c r="CN2769" s="7"/>
      <c r="CO2769" s="7"/>
      <c r="CP2769" s="7"/>
      <c r="CQ2769" s="7"/>
      <c r="CR2769" s="7"/>
      <c r="CS2769" s="7"/>
      <c r="CT2769" s="7"/>
      <c r="CU2769" s="7"/>
      <c r="CV2769" s="7"/>
      <c r="CW2769" s="7"/>
      <c r="CX2769" s="7"/>
      <c r="CY2769" s="7"/>
      <c r="CZ2769" s="7"/>
      <c r="DA2769" s="7"/>
      <c r="DB2769" s="7"/>
      <c r="DC2769" s="7"/>
      <c r="DD2769" s="7"/>
      <c r="DE2769" s="7"/>
      <c r="DF2769" s="7"/>
      <c r="DG2769" s="7"/>
      <c r="DH2769" s="7"/>
      <c r="DI2769" s="7"/>
      <c r="DJ2769" s="7"/>
      <c r="DK2769" s="7"/>
      <c r="DL2769" s="7"/>
      <c r="DM2769" s="7"/>
      <c r="DN2769" s="7"/>
      <c r="DO2769" s="7"/>
      <c r="DP2769" s="7"/>
      <c r="DQ2769" s="7"/>
      <c r="DR2769" s="7"/>
      <c r="DS2769" s="7"/>
      <c r="DT2769" s="7"/>
      <c r="DU2769" s="7"/>
      <c r="DV2769" s="7"/>
      <c r="DW2769" s="7"/>
      <c r="DX2769" s="7"/>
      <c r="DY2769" s="7"/>
      <c r="DZ2769" s="7"/>
      <c r="EA2769" s="7"/>
      <c r="EB2769" s="7"/>
      <c r="EC2769" s="7"/>
      <c r="ED2769" s="7"/>
      <c r="EE2769" s="7"/>
      <c r="EF2769" s="7"/>
      <c r="EG2769" s="7"/>
      <c r="EH2769" s="7"/>
      <c r="EI2769" s="7"/>
      <c r="EJ2769" s="7"/>
      <c r="EK2769" s="7"/>
      <c r="EL2769" s="7"/>
      <c r="EM2769" s="7"/>
      <c r="EN2769" s="7"/>
      <c r="EO2769" s="7"/>
      <c r="EP2769" s="7"/>
      <c r="EQ2769" s="7"/>
      <c r="ER2769" s="7"/>
      <c r="ES2769" s="7"/>
      <c r="ET2769" s="7"/>
      <c r="EU2769" s="7"/>
      <c r="EV2769" s="7"/>
      <c r="EW2769" s="7"/>
      <c r="EX2769" s="7"/>
      <c r="EY2769" s="7"/>
      <c r="EZ2769" s="7"/>
      <c r="FA2769" s="7"/>
      <c r="FB2769" s="7"/>
      <c r="FC2769" s="7"/>
      <c r="FD2769" s="7"/>
      <c r="FE2769" s="7"/>
      <c r="FF2769" s="7"/>
      <c r="FG2769" s="7"/>
    </row>
    <row r="2770" spans="1:163" ht="17.25" customHeight="1" x14ac:dyDescent="0.2">
      <c r="A2770" s="7"/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  <c r="BX2770" s="7"/>
      <c r="BY2770" s="7"/>
      <c r="BZ2770" s="7"/>
      <c r="CA2770" s="7"/>
      <c r="CB2770" s="7"/>
      <c r="CC2770" s="7"/>
      <c r="CD2770" s="7"/>
      <c r="CE2770" s="7"/>
      <c r="CF2770" s="7"/>
      <c r="CG2770" s="7"/>
      <c r="CH2770" s="7"/>
      <c r="CI2770" s="7"/>
      <c r="CJ2770" s="7"/>
      <c r="CK2770" s="7"/>
      <c r="CL2770" s="7"/>
      <c r="CM2770" s="7"/>
      <c r="CN2770" s="7"/>
      <c r="CO2770" s="7"/>
      <c r="CP2770" s="7"/>
      <c r="CQ2770" s="7"/>
      <c r="CR2770" s="7"/>
      <c r="CS2770" s="7"/>
      <c r="CT2770" s="7"/>
      <c r="CU2770" s="7"/>
      <c r="CV2770" s="7"/>
      <c r="CW2770" s="7"/>
      <c r="CX2770" s="7"/>
      <c r="CY2770" s="7"/>
      <c r="CZ2770" s="7"/>
      <c r="DA2770" s="7"/>
      <c r="DB2770" s="7"/>
      <c r="DC2770" s="7"/>
      <c r="DD2770" s="7"/>
      <c r="DE2770" s="7"/>
      <c r="DF2770" s="7"/>
      <c r="DG2770" s="7"/>
      <c r="DH2770" s="7"/>
      <c r="DI2770" s="7"/>
      <c r="DJ2770" s="7"/>
      <c r="DK2770" s="7"/>
      <c r="DL2770" s="7"/>
      <c r="DM2770" s="7"/>
      <c r="DN2770" s="7"/>
      <c r="DO2770" s="7"/>
      <c r="DP2770" s="7"/>
      <c r="DQ2770" s="7"/>
      <c r="DR2770" s="7"/>
      <c r="DS2770" s="7"/>
      <c r="DT2770" s="7"/>
      <c r="DU2770" s="7"/>
      <c r="DV2770" s="7"/>
      <c r="DW2770" s="7"/>
      <c r="DX2770" s="7"/>
      <c r="DY2770" s="7"/>
      <c r="DZ2770" s="7"/>
      <c r="EA2770" s="7"/>
      <c r="EB2770" s="7"/>
      <c r="EC2770" s="7"/>
      <c r="ED2770" s="7"/>
      <c r="EE2770" s="7"/>
      <c r="EF2770" s="7"/>
      <c r="EG2770" s="7"/>
      <c r="EH2770" s="7"/>
      <c r="EI2770" s="7"/>
      <c r="EJ2770" s="7"/>
      <c r="EK2770" s="7"/>
      <c r="EL2770" s="7"/>
      <c r="EM2770" s="7"/>
      <c r="EN2770" s="7"/>
      <c r="EO2770" s="7"/>
      <c r="EP2770" s="7"/>
      <c r="EQ2770" s="7"/>
      <c r="ER2770" s="7"/>
      <c r="ES2770" s="7"/>
      <c r="ET2770" s="7"/>
      <c r="EU2770" s="7"/>
      <c r="EV2770" s="7"/>
      <c r="EW2770" s="7"/>
      <c r="EX2770" s="7"/>
      <c r="EY2770" s="7"/>
      <c r="EZ2770" s="7"/>
      <c r="FA2770" s="7"/>
      <c r="FB2770" s="7"/>
      <c r="FC2770" s="7"/>
      <c r="FD2770" s="7"/>
      <c r="FE2770" s="7"/>
      <c r="FF2770" s="7"/>
      <c r="FG2770" s="7"/>
    </row>
    <row r="2771" spans="1:163" ht="17.25" customHeight="1" x14ac:dyDescent="0.2">
      <c r="A2771" s="7"/>
      <c r="B2771" s="7"/>
      <c r="C2771" s="7"/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  <c r="BZ2771" s="7"/>
      <c r="CA2771" s="7"/>
      <c r="CB2771" s="7"/>
      <c r="CC2771" s="7"/>
      <c r="CD2771" s="7"/>
      <c r="CE2771" s="7"/>
      <c r="CF2771" s="7"/>
      <c r="CG2771" s="7"/>
      <c r="CH2771" s="7"/>
      <c r="CI2771" s="7"/>
      <c r="CJ2771" s="7"/>
      <c r="CK2771" s="7"/>
      <c r="CL2771" s="7"/>
      <c r="CM2771" s="7"/>
      <c r="CN2771" s="7"/>
      <c r="CO2771" s="7"/>
      <c r="CP2771" s="7"/>
      <c r="CQ2771" s="7"/>
      <c r="CR2771" s="7"/>
      <c r="CS2771" s="7"/>
      <c r="CT2771" s="7"/>
      <c r="CU2771" s="7"/>
      <c r="CV2771" s="7"/>
      <c r="CW2771" s="7"/>
      <c r="CX2771" s="7"/>
      <c r="CY2771" s="7"/>
      <c r="CZ2771" s="7"/>
      <c r="DA2771" s="7"/>
      <c r="DB2771" s="7"/>
      <c r="DC2771" s="7"/>
      <c r="DD2771" s="7"/>
      <c r="DE2771" s="7"/>
      <c r="DF2771" s="7"/>
      <c r="DG2771" s="7"/>
      <c r="DH2771" s="7"/>
      <c r="DI2771" s="7"/>
      <c r="DJ2771" s="7"/>
      <c r="DK2771" s="7"/>
      <c r="DL2771" s="7"/>
      <c r="DM2771" s="7"/>
      <c r="DN2771" s="7"/>
      <c r="DO2771" s="7"/>
      <c r="DP2771" s="7"/>
      <c r="DQ2771" s="7"/>
      <c r="DR2771" s="7"/>
      <c r="DS2771" s="7"/>
      <c r="DT2771" s="7"/>
      <c r="DU2771" s="7"/>
      <c r="DV2771" s="7"/>
      <c r="DW2771" s="7"/>
      <c r="DX2771" s="7"/>
      <c r="DY2771" s="7"/>
      <c r="DZ2771" s="7"/>
      <c r="EA2771" s="7"/>
      <c r="EB2771" s="7"/>
      <c r="EC2771" s="7"/>
      <c r="ED2771" s="7"/>
      <c r="EE2771" s="7"/>
      <c r="EF2771" s="7"/>
      <c r="EG2771" s="7"/>
      <c r="EH2771" s="7"/>
      <c r="EI2771" s="7"/>
      <c r="EJ2771" s="7"/>
      <c r="EK2771" s="7"/>
      <c r="EL2771" s="7"/>
      <c r="EM2771" s="7"/>
      <c r="EN2771" s="7"/>
      <c r="EO2771" s="7"/>
      <c r="EP2771" s="7"/>
      <c r="EQ2771" s="7"/>
      <c r="ER2771" s="7"/>
      <c r="ES2771" s="7"/>
      <c r="ET2771" s="7"/>
      <c r="EU2771" s="7"/>
      <c r="EV2771" s="7"/>
      <c r="EW2771" s="7"/>
      <c r="EX2771" s="7"/>
      <c r="EY2771" s="7"/>
      <c r="EZ2771" s="7"/>
      <c r="FA2771" s="7"/>
      <c r="FB2771" s="7"/>
      <c r="FC2771" s="7"/>
      <c r="FD2771" s="7"/>
      <c r="FE2771" s="7"/>
      <c r="FF2771" s="7"/>
      <c r="FG2771" s="7"/>
    </row>
    <row r="2772" spans="1:163" ht="17.25" customHeight="1" x14ac:dyDescent="0.2">
      <c r="A2772" s="7"/>
      <c r="B2772" s="7"/>
      <c r="C2772" s="7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  <c r="BZ2772" s="7"/>
      <c r="CA2772" s="7"/>
      <c r="CB2772" s="7"/>
      <c r="CC2772" s="7"/>
      <c r="CD2772" s="7"/>
      <c r="CE2772" s="7"/>
      <c r="CF2772" s="7"/>
      <c r="CG2772" s="7"/>
      <c r="CH2772" s="7"/>
      <c r="CI2772" s="7"/>
      <c r="CJ2772" s="7"/>
      <c r="CK2772" s="7"/>
      <c r="CL2772" s="7"/>
      <c r="CM2772" s="7"/>
      <c r="CN2772" s="7"/>
      <c r="CO2772" s="7"/>
      <c r="CP2772" s="7"/>
      <c r="CQ2772" s="7"/>
      <c r="CR2772" s="7"/>
      <c r="CS2772" s="7"/>
      <c r="CT2772" s="7"/>
      <c r="CU2772" s="7"/>
      <c r="CV2772" s="7"/>
      <c r="CW2772" s="7"/>
      <c r="CX2772" s="7"/>
      <c r="CY2772" s="7"/>
      <c r="CZ2772" s="7"/>
      <c r="DA2772" s="7"/>
      <c r="DB2772" s="7"/>
      <c r="DC2772" s="7"/>
      <c r="DD2772" s="7"/>
      <c r="DE2772" s="7"/>
      <c r="DF2772" s="7"/>
      <c r="DG2772" s="7"/>
      <c r="DH2772" s="7"/>
      <c r="DI2772" s="7"/>
      <c r="DJ2772" s="7"/>
      <c r="DK2772" s="7"/>
      <c r="DL2772" s="7"/>
      <c r="DM2772" s="7"/>
      <c r="DN2772" s="7"/>
      <c r="DO2772" s="7"/>
      <c r="DP2772" s="7"/>
      <c r="DQ2772" s="7"/>
      <c r="DR2772" s="7"/>
      <c r="DS2772" s="7"/>
      <c r="DT2772" s="7"/>
      <c r="DU2772" s="7"/>
      <c r="DV2772" s="7"/>
      <c r="DW2772" s="7"/>
      <c r="DX2772" s="7"/>
      <c r="DY2772" s="7"/>
      <c r="DZ2772" s="7"/>
      <c r="EA2772" s="7"/>
      <c r="EB2772" s="7"/>
      <c r="EC2772" s="7"/>
      <c r="ED2772" s="7"/>
      <c r="EE2772" s="7"/>
      <c r="EF2772" s="7"/>
      <c r="EG2772" s="7"/>
      <c r="EH2772" s="7"/>
      <c r="EI2772" s="7"/>
      <c r="EJ2772" s="7"/>
      <c r="EK2772" s="7"/>
      <c r="EL2772" s="7"/>
      <c r="EM2772" s="7"/>
      <c r="EN2772" s="7"/>
      <c r="EO2772" s="7"/>
      <c r="EP2772" s="7"/>
      <c r="EQ2772" s="7"/>
      <c r="ER2772" s="7"/>
      <c r="ES2772" s="7"/>
      <c r="ET2772" s="7"/>
      <c r="EU2772" s="7"/>
      <c r="EV2772" s="7"/>
      <c r="EW2772" s="7"/>
      <c r="EX2772" s="7"/>
      <c r="EY2772" s="7"/>
      <c r="EZ2772" s="7"/>
      <c r="FA2772" s="7"/>
      <c r="FB2772" s="7"/>
      <c r="FC2772" s="7"/>
      <c r="FD2772" s="7"/>
      <c r="FE2772" s="7"/>
      <c r="FF2772" s="7"/>
      <c r="FG2772" s="7"/>
    </row>
    <row r="2773" spans="1:163" ht="17.25" customHeight="1" x14ac:dyDescent="0.2">
      <c r="A2773" s="7"/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  <c r="BX2773" s="7"/>
      <c r="BY2773" s="7"/>
      <c r="BZ2773" s="7"/>
      <c r="CA2773" s="7"/>
      <c r="CB2773" s="7"/>
      <c r="CC2773" s="7"/>
      <c r="CD2773" s="7"/>
      <c r="CE2773" s="7"/>
      <c r="CF2773" s="7"/>
      <c r="CG2773" s="7"/>
      <c r="CH2773" s="7"/>
      <c r="CI2773" s="7"/>
      <c r="CJ2773" s="7"/>
      <c r="CK2773" s="7"/>
      <c r="CL2773" s="7"/>
      <c r="CM2773" s="7"/>
      <c r="CN2773" s="7"/>
      <c r="CO2773" s="7"/>
      <c r="CP2773" s="7"/>
      <c r="CQ2773" s="7"/>
      <c r="CR2773" s="7"/>
      <c r="CS2773" s="7"/>
      <c r="CT2773" s="7"/>
      <c r="CU2773" s="7"/>
      <c r="CV2773" s="7"/>
      <c r="CW2773" s="7"/>
      <c r="CX2773" s="7"/>
      <c r="CY2773" s="7"/>
      <c r="CZ2773" s="7"/>
      <c r="DA2773" s="7"/>
      <c r="DB2773" s="7"/>
      <c r="DC2773" s="7"/>
      <c r="DD2773" s="7"/>
      <c r="DE2773" s="7"/>
      <c r="DF2773" s="7"/>
      <c r="DG2773" s="7"/>
      <c r="DH2773" s="7"/>
      <c r="DI2773" s="7"/>
      <c r="DJ2773" s="7"/>
      <c r="DK2773" s="7"/>
      <c r="DL2773" s="7"/>
      <c r="DM2773" s="7"/>
      <c r="DN2773" s="7"/>
      <c r="DO2773" s="7"/>
      <c r="DP2773" s="7"/>
      <c r="DQ2773" s="7"/>
      <c r="DR2773" s="7"/>
      <c r="DS2773" s="7"/>
      <c r="DT2773" s="7"/>
      <c r="DU2773" s="7"/>
      <c r="DV2773" s="7"/>
      <c r="DW2773" s="7"/>
      <c r="DX2773" s="7"/>
      <c r="DY2773" s="7"/>
      <c r="DZ2773" s="7"/>
      <c r="EA2773" s="7"/>
      <c r="EB2773" s="7"/>
      <c r="EC2773" s="7"/>
      <c r="ED2773" s="7"/>
      <c r="EE2773" s="7"/>
      <c r="EF2773" s="7"/>
      <c r="EG2773" s="7"/>
      <c r="EH2773" s="7"/>
      <c r="EI2773" s="7"/>
      <c r="EJ2773" s="7"/>
      <c r="EK2773" s="7"/>
      <c r="EL2773" s="7"/>
      <c r="EM2773" s="7"/>
      <c r="EN2773" s="7"/>
      <c r="EO2773" s="7"/>
      <c r="EP2773" s="7"/>
      <c r="EQ2773" s="7"/>
      <c r="ER2773" s="7"/>
      <c r="ES2773" s="7"/>
      <c r="ET2773" s="7"/>
      <c r="EU2773" s="7"/>
      <c r="EV2773" s="7"/>
      <c r="EW2773" s="7"/>
      <c r="EX2773" s="7"/>
      <c r="EY2773" s="7"/>
      <c r="EZ2773" s="7"/>
      <c r="FA2773" s="7"/>
      <c r="FB2773" s="7"/>
      <c r="FC2773" s="7"/>
      <c r="FD2773" s="7"/>
      <c r="FE2773" s="7"/>
      <c r="FF2773" s="7"/>
      <c r="FG2773" s="7"/>
    </row>
    <row r="2774" spans="1:163" ht="17.25" customHeight="1" x14ac:dyDescent="0.2">
      <c r="A2774" s="7"/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  <c r="BJ2774" s="7"/>
      <c r="BK2774" s="7"/>
      <c r="BL2774" s="7"/>
      <c r="BM2774" s="7"/>
      <c r="BN2774" s="7"/>
      <c r="BO2774" s="7"/>
      <c r="BP2774" s="7"/>
      <c r="BQ2774" s="7"/>
      <c r="BR2774" s="7"/>
      <c r="BS2774" s="7"/>
      <c r="BT2774" s="7"/>
      <c r="BU2774" s="7"/>
      <c r="BV2774" s="7"/>
      <c r="BW2774" s="7"/>
      <c r="BX2774" s="7"/>
      <c r="BY2774" s="7"/>
      <c r="BZ2774" s="7"/>
      <c r="CA2774" s="7"/>
      <c r="CB2774" s="7"/>
      <c r="CC2774" s="7"/>
      <c r="CD2774" s="7"/>
      <c r="CE2774" s="7"/>
      <c r="CF2774" s="7"/>
      <c r="CG2774" s="7"/>
      <c r="CH2774" s="7"/>
      <c r="CI2774" s="7"/>
      <c r="CJ2774" s="7"/>
      <c r="CK2774" s="7"/>
      <c r="CL2774" s="7"/>
      <c r="CM2774" s="7"/>
      <c r="CN2774" s="7"/>
      <c r="CO2774" s="7"/>
      <c r="CP2774" s="7"/>
      <c r="CQ2774" s="7"/>
      <c r="CR2774" s="7"/>
      <c r="CS2774" s="7"/>
      <c r="CT2774" s="7"/>
      <c r="CU2774" s="7"/>
      <c r="CV2774" s="7"/>
      <c r="CW2774" s="7"/>
      <c r="CX2774" s="7"/>
      <c r="CY2774" s="7"/>
      <c r="CZ2774" s="7"/>
      <c r="DA2774" s="7"/>
      <c r="DB2774" s="7"/>
      <c r="DC2774" s="7"/>
      <c r="DD2774" s="7"/>
      <c r="DE2774" s="7"/>
      <c r="DF2774" s="7"/>
      <c r="DG2774" s="7"/>
      <c r="DH2774" s="7"/>
      <c r="DI2774" s="7"/>
      <c r="DJ2774" s="7"/>
      <c r="DK2774" s="7"/>
      <c r="DL2774" s="7"/>
      <c r="DM2774" s="7"/>
      <c r="DN2774" s="7"/>
      <c r="DO2774" s="7"/>
      <c r="DP2774" s="7"/>
      <c r="DQ2774" s="7"/>
      <c r="DR2774" s="7"/>
      <c r="DS2774" s="7"/>
      <c r="DT2774" s="7"/>
      <c r="DU2774" s="7"/>
      <c r="DV2774" s="7"/>
      <c r="DW2774" s="7"/>
      <c r="DX2774" s="7"/>
      <c r="DY2774" s="7"/>
      <c r="DZ2774" s="7"/>
      <c r="EA2774" s="7"/>
      <c r="EB2774" s="7"/>
      <c r="EC2774" s="7"/>
      <c r="ED2774" s="7"/>
      <c r="EE2774" s="7"/>
      <c r="EF2774" s="7"/>
      <c r="EG2774" s="7"/>
      <c r="EH2774" s="7"/>
      <c r="EI2774" s="7"/>
      <c r="EJ2774" s="7"/>
      <c r="EK2774" s="7"/>
      <c r="EL2774" s="7"/>
      <c r="EM2774" s="7"/>
      <c r="EN2774" s="7"/>
      <c r="EO2774" s="7"/>
      <c r="EP2774" s="7"/>
      <c r="EQ2774" s="7"/>
      <c r="ER2774" s="7"/>
      <c r="ES2774" s="7"/>
      <c r="ET2774" s="7"/>
      <c r="EU2774" s="7"/>
      <c r="EV2774" s="7"/>
      <c r="EW2774" s="7"/>
      <c r="EX2774" s="7"/>
      <c r="EY2774" s="7"/>
      <c r="EZ2774" s="7"/>
      <c r="FA2774" s="7"/>
      <c r="FB2774" s="7"/>
      <c r="FC2774" s="7"/>
      <c r="FD2774" s="7"/>
      <c r="FE2774" s="7"/>
      <c r="FF2774" s="7"/>
      <c r="FG2774" s="7"/>
    </row>
    <row r="2775" spans="1:163" ht="17.25" customHeight="1" x14ac:dyDescent="0.2">
      <c r="A2775" s="7"/>
      <c r="B2775" s="7"/>
      <c r="C2775" s="7"/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  <c r="BZ2775" s="7"/>
      <c r="CA2775" s="7"/>
      <c r="CB2775" s="7"/>
      <c r="CC2775" s="7"/>
      <c r="CD2775" s="7"/>
      <c r="CE2775" s="7"/>
      <c r="CF2775" s="7"/>
      <c r="CG2775" s="7"/>
      <c r="CH2775" s="7"/>
      <c r="CI2775" s="7"/>
      <c r="CJ2775" s="7"/>
      <c r="CK2775" s="7"/>
      <c r="CL2775" s="7"/>
      <c r="CM2775" s="7"/>
      <c r="CN2775" s="7"/>
      <c r="CO2775" s="7"/>
      <c r="CP2775" s="7"/>
      <c r="CQ2775" s="7"/>
      <c r="CR2775" s="7"/>
      <c r="CS2775" s="7"/>
      <c r="CT2775" s="7"/>
      <c r="CU2775" s="7"/>
      <c r="CV2775" s="7"/>
      <c r="CW2775" s="7"/>
      <c r="CX2775" s="7"/>
      <c r="CY2775" s="7"/>
      <c r="CZ2775" s="7"/>
      <c r="DA2775" s="7"/>
      <c r="DB2775" s="7"/>
      <c r="DC2775" s="7"/>
      <c r="DD2775" s="7"/>
      <c r="DE2775" s="7"/>
      <c r="DF2775" s="7"/>
      <c r="DG2775" s="7"/>
      <c r="DH2775" s="7"/>
      <c r="DI2775" s="7"/>
      <c r="DJ2775" s="7"/>
      <c r="DK2775" s="7"/>
      <c r="DL2775" s="7"/>
      <c r="DM2775" s="7"/>
      <c r="DN2775" s="7"/>
      <c r="DO2775" s="7"/>
      <c r="DP2775" s="7"/>
      <c r="DQ2775" s="7"/>
      <c r="DR2775" s="7"/>
      <c r="DS2775" s="7"/>
      <c r="DT2775" s="7"/>
      <c r="DU2775" s="7"/>
      <c r="DV2775" s="7"/>
      <c r="DW2775" s="7"/>
      <c r="DX2775" s="7"/>
      <c r="DY2775" s="7"/>
      <c r="DZ2775" s="7"/>
      <c r="EA2775" s="7"/>
      <c r="EB2775" s="7"/>
      <c r="EC2775" s="7"/>
      <c r="ED2775" s="7"/>
      <c r="EE2775" s="7"/>
      <c r="EF2775" s="7"/>
      <c r="EG2775" s="7"/>
      <c r="EH2775" s="7"/>
      <c r="EI2775" s="7"/>
      <c r="EJ2775" s="7"/>
      <c r="EK2775" s="7"/>
      <c r="EL2775" s="7"/>
      <c r="EM2775" s="7"/>
      <c r="EN2775" s="7"/>
      <c r="EO2775" s="7"/>
      <c r="EP2775" s="7"/>
      <c r="EQ2775" s="7"/>
      <c r="ER2775" s="7"/>
      <c r="ES2775" s="7"/>
      <c r="ET2775" s="7"/>
      <c r="EU2775" s="7"/>
      <c r="EV2775" s="7"/>
      <c r="EW2775" s="7"/>
      <c r="EX2775" s="7"/>
      <c r="EY2775" s="7"/>
      <c r="EZ2775" s="7"/>
      <c r="FA2775" s="7"/>
      <c r="FB2775" s="7"/>
      <c r="FC2775" s="7"/>
      <c r="FD2775" s="7"/>
      <c r="FE2775" s="7"/>
      <c r="FF2775" s="7"/>
      <c r="FG2775" s="7"/>
    </row>
    <row r="2776" spans="1:163" ht="17.25" customHeight="1" x14ac:dyDescent="0.2">
      <c r="A2776" s="7"/>
      <c r="B2776" s="7"/>
      <c r="C2776" s="7"/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  <c r="BZ2776" s="7"/>
      <c r="CA2776" s="7"/>
      <c r="CB2776" s="7"/>
      <c r="CC2776" s="7"/>
      <c r="CD2776" s="7"/>
      <c r="CE2776" s="7"/>
      <c r="CF2776" s="7"/>
      <c r="CG2776" s="7"/>
      <c r="CH2776" s="7"/>
      <c r="CI2776" s="7"/>
      <c r="CJ2776" s="7"/>
      <c r="CK2776" s="7"/>
      <c r="CL2776" s="7"/>
      <c r="CM2776" s="7"/>
      <c r="CN2776" s="7"/>
      <c r="CO2776" s="7"/>
      <c r="CP2776" s="7"/>
      <c r="CQ2776" s="7"/>
      <c r="CR2776" s="7"/>
      <c r="CS2776" s="7"/>
      <c r="CT2776" s="7"/>
      <c r="CU2776" s="7"/>
      <c r="CV2776" s="7"/>
      <c r="CW2776" s="7"/>
      <c r="CX2776" s="7"/>
      <c r="CY2776" s="7"/>
      <c r="CZ2776" s="7"/>
      <c r="DA2776" s="7"/>
      <c r="DB2776" s="7"/>
      <c r="DC2776" s="7"/>
      <c r="DD2776" s="7"/>
      <c r="DE2776" s="7"/>
      <c r="DF2776" s="7"/>
      <c r="DG2776" s="7"/>
      <c r="DH2776" s="7"/>
      <c r="DI2776" s="7"/>
      <c r="DJ2776" s="7"/>
      <c r="DK2776" s="7"/>
      <c r="DL2776" s="7"/>
      <c r="DM2776" s="7"/>
      <c r="DN2776" s="7"/>
      <c r="DO2776" s="7"/>
      <c r="DP2776" s="7"/>
      <c r="DQ2776" s="7"/>
      <c r="DR2776" s="7"/>
      <c r="DS2776" s="7"/>
      <c r="DT2776" s="7"/>
      <c r="DU2776" s="7"/>
      <c r="DV2776" s="7"/>
      <c r="DW2776" s="7"/>
      <c r="DX2776" s="7"/>
      <c r="DY2776" s="7"/>
      <c r="DZ2776" s="7"/>
      <c r="EA2776" s="7"/>
      <c r="EB2776" s="7"/>
      <c r="EC2776" s="7"/>
      <c r="ED2776" s="7"/>
      <c r="EE2776" s="7"/>
      <c r="EF2776" s="7"/>
      <c r="EG2776" s="7"/>
      <c r="EH2776" s="7"/>
      <c r="EI2776" s="7"/>
      <c r="EJ2776" s="7"/>
      <c r="EK2776" s="7"/>
      <c r="EL2776" s="7"/>
      <c r="EM2776" s="7"/>
      <c r="EN2776" s="7"/>
      <c r="EO2776" s="7"/>
      <c r="EP2776" s="7"/>
      <c r="EQ2776" s="7"/>
      <c r="ER2776" s="7"/>
      <c r="ES2776" s="7"/>
      <c r="ET2776" s="7"/>
      <c r="EU2776" s="7"/>
      <c r="EV2776" s="7"/>
      <c r="EW2776" s="7"/>
      <c r="EX2776" s="7"/>
      <c r="EY2776" s="7"/>
      <c r="EZ2776" s="7"/>
      <c r="FA2776" s="7"/>
      <c r="FB2776" s="7"/>
      <c r="FC2776" s="7"/>
      <c r="FD2776" s="7"/>
      <c r="FE2776" s="7"/>
      <c r="FF2776" s="7"/>
      <c r="FG2776" s="7"/>
    </row>
    <row r="2777" spans="1:163" ht="17.25" customHeight="1" x14ac:dyDescent="0.2">
      <c r="A2777" s="7"/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  <c r="BZ2777" s="7"/>
      <c r="CA2777" s="7"/>
      <c r="CB2777" s="7"/>
      <c r="CC2777" s="7"/>
      <c r="CD2777" s="7"/>
      <c r="CE2777" s="7"/>
      <c r="CF2777" s="7"/>
      <c r="CG2777" s="7"/>
      <c r="CH2777" s="7"/>
      <c r="CI2777" s="7"/>
      <c r="CJ2777" s="7"/>
      <c r="CK2777" s="7"/>
      <c r="CL2777" s="7"/>
      <c r="CM2777" s="7"/>
      <c r="CN2777" s="7"/>
      <c r="CO2777" s="7"/>
      <c r="CP2777" s="7"/>
      <c r="CQ2777" s="7"/>
      <c r="CR2777" s="7"/>
      <c r="CS2777" s="7"/>
      <c r="CT2777" s="7"/>
      <c r="CU2777" s="7"/>
      <c r="CV2777" s="7"/>
      <c r="CW2777" s="7"/>
      <c r="CX2777" s="7"/>
      <c r="CY2777" s="7"/>
      <c r="CZ2777" s="7"/>
      <c r="DA2777" s="7"/>
      <c r="DB2777" s="7"/>
      <c r="DC2777" s="7"/>
      <c r="DD2777" s="7"/>
      <c r="DE2777" s="7"/>
      <c r="DF2777" s="7"/>
      <c r="DG2777" s="7"/>
      <c r="DH2777" s="7"/>
      <c r="DI2777" s="7"/>
      <c r="DJ2777" s="7"/>
      <c r="DK2777" s="7"/>
      <c r="DL2777" s="7"/>
      <c r="DM2777" s="7"/>
      <c r="DN2777" s="7"/>
      <c r="DO2777" s="7"/>
      <c r="DP2777" s="7"/>
      <c r="DQ2777" s="7"/>
      <c r="DR2777" s="7"/>
      <c r="DS2777" s="7"/>
      <c r="DT2777" s="7"/>
      <c r="DU2777" s="7"/>
      <c r="DV2777" s="7"/>
      <c r="DW2777" s="7"/>
      <c r="DX2777" s="7"/>
      <c r="DY2777" s="7"/>
      <c r="DZ2777" s="7"/>
      <c r="EA2777" s="7"/>
      <c r="EB2777" s="7"/>
      <c r="EC2777" s="7"/>
      <c r="ED2777" s="7"/>
      <c r="EE2777" s="7"/>
      <c r="EF2777" s="7"/>
      <c r="EG2777" s="7"/>
      <c r="EH2777" s="7"/>
      <c r="EI2777" s="7"/>
      <c r="EJ2777" s="7"/>
      <c r="EK2777" s="7"/>
      <c r="EL2777" s="7"/>
      <c r="EM2777" s="7"/>
      <c r="EN2777" s="7"/>
      <c r="EO2777" s="7"/>
      <c r="EP2777" s="7"/>
      <c r="EQ2777" s="7"/>
      <c r="ER2777" s="7"/>
      <c r="ES2777" s="7"/>
      <c r="ET2777" s="7"/>
      <c r="EU2777" s="7"/>
      <c r="EV2777" s="7"/>
      <c r="EW2777" s="7"/>
      <c r="EX2777" s="7"/>
      <c r="EY2777" s="7"/>
      <c r="EZ2777" s="7"/>
      <c r="FA2777" s="7"/>
      <c r="FB2777" s="7"/>
      <c r="FC2777" s="7"/>
      <c r="FD2777" s="7"/>
      <c r="FE2777" s="7"/>
      <c r="FF2777" s="7"/>
      <c r="FG2777" s="7"/>
    </row>
    <row r="2778" spans="1:163" ht="17.25" customHeight="1" x14ac:dyDescent="0.2">
      <c r="A2778" s="7"/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  <c r="BZ2778" s="7"/>
      <c r="CA2778" s="7"/>
      <c r="CB2778" s="7"/>
      <c r="CC2778" s="7"/>
      <c r="CD2778" s="7"/>
      <c r="CE2778" s="7"/>
      <c r="CF2778" s="7"/>
      <c r="CG2778" s="7"/>
      <c r="CH2778" s="7"/>
      <c r="CI2778" s="7"/>
      <c r="CJ2778" s="7"/>
      <c r="CK2778" s="7"/>
      <c r="CL2778" s="7"/>
      <c r="CM2778" s="7"/>
      <c r="CN2778" s="7"/>
      <c r="CO2778" s="7"/>
      <c r="CP2778" s="7"/>
      <c r="CQ2778" s="7"/>
      <c r="CR2778" s="7"/>
      <c r="CS2778" s="7"/>
      <c r="CT2778" s="7"/>
      <c r="CU2778" s="7"/>
      <c r="CV2778" s="7"/>
      <c r="CW2778" s="7"/>
      <c r="CX2778" s="7"/>
      <c r="CY2778" s="7"/>
      <c r="CZ2778" s="7"/>
      <c r="DA2778" s="7"/>
      <c r="DB2778" s="7"/>
      <c r="DC2778" s="7"/>
      <c r="DD2778" s="7"/>
      <c r="DE2778" s="7"/>
      <c r="DF2778" s="7"/>
      <c r="DG2778" s="7"/>
      <c r="DH2778" s="7"/>
      <c r="DI2778" s="7"/>
      <c r="DJ2778" s="7"/>
      <c r="DK2778" s="7"/>
      <c r="DL2778" s="7"/>
      <c r="DM2778" s="7"/>
      <c r="DN2778" s="7"/>
      <c r="DO2778" s="7"/>
      <c r="DP2778" s="7"/>
      <c r="DQ2778" s="7"/>
      <c r="DR2778" s="7"/>
      <c r="DS2778" s="7"/>
      <c r="DT2778" s="7"/>
      <c r="DU2778" s="7"/>
      <c r="DV2778" s="7"/>
      <c r="DW2778" s="7"/>
      <c r="DX2778" s="7"/>
      <c r="DY2778" s="7"/>
      <c r="DZ2778" s="7"/>
      <c r="EA2778" s="7"/>
      <c r="EB2778" s="7"/>
      <c r="EC2778" s="7"/>
      <c r="ED2778" s="7"/>
      <c r="EE2778" s="7"/>
      <c r="EF2778" s="7"/>
      <c r="EG2778" s="7"/>
      <c r="EH2778" s="7"/>
      <c r="EI2778" s="7"/>
      <c r="EJ2778" s="7"/>
      <c r="EK2778" s="7"/>
      <c r="EL2778" s="7"/>
      <c r="EM2778" s="7"/>
      <c r="EN2778" s="7"/>
      <c r="EO2778" s="7"/>
      <c r="EP2778" s="7"/>
      <c r="EQ2778" s="7"/>
      <c r="ER2778" s="7"/>
      <c r="ES2778" s="7"/>
      <c r="ET2778" s="7"/>
      <c r="EU2778" s="7"/>
      <c r="EV2778" s="7"/>
      <c r="EW2778" s="7"/>
      <c r="EX2778" s="7"/>
      <c r="EY2778" s="7"/>
      <c r="EZ2778" s="7"/>
      <c r="FA2778" s="7"/>
      <c r="FB2778" s="7"/>
      <c r="FC2778" s="7"/>
      <c r="FD2778" s="7"/>
      <c r="FE2778" s="7"/>
      <c r="FF2778" s="7"/>
      <c r="FG2778" s="7"/>
    </row>
    <row r="2779" spans="1:163" ht="17.25" customHeight="1" x14ac:dyDescent="0.2">
      <c r="A2779" s="7"/>
      <c r="B2779" s="7"/>
      <c r="C2779" s="7"/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  <c r="BX2779" s="7"/>
      <c r="BY2779" s="7"/>
      <c r="BZ2779" s="7"/>
      <c r="CA2779" s="7"/>
      <c r="CB2779" s="7"/>
      <c r="CC2779" s="7"/>
      <c r="CD2779" s="7"/>
      <c r="CE2779" s="7"/>
      <c r="CF2779" s="7"/>
      <c r="CG2779" s="7"/>
      <c r="CH2779" s="7"/>
      <c r="CI2779" s="7"/>
      <c r="CJ2779" s="7"/>
      <c r="CK2779" s="7"/>
      <c r="CL2779" s="7"/>
      <c r="CM2779" s="7"/>
      <c r="CN2779" s="7"/>
      <c r="CO2779" s="7"/>
      <c r="CP2779" s="7"/>
      <c r="CQ2779" s="7"/>
      <c r="CR2779" s="7"/>
      <c r="CS2779" s="7"/>
      <c r="CT2779" s="7"/>
      <c r="CU2779" s="7"/>
      <c r="CV2779" s="7"/>
      <c r="CW2779" s="7"/>
      <c r="CX2779" s="7"/>
      <c r="CY2779" s="7"/>
      <c r="CZ2779" s="7"/>
      <c r="DA2779" s="7"/>
      <c r="DB2779" s="7"/>
      <c r="DC2779" s="7"/>
      <c r="DD2779" s="7"/>
      <c r="DE2779" s="7"/>
      <c r="DF2779" s="7"/>
      <c r="DG2779" s="7"/>
      <c r="DH2779" s="7"/>
      <c r="DI2779" s="7"/>
      <c r="DJ2779" s="7"/>
      <c r="DK2779" s="7"/>
      <c r="DL2779" s="7"/>
      <c r="DM2779" s="7"/>
      <c r="DN2779" s="7"/>
      <c r="DO2779" s="7"/>
      <c r="DP2779" s="7"/>
      <c r="DQ2779" s="7"/>
      <c r="DR2779" s="7"/>
      <c r="DS2779" s="7"/>
      <c r="DT2779" s="7"/>
      <c r="DU2779" s="7"/>
      <c r="DV2779" s="7"/>
      <c r="DW2779" s="7"/>
      <c r="DX2779" s="7"/>
      <c r="DY2779" s="7"/>
      <c r="DZ2779" s="7"/>
      <c r="EA2779" s="7"/>
      <c r="EB2779" s="7"/>
      <c r="EC2779" s="7"/>
      <c r="ED2779" s="7"/>
      <c r="EE2779" s="7"/>
      <c r="EF2779" s="7"/>
      <c r="EG2779" s="7"/>
      <c r="EH2779" s="7"/>
      <c r="EI2779" s="7"/>
      <c r="EJ2779" s="7"/>
      <c r="EK2779" s="7"/>
      <c r="EL2779" s="7"/>
      <c r="EM2779" s="7"/>
      <c r="EN2779" s="7"/>
      <c r="EO2779" s="7"/>
      <c r="EP2779" s="7"/>
      <c r="EQ2779" s="7"/>
      <c r="ER2779" s="7"/>
      <c r="ES2779" s="7"/>
      <c r="ET2779" s="7"/>
      <c r="EU2779" s="7"/>
      <c r="EV2779" s="7"/>
      <c r="EW2779" s="7"/>
      <c r="EX2779" s="7"/>
      <c r="EY2779" s="7"/>
      <c r="EZ2779" s="7"/>
      <c r="FA2779" s="7"/>
      <c r="FB2779" s="7"/>
      <c r="FC2779" s="7"/>
      <c r="FD2779" s="7"/>
      <c r="FE2779" s="7"/>
      <c r="FF2779" s="7"/>
      <c r="FG2779" s="7"/>
    </row>
    <row r="2780" spans="1:163" ht="17.25" customHeight="1" x14ac:dyDescent="0.2">
      <c r="A2780" s="7"/>
      <c r="B2780" s="7"/>
      <c r="C2780" s="7"/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  <c r="BJ2780" s="7"/>
      <c r="BK2780" s="7"/>
      <c r="BL2780" s="7"/>
      <c r="BM2780" s="7"/>
      <c r="BN2780" s="7"/>
      <c r="BO2780" s="7"/>
      <c r="BP2780" s="7"/>
      <c r="BQ2780" s="7"/>
      <c r="BR2780" s="7"/>
      <c r="BS2780" s="7"/>
      <c r="BT2780" s="7"/>
      <c r="BU2780" s="7"/>
      <c r="BV2780" s="7"/>
      <c r="BW2780" s="7"/>
      <c r="BX2780" s="7"/>
      <c r="BY2780" s="7"/>
      <c r="BZ2780" s="7"/>
      <c r="CA2780" s="7"/>
      <c r="CB2780" s="7"/>
      <c r="CC2780" s="7"/>
      <c r="CD2780" s="7"/>
      <c r="CE2780" s="7"/>
      <c r="CF2780" s="7"/>
      <c r="CG2780" s="7"/>
      <c r="CH2780" s="7"/>
      <c r="CI2780" s="7"/>
      <c r="CJ2780" s="7"/>
      <c r="CK2780" s="7"/>
      <c r="CL2780" s="7"/>
      <c r="CM2780" s="7"/>
      <c r="CN2780" s="7"/>
      <c r="CO2780" s="7"/>
      <c r="CP2780" s="7"/>
      <c r="CQ2780" s="7"/>
      <c r="CR2780" s="7"/>
      <c r="CS2780" s="7"/>
      <c r="CT2780" s="7"/>
      <c r="CU2780" s="7"/>
      <c r="CV2780" s="7"/>
      <c r="CW2780" s="7"/>
      <c r="CX2780" s="7"/>
      <c r="CY2780" s="7"/>
      <c r="CZ2780" s="7"/>
      <c r="DA2780" s="7"/>
      <c r="DB2780" s="7"/>
      <c r="DC2780" s="7"/>
      <c r="DD2780" s="7"/>
      <c r="DE2780" s="7"/>
      <c r="DF2780" s="7"/>
      <c r="DG2780" s="7"/>
      <c r="DH2780" s="7"/>
      <c r="DI2780" s="7"/>
      <c r="DJ2780" s="7"/>
      <c r="DK2780" s="7"/>
      <c r="DL2780" s="7"/>
      <c r="DM2780" s="7"/>
      <c r="DN2780" s="7"/>
      <c r="DO2780" s="7"/>
      <c r="DP2780" s="7"/>
      <c r="DQ2780" s="7"/>
      <c r="DR2780" s="7"/>
      <c r="DS2780" s="7"/>
      <c r="DT2780" s="7"/>
      <c r="DU2780" s="7"/>
      <c r="DV2780" s="7"/>
      <c r="DW2780" s="7"/>
      <c r="DX2780" s="7"/>
      <c r="DY2780" s="7"/>
      <c r="DZ2780" s="7"/>
      <c r="EA2780" s="7"/>
      <c r="EB2780" s="7"/>
      <c r="EC2780" s="7"/>
      <c r="ED2780" s="7"/>
      <c r="EE2780" s="7"/>
      <c r="EF2780" s="7"/>
      <c r="EG2780" s="7"/>
      <c r="EH2780" s="7"/>
      <c r="EI2780" s="7"/>
      <c r="EJ2780" s="7"/>
      <c r="EK2780" s="7"/>
      <c r="EL2780" s="7"/>
      <c r="EM2780" s="7"/>
      <c r="EN2780" s="7"/>
      <c r="EO2780" s="7"/>
      <c r="EP2780" s="7"/>
      <c r="EQ2780" s="7"/>
      <c r="ER2780" s="7"/>
      <c r="ES2780" s="7"/>
      <c r="ET2780" s="7"/>
      <c r="EU2780" s="7"/>
      <c r="EV2780" s="7"/>
      <c r="EW2780" s="7"/>
      <c r="EX2780" s="7"/>
      <c r="EY2780" s="7"/>
      <c r="EZ2780" s="7"/>
      <c r="FA2780" s="7"/>
      <c r="FB2780" s="7"/>
      <c r="FC2780" s="7"/>
      <c r="FD2780" s="7"/>
      <c r="FE2780" s="7"/>
      <c r="FF2780" s="7"/>
      <c r="FG2780" s="7"/>
    </row>
    <row r="2781" spans="1:163" ht="17.25" customHeight="1" x14ac:dyDescent="0.2">
      <c r="A2781" s="7"/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  <c r="BX2781" s="7"/>
      <c r="BY2781" s="7"/>
      <c r="BZ2781" s="7"/>
      <c r="CA2781" s="7"/>
      <c r="CB2781" s="7"/>
      <c r="CC2781" s="7"/>
      <c r="CD2781" s="7"/>
      <c r="CE2781" s="7"/>
      <c r="CF2781" s="7"/>
      <c r="CG2781" s="7"/>
      <c r="CH2781" s="7"/>
      <c r="CI2781" s="7"/>
      <c r="CJ2781" s="7"/>
      <c r="CK2781" s="7"/>
      <c r="CL2781" s="7"/>
      <c r="CM2781" s="7"/>
      <c r="CN2781" s="7"/>
      <c r="CO2781" s="7"/>
      <c r="CP2781" s="7"/>
      <c r="CQ2781" s="7"/>
      <c r="CR2781" s="7"/>
      <c r="CS2781" s="7"/>
      <c r="CT2781" s="7"/>
      <c r="CU2781" s="7"/>
      <c r="CV2781" s="7"/>
      <c r="CW2781" s="7"/>
      <c r="CX2781" s="7"/>
      <c r="CY2781" s="7"/>
      <c r="CZ2781" s="7"/>
      <c r="DA2781" s="7"/>
      <c r="DB2781" s="7"/>
      <c r="DC2781" s="7"/>
      <c r="DD2781" s="7"/>
      <c r="DE2781" s="7"/>
      <c r="DF2781" s="7"/>
      <c r="DG2781" s="7"/>
      <c r="DH2781" s="7"/>
      <c r="DI2781" s="7"/>
      <c r="DJ2781" s="7"/>
      <c r="DK2781" s="7"/>
      <c r="DL2781" s="7"/>
      <c r="DM2781" s="7"/>
      <c r="DN2781" s="7"/>
      <c r="DO2781" s="7"/>
      <c r="DP2781" s="7"/>
      <c r="DQ2781" s="7"/>
      <c r="DR2781" s="7"/>
      <c r="DS2781" s="7"/>
      <c r="DT2781" s="7"/>
      <c r="DU2781" s="7"/>
      <c r="DV2781" s="7"/>
      <c r="DW2781" s="7"/>
      <c r="DX2781" s="7"/>
      <c r="DY2781" s="7"/>
      <c r="DZ2781" s="7"/>
      <c r="EA2781" s="7"/>
      <c r="EB2781" s="7"/>
      <c r="EC2781" s="7"/>
      <c r="ED2781" s="7"/>
      <c r="EE2781" s="7"/>
      <c r="EF2781" s="7"/>
      <c r="EG2781" s="7"/>
      <c r="EH2781" s="7"/>
      <c r="EI2781" s="7"/>
      <c r="EJ2781" s="7"/>
      <c r="EK2781" s="7"/>
      <c r="EL2781" s="7"/>
      <c r="EM2781" s="7"/>
      <c r="EN2781" s="7"/>
      <c r="EO2781" s="7"/>
      <c r="EP2781" s="7"/>
      <c r="EQ2781" s="7"/>
      <c r="ER2781" s="7"/>
      <c r="ES2781" s="7"/>
      <c r="ET2781" s="7"/>
      <c r="EU2781" s="7"/>
      <c r="EV2781" s="7"/>
      <c r="EW2781" s="7"/>
      <c r="EX2781" s="7"/>
      <c r="EY2781" s="7"/>
      <c r="EZ2781" s="7"/>
      <c r="FA2781" s="7"/>
      <c r="FB2781" s="7"/>
      <c r="FC2781" s="7"/>
      <c r="FD2781" s="7"/>
      <c r="FE2781" s="7"/>
      <c r="FF2781" s="7"/>
      <c r="FG2781" s="7"/>
    </row>
    <row r="2782" spans="1:163" ht="17.25" customHeight="1" x14ac:dyDescent="0.2">
      <c r="A2782" s="7"/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  <c r="BX2782" s="7"/>
      <c r="BY2782" s="7"/>
      <c r="BZ2782" s="7"/>
      <c r="CA2782" s="7"/>
      <c r="CB2782" s="7"/>
      <c r="CC2782" s="7"/>
      <c r="CD2782" s="7"/>
      <c r="CE2782" s="7"/>
      <c r="CF2782" s="7"/>
      <c r="CG2782" s="7"/>
      <c r="CH2782" s="7"/>
      <c r="CI2782" s="7"/>
      <c r="CJ2782" s="7"/>
      <c r="CK2782" s="7"/>
      <c r="CL2782" s="7"/>
      <c r="CM2782" s="7"/>
      <c r="CN2782" s="7"/>
      <c r="CO2782" s="7"/>
      <c r="CP2782" s="7"/>
      <c r="CQ2782" s="7"/>
      <c r="CR2782" s="7"/>
      <c r="CS2782" s="7"/>
      <c r="CT2782" s="7"/>
      <c r="CU2782" s="7"/>
      <c r="CV2782" s="7"/>
      <c r="CW2782" s="7"/>
      <c r="CX2782" s="7"/>
      <c r="CY2782" s="7"/>
      <c r="CZ2782" s="7"/>
      <c r="DA2782" s="7"/>
      <c r="DB2782" s="7"/>
      <c r="DC2782" s="7"/>
      <c r="DD2782" s="7"/>
      <c r="DE2782" s="7"/>
      <c r="DF2782" s="7"/>
      <c r="DG2782" s="7"/>
      <c r="DH2782" s="7"/>
      <c r="DI2782" s="7"/>
      <c r="DJ2782" s="7"/>
      <c r="DK2782" s="7"/>
      <c r="DL2782" s="7"/>
      <c r="DM2782" s="7"/>
      <c r="DN2782" s="7"/>
      <c r="DO2782" s="7"/>
      <c r="DP2782" s="7"/>
      <c r="DQ2782" s="7"/>
      <c r="DR2782" s="7"/>
      <c r="DS2782" s="7"/>
      <c r="DT2782" s="7"/>
      <c r="DU2782" s="7"/>
      <c r="DV2782" s="7"/>
      <c r="DW2782" s="7"/>
      <c r="DX2782" s="7"/>
      <c r="DY2782" s="7"/>
      <c r="DZ2782" s="7"/>
      <c r="EA2782" s="7"/>
      <c r="EB2782" s="7"/>
      <c r="EC2782" s="7"/>
      <c r="ED2782" s="7"/>
      <c r="EE2782" s="7"/>
      <c r="EF2782" s="7"/>
      <c r="EG2782" s="7"/>
      <c r="EH2782" s="7"/>
      <c r="EI2782" s="7"/>
      <c r="EJ2782" s="7"/>
      <c r="EK2782" s="7"/>
      <c r="EL2782" s="7"/>
      <c r="EM2782" s="7"/>
      <c r="EN2782" s="7"/>
      <c r="EO2782" s="7"/>
      <c r="EP2782" s="7"/>
      <c r="EQ2782" s="7"/>
      <c r="ER2782" s="7"/>
      <c r="ES2782" s="7"/>
      <c r="ET2782" s="7"/>
      <c r="EU2782" s="7"/>
      <c r="EV2782" s="7"/>
      <c r="EW2782" s="7"/>
      <c r="EX2782" s="7"/>
      <c r="EY2782" s="7"/>
      <c r="EZ2782" s="7"/>
      <c r="FA2782" s="7"/>
      <c r="FB2782" s="7"/>
      <c r="FC2782" s="7"/>
      <c r="FD2782" s="7"/>
      <c r="FE2782" s="7"/>
      <c r="FF2782" s="7"/>
      <c r="FG2782" s="7"/>
    </row>
    <row r="2783" spans="1:163" ht="17.25" customHeight="1" x14ac:dyDescent="0.2">
      <c r="A2783" s="7"/>
      <c r="B2783" s="7"/>
      <c r="C2783" s="7"/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  <c r="BX2783" s="7"/>
      <c r="BY2783" s="7"/>
      <c r="BZ2783" s="7"/>
      <c r="CA2783" s="7"/>
      <c r="CB2783" s="7"/>
      <c r="CC2783" s="7"/>
      <c r="CD2783" s="7"/>
      <c r="CE2783" s="7"/>
      <c r="CF2783" s="7"/>
      <c r="CG2783" s="7"/>
      <c r="CH2783" s="7"/>
      <c r="CI2783" s="7"/>
      <c r="CJ2783" s="7"/>
      <c r="CK2783" s="7"/>
      <c r="CL2783" s="7"/>
      <c r="CM2783" s="7"/>
      <c r="CN2783" s="7"/>
      <c r="CO2783" s="7"/>
      <c r="CP2783" s="7"/>
      <c r="CQ2783" s="7"/>
      <c r="CR2783" s="7"/>
      <c r="CS2783" s="7"/>
      <c r="CT2783" s="7"/>
      <c r="CU2783" s="7"/>
      <c r="CV2783" s="7"/>
      <c r="CW2783" s="7"/>
      <c r="CX2783" s="7"/>
      <c r="CY2783" s="7"/>
      <c r="CZ2783" s="7"/>
      <c r="DA2783" s="7"/>
      <c r="DB2783" s="7"/>
      <c r="DC2783" s="7"/>
      <c r="DD2783" s="7"/>
      <c r="DE2783" s="7"/>
      <c r="DF2783" s="7"/>
      <c r="DG2783" s="7"/>
      <c r="DH2783" s="7"/>
      <c r="DI2783" s="7"/>
      <c r="DJ2783" s="7"/>
      <c r="DK2783" s="7"/>
      <c r="DL2783" s="7"/>
      <c r="DM2783" s="7"/>
      <c r="DN2783" s="7"/>
      <c r="DO2783" s="7"/>
      <c r="DP2783" s="7"/>
      <c r="DQ2783" s="7"/>
      <c r="DR2783" s="7"/>
      <c r="DS2783" s="7"/>
      <c r="DT2783" s="7"/>
      <c r="DU2783" s="7"/>
      <c r="DV2783" s="7"/>
      <c r="DW2783" s="7"/>
      <c r="DX2783" s="7"/>
      <c r="DY2783" s="7"/>
      <c r="DZ2783" s="7"/>
      <c r="EA2783" s="7"/>
      <c r="EB2783" s="7"/>
      <c r="EC2783" s="7"/>
      <c r="ED2783" s="7"/>
      <c r="EE2783" s="7"/>
      <c r="EF2783" s="7"/>
      <c r="EG2783" s="7"/>
      <c r="EH2783" s="7"/>
      <c r="EI2783" s="7"/>
      <c r="EJ2783" s="7"/>
      <c r="EK2783" s="7"/>
      <c r="EL2783" s="7"/>
      <c r="EM2783" s="7"/>
      <c r="EN2783" s="7"/>
      <c r="EO2783" s="7"/>
      <c r="EP2783" s="7"/>
      <c r="EQ2783" s="7"/>
      <c r="ER2783" s="7"/>
      <c r="ES2783" s="7"/>
      <c r="ET2783" s="7"/>
      <c r="EU2783" s="7"/>
      <c r="EV2783" s="7"/>
      <c r="EW2783" s="7"/>
      <c r="EX2783" s="7"/>
      <c r="EY2783" s="7"/>
      <c r="EZ2783" s="7"/>
      <c r="FA2783" s="7"/>
      <c r="FB2783" s="7"/>
      <c r="FC2783" s="7"/>
      <c r="FD2783" s="7"/>
      <c r="FE2783" s="7"/>
      <c r="FF2783" s="7"/>
      <c r="FG2783" s="7"/>
    </row>
    <row r="2784" spans="1:163" ht="17.25" customHeight="1" x14ac:dyDescent="0.2">
      <c r="A2784" s="7"/>
      <c r="B2784" s="7"/>
      <c r="C2784" s="7"/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7"/>
      <c r="BJ2784" s="7"/>
      <c r="BK2784" s="7"/>
      <c r="BL2784" s="7"/>
      <c r="BM2784" s="7"/>
      <c r="BN2784" s="7"/>
      <c r="BO2784" s="7"/>
      <c r="BP2784" s="7"/>
      <c r="BQ2784" s="7"/>
      <c r="BR2784" s="7"/>
      <c r="BS2784" s="7"/>
      <c r="BT2784" s="7"/>
      <c r="BU2784" s="7"/>
      <c r="BV2784" s="7"/>
      <c r="BW2784" s="7"/>
      <c r="BX2784" s="7"/>
      <c r="BY2784" s="7"/>
      <c r="BZ2784" s="7"/>
      <c r="CA2784" s="7"/>
      <c r="CB2784" s="7"/>
      <c r="CC2784" s="7"/>
      <c r="CD2784" s="7"/>
      <c r="CE2784" s="7"/>
      <c r="CF2784" s="7"/>
      <c r="CG2784" s="7"/>
      <c r="CH2784" s="7"/>
      <c r="CI2784" s="7"/>
      <c r="CJ2784" s="7"/>
      <c r="CK2784" s="7"/>
      <c r="CL2784" s="7"/>
      <c r="CM2784" s="7"/>
      <c r="CN2784" s="7"/>
      <c r="CO2784" s="7"/>
      <c r="CP2784" s="7"/>
      <c r="CQ2784" s="7"/>
      <c r="CR2784" s="7"/>
      <c r="CS2784" s="7"/>
      <c r="CT2784" s="7"/>
      <c r="CU2784" s="7"/>
      <c r="CV2784" s="7"/>
      <c r="CW2784" s="7"/>
      <c r="CX2784" s="7"/>
      <c r="CY2784" s="7"/>
      <c r="CZ2784" s="7"/>
      <c r="DA2784" s="7"/>
      <c r="DB2784" s="7"/>
      <c r="DC2784" s="7"/>
      <c r="DD2784" s="7"/>
      <c r="DE2784" s="7"/>
      <c r="DF2784" s="7"/>
      <c r="DG2784" s="7"/>
      <c r="DH2784" s="7"/>
      <c r="DI2784" s="7"/>
      <c r="DJ2784" s="7"/>
      <c r="DK2784" s="7"/>
      <c r="DL2784" s="7"/>
      <c r="DM2784" s="7"/>
      <c r="DN2784" s="7"/>
      <c r="DO2784" s="7"/>
      <c r="DP2784" s="7"/>
      <c r="DQ2784" s="7"/>
      <c r="DR2784" s="7"/>
      <c r="DS2784" s="7"/>
      <c r="DT2784" s="7"/>
      <c r="DU2784" s="7"/>
      <c r="DV2784" s="7"/>
      <c r="DW2784" s="7"/>
      <c r="DX2784" s="7"/>
      <c r="DY2784" s="7"/>
      <c r="DZ2784" s="7"/>
      <c r="EA2784" s="7"/>
      <c r="EB2784" s="7"/>
      <c r="EC2784" s="7"/>
      <c r="ED2784" s="7"/>
      <c r="EE2784" s="7"/>
      <c r="EF2784" s="7"/>
      <c r="EG2784" s="7"/>
      <c r="EH2784" s="7"/>
      <c r="EI2784" s="7"/>
      <c r="EJ2784" s="7"/>
      <c r="EK2784" s="7"/>
      <c r="EL2784" s="7"/>
      <c r="EM2784" s="7"/>
      <c r="EN2784" s="7"/>
      <c r="EO2784" s="7"/>
      <c r="EP2784" s="7"/>
      <c r="EQ2784" s="7"/>
      <c r="ER2784" s="7"/>
      <c r="ES2784" s="7"/>
      <c r="ET2784" s="7"/>
      <c r="EU2784" s="7"/>
      <c r="EV2784" s="7"/>
      <c r="EW2784" s="7"/>
      <c r="EX2784" s="7"/>
      <c r="EY2784" s="7"/>
      <c r="EZ2784" s="7"/>
      <c r="FA2784" s="7"/>
      <c r="FB2784" s="7"/>
      <c r="FC2784" s="7"/>
      <c r="FD2784" s="7"/>
      <c r="FE2784" s="7"/>
      <c r="FF2784" s="7"/>
      <c r="FG2784" s="7"/>
    </row>
    <row r="2785" spans="1:163" ht="17.25" customHeight="1" x14ac:dyDescent="0.2">
      <c r="A2785" s="7"/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  <c r="BZ2785" s="7"/>
      <c r="CA2785" s="7"/>
      <c r="CB2785" s="7"/>
      <c r="CC2785" s="7"/>
      <c r="CD2785" s="7"/>
      <c r="CE2785" s="7"/>
      <c r="CF2785" s="7"/>
      <c r="CG2785" s="7"/>
      <c r="CH2785" s="7"/>
      <c r="CI2785" s="7"/>
      <c r="CJ2785" s="7"/>
      <c r="CK2785" s="7"/>
      <c r="CL2785" s="7"/>
      <c r="CM2785" s="7"/>
      <c r="CN2785" s="7"/>
      <c r="CO2785" s="7"/>
      <c r="CP2785" s="7"/>
      <c r="CQ2785" s="7"/>
      <c r="CR2785" s="7"/>
      <c r="CS2785" s="7"/>
      <c r="CT2785" s="7"/>
      <c r="CU2785" s="7"/>
      <c r="CV2785" s="7"/>
      <c r="CW2785" s="7"/>
      <c r="CX2785" s="7"/>
      <c r="CY2785" s="7"/>
      <c r="CZ2785" s="7"/>
      <c r="DA2785" s="7"/>
      <c r="DB2785" s="7"/>
      <c r="DC2785" s="7"/>
      <c r="DD2785" s="7"/>
      <c r="DE2785" s="7"/>
      <c r="DF2785" s="7"/>
      <c r="DG2785" s="7"/>
      <c r="DH2785" s="7"/>
      <c r="DI2785" s="7"/>
      <c r="DJ2785" s="7"/>
      <c r="DK2785" s="7"/>
      <c r="DL2785" s="7"/>
      <c r="DM2785" s="7"/>
      <c r="DN2785" s="7"/>
      <c r="DO2785" s="7"/>
      <c r="DP2785" s="7"/>
      <c r="DQ2785" s="7"/>
      <c r="DR2785" s="7"/>
      <c r="DS2785" s="7"/>
      <c r="DT2785" s="7"/>
      <c r="DU2785" s="7"/>
      <c r="DV2785" s="7"/>
      <c r="DW2785" s="7"/>
      <c r="DX2785" s="7"/>
      <c r="DY2785" s="7"/>
      <c r="DZ2785" s="7"/>
      <c r="EA2785" s="7"/>
      <c r="EB2785" s="7"/>
      <c r="EC2785" s="7"/>
      <c r="ED2785" s="7"/>
      <c r="EE2785" s="7"/>
      <c r="EF2785" s="7"/>
      <c r="EG2785" s="7"/>
      <c r="EH2785" s="7"/>
      <c r="EI2785" s="7"/>
      <c r="EJ2785" s="7"/>
      <c r="EK2785" s="7"/>
      <c r="EL2785" s="7"/>
      <c r="EM2785" s="7"/>
      <c r="EN2785" s="7"/>
      <c r="EO2785" s="7"/>
      <c r="EP2785" s="7"/>
      <c r="EQ2785" s="7"/>
      <c r="ER2785" s="7"/>
      <c r="ES2785" s="7"/>
      <c r="ET2785" s="7"/>
      <c r="EU2785" s="7"/>
      <c r="EV2785" s="7"/>
      <c r="EW2785" s="7"/>
      <c r="EX2785" s="7"/>
      <c r="EY2785" s="7"/>
      <c r="EZ2785" s="7"/>
      <c r="FA2785" s="7"/>
      <c r="FB2785" s="7"/>
      <c r="FC2785" s="7"/>
      <c r="FD2785" s="7"/>
      <c r="FE2785" s="7"/>
      <c r="FF2785" s="7"/>
      <c r="FG2785" s="7"/>
    </row>
    <row r="2786" spans="1:163" ht="17.25" customHeight="1" x14ac:dyDescent="0.2">
      <c r="A2786" s="7"/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  <c r="BZ2786" s="7"/>
      <c r="CA2786" s="7"/>
      <c r="CB2786" s="7"/>
      <c r="CC2786" s="7"/>
      <c r="CD2786" s="7"/>
      <c r="CE2786" s="7"/>
      <c r="CF2786" s="7"/>
      <c r="CG2786" s="7"/>
      <c r="CH2786" s="7"/>
      <c r="CI2786" s="7"/>
      <c r="CJ2786" s="7"/>
      <c r="CK2786" s="7"/>
      <c r="CL2786" s="7"/>
      <c r="CM2786" s="7"/>
      <c r="CN2786" s="7"/>
      <c r="CO2786" s="7"/>
      <c r="CP2786" s="7"/>
      <c r="CQ2786" s="7"/>
      <c r="CR2786" s="7"/>
      <c r="CS2786" s="7"/>
      <c r="CT2786" s="7"/>
      <c r="CU2786" s="7"/>
      <c r="CV2786" s="7"/>
      <c r="CW2786" s="7"/>
      <c r="CX2786" s="7"/>
      <c r="CY2786" s="7"/>
      <c r="CZ2786" s="7"/>
      <c r="DA2786" s="7"/>
      <c r="DB2786" s="7"/>
      <c r="DC2786" s="7"/>
      <c r="DD2786" s="7"/>
      <c r="DE2786" s="7"/>
      <c r="DF2786" s="7"/>
      <c r="DG2786" s="7"/>
      <c r="DH2786" s="7"/>
      <c r="DI2786" s="7"/>
      <c r="DJ2786" s="7"/>
      <c r="DK2786" s="7"/>
      <c r="DL2786" s="7"/>
      <c r="DM2786" s="7"/>
      <c r="DN2786" s="7"/>
      <c r="DO2786" s="7"/>
      <c r="DP2786" s="7"/>
      <c r="DQ2786" s="7"/>
      <c r="DR2786" s="7"/>
      <c r="DS2786" s="7"/>
      <c r="DT2786" s="7"/>
      <c r="DU2786" s="7"/>
      <c r="DV2786" s="7"/>
      <c r="DW2786" s="7"/>
      <c r="DX2786" s="7"/>
      <c r="DY2786" s="7"/>
      <c r="DZ2786" s="7"/>
      <c r="EA2786" s="7"/>
      <c r="EB2786" s="7"/>
      <c r="EC2786" s="7"/>
      <c r="ED2786" s="7"/>
      <c r="EE2786" s="7"/>
      <c r="EF2786" s="7"/>
      <c r="EG2786" s="7"/>
      <c r="EH2786" s="7"/>
      <c r="EI2786" s="7"/>
      <c r="EJ2786" s="7"/>
      <c r="EK2786" s="7"/>
      <c r="EL2786" s="7"/>
      <c r="EM2786" s="7"/>
      <c r="EN2786" s="7"/>
      <c r="EO2786" s="7"/>
      <c r="EP2786" s="7"/>
      <c r="EQ2786" s="7"/>
      <c r="ER2786" s="7"/>
      <c r="ES2786" s="7"/>
      <c r="ET2786" s="7"/>
      <c r="EU2786" s="7"/>
      <c r="EV2786" s="7"/>
      <c r="EW2786" s="7"/>
      <c r="EX2786" s="7"/>
      <c r="EY2786" s="7"/>
      <c r="EZ2786" s="7"/>
      <c r="FA2786" s="7"/>
      <c r="FB2786" s="7"/>
      <c r="FC2786" s="7"/>
      <c r="FD2786" s="7"/>
      <c r="FE2786" s="7"/>
      <c r="FF2786" s="7"/>
      <c r="FG2786" s="7"/>
    </row>
    <row r="2787" spans="1:163" ht="17.25" customHeight="1" x14ac:dyDescent="0.2">
      <c r="A2787" s="7"/>
      <c r="B2787" s="7"/>
      <c r="C2787" s="7"/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  <c r="BZ2787" s="7"/>
      <c r="CA2787" s="7"/>
      <c r="CB2787" s="7"/>
      <c r="CC2787" s="7"/>
      <c r="CD2787" s="7"/>
      <c r="CE2787" s="7"/>
      <c r="CF2787" s="7"/>
      <c r="CG2787" s="7"/>
      <c r="CH2787" s="7"/>
      <c r="CI2787" s="7"/>
      <c r="CJ2787" s="7"/>
      <c r="CK2787" s="7"/>
      <c r="CL2787" s="7"/>
      <c r="CM2787" s="7"/>
      <c r="CN2787" s="7"/>
      <c r="CO2787" s="7"/>
      <c r="CP2787" s="7"/>
      <c r="CQ2787" s="7"/>
      <c r="CR2787" s="7"/>
      <c r="CS2787" s="7"/>
      <c r="CT2787" s="7"/>
      <c r="CU2787" s="7"/>
      <c r="CV2787" s="7"/>
      <c r="CW2787" s="7"/>
      <c r="CX2787" s="7"/>
      <c r="CY2787" s="7"/>
      <c r="CZ2787" s="7"/>
      <c r="DA2787" s="7"/>
      <c r="DB2787" s="7"/>
      <c r="DC2787" s="7"/>
      <c r="DD2787" s="7"/>
      <c r="DE2787" s="7"/>
      <c r="DF2787" s="7"/>
      <c r="DG2787" s="7"/>
      <c r="DH2787" s="7"/>
      <c r="DI2787" s="7"/>
      <c r="DJ2787" s="7"/>
      <c r="DK2787" s="7"/>
      <c r="DL2787" s="7"/>
      <c r="DM2787" s="7"/>
      <c r="DN2787" s="7"/>
      <c r="DO2787" s="7"/>
      <c r="DP2787" s="7"/>
      <c r="DQ2787" s="7"/>
      <c r="DR2787" s="7"/>
      <c r="DS2787" s="7"/>
      <c r="DT2787" s="7"/>
      <c r="DU2787" s="7"/>
      <c r="DV2787" s="7"/>
      <c r="DW2787" s="7"/>
      <c r="DX2787" s="7"/>
      <c r="DY2787" s="7"/>
      <c r="DZ2787" s="7"/>
      <c r="EA2787" s="7"/>
      <c r="EB2787" s="7"/>
      <c r="EC2787" s="7"/>
      <c r="ED2787" s="7"/>
      <c r="EE2787" s="7"/>
      <c r="EF2787" s="7"/>
      <c r="EG2787" s="7"/>
      <c r="EH2787" s="7"/>
      <c r="EI2787" s="7"/>
      <c r="EJ2787" s="7"/>
      <c r="EK2787" s="7"/>
      <c r="EL2787" s="7"/>
      <c r="EM2787" s="7"/>
      <c r="EN2787" s="7"/>
      <c r="EO2787" s="7"/>
      <c r="EP2787" s="7"/>
      <c r="EQ2787" s="7"/>
      <c r="ER2787" s="7"/>
      <c r="ES2787" s="7"/>
      <c r="ET2787" s="7"/>
      <c r="EU2787" s="7"/>
      <c r="EV2787" s="7"/>
      <c r="EW2787" s="7"/>
      <c r="EX2787" s="7"/>
      <c r="EY2787" s="7"/>
      <c r="EZ2787" s="7"/>
      <c r="FA2787" s="7"/>
      <c r="FB2787" s="7"/>
      <c r="FC2787" s="7"/>
      <c r="FD2787" s="7"/>
      <c r="FE2787" s="7"/>
      <c r="FF2787" s="7"/>
      <c r="FG2787" s="7"/>
    </row>
    <row r="2788" spans="1:163" ht="17.25" customHeight="1" x14ac:dyDescent="0.2">
      <c r="A2788" s="7"/>
      <c r="B2788" s="7"/>
      <c r="C2788" s="7"/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  <c r="BX2788" s="7"/>
      <c r="BY2788" s="7"/>
      <c r="BZ2788" s="7"/>
      <c r="CA2788" s="7"/>
      <c r="CB2788" s="7"/>
      <c r="CC2788" s="7"/>
      <c r="CD2788" s="7"/>
      <c r="CE2788" s="7"/>
      <c r="CF2788" s="7"/>
      <c r="CG2788" s="7"/>
      <c r="CH2788" s="7"/>
      <c r="CI2788" s="7"/>
      <c r="CJ2788" s="7"/>
      <c r="CK2788" s="7"/>
      <c r="CL2788" s="7"/>
      <c r="CM2788" s="7"/>
      <c r="CN2788" s="7"/>
      <c r="CO2788" s="7"/>
      <c r="CP2788" s="7"/>
      <c r="CQ2788" s="7"/>
      <c r="CR2788" s="7"/>
      <c r="CS2788" s="7"/>
      <c r="CT2788" s="7"/>
      <c r="CU2788" s="7"/>
      <c r="CV2788" s="7"/>
      <c r="CW2788" s="7"/>
      <c r="CX2788" s="7"/>
      <c r="CY2788" s="7"/>
      <c r="CZ2788" s="7"/>
      <c r="DA2788" s="7"/>
      <c r="DB2788" s="7"/>
      <c r="DC2788" s="7"/>
      <c r="DD2788" s="7"/>
      <c r="DE2788" s="7"/>
      <c r="DF2788" s="7"/>
      <c r="DG2788" s="7"/>
      <c r="DH2788" s="7"/>
      <c r="DI2788" s="7"/>
      <c r="DJ2788" s="7"/>
      <c r="DK2788" s="7"/>
      <c r="DL2788" s="7"/>
      <c r="DM2788" s="7"/>
      <c r="DN2788" s="7"/>
      <c r="DO2788" s="7"/>
      <c r="DP2788" s="7"/>
      <c r="DQ2788" s="7"/>
      <c r="DR2788" s="7"/>
      <c r="DS2788" s="7"/>
      <c r="DT2788" s="7"/>
      <c r="DU2788" s="7"/>
      <c r="DV2788" s="7"/>
      <c r="DW2788" s="7"/>
      <c r="DX2788" s="7"/>
      <c r="DY2788" s="7"/>
      <c r="DZ2788" s="7"/>
      <c r="EA2788" s="7"/>
      <c r="EB2788" s="7"/>
      <c r="EC2788" s="7"/>
      <c r="ED2788" s="7"/>
      <c r="EE2788" s="7"/>
      <c r="EF2788" s="7"/>
      <c r="EG2788" s="7"/>
      <c r="EH2788" s="7"/>
      <c r="EI2788" s="7"/>
      <c r="EJ2788" s="7"/>
      <c r="EK2788" s="7"/>
      <c r="EL2788" s="7"/>
      <c r="EM2788" s="7"/>
      <c r="EN2788" s="7"/>
      <c r="EO2788" s="7"/>
      <c r="EP2788" s="7"/>
      <c r="EQ2788" s="7"/>
      <c r="ER2788" s="7"/>
      <c r="ES2788" s="7"/>
      <c r="ET2788" s="7"/>
      <c r="EU2788" s="7"/>
      <c r="EV2788" s="7"/>
      <c r="EW2788" s="7"/>
      <c r="EX2788" s="7"/>
      <c r="EY2788" s="7"/>
      <c r="EZ2788" s="7"/>
      <c r="FA2788" s="7"/>
      <c r="FB2788" s="7"/>
      <c r="FC2788" s="7"/>
      <c r="FD2788" s="7"/>
      <c r="FE2788" s="7"/>
      <c r="FF2788" s="7"/>
      <c r="FG2788" s="7"/>
    </row>
    <row r="2789" spans="1:163" ht="17.25" customHeight="1" x14ac:dyDescent="0.2">
      <c r="A2789" s="7"/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  <c r="BX2789" s="7"/>
      <c r="BY2789" s="7"/>
      <c r="BZ2789" s="7"/>
      <c r="CA2789" s="7"/>
      <c r="CB2789" s="7"/>
      <c r="CC2789" s="7"/>
      <c r="CD2789" s="7"/>
      <c r="CE2789" s="7"/>
      <c r="CF2789" s="7"/>
      <c r="CG2789" s="7"/>
      <c r="CH2789" s="7"/>
      <c r="CI2789" s="7"/>
      <c r="CJ2789" s="7"/>
      <c r="CK2789" s="7"/>
      <c r="CL2789" s="7"/>
      <c r="CM2789" s="7"/>
      <c r="CN2789" s="7"/>
      <c r="CO2789" s="7"/>
      <c r="CP2789" s="7"/>
      <c r="CQ2789" s="7"/>
      <c r="CR2789" s="7"/>
      <c r="CS2789" s="7"/>
      <c r="CT2789" s="7"/>
      <c r="CU2789" s="7"/>
      <c r="CV2789" s="7"/>
      <c r="CW2789" s="7"/>
      <c r="CX2789" s="7"/>
      <c r="CY2789" s="7"/>
      <c r="CZ2789" s="7"/>
      <c r="DA2789" s="7"/>
      <c r="DB2789" s="7"/>
      <c r="DC2789" s="7"/>
      <c r="DD2789" s="7"/>
      <c r="DE2789" s="7"/>
      <c r="DF2789" s="7"/>
      <c r="DG2789" s="7"/>
      <c r="DH2789" s="7"/>
      <c r="DI2789" s="7"/>
      <c r="DJ2789" s="7"/>
      <c r="DK2789" s="7"/>
      <c r="DL2789" s="7"/>
      <c r="DM2789" s="7"/>
      <c r="DN2789" s="7"/>
      <c r="DO2789" s="7"/>
      <c r="DP2789" s="7"/>
      <c r="DQ2789" s="7"/>
      <c r="DR2789" s="7"/>
      <c r="DS2789" s="7"/>
      <c r="DT2789" s="7"/>
      <c r="DU2789" s="7"/>
      <c r="DV2789" s="7"/>
      <c r="DW2789" s="7"/>
      <c r="DX2789" s="7"/>
      <c r="DY2789" s="7"/>
      <c r="DZ2789" s="7"/>
      <c r="EA2789" s="7"/>
      <c r="EB2789" s="7"/>
      <c r="EC2789" s="7"/>
      <c r="ED2789" s="7"/>
      <c r="EE2789" s="7"/>
      <c r="EF2789" s="7"/>
      <c r="EG2789" s="7"/>
      <c r="EH2789" s="7"/>
      <c r="EI2789" s="7"/>
      <c r="EJ2789" s="7"/>
      <c r="EK2789" s="7"/>
      <c r="EL2789" s="7"/>
      <c r="EM2789" s="7"/>
      <c r="EN2789" s="7"/>
      <c r="EO2789" s="7"/>
      <c r="EP2789" s="7"/>
      <c r="EQ2789" s="7"/>
      <c r="ER2789" s="7"/>
      <c r="ES2789" s="7"/>
      <c r="ET2789" s="7"/>
      <c r="EU2789" s="7"/>
      <c r="EV2789" s="7"/>
      <c r="EW2789" s="7"/>
      <c r="EX2789" s="7"/>
      <c r="EY2789" s="7"/>
      <c r="EZ2789" s="7"/>
      <c r="FA2789" s="7"/>
      <c r="FB2789" s="7"/>
      <c r="FC2789" s="7"/>
      <c r="FD2789" s="7"/>
      <c r="FE2789" s="7"/>
      <c r="FF2789" s="7"/>
      <c r="FG2789" s="7"/>
    </row>
    <row r="2790" spans="1:163" ht="17.25" customHeight="1" x14ac:dyDescent="0.2">
      <c r="A2790" s="7"/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  <c r="BX2790" s="7"/>
      <c r="BY2790" s="7"/>
      <c r="BZ2790" s="7"/>
      <c r="CA2790" s="7"/>
      <c r="CB2790" s="7"/>
      <c r="CC2790" s="7"/>
      <c r="CD2790" s="7"/>
      <c r="CE2790" s="7"/>
      <c r="CF2790" s="7"/>
      <c r="CG2790" s="7"/>
      <c r="CH2790" s="7"/>
      <c r="CI2790" s="7"/>
      <c r="CJ2790" s="7"/>
      <c r="CK2790" s="7"/>
      <c r="CL2790" s="7"/>
      <c r="CM2790" s="7"/>
      <c r="CN2790" s="7"/>
      <c r="CO2790" s="7"/>
      <c r="CP2790" s="7"/>
      <c r="CQ2790" s="7"/>
      <c r="CR2790" s="7"/>
      <c r="CS2790" s="7"/>
      <c r="CT2790" s="7"/>
      <c r="CU2790" s="7"/>
      <c r="CV2790" s="7"/>
      <c r="CW2790" s="7"/>
      <c r="CX2790" s="7"/>
      <c r="CY2790" s="7"/>
      <c r="CZ2790" s="7"/>
      <c r="DA2790" s="7"/>
      <c r="DB2790" s="7"/>
      <c r="DC2790" s="7"/>
      <c r="DD2790" s="7"/>
      <c r="DE2790" s="7"/>
      <c r="DF2790" s="7"/>
      <c r="DG2790" s="7"/>
      <c r="DH2790" s="7"/>
      <c r="DI2790" s="7"/>
      <c r="DJ2790" s="7"/>
      <c r="DK2790" s="7"/>
      <c r="DL2790" s="7"/>
      <c r="DM2790" s="7"/>
      <c r="DN2790" s="7"/>
      <c r="DO2790" s="7"/>
      <c r="DP2790" s="7"/>
      <c r="DQ2790" s="7"/>
      <c r="DR2790" s="7"/>
      <c r="DS2790" s="7"/>
      <c r="DT2790" s="7"/>
      <c r="DU2790" s="7"/>
      <c r="DV2790" s="7"/>
      <c r="DW2790" s="7"/>
      <c r="DX2790" s="7"/>
      <c r="DY2790" s="7"/>
      <c r="DZ2790" s="7"/>
      <c r="EA2790" s="7"/>
      <c r="EB2790" s="7"/>
      <c r="EC2790" s="7"/>
      <c r="ED2790" s="7"/>
      <c r="EE2790" s="7"/>
      <c r="EF2790" s="7"/>
      <c r="EG2790" s="7"/>
      <c r="EH2790" s="7"/>
      <c r="EI2790" s="7"/>
      <c r="EJ2790" s="7"/>
      <c r="EK2790" s="7"/>
      <c r="EL2790" s="7"/>
      <c r="EM2790" s="7"/>
      <c r="EN2790" s="7"/>
      <c r="EO2790" s="7"/>
      <c r="EP2790" s="7"/>
      <c r="EQ2790" s="7"/>
      <c r="ER2790" s="7"/>
      <c r="ES2790" s="7"/>
      <c r="ET2790" s="7"/>
      <c r="EU2790" s="7"/>
      <c r="EV2790" s="7"/>
      <c r="EW2790" s="7"/>
      <c r="EX2790" s="7"/>
      <c r="EY2790" s="7"/>
      <c r="EZ2790" s="7"/>
      <c r="FA2790" s="7"/>
      <c r="FB2790" s="7"/>
      <c r="FC2790" s="7"/>
      <c r="FD2790" s="7"/>
      <c r="FE2790" s="7"/>
      <c r="FF2790" s="7"/>
      <c r="FG2790" s="7"/>
    </row>
    <row r="2791" spans="1:163" ht="17.25" customHeight="1" x14ac:dyDescent="0.2">
      <c r="A2791" s="7"/>
      <c r="B2791" s="7"/>
      <c r="C2791" s="7"/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  <c r="BX2791" s="7"/>
      <c r="BY2791" s="7"/>
      <c r="BZ2791" s="7"/>
      <c r="CA2791" s="7"/>
      <c r="CB2791" s="7"/>
      <c r="CC2791" s="7"/>
      <c r="CD2791" s="7"/>
      <c r="CE2791" s="7"/>
      <c r="CF2791" s="7"/>
      <c r="CG2791" s="7"/>
      <c r="CH2791" s="7"/>
      <c r="CI2791" s="7"/>
      <c r="CJ2791" s="7"/>
      <c r="CK2791" s="7"/>
      <c r="CL2791" s="7"/>
      <c r="CM2791" s="7"/>
      <c r="CN2791" s="7"/>
      <c r="CO2791" s="7"/>
      <c r="CP2791" s="7"/>
      <c r="CQ2791" s="7"/>
      <c r="CR2791" s="7"/>
      <c r="CS2791" s="7"/>
      <c r="CT2791" s="7"/>
      <c r="CU2791" s="7"/>
      <c r="CV2791" s="7"/>
      <c r="CW2791" s="7"/>
      <c r="CX2791" s="7"/>
      <c r="CY2791" s="7"/>
      <c r="CZ2791" s="7"/>
      <c r="DA2791" s="7"/>
      <c r="DB2791" s="7"/>
      <c r="DC2791" s="7"/>
      <c r="DD2791" s="7"/>
      <c r="DE2791" s="7"/>
      <c r="DF2791" s="7"/>
      <c r="DG2791" s="7"/>
      <c r="DH2791" s="7"/>
      <c r="DI2791" s="7"/>
      <c r="DJ2791" s="7"/>
      <c r="DK2791" s="7"/>
      <c r="DL2791" s="7"/>
      <c r="DM2791" s="7"/>
      <c r="DN2791" s="7"/>
      <c r="DO2791" s="7"/>
      <c r="DP2791" s="7"/>
      <c r="DQ2791" s="7"/>
      <c r="DR2791" s="7"/>
      <c r="DS2791" s="7"/>
      <c r="DT2791" s="7"/>
      <c r="DU2791" s="7"/>
      <c r="DV2791" s="7"/>
      <c r="DW2791" s="7"/>
      <c r="DX2791" s="7"/>
      <c r="DY2791" s="7"/>
      <c r="DZ2791" s="7"/>
      <c r="EA2791" s="7"/>
      <c r="EB2791" s="7"/>
      <c r="EC2791" s="7"/>
      <c r="ED2791" s="7"/>
      <c r="EE2791" s="7"/>
      <c r="EF2791" s="7"/>
      <c r="EG2791" s="7"/>
      <c r="EH2791" s="7"/>
      <c r="EI2791" s="7"/>
      <c r="EJ2791" s="7"/>
      <c r="EK2791" s="7"/>
      <c r="EL2791" s="7"/>
      <c r="EM2791" s="7"/>
      <c r="EN2791" s="7"/>
      <c r="EO2791" s="7"/>
      <c r="EP2791" s="7"/>
      <c r="EQ2791" s="7"/>
      <c r="ER2791" s="7"/>
      <c r="ES2791" s="7"/>
      <c r="ET2791" s="7"/>
      <c r="EU2791" s="7"/>
      <c r="EV2791" s="7"/>
      <c r="EW2791" s="7"/>
      <c r="EX2791" s="7"/>
      <c r="EY2791" s="7"/>
      <c r="EZ2791" s="7"/>
      <c r="FA2791" s="7"/>
      <c r="FB2791" s="7"/>
      <c r="FC2791" s="7"/>
      <c r="FD2791" s="7"/>
      <c r="FE2791" s="7"/>
      <c r="FF2791" s="7"/>
      <c r="FG2791" s="7"/>
    </row>
    <row r="2792" spans="1:163" ht="17.25" customHeight="1" x14ac:dyDescent="0.2">
      <c r="A2792" s="7"/>
      <c r="B2792" s="7"/>
      <c r="C2792" s="7"/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  <c r="BX2792" s="7"/>
      <c r="BY2792" s="7"/>
      <c r="BZ2792" s="7"/>
      <c r="CA2792" s="7"/>
      <c r="CB2792" s="7"/>
      <c r="CC2792" s="7"/>
      <c r="CD2792" s="7"/>
      <c r="CE2792" s="7"/>
      <c r="CF2792" s="7"/>
      <c r="CG2792" s="7"/>
      <c r="CH2792" s="7"/>
      <c r="CI2792" s="7"/>
      <c r="CJ2792" s="7"/>
      <c r="CK2792" s="7"/>
      <c r="CL2792" s="7"/>
      <c r="CM2792" s="7"/>
      <c r="CN2792" s="7"/>
      <c r="CO2792" s="7"/>
      <c r="CP2792" s="7"/>
      <c r="CQ2792" s="7"/>
      <c r="CR2792" s="7"/>
      <c r="CS2792" s="7"/>
      <c r="CT2792" s="7"/>
      <c r="CU2792" s="7"/>
      <c r="CV2792" s="7"/>
      <c r="CW2792" s="7"/>
      <c r="CX2792" s="7"/>
      <c r="CY2792" s="7"/>
      <c r="CZ2792" s="7"/>
      <c r="DA2792" s="7"/>
      <c r="DB2792" s="7"/>
      <c r="DC2792" s="7"/>
      <c r="DD2792" s="7"/>
      <c r="DE2792" s="7"/>
      <c r="DF2792" s="7"/>
      <c r="DG2792" s="7"/>
      <c r="DH2792" s="7"/>
      <c r="DI2792" s="7"/>
      <c r="DJ2792" s="7"/>
      <c r="DK2792" s="7"/>
      <c r="DL2792" s="7"/>
      <c r="DM2792" s="7"/>
      <c r="DN2792" s="7"/>
      <c r="DO2792" s="7"/>
      <c r="DP2792" s="7"/>
      <c r="DQ2792" s="7"/>
      <c r="DR2792" s="7"/>
      <c r="DS2792" s="7"/>
      <c r="DT2792" s="7"/>
      <c r="DU2792" s="7"/>
      <c r="DV2792" s="7"/>
      <c r="DW2792" s="7"/>
      <c r="DX2792" s="7"/>
      <c r="DY2792" s="7"/>
      <c r="DZ2792" s="7"/>
      <c r="EA2792" s="7"/>
      <c r="EB2792" s="7"/>
      <c r="EC2792" s="7"/>
      <c r="ED2792" s="7"/>
      <c r="EE2792" s="7"/>
      <c r="EF2792" s="7"/>
      <c r="EG2792" s="7"/>
      <c r="EH2792" s="7"/>
      <c r="EI2792" s="7"/>
      <c r="EJ2792" s="7"/>
      <c r="EK2792" s="7"/>
      <c r="EL2792" s="7"/>
      <c r="EM2792" s="7"/>
      <c r="EN2792" s="7"/>
      <c r="EO2792" s="7"/>
      <c r="EP2792" s="7"/>
      <c r="EQ2792" s="7"/>
      <c r="ER2792" s="7"/>
      <c r="ES2792" s="7"/>
      <c r="ET2792" s="7"/>
      <c r="EU2792" s="7"/>
      <c r="EV2792" s="7"/>
      <c r="EW2792" s="7"/>
      <c r="EX2792" s="7"/>
      <c r="EY2792" s="7"/>
      <c r="EZ2792" s="7"/>
      <c r="FA2792" s="7"/>
      <c r="FB2792" s="7"/>
      <c r="FC2792" s="7"/>
      <c r="FD2792" s="7"/>
      <c r="FE2792" s="7"/>
      <c r="FF2792" s="7"/>
      <c r="FG2792" s="7"/>
    </row>
    <row r="2793" spans="1:163" ht="17.25" customHeight="1" x14ac:dyDescent="0.2">
      <c r="A2793" s="7"/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  <c r="BZ2793" s="7"/>
      <c r="CA2793" s="7"/>
      <c r="CB2793" s="7"/>
      <c r="CC2793" s="7"/>
      <c r="CD2793" s="7"/>
      <c r="CE2793" s="7"/>
      <c r="CF2793" s="7"/>
      <c r="CG2793" s="7"/>
      <c r="CH2793" s="7"/>
      <c r="CI2793" s="7"/>
      <c r="CJ2793" s="7"/>
      <c r="CK2793" s="7"/>
      <c r="CL2793" s="7"/>
      <c r="CM2793" s="7"/>
      <c r="CN2793" s="7"/>
      <c r="CO2793" s="7"/>
      <c r="CP2793" s="7"/>
      <c r="CQ2793" s="7"/>
      <c r="CR2793" s="7"/>
      <c r="CS2793" s="7"/>
      <c r="CT2793" s="7"/>
      <c r="CU2793" s="7"/>
      <c r="CV2793" s="7"/>
      <c r="CW2793" s="7"/>
      <c r="CX2793" s="7"/>
      <c r="CY2793" s="7"/>
      <c r="CZ2793" s="7"/>
      <c r="DA2793" s="7"/>
      <c r="DB2793" s="7"/>
      <c r="DC2793" s="7"/>
      <c r="DD2793" s="7"/>
      <c r="DE2793" s="7"/>
      <c r="DF2793" s="7"/>
      <c r="DG2793" s="7"/>
      <c r="DH2793" s="7"/>
      <c r="DI2793" s="7"/>
      <c r="DJ2793" s="7"/>
      <c r="DK2793" s="7"/>
      <c r="DL2793" s="7"/>
      <c r="DM2793" s="7"/>
      <c r="DN2793" s="7"/>
      <c r="DO2793" s="7"/>
      <c r="DP2793" s="7"/>
      <c r="DQ2793" s="7"/>
      <c r="DR2793" s="7"/>
      <c r="DS2793" s="7"/>
      <c r="DT2793" s="7"/>
      <c r="DU2793" s="7"/>
      <c r="DV2793" s="7"/>
      <c r="DW2793" s="7"/>
      <c r="DX2793" s="7"/>
      <c r="DY2793" s="7"/>
      <c r="DZ2793" s="7"/>
      <c r="EA2793" s="7"/>
      <c r="EB2793" s="7"/>
      <c r="EC2793" s="7"/>
      <c r="ED2793" s="7"/>
      <c r="EE2793" s="7"/>
      <c r="EF2793" s="7"/>
      <c r="EG2793" s="7"/>
      <c r="EH2793" s="7"/>
      <c r="EI2793" s="7"/>
      <c r="EJ2793" s="7"/>
      <c r="EK2793" s="7"/>
      <c r="EL2793" s="7"/>
      <c r="EM2793" s="7"/>
      <c r="EN2793" s="7"/>
      <c r="EO2793" s="7"/>
      <c r="EP2793" s="7"/>
      <c r="EQ2793" s="7"/>
      <c r="ER2793" s="7"/>
      <c r="ES2793" s="7"/>
      <c r="ET2793" s="7"/>
      <c r="EU2793" s="7"/>
      <c r="EV2793" s="7"/>
      <c r="EW2793" s="7"/>
      <c r="EX2793" s="7"/>
      <c r="EY2793" s="7"/>
      <c r="EZ2793" s="7"/>
      <c r="FA2793" s="7"/>
      <c r="FB2793" s="7"/>
      <c r="FC2793" s="7"/>
      <c r="FD2793" s="7"/>
      <c r="FE2793" s="7"/>
      <c r="FF2793" s="7"/>
      <c r="FG2793" s="7"/>
    </row>
    <row r="2794" spans="1:163" ht="17.25" customHeight="1" x14ac:dyDescent="0.2">
      <c r="A2794" s="7"/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  <c r="BZ2794" s="7"/>
      <c r="CA2794" s="7"/>
      <c r="CB2794" s="7"/>
      <c r="CC2794" s="7"/>
      <c r="CD2794" s="7"/>
      <c r="CE2794" s="7"/>
      <c r="CF2794" s="7"/>
      <c r="CG2794" s="7"/>
      <c r="CH2794" s="7"/>
      <c r="CI2794" s="7"/>
      <c r="CJ2794" s="7"/>
      <c r="CK2794" s="7"/>
      <c r="CL2794" s="7"/>
      <c r="CM2794" s="7"/>
      <c r="CN2794" s="7"/>
      <c r="CO2794" s="7"/>
      <c r="CP2794" s="7"/>
      <c r="CQ2794" s="7"/>
      <c r="CR2794" s="7"/>
      <c r="CS2794" s="7"/>
      <c r="CT2794" s="7"/>
      <c r="CU2794" s="7"/>
      <c r="CV2794" s="7"/>
      <c r="CW2794" s="7"/>
      <c r="CX2794" s="7"/>
      <c r="CY2794" s="7"/>
      <c r="CZ2794" s="7"/>
      <c r="DA2794" s="7"/>
      <c r="DB2794" s="7"/>
      <c r="DC2794" s="7"/>
      <c r="DD2794" s="7"/>
      <c r="DE2794" s="7"/>
      <c r="DF2794" s="7"/>
      <c r="DG2794" s="7"/>
      <c r="DH2794" s="7"/>
      <c r="DI2794" s="7"/>
      <c r="DJ2794" s="7"/>
      <c r="DK2794" s="7"/>
      <c r="DL2794" s="7"/>
      <c r="DM2794" s="7"/>
      <c r="DN2794" s="7"/>
      <c r="DO2794" s="7"/>
      <c r="DP2794" s="7"/>
      <c r="DQ2794" s="7"/>
      <c r="DR2794" s="7"/>
      <c r="DS2794" s="7"/>
      <c r="DT2794" s="7"/>
      <c r="DU2794" s="7"/>
      <c r="DV2794" s="7"/>
      <c r="DW2794" s="7"/>
      <c r="DX2794" s="7"/>
      <c r="DY2794" s="7"/>
      <c r="DZ2794" s="7"/>
      <c r="EA2794" s="7"/>
      <c r="EB2794" s="7"/>
      <c r="EC2794" s="7"/>
      <c r="ED2794" s="7"/>
      <c r="EE2794" s="7"/>
      <c r="EF2794" s="7"/>
      <c r="EG2794" s="7"/>
      <c r="EH2794" s="7"/>
      <c r="EI2794" s="7"/>
      <c r="EJ2794" s="7"/>
      <c r="EK2794" s="7"/>
      <c r="EL2794" s="7"/>
      <c r="EM2794" s="7"/>
      <c r="EN2794" s="7"/>
      <c r="EO2794" s="7"/>
      <c r="EP2794" s="7"/>
      <c r="EQ2794" s="7"/>
      <c r="ER2794" s="7"/>
      <c r="ES2794" s="7"/>
      <c r="ET2794" s="7"/>
      <c r="EU2794" s="7"/>
      <c r="EV2794" s="7"/>
      <c r="EW2794" s="7"/>
      <c r="EX2794" s="7"/>
      <c r="EY2794" s="7"/>
      <c r="EZ2794" s="7"/>
      <c r="FA2794" s="7"/>
      <c r="FB2794" s="7"/>
      <c r="FC2794" s="7"/>
      <c r="FD2794" s="7"/>
      <c r="FE2794" s="7"/>
      <c r="FF2794" s="7"/>
      <c r="FG2794" s="7"/>
    </row>
    <row r="2795" spans="1:163" ht="17.25" customHeight="1" x14ac:dyDescent="0.2">
      <c r="A2795" s="7"/>
      <c r="B2795" s="7"/>
      <c r="C2795" s="7"/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7"/>
      <c r="BJ2795" s="7"/>
      <c r="BK2795" s="7"/>
      <c r="BL2795" s="7"/>
      <c r="BM2795" s="7"/>
      <c r="BN2795" s="7"/>
      <c r="BO2795" s="7"/>
      <c r="BP2795" s="7"/>
      <c r="BQ2795" s="7"/>
      <c r="BR2795" s="7"/>
      <c r="BS2795" s="7"/>
      <c r="BT2795" s="7"/>
      <c r="BU2795" s="7"/>
      <c r="BV2795" s="7"/>
      <c r="BW2795" s="7"/>
      <c r="BX2795" s="7"/>
      <c r="BY2795" s="7"/>
      <c r="BZ2795" s="7"/>
      <c r="CA2795" s="7"/>
      <c r="CB2795" s="7"/>
      <c r="CC2795" s="7"/>
      <c r="CD2795" s="7"/>
      <c r="CE2795" s="7"/>
      <c r="CF2795" s="7"/>
      <c r="CG2795" s="7"/>
      <c r="CH2795" s="7"/>
      <c r="CI2795" s="7"/>
      <c r="CJ2795" s="7"/>
      <c r="CK2795" s="7"/>
      <c r="CL2795" s="7"/>
      <c r="CM2795" s="7"/>
      <c r="CN2795" s="7"/>
      <c r="CO2795" s="7"/>
      <c r="CP2795" s="7"/>
      <c r="CQ2795" s="7"/>
      <c r="CR2795" s="7"/>
      <c r="CS2795" s="7"/>
      <c r="CT2795" s="7"/>
      <c r="CU2795" s="7"/>
      <c r="CV2795" s="7"/>
      <c r="CW2795" s="7"/>
      <c r="CX2795" s="7"/>
      <c r="CY2795" s="7"/>
      <c r="CZ2795" s="7"/>
      <c r="DA2795" s="7"/>
      <c r="DB2795" s="7"/>
      <c r="DC2795" s="7"/>
      <c r="DD2795" s="7"/>
      <c r="DE2795" s="7"/>
      <c r="DF2795" s="7"/>
      <c r="DG2795" s="7"/>
      <c r="DH2795" s="7"/>
      <c r="DI2795" s="7"/>
      <c r="DJ2795" s="7"/>
      <c r="DK2795" s="7"/>
      <c r="DL2795" s="7"/>
      <c r="DM2795" s="7"/>
      <c r="DN2795" s="7"/>
      <c r="DO2795" s="7"/>
      <c r="DP2795" s="7"/>
      <c r="DQ2795" s="7"/>
      <c r="DR2795" s="7"/>
      <c r="DS2795" s="7"/>
      <c r="DT2795" s="7"/>
      <c r="DU2795" s="7"/>
      <c r="DV2795" s="7"/>
      <c r="DW2795" s="7"/>
      <c r="DX2795" s="7"/>
      <c r="DY2795" s="7"/>
      <c r="DZ2795" s="7"/>
      <c r="EA2795" s="7"/>
      <c r="EB2795" s="7"/>
      <c r="EC2795" s="7"/>
      <c r="ED2795" s="7"/>
      <c r="EE2795" s="7"/>
      <c r="EF2795" s="7"/>
      <c r="EG2795" s="7"/>
      <c r="EH2795" s="7"/>
      <c r="EI2795" s="7"/>
      <c r="EJ2795" s="7"/>
      <c r="EK2795" s="7"/>
      <c r="EL2795" s="7"/>
      <c r="EM2795" s="7"/>
      <c r="EN2795" s="7"/>
      <c r="EO2795" s="7"/>
      <c r="EP2795" s="7"/>
      <c r="EQ2795" s="7"/>
      <c r="ER2795" s="7"/>
      <c r="ES2795" s="7"/>
      <c r="ET2795" s="7"/>
      <c r="EU2795" s="7"/>
      <c r="EV2795" s="7"/>
      <c r="EW2795" s="7"/>
      <c r="EX2795" s="7"/>
      <c r="EY2795" s="7"/>
      <c r="EZ2795" s="7"/>
      <c r="FA2795" s="7"/>
      <c r="FB2795" s="7"/>
      <c r="FC2795" s="7"/>
      <c r="FD2795" s="7"/>
      <c r="FE2795" s="7"/>
      <c r="FF2795" s="7"/>
      <c r="FG2795" s="7"/>
    </row>
    <row r="2796" spans="1:163" ht="17.25" customHeight="1" x14ac:dyDescent="0.2">
      <c r="A2796" s="7"/>
      <c r="B2796" s="7"/>
      <c r="C2796" s="7"/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7"/>
      <c r="BJ2796" s="7"/>
      <c r="BK2796" s="7"/>
      <c r="BL2796" s="7"/>
      <c r="BM2796" s="7"/>
      <c r="BN2796" s="7"/>
      <c r="BO2796" s="7"/>
      <c r="BP2796" s="7"/>
      <c r="BQ2796" s="7"/>
      <c r="BR2796" s="7"/>
      <c r="BS2796" s="7"/>
      <c r="BT2796" s="7"/>
      <c r="BU2796" s="7"/>
      <c r="BV2796" s="7"/>
      <c r="BW2796" s="7"/>
      <c r="BX2796" s="7"/>
      <c r="BY2796" s="7"/>
      <c r="BZ2796" s="7"/>
      <c r="CA2796" s="7"/>
      <c r="CB2796" s="7"/>
      <c r="CC2796" s="7"/>
      <c r="CD2796" s="7"/>
      <c r="CE2796" s="7"/>
      <c r="CF2796" s="7"/>
      <c r="CG2796" s="7"/>
      <c r="CH2796" s="7"/>
      <c r="CI2796" s="7"/>
      <c r="CJ2796" s="7"/>
      <c r="CK2796" s="7"/>
      <c r="CL2796" s="7"/>
      <c r="CM2796" s="7"/>
      <c r="CN2796" s="7"/>
      <c r="CO2796" s="7"/>
      <c r="CP2796" s="7"/>
      <c r="CQ2796" s="7"/>
      <c r="CR2796" s="7"/>
      <c r="CS2796" s="7"/>
      <c r="CT2796" s="7"/>
      <c r="CU2796" s="7"/>
      <c r="CV2796" s="7"/>
      <c r="CW2796" s="7"/>
      <c r="CX2796" s="7"/>
      <c r="CY2796" s="7"/>
      <c r="CZ2796" s="7"/>
      <c r="DA2796" s="7"/>
      <c r="DB2796" s="7"/>
      <c r="DC2796" s="7"/>
      <c r="DD2796" s="7"/>
      <c r="DE2796" s="7"/>
      <c r="DF2796" s="7"/>
      <c r="DG2796" s="7"/>
      <c r="DH2796" s="7"/>
      <c r="DI2796" s="7"/>
      <c r="DJ2796" s="7"/>
      <c r="DK2796" s="7"/>
      <c r="DL2796" s="7"/>
      <c r="DM2796" s="7"/>
      <c r="DN2796" s="7"/>
      <c r="DO2796" s="7"/>
      <c r="DP2796" s="7"/>
      <c r="DQ2796" s="7"/>
      <c r="DR2796" s="7"/>
      <c r="DS2796" s="7"/>
      <c r="DT2796" s="7"/>
      <c r="DU2796" s="7"/>
      <c r="DV2796" s="7"/>
      <c r="DW2796" s="7"/>
      <c r="DX2796" s="7"/>
      <c r="DY2796" s="7"/>
      <c r="DZ2796" s="7"/>
      <c r="EA2796" s="7"/>
      <c r="EB2796" s="7"/>
      <c r="EC2796" s="7"/>
      <c r="ED2796" s="7"/>
      <c r="EE2796" s="7"/>
      <c r="EF2796" s="7"/>
      <c r="EG2796" s="7"/>
      <c r="EH2796" s="7"/>
      <c r="EI2796" s="7"/>
      <c r="EJ2796" s="7"/>
      <c r="EK2796" s="7"/>
      <c r="EL2796" s="7"/>
      <c r="EM2796" s="7"/>
      <c r="EN2796" s="7"/>
      <c r="EO2796" s="7"/>
      <c r="EP2796" s="7"/>
      <c r="EQ2796" s="7"/>
      <c r="ER2796" s="7"/>
      <c r="ES2796" s="7"/>
      <c r="ET2796" s="7"/>
      <c r="EU2796" s="7"/>
      <c r="EV2796" s="7"/>
      <c r="EW2796" s="7"/>
      <c r="EX2796" s="7"/>
      <c r="EY2796" s="7"/>
      <c r="EZ2796" s="7"/>
      <c r="FA2796" s="7"/>
      <c r="FB2796" s="7"/>
      <c r="FC2796" s="7"/>
      <c r="FD2796" s="7"/>
      <c r="FE2796" s="7"/>
      <c r="FF2796" s="7"/>
      <c r="FG2796" s="7"/>
    </row>
    <row r="2797" spans="1:163" ht="17.25" customHeight="1" x14ac:dyDescent="0.2">
      <c r="A2797" s="7"/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7"/>
      <c r="BJ2797" s="7"/>
      <c r="BK2797" s="7"/>
      <c r="BL2797" s="7"/>
      <c r="BM2797" s="7"/>
      <c r="BN2797" s="7"/>
      <c r="BO2797" s="7"/>
      <c r="BP2797" s="7"/>
      <c r="BQ2797" s="7"/>
      <c r="BR2797" s="7"/>
      <c r="BS2797" s="7"/>
      <c r="BT2797" s="7"/>
      <c r="BU2797" s="7"/>
      <c r="BV2797" s="7"/>
      <c r="BW2797" s="7"/>
      <c r="BX2797" s="7"/>
      <c r="BY2797" s="7"/>
      <c r="BZ2797" s="7"/>
      <c r="CA2797" s="7"/>
      <c r="CB2797" s="7"/>
      <c r="CC2797" s="7"/>
      <c r="CD2797" s="7"/>
      <c r="CE2797" s="7"/>
      <c r="CF2797" s="7"/>
      <c r="CG2797" s="7"/>
      <c r="CH2797" s="7"/>
      <c r="CI2797" s="7"/>
      <c r="CJ2797" s="7"/>
      <c r="CK2797" s="7"/>
      <c r="CL2797" s="7"/>
      <c r="CM2797" s="7"/>
      <c r="CN2797" s="7"/>
      <c r="CO2797" s="7"/>
      <c r="CP2797" s="7"/>
      <c r="CQ2797" s="7"/>
      <c r="CR2797" s="7"/>
      <c r="CS2797" s="7"/>
      <c r="CT2797" s="7"/>
      <c r="CU2797" s="7"/>
      <c r="CV2797" s="7"/>
      <c r="CW2797" s="7"/>
      <c r="CX2797" s="7"/>
      <c r="CY2797" s="7"/>
      <c r="CZ2797" s="7"/>
      <c r="DA2797" s="7"/>
      <c r="DB2797" s="7"/>
      <c r="DC2797" s="7"/>
      <c r="DD2797" s="7"/>
      <c r="DE2797" s="7"/>
      <c r="DF2797" s="7"/>
      <c r="DG2797" s="7"/>
      <c r="DH2797" s="7"/>
      <c r="DI2797" s="7"/>
      <c r="DJ2797" s="7"/>
      <c r="DK2797" s="7"/>
      <c r="DL2797" s="7"/>
      <c r="DM2797" s="7"/>
      <c r="DN2797" s="7"/>
      <c r="DO2797" s="7"/>
      <c r="DP2797" s="7"/>
      <c r="DQ2797" s="7"/>
      <c r="DR2797" s="7"/>
      <c r="DS2797" s="7"/>
      <c r="DT2797" s="7"/>
      <c r="DU2797" s="7"/>
      <c r="DV2797" s="7"/>
      <c r="DW2797" s="7"/>
      <c r="DX2797" s="7"/>
      <c r="DY2797" s="7"/>
      <c r="DZ2797" s="7"/>
      <c r="EA2797" s="7"/>
      <c r="EB2797" s="7"/>
      <c r="EC2797" s="7"/>
      <c r="ED2797" s="7"/>
      <c r="EE2797" s="7"/>
      <c r="EF2797" s="7"/>
      <c r="EG2797" s="7"/>
      <c r="EH2797" s="7"/>
      <c r="EI2797" s="7"/>
      <c r="EJ2797" s="7"/>
      <c r="EK2797" s="7"/>
      <c r="EL2797" s="7"/>
      <c r="EM2797" s="7"/>
      <c r="EN2797" s="7"/>
      <c r="EO2797" s="7"/>
      <c r="EP2797" s="7"/>
      <c r="EQ2797" s="7"/>
      <c r="ER2797" s="7"/>
      <c r="ES2797" s="7"/>
      <c r="ET2797" s="7"/>
      <c r="EU2797" s="7"/>
      <c r="EV2797" s="7"/>
      <c r="EW2797" s="7"/>
      <c r="EX2797" s="7"/>
      <c r="EY2797" s="7"/>
      <c r="EZ2797" s="7"/>
      <c r="FA2797" s="7"/>
      <c r="FB2797" s="7"/>
      <c r="FC2797" s="7"/>
      <c r="FD2797" s="7"/>
      <c r="FE2797" s="7"/>
      <c r="FF2797" s="7"/>
      <c r="FG2797" s="7"/>
    </row>
    <row r="2798" spans="1:163" ht="17.25" customHeight="1" x14ac:dyDescent="0.2">
      <c r="A2798" s="7"/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7"/>
      <c r="BJ2798" s="7"/>
      <c r="BK2798" s="7"/>
      <c r="BL2798" s="7"/>
      <c r="BM2798" s="7"/>
      <c r="BN2798" s="7"/>
      <c r="BO2798" s="7"/>
      <c r="BP2798" s="7"/>
      <c r="BQ2798" s="7"/>
      <c r="BR2798" s="7"/>
      <c r="BS2798" s="7"/>
      <c r="BT2798" s="7"/>
      <c r="BU2798" s="7"/>
      <c r="BV2798" s="7"/>
      <c r="BW2798" s="7"/>
      <c r="BX2798" s="7"/>
      <c r="BY2798" s="7"/>
      <c r="BZ2798" s="7"/>
      <c r="CA2798" s="7"/>
      <c r="CB2798" s="7"/>
      <c r="CC2798" s="7"/>
      <c r="CD2798" s="7"/>
      <c r="CE2798" s="7"/>
      <c r="CF2798" s="7"/>
      <c r="CG2798" s="7"/>
      <c r="CH2798" s="7"/>
      <c r="CI2798" s="7"/>
      <c r="CJ2798" s="7"/>
      <c r="CK2798" s="7"/>
      <c r="CL2798" s="7"/>
      <c r="CM2798" s="7"/>
      <c r="CN2798" s="7"/>
      <c r="CO2798" s="7"/>
      <c r="CP2798" s="7"/>
      <c r="CQ2798" s="7"/>
      <c r="CR2798" s="7"/>
      <c r="CS2798" s="7"/>
      <c r="CT2798" s="7"/>
      <c r="CU2798" s="7"/>
      <c r="CV2798" s="7"/>
      <c r="CW2798" s="7"/>
      <c r="CX2798" s="7"/>
      <c r="CY2798" s="7"/>
      <c r="CZ2798" s="7"/>
      <c r="DA2798" s="7"/>
      <c r="DB2798" s="7"/>
      <c r="DC2798" s="7"/>
      <c r="DD2798" s="7"/>
      <c r="DE2798" s="7"/>
      <c r="DF2798" s="7"/>
      <c r="DG2798" s="7"/>
      <c r="DH2798" s="7"/>
      <c r="DI2798" s="7"/>
      <c r="DJ2798" s="7"/>
      <c r="DK2798" s="7"/>
      <c r="DL2798" s="7"/>
      <c r="DM2798" s="7"/>
      <c r="DN2798" s="7"/>
      <c r="DO2798" s="7"/>
      <c r="DP2798" s="7"/>
      <c r="DQ2798" s="7"/>
      <c r="DR2798" s="7"/>
      <c r="DS2798" s="7"/>
      <c r="DT2798" s="7"/>
      <c r="DU2798" s="7"/>
      <c r="DV2798" s="7"/>
      <c r="DW2798" s="7"/>
      <c r="DX2798" s="7"/>
      <c r="DY2798" s="7"/>
      <c r="DZ2798" s="7"/>
      <c r="EA2798" s="7"/>
      <c r="EB2798" s="7"/>
      <c r="EC2798" s="7"/>
      <c r="ED2798" s="7"/>
      <c r="EE2798" s="7"/>
      <c r="EF2798" s="7"/>
      <c r="EG2798" s="7"/>
      <c r="EH2798" s="7"/>
      <c r="EI2798" s="7"/>
      <c r="EJ2798" s="7"/>
      <c r="EK2798" s="7"/>
      <c r="EL2798" s="7"/>
      <c r="EM2798" s="7"/>
      <c r="EN2798" s="7"/>
      <c r="EO2798" s="7"/>
      <c r="EP2798" s="7"/>
      <c r="EQ2798" s="7"/>
      <c r="ER2798" s="7"/>
      <c r="ES2798" s="7"/>
      <c r="ET2798" s="7"/>
      <c r="EU2798" s="7"/>
      <c r="EV2798" s="7"/>
      <c r="EW2798" s="7"/>
      <c r="EX2798" s="7"/>
      <c r="EY2798" s="7"/>
      <c r="EZ2798" s="7"/>
      <c r="FA2798" s="7"/>
      <c r="FB2798" s="7"/>
      <c r="FC2798" s="7"/>
      <c r="FD2798" s="7"/>
      <c r="FE2798" s="7"/>
      <c r="FF2798" s="7"/>
      <c r="FG2798" s="7"/>
    </row>
    <row r="2799" spans="1:163" ht="17.25" customHeight="1" x14ac:dyDescent="0.2">
      <c r="A2799" s="7"/>
      <c r="B2799" s="7"/>
      <c r="C2799" s="7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7"/>
      <c r="BJ2799" s="7"/>
      <c r="BK2799" s="7"/>
      <c r="BL2799" s="7"/>
      <c r="BM2799" s="7"/>
      <c r="BN2799" s="7"/>
      <c r="BO2799" s="7"/>
      <c r="BP2799" s="7"/>
      <c r="BQ2799" s="7"/>
      <c r="BR2799" s="7"/>
      <c r="BS2799" s="7"/>
      <c r="BT2799" s="7"/>
      <c r="BU2799" s="7"/>
      <c r="BV2799" s="7"/>
      <c r="BW2799" s="7"/>
      <c r="BX2799" s="7"/>
      <c r="BY2799" s="7"/>
      <c r="BZ2799" s="7"/>
      <c r="CA2799" s="7"/>
      <c r="CB2799" s="7"/>
      <c r="CC2799" s="7"/>
      <c r="CD2799" s="7"/>
      <c r="CE2799" s="7"/>
      <c r="CF2799" s="7"/>
      <c r="CG2799" s="7"/>
      <c r="CH2799" s="7"/>
      <c r="CI2799" s="7"/>
      <c r="CJ2799" s="7"/>
      <c r="CK2799" s="7"/>
      <c r="CL2799" s="7"/>
      <c r="CM2799" s="7"/>
      <c r="CN2799" s="7"/>
      <c r="CO2799" s="7"/>
      <c r="CP2799" s="7"/>
      <c r="CQ2799" s="7"/>
      <c r="CR2799" s="7"/>
      <c r="CS2799" s="7"/>
      <c r="CT2799" s="7"/>
      <c r="CU2799" s="7"/>
      <c r="CV2799" s="7"/>
      <c r="CW2799" s="7"/>
      <c r="CX2799" s="7"/>
      <c r="CY2799" s="7"/>
      <c r="CZ2799" s="7"/>
      <c r="DA2799" s="7"/>
      <c r="DB2799" s="7"/>
      <c r="DC2799" s="7"/>
      <c r="DD2799" s="7"/>
      <c r="DE2799" s="7"/>
      <c r="DF2799" s="7"/>
      <c r="DG2799" s="7"/>
      <c r="DH2799" s="7"/>
      <c r="DI2799" s="7"/>
      <c r="DJ2799" s="7"/>
      <c r="DK2799" s="7"/>
      <c r="DL2799" s="7"/>
      <c r="DM2799" s="7"/>
      <c r="DN2799" s="7"/>
      <c r="DO2799" s="7"/>
      <c r="DP2799" s="7"/>
      <c r="DQ2799" s="7"/>
      <c r="DR2799" s="7"/>
      <c r="DS2799" s="7"/>
      <c r="DT2799" s="7"/>
      <c r="DU2799" s="7"/>
      <c r="DV2799" s="7"/>
      <c r="DW2799" s="7"/>
      <c r="DX2799" s="7"/>
      <c r="DY2799" s="7"/>
      <c r="DZ2799" s="7"/>
      <c r="EA2799" s="7"/>
      <c r="EB2799" s="7"/>
      <c r="EC2799" s="7"/>
      <c r="ED2799" s="7"/>
      <c r="EE2799" s="7"/>
      <c r="EF2799" s="7"/>
      <c r="EG2799" s="7"/>
      <c r="EH2799" s="7"/>
      <c r="EI2799" s="7"/>
      <c r="EJ2799" s="7"/>
      <c r="EK2799" s="7"/>
      <c r="EL2799" s="7"/>
      <c r="EM2799" s="7"/>
      <c r="EN2799" s="7"/>
      <c r="EO2799" s="7"/>
      <c r="EP2799" s="7"/>
      <c r="EQ2799" s="7"/>
      <c r="ER2799" s="7"/>
      <c r="ES2799" s="7"/>
      <c r="ET2799" s="7"/>
      <c r="EU2799" s="7"/>
      <c r="EV2799" s="7"/>
      <c r="EW2799" s="7"/>
      <c r="EX2799" s="7"/>
      <c r="EY2799" s="7"/>
      <c r="EZ2799" s="7"/>
      <c r="FA2799" s="7"/>
      <c r="FB2799" s="7"/>
      <c r="FC2799" s="7"/>
      <c r="FD2799" s="7"/>
      <c r="FE2799" s="7"/>
      <c r="FF2799" s="7"/>
      <c r="FG2799" s="7"/>
    </row>
    <row r="2800" spans="1:163" ht="17.25" customHeight="1" x14ac:dyDescent="0.2">
      <c r="A2800" s="7"/>
      <c r="B2800" s="7"/>
      <c r="C2800" s="7"/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7"/>
      <c r="BJ2800" s="7"/>
      <c r="BK2800" s="7"/>
      <c r="BL2800" s="7"/>
      <c r="BM2800" s="7"/>
      <c r="BN2800" s="7"/>
      <c r="BO2800" s="7"/>
      <c r="BP2800" s="7"/>
      <c r="BQ2800" s="7"/>
      <c r="BR2800" s="7"/>
      <c r="BS2800" s="7"/>
      <c r="BT2800" s="7"/>
      <c r="BU2800" s="7"/>
      <c r="BV2800" s="7"/>
      <c r="BW2800" s="7"/>
      <c r="BX2800" s="7"/>
      <c r="BY2800" s="7"/>
      <c r="BZ2800" s="7"/>
      <c r="CA2800" s="7"/>
      <c r="CB2800" s="7"/>
      <c r="CC2800" s="7"/>
      <c r="CD2800" s="7"/>
      <c r="CE2800" s="7"/>
      <c r="CF2800" s="7"/>
      <c r="CG2800" s="7"/>
      <c r="CH2800" s="7"/>
      <c r="CI2800" s="7"/>
      <c r="CJ2800" s="7"/>
      <c r="CK2800" s="7"/>
      <c r="CL2800" s="7"/>
      <c r="CM2800" s="7"/>
      <c r="CN2800" s="7"/>
      <c r="CO2800" s="7"/>
      <c r="CP2800" s="7"/>
      <c r="CQ2800" s="7"/>
      <c r="CR2800" s="7"/>
      <c r="CS2800" s="7"/>
      <c r="CT2800" s="7"/>
      <c r="CU2800" s="7"/>
      <c r="CV2800" s="7"/>
      <c r="CW2800" s="7"/>
      <c r="CX2800" s="7"/>
      <c r="CY2800" s="7"/>
      <c r="CZ2800" s="7"/>
      <c r="DA2800" s="7"/>
      <c r="DB2800" s="7"/>
      <c r="DC2800" s="7"/>
      <c r="DD2800" s="7"/>
      <c r="DE2800" s="7"/>
      <c r="DF2800" s="7"/>
      <c r="DG2800" s="7"/>
      <c r="DH2800" s="7"/>
      <c r="DI2800" s="7"/>
      <c r="DJ2800" s="7"/>
      <c r="DK2800" s="7"/>
      <c r="DL2800" s="7"/>
      <c r="DM2800" s="7"/>
      <c r="DN2800" s="7"/>
      <c r="DO2800" s="7"/>
      <c r="DP2800" s="7"/>
      <c r="DQ2800" s="7"/>
      <c r="DR2800" s="7"/>
      <c r="DS2800" s="7"/>
      <c r="DT2800" s="7"/>
      <c r="DU2800" s="7"/>
      <c r="DV2800" s="7"/>
      <c r="DW2800" s="7"/>
      <c r="DX2800" s="7"/>
      <c r="DY2800" s="7"/>
      <c r="DZ2800" s="7"/>
      <c r="EA2800" s="7"/>
      <c r="EB2800" s="7"/>
      <c r="EC2800" s="7"/>
      <c r="ED2800" s="7"/>
      <c r="EE2800" s="7"/>
      <c r="EF2800" s="7"/>
      <c r="EG2800" s="7"/>
      <c r="EH2800" s="7"/>
      <c r="EI2800" s="7"/>
      <c r="EJ2800" s="7"/>
      <c r="EK2800" s="7"/>
      <c r="EL2800" s="7"/>
      <c r="EM2800" s="7"/>
      <c r="EN2800" s="7"/>
      <c r="EO2800" s="7"/>
      <c r="EP2800" s="7"/>
      <c r="EQ2800" s="7"/>
      <c r="ER2800" s="7"/>
      <c r="ES2800" s="7"/>
      <c r="ET2800" s="7"/>
      <c r="EU2800" s="7"/>
      <c r="EV2800" s="7"/>
      <c r="EW2800" s="7"/>
      <c r="EX2800" s="7"/>
      <c r="EY2800" s="7"/>
      <c r="EZ2800" s="7"/>
      <c r="FA2800" s="7"/>
      <c r="FB2800" s="7"/>
      <c r="FC2800" s="7"/>
      <c r="FD2800" s="7"/>
      <c r="FE2800" s="7"/>
      <c r="FF2800" s="7"/>
      <c r="FG2800" s="7"/>
    </row>
    <row r="2801" spans="1:163" ht="17.25" customHeight="1" x14ac:dyDescent="0.2">
      <c r="A2801" s="7"/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7"/>
      <c r="BJ2801" s="7"/>
      <c r="BK2801" s="7"/>
      <c r="BL2801" s="7"/>
      <c r="BM2801" s="7"/>
      <c r="BN2801" s="7"/>
      <c r="BO2801" s="7"/>
      <c r="BP2801" s="7"/>
      <c r="BQ2801" s="7"/>
      <c r="BR2801" s="7"/>
      <c r="BS2801" s="7"/>
      <c r="BT2801" s="7"/>
      <c r="BU2801" s="7"/>
      <c r="BV2801" s="7"/>
      <c r="BW2801" s="7"/>
      <c r="BX2801" s="7"/>
      <c r="BY2801" s="7"/>
      <c r="BZ2801" s="7"/>
      <c r="CA2801" s="7"/>
      <c r="CB2801" s="7"/>
      <c r="CC2801" s="7"/>
      <c r="CD2801" s="7"/>
      <c r="CE2801" s="7"/>
      <c r="CF2801" s="7"/>
      <c r="CG2801" s="7"/>
      <c r="CH2801" s="7"/>
      <c r="CI2801" s="7"/>
      <c r="CJ2801" s="7"/>
      <c r="CK2801" s="7"/>
      <c r="CL2801" s="7"/>
      <c r="CM2801" s="7"/>
      <c r="CN2801" s="7"/>
      <c r="CO2801" s="7"/>
      <c r="CP2801" s="7"/>
      <c r="CQ2801" s="7"/>
      <c r="CR2801" s="7"/>
      <c r="CS2801" s="7"/>
      <c r="CT2801" s="7"/>
      <c r="CU2801" s="7"/>
      <c r="CV2801" s="7"/>
      <c r="CW2801" s="7"/>
      <c r="CX2801" s="7"/>
      <c r="CY2801" s="7"/>
      <c r="CZ2801" s="7"/>
      <c r="DA2801" s="7"/>
      <c r="DB2801" s="7"/>
      <c r="DC2801" s="7"/>
      <c r="DD2801" s="7"/>
      <c r="DE2801" s="7"/>
      <c r="DF2801" s="7"/>
      <c r="DG2801" s="7"/>
      <c r="DH2801" s="7"/>
      <c r="DI2801" s="7"/>
      <c r="DJ2801" s="7"/>
      <c r="DK2801" s="7"/>
      <c r="DL2801" s="7"/>
      <c r="DM2801" s="7"/>
      <c r="DN2801" s="7"/>
      <c r="DO2801" s="7"/>
      <c r="DP2801" s="7"/>
      <c r="DQ2801" s="7"/>
      <c r="DR2801" s="7"/>
      <c r="DS2801" s="7"/>
      <c r="DT2801" s="7"/>
      <c r="DU2801" s="7"/>
      <c r="DV2801" s="7"/>
      <c r="DW2801" s="7"/>
      <c r="DX2801" s="7"/>
      <c r="DY2801" s="7"/>
      <c r="DZ2801" s="7"/>
      <c r="EA2801" s="7"/>
      <c r="EB2801" s="7"/>
      <c r="EC2801" s="7"/>
      <c r="ED2801" s="7"/>
      <c r="EE2801" s="7"/>
      <c r="EF2801" s="7"/>
      <c r="EG2801" s="7"/>
      <c r="EH2801" s="7"/>
      <c r="EI2801" s="7"/>
      <c r="EJ2801" s="7"/>
      <c r="EK2801" s="7"/>
      <c r="EL2801" s="7"/>
      <c r="EM2801" s="7"/>
      <c r="EN2801" s="7"/>
      <c r="EO2801" s="7"/>
      <c r="EP2801" s="7"/>
      <c r="EQ2801" s="7"/>
      <c r="ER2801" s="7"/>
      <c r="ES2801" s="7"/>
      <c r="ET2801" s="7"/>
      <c r="EU2801" s="7"/>
      <c r="EV2801" s="7"/>
      <c r="EW2801" s="7"/>
      <c r="EX2801" s="7"/>
      <c r="EY2801" s="7"/>
      <c r="EZ2801" s="7"/>
      <c r="FA2801" s="7"/>
      <c r="FB2801" s="7"/>
      <c r="FC2801" s="7"/>
      <c r="FD2801" s="7"/>
      <c r="FE2801" s="7"/>
      <c r="FF2801" s="7"/>
      <c r="FG2801" s="7"/>
    </row>
    <row r="2802" spans="1:163" ht="17.25" customHeight="1" x14ac:dyDescent="0.2">
      <c r="A2802" s="7"/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F2802" s="7"/>
      <c r="BG2802" s="7"/>
      <c r="BH2802" s="7"/>
      <c r="BI2802" s="7"/>
      <c r="BJ2802" s="7"/>
      <c r="BK2802" s="7"/>
      <c r="BL2802" s="7"/>
      <c r="BM2802" s="7"/>
      <c r="BN2802" s="7"/>
      <c r="BO2802" s="7"/>
      <c r="BP2802" s="7"/>
      <c r="BQ2802" s="7"/>
      <c r="BR2802" s="7"/>
      <c r="BS2802" s="7"/>
      <c r="BT2802" s="7"/>
      <c r="BU2802" s="7"/>
      <c r="BV2802" s="7"/>
      <c r="BW2802" s="7"/>
      <c r="BX2802" s="7"/>
      <c r="BY2802" s="7"/>
      <c r="BZ2802" s="7"/>
      <c r="CA2802" s="7"/>
      <c r="CB2802" s="7"/>
      <c r="CC2802" s="7"/>
      <c r="CD2802" s="7"/>
      <c r="CE2802" s="7"/>
      <c r="CF2802" s="7"/>
      <c r="CG2802" s="7"/>
      <c r="CH2802" s="7"/>
      <c r="CI2802" s="7"/>
      <c r="CJ2802" s="7"/>
      <c r="CK2802" s="7"/>
      <c r="CL2802" s="7"/>
      <c r="CM2802" s="7"/>
      <c r="CN2802" s="7"/>
      <c r="CO2802" s="7"/>
      <c r="CP2802" s="7"/>
      <c r="CQ2802" s="7"/>
      <c r="CR2802" s="7"/>
      <c r="CS2802" s="7"/>
      <c r="CT2802" s="7"/>
      <c r="CU2802" s="7"/>
      <c r="CV2802" s="7"/>
      <c r="CW2802" s="7"/>
      <c r="CX2802" s="7"/>
      <c r="CY2802" s="7"/>
      <c r="CZ2802" s="7"/>
      <c r="DA2802" s="7"/>
      <c r="DB2802" s="7"/>
      <c r="DC2802" s="7"/>
      <c r="DD2802" s="7"/>
      <c r="DE2802" s="7"/>
      <c r="DF2802" s="7"/>
      <c r="DG2802" s="7"/>
      <c r="DH2802" s="7"/>
      <c r="DI2802" s="7"/>
      <c r="DJ2802" s="7"/>
      <c r="DK2802" s="7"/>
      <c r="DL2802" s="7"/>
      <c r="DM2802" s="7"/>
      <c r="DN2802" s="7"/>
      <c r="DO2802" s="7"/>
      <c r="DP2802" s="7"/>
      <c r="DQ2802" s="7"/>
      <c r="DR2802" s="7"/>
      <c r="DS2802" s="7"/>
      <c r="DT2802" s="7"/>
      <c r="DU2802" s="7"/>
      <c r="DV2802" s="7"/>
      <c r="DW2802" s="7"/>
      <c r="DX2802" s="7"/>
      <c r="DY2802" s="7"/>
      <c r="DZ2802" s="7"/>
      <c r="EA2802" s="7"/>
      <c r="EB2802" s="7"/>
      <c r="EC2802" s="7"/>
      <c r="ED2802" s="7"/>
      <c r="EE2802" s="7"/>
      <c r="EF2802" s="7"/>
      <c r="EG2802" s="7"/>
      <c r="EH2802" s="7"/>
      <c r="EI2802" s="7"/>
      <c r="EJ2802" s="7"/>
      <c r="EK2802" s="7"/>
      <c r="EL2802" s="7"/>
      <c r="EM2802" s="7"/>
      <c r="EN2802" s="7"/>
      <c r="EO2802" s="7"/>
      <c r="EP2802" s="7"/>
      <c r="EQ2802" s="7"/>
      <c r="ER2802" s="7"/>
      <c r="ES2802" s="7"/>
      <c r="ET2802" s="7"/>
      <c r="EU2802" s="7"/>
      <c r="EV2802" s="7"/>
      <c r="EW2802" s="7"/>
      <c r="EX2802" s="7"/>
      <c r="EY2802" s="7"/>
      <c r="EZ2802" s="7"/>
      <c r="FA2802" s="7"/>
      <c r="FB2802" s="7"/>
      <c r="FC2802" s="7"/>
      <c r="FD2802" s="7"/>
      <c r="FE2802" s="7"/>
      <c r="FF2802" s="7"/>
      <c r="FG2802" s="7"/>
    </row>
    <row r="2803" spans="1:163" ht="17.25" customHeight="1" x14ac:dyDescent="0.2">
      <c r="A2803" s="7"/>
      <c r="B2803" s="7"/>
      <c r="C2803" s="7"/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7"/>
      <c r="BJ2803" s="7"/>
      <c r="BK2803" s="7"/>
      <c r="BL2803" s="7"/>
      <c r="BM2803" s="7"/>
      <c r="BN2803" s="7"/>
      <c r="BO2803" s="7"/>
      <c r="BP2803" s="7"/>
      <c r="BQ2803" s="7"/>
      <c r="BR2803" s="7"/>
      <c r="BS2803" s="7"/>
      <c r="BT2803" s="7"/>
      <c r="BU2803" s="7"/>
      <c r="BV2803" s="7"/>
      <c r="BW2803" s="7"/>
      <c r="BX2803" s="7"/>
      <c r="BY2803" s="7"/>
      <c r="BZ2803" s="7"/>
      <c r="CA2803" s="7"/>
      <c r="CB2803" s="7"/>
      <c r="CC2803" s="7"/>
      <c r="CD2803" s="7"/>
      <c r="CE2803" s="7"/>
      <c r="CF2803" s="7"/>
      <c r="CG2803" s="7"/>
      <c r="CH2803" s="7"/>
      <c r="CI2803" s="7"/>
      <c r="CJ2803" s="7"/>
      <c r="CK2803" s="7"/>
      <c r="CL2803" s="7"/>
      <c r="CM2803" s="7"/>
      <c r="CN2803" s="7"/>
      <c r="CO2803" s="7"/>
      <c r="CP2803" s="7"/>
      <c r="CQ2803" s="7"/>
      <c r="CR2803" s="7"/>
      <c r="CS2803" s="7"/>
      <c r="CT2803" s="7"/>
      <c r="CU2803" s="7"/>
      <c r="CV2803" s="7"/>
      <c r="CW2803" s="7"/>
      <c r="CX2803" s="7"/>
      <c r="CY2803" s="7"/>
      <c r="CZ2803" s="7"/>
      <c r="DA2803" s="7"/>
      <c r="DB2803" s="7"/>
      <c r="DC2803" s="7"/>
      <c r="DD2803" s="7"/>
      <c r="DE2803" s="7"/>
      <c r="DF2803" s="7"/>
      <c r="DG2803" s="7"/>
      <c r="DH2803" s="7"/>
      <c r="DI2803" s="7"/>
      <c r="DJ2803" s="7"/>
      <c r="DK2803" s="7"/>
      <c r="DL2803" s="7"/>
      <c r="DM2803" s="7"/>
      <c r="DN2803" s="7"/>
      <c r="DO2803" s="7"/>
      <c r="DP2803" s="7"/>
      <c r="DQ2803" s="7"/>
      <c r="DR2803" s="7"/>
      <c r="DS2803" s="7"/>
      <c r="DT2803" s="7"/>
      <c r="DU2803" s="7"/>
      <c r="DV2803" s="7"/>
      <c r="DW2803" s="7"/>
      <c r="DX2803" s="7"/>
      <c r="DY2803" s="7"/>
      <c r="DZ2803" s="7"/>
      <c r="EA2803" s="7"/>
      <c r="EB2803" s="7"/>
      <c r="EC2803" s="7"/>
      <c r="ED2803" s="7"/>
      <c r="EE2803" s="7"/>
      <c r="EF2803" s="7"/>
      <c r="EG2803" s="7"/>
      <c r="EH2803" s="7"/>
      <c r="EI2803" s="7"/>
      <c r="EJ2803" s="7"/>
      <c r="EK2803" s="7"/>
      <c r="EL2803" s="7"/>
      <c r="EM2803" s="7"/>
      <c r="EN2803" s="7"/>
      <c r="EO2803" s="7"/>
      <c r="EP2803" s="7"/>
      <c r="EQ2803" s="7"/>
      <c r="ER2803" s="7"/>
      <c r="ES2803" s="7"/>
      <c r="ET2803" s="7"/>
      <c r="EU2803" s="7"/>
      <c r="EV2803" s="7"/>
      <c r="EW2803" s="7"/>
      <c r="EX2803" s="7"/>
      <c r="EY2803" s="7"/>
      <c r="EZ2803" s="7"/>
      <c r="FA2803" s="7"/>
      <c r="FB2803" s="7"/>
      <c r="FC2803" s="7"/>
      <c r="FD2803" s="7"/>
      <c r="FE2803" s="7"/>
      <c r="FF2803" s="7"/>
      <c r="FG2803" s="7"/>
    </row>
    <row r="2804" spans="1:163" ht="17.25" customHeight="1" x14ac:dyDescent="0.2">
      <c r="A2804" s="7"/>
      <c r="B2804" s="7"/>
      <c r="C2804" s="7"/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  <c r="BJ2804" s="7"/>
      <c r="BK2804" s="7"/>
      <c r="BL2804" s="7"/>
      <c r="BM2804" s="7"/>
      <c r="BN2804" s="7"/>
      <c r="BO2804" s="7"/>
      <c r="BP2804" s="7"/>
      <c r="BQ2804" s="7"/>
      <c r="BR2804" s="7"/>
      <c r="BS2804" s="7"/>
      <c r="BT2804" s="7"/>
      <c r="BU2804" s="7"/>
      <c r="BV2804" s="7"/>
      <c r="BW2804" s="7"/>
      <c r="BX2804" s="7"/>
      <c r="BY2804" s="7"/>
      <c r="BZ2804" s="7"/>
      <c r="CA2804" s="7"/>
      <c r="CB2804" s="7"/>
      <c r="CC2804" s="7"/>
      <c r="CD2804" s="7"/>
      <c r="CE2804" s="7"/>
      <c r="CF2804" s="7"/>
      <c r="CG2804" s="7"/>
      <c r="CH2804" s="7"/>
      <c r="CI2804" s="7"/>
      <c r="CJ2804" s="7"/>
      <c r="CK2804" s="7"/>
      <c r="CL2804" s="7"/>
      <c r="CM2804" s="7"/>
      <c r="CN2804" s="7"/>
      <c r="CO2804" s="7"/>
      <c r="CP2804" s="7"/>
      <c r="CQ2804" s="7"/>
      <c r="CR2804" s="7"/>
      <c r="CS2804" s="7"/>
      <c r="CT2804" s="7"/>
      <c r="CU2804" s="7"/>
      <c r="CV2804" s="7"/>
      <c r="CW2804" s="7"/>
      <c r="CX2804" s="7"/>
      <c r="CY2804" s="7"/>
      <c r="CZ2804" s="7"/>
      <c r="DA2804" s="7"/>
      <c r="DB2804" s="7"/>
      <c r="DC2804" s="7"/>
      <c r="DD2804" s="7"/>
      <c r="DE2804" s="7"/>
      <c r="DF2804" s="7"/>
      <c r="DG2804" s="7"/>
      <c r="DH2804" s="7"/>
      <c r="DI2804" s="7"/>
      <c r="DJ2804" s="7"/>
      <c r="DK2804" s="7"/>
      <c r="DL2804" s="7"/>
      <c r="DM2804" s="7"/>
      <c r="DN2804" s="7"/>
      <c r="DO2804" s="7"/>
      <c r="DP2804" s="7"/>
      <c r="DQ2804" s="7"/>
      <c r="DR2804" s="7"/>
      <c r="DS2804" s="7"/>
      <c r="DT2804" s="7"/>
      <c r="DU2804" s="7"/>
      <c r="DV2804" s="7"/>
      <c r="DW2804" s="7"/>
      <c r="DX2804" s="7"/>
      <c r="DY2804" s="7"/>
      <c r="DZ2804" s="7"/>
      <c r="EA2804" s="7"/>
      <c r="EB2804" s="7"/>
      <c r="EC2804" s="7"/>
      <c r="ED2804" s="7"/>
      <c r="EE2804" s="7"/>
      <c r="EF2804" s="7"/>
      <c r="EG2804" s="7"/>
      <c r="EH2804" s="7"/>
      <c r="EI2804" s="7"/>
      <c r="EJ2804" s="7"/>
      <c r="EK2804" s="7"/>
      <c r="EL2804" s="7"/>
      <c r="EM2804" s="7"/>
      <c r="EN2804" s="7"/>
      <c r="EO2804" s="7"/>
      <c r="EP2804" s="7"/>
      <c r="EQ2804" s="7"/>
      <c r="ER2804" s="7"/>
      <c r="ES2804" s="7"/>
      <c r="ET2804" s="7"/>
      <c r="EU2804" s="7"/>
      <c r="EV2804" s="7"/>
      <c r="EW2804" s="7"/>
      <c r="EX2804" s="7"/>
      <c r="EY2804" s="7"/>
      <c r="EZ2804" s="7"/>
      <c r="FA2804" s="7"/>
      <c r="FB2804" s="7"/>
      <c r="FC2804" s="7"/>
      <c r="FD2804" s="7"/>
      <c r="FE2804" s="7"/>
      <c r="FF2804" s="7"/>
      <c r="FG2804" s="7"/>
    </row>
    <row r="2805" spans="1:163" ht="17.25" customHeight="1" x14ac:dyDescent="0.2">
      <c r="A2805" s="7"/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  <c r="BJ2805" s="7"/>
      <c r="BK2805" s="7"/>
      <c r="BL2805" s="7"/>
      <c r="BM2805" s="7"/>
      <c r="BN2805" s="7"/>
      <c r="BO2805" s="7"/>
      <c r="BP2805" s="7"/>
      <c r="BQ2805" s="7"/>
      <c r="BR2805" s="7"/>
      <c r="BS2805" s="7"/>
      <c r="BT2805" s="7"/>
      <c r="BU2805" s="7"/>
      <c r="BV2805" s="7"/>
      <c r="BW2805" s="7"/>
      <c r="BX2805" s="7"/>
      <c r="BY2805" s="7"/>
      <c r="BZ2805" s="7"/>
      <c r="CA2805" s="7"/>
      <c r="CB2805" s="7"/>
      <c r="CC2805" s="7"/>
      <c r="CD2805" s="7"/>
      <c r="CE2805" s="7"/>
      <c r="CF2805" s="7"/>
      <c r="CG2805" s="7"/>
      <c r="CH2805" s="7"/>
      <c r="CI2805" s="7"/>
      <c r="CJ2805" s="7"/>
      <c r="CK2805" s="7"/>
      <c r="CL2805" s="7"/>
      <c r="CM2805" s="7"/>
      <c r="CN2805" s="7"/>
      <c r="CO2805" s="7"/>
      <c r="CP2805" s="7"/>
      <c r="CQ2805" s="7"/>
      <c r="CR2805" s="7"/>
      <c r="CS2805" s="7"/>
      <c r="CT2805" s="7"/>
      <c r="CU2805" s="7"/>
      <c r="CV2805" s="7"/>
      <c r="CW2805" s="7"/>
      <c r="CX2805" s="7"/>
      <c r="CY2805" s="7"/>
      <c r="CZ2805" s="7"/>
      <c r="DA2805" s="7"/>
      <c r="DB2805" s="7"/>
      <c r="DC2805" s="7"/>
      <c r="DD2805" s="7"/>
      <c r="DE2805" s="7"/>
      <c r="DF2805" s="7"/>
      <c r="DG2805" s="7"/>
      <c r="DH2805" s="7"/>
      <c r="DI2805" s="7"/>
      <c r="DJ2805" s="7"/>
      <c r="DK2805" s="7"/>
      <c r="DL2805" s="7"/>
      <c r="DM2805" s="7"/>
      <c r="DN2805" s="7"/>
      <c r="DO2805" s="7"/>
      <c r="DP2805" s="7"/>
      <c r="DQ2805" s="7"/>
      <c r="DR2805" s="7"/>
      <c r="DS2805" s="7"/>
      <c r="DT2805" s="7"/>
      <c r="DU2805" s="7"/>
      <c r="DV2805" s="7"/>
      <c r="DW2805" s="7"/>
      <c r="DX2805" s="7"/>
      <c r="DY2805" s="7"/>
      <c r="DZ2805" s="7"/>
      <c r="EA2805" s="7"/>
      <c r="EB2805" s="7"/>
      <c r="EC2805" s="7"/>
      <c r="ED2805" s="7"/>
      <c r="EE2805" s="7"/>
      <c r="EF2805" s="7"/>
      <c r="EG2805" s="7"/>
      <c r="EH2805" s="7"/>
      <c r="EI2805" s="7"/>
      <c r="EJ2805" s="7"/>
      <c r="EK2805" s="7"/>
      <c r="EL2805" s="7"/>
      <c r="EM2805" s="7"/>
      <c r="EN2805" s="7"/>
      <c r="EO2805" s="7"/>
      <c r="EP2805" s="7"/>
      <c r="EQ2805" s="7"/>
      <c r="ER2805" s="7"/>
      <c r="ES2805" s="7"/>
      <c r="ET2805" s="7"/>
      <c r="EU2805" s="7"/>
      <c r="EV2805" s="7"/>
      <c r="EW2805" s="7"/>
      <c r="EX2805" s="7"/>
      <c r="EY2805" s="7"/>
      <c r="EZ2805" s="7"/>
      <c r="FA2805" s="7"/>
      <c r="FB2805" s="7"/>
      <c r="FC2805" s="7"/>
      <c r="FD2805" s="7"/>
      <c r="FE2805" s="7"/>
      <c r="FF2805" s="7"/>
      <c r="FG2805" s="7"/>
    </row>
    <row r="2806" spans="1:163" ht="17.25" customHeight="1" x14ac:dyDescent="0.2">
      <c r="A2806" s="7"/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7"/>
      <c r="BJ2806" s="7"/>
      <c r="BK2806" s="7"/>
      <c r="BL2806" s="7"/>
      <c r="BM2806" s="7"/>
      <c r="BN2806" s="7"/>
      <c r="BO2806" s="7"/>
      <c r="BP2806" s="7"/>
      <c r="BQ2806" s="7"/>
      <c r="BR2806" s="7"/>
      <c r="BS2806" s="7"/>
      <c r="BT2806" s="7"/>
      <c r="BU2806" s="7"/>
      <c r="BV2806" s="7"/>
      <c r="BW2806" s="7"/>
      <c r="BX2806" s="7"/>
      <c r="BY2806" s="7"/>
      <c r="BZ2806" s="7"/>
      <c r="CA2806" s="7"/>
      <c r="CB2806" s="7"/>
      <c r="CC2806" s="7"/>
      <c r="CD2806" s="7"/>
      <c r="CE2806" s="7"/>
      <c r="CF2806" s="7"/>
      <c r="CG2806" s="7"/>
      <c r="CH2806" s="7"/>
      <c r="CI2806" s="7"/>
      <c r="CJ2806" s="7"/>
      <c r="CK2806" s="7"/>
      <c r="CL2806" s="7"/>
      <c r="CM2806" s="7"/>
      <c r="CN2806" s="7"/>
      <c r="CO2806" s="7"/>
      <c r="CP2806" s="7"/>
      <c r="CQ2806" s="7"/>
      <c r="CR2806" s="7"/>
      <c r="CS2806" s="7"/>
      <c r="CT2806" s="7"/>
      <c r="CU2806" s="7"/>
      <c r="CV2806" s="7"/>
      <c r="CW2806" s="7"/>
      <c r="CX2806" s="7"/>
      <c r="CY2806" s="7"/>
      <c r="CZ2806" s="7"/>
      <c r="DA2806" s="7"/>
      <c r="DB2806" s="7"/>
      <c r="DC2806" s="7"/>
      <c r="DD2806" s="7"/>
      <c r="DE2806" s="7"/>
      <c r="DF2806" s="7"/>
      <c r="DG2806" s="7"/>
      <c r="DH2806" s="7"/>
      <c r="DI2806" s="7"/>
      <c r="DJ2806" s="7"/>
      <c r="DK2806" s="7"/>
      <c r="DL2806" s="7"/>
      <c r="DM2806" s="7"/>
      <c r="DN2806" s="7"/>
      <c r="DO2806" s="7"/>
      <c r="DP2806" s="7"/>
      <c r="DQ2806" s="7"/>
      <c r="DR2806" s="7"/>
      <c r="DS2806" s="7"/>
      <c r="DT2806" s="7"/>
      <c r="DU2806" s="7"/>
      <c r="DV2806" s="7"/>
      <c r="DW2806" s="7"/>
      <c r="DX2806" s="7"/>
      <c r="DY2806" s="7"/>
      <c r="DZ2806" s="7"/>
      <c r="EA2806" s="7"/>
      <c r="EB2806" s="7"/>
      <c r="EC2806" s="7"/>
      <c r="ED2806" s="7"/>
      <c r="EE2806" s="7"/>
      <c r="EF2806" s="7"/>
      <c r="EG2806" s="7"/>
      <c r="EH2806" s="7"/>
      <c r="EI2806" s="7"/>
      <c r="EJ2806" s="7"/>
      <c r="EK2806" s="7"/>
      <c r="EL2806" s="7"/>
      <c r="EM2806" s="7"/>
      <c r="EN2806" s="7"/>
      <c r="EO2806" s="7"/>
      <c r="EP2806" s="7"/>
      <c r="EQ2806" s="7"/>
      <c r="ER2806" s="7"/>
      <c r="ES2806" s="7"/>
      <c r="ET2806" s="7"/>
      <c r="EU2806" s="7"/>
      <c r="EV2806" s="7"/>
      <c r="EW2806" s="7"/>
      <c r="EX2806" s="7"/>
      <c r="EY2806" s="7"/>
      <c r="EZ2806" s="7"/>
      <c r="FA2806" s="7"/>
      <c r="FB2806" s="7"/>
      <c r="FC2806" s="7"/>
      <c r="FD2806" s="7"/>
      <c r="FE2806" s="7"/>
      <c r="FF2806" s="7"/>
      <c r="FG2806" s="7"/>
    </row>
    <row r="2807" spans="1:163" ht="17.25" customHeight="1" x14ac:dyDescent="0.2">
      <c r="A2807" s="7"/>
      <c r="B2807" s="7"/>
      <c r="C2807" s="7"/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7"/>
      <c r="BJ2807" s="7"/>
      <c r="BK2807" s="7"/>
      <c r="BL2807" s="7"/>
      <c r="BM2807" s="7"/>
      <c r="BN2807" s="7"/>
      <c r="BO2807" s="7"/>
      <c r="BP2807" s="7"/>
      <c r="BQ2807" s="7"/>
      <c r="BR2807" s="7"/>
      <c r="BS2807" s="7"/>
      <c r="BT2807" s="7"/>
      <c r="BU2807" s="7"/>
      <c r="BV2807" s="7"/>
      <c r="BW2807" s="7"/>
      <c r="BX2807" s="7"/>
      <c r="BY2807" s="7"/>
      <c r="BZ2807" s="7"/>
      <c r="CA2807" s="7"/>
      <c r="CB2807" s="7"/>
      <c r="CC2807" s="7"/>
      <c r="CD2807" s="7"/>
      <c r="CE2807" s="7"/>
      <c r="CF2807" s="7"/>
      <c r="CG2807" s="7"/>
      <c r="CH2807" s="7"/>
      <c r="CI2807" s="7"/>
      <c r="CJ2807" s="7"/>
      <c r="CK2807" s="7"/>
      <c r="CL2807" s="7"/>
      <c r="CM2807" s="7"/>
      <c r="CN2807" s="7"/>
      <c r="CO2807" s="7"/>
      <c r="CP2807" s="7"/>
      <c r="CQ2807" s="7"/>
      <c r="CR2807" s="7"/>
      <c r="CS2807" s="7"/>
      <c r="CT2807" s="7"/>
      <c r="CU2807" s="7"/>
      <c r="CV2807" s="7"/>
      <c r="CW2807" s="7"/>
      <c r="CX2807" s="7"/>
      <c r="CY2807" s="7"/>
      <c r="CZ2807" s="7"/>
      <c r="DA2807" s="7"/>
      <c r="DB2807" s="7"/>
      <c r="DC2807" s="7"/>
      <c r="DD2807" s="7"/>
      <c r="DE2807" s="7"/>
      <c r="DF2807" s="7"/>
      <c r="DG2807" s="7"/>
      <c r="DH2807" s="7"/>
      <c r="DI2807" s="7"/>
      <c r="DJ2807" s="7"/>
      <c r="DK2807" s="7"/>
      <c r="DL2807" s="7"/>
      <c r="DM2807" s="7"/>
      <c r="DN2807" s="7"/>
      <c r="DO2807" s="7"/>
      <c r="DP2807" s="7"/>
      <c r="DQ2807" s="7"/>
      <c r="DR2807" s="7"/>
      <c r="DS2807" s="7"/>
      <c r="DT2807" s="7"/>
      <c r="DU2807" s="7"/>
      <c r="DV2807" s="7"/>
      <c r="DW2807" s="7"/>
      <c r="DX2807" s="7"/>
      <c r="DY2807" s="7"/>
      <c r="DZ2807" s="7"/>
      <c r="EA2807" s="7"/>
      <c r="EB2807" s="7"/>
      <c r="EC2807" s="7"/>
      <c r="ED2807" s="7"/>
      <c r="EE2807" s="7"/>
      <c r="EF2807" s="7"/>
      <c r="EG2807" s="7"/>
      <c r="EH2807" s="7"/>
      <c r="EI2807" s="7"/>
      <c r="EJ2807" s="7"/>
      <c r="EK2807" s="7"/>
      <c r="EL2807" s="7"/>
      <c r="EM2807" s="7"/>
      <c r="EN2807" s="7"/>
      <c r="EO2807" s="7"/>
      <c r="EP2807" s="7"/>
      <c r="EQ2807" s="7"/>
      <c r="ER2807" s="7"/>
      <c r="ES2807" s="7"/>
      <c r="ET2807" s="7"/>
      <c r="EU2807" s="7"/>
      <c r="EV2807" s="7"/>
      <c r="EW2807" s="7"/>
      <c r="EX2807" s="7"/>
      <c r="EY2807" s="7"/>
      <c r="EZ2807" s="7"/>
      <c r="FA2807" s="7"/>
      <c r="FB2807" s="7"/>
      <c r="FC2807" s="7"/>
      <c r="FD2807" s="7"/>
      <c r="FE2807" s="7"/>
      <c r="FF2807" s="7"/>
      <c r="FG2807" s="7"/>
    </row>
    <row r="2808" spans="1:163" ht="17.25" customHeight="1" x14ac:dyDescent="0.2">
      <c r="A2808" s="7"/>
      <c r="B2808" s="7"/>
      <c r="C2808" s="7"/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7"/>
      <c r="BJ2808" s="7"/>
      <c r="BK2808" s="7"/>
      <c r="BL2808" s="7"/>
      <c r="BM2808" s="7"/>
      <c r="BN2808" s="7"/>
      <c r="BO2808" s="7"/>
      <c r="BP2808" s="7"/>
      <c r="BQ2808" s="7"/>
      <c r="BR2808" s="7"/>
      <c r="BS2808" s="7"/>
      <c r="BT2808" s="7"/>
      <c r="BU2808" s="7"/>
      <c r="BV2808" s="7"/>
      <c r="BW2808" s="7"/>
      <c r="BX2808" s="7"/>
      <c r="BY2808" s="7"/>
      <c r="BZ2808" s="7"/>
      <c r="CA2808" s="7"/>
      <c r="CB2808" s="7"/>
      <c r="CC2808" s="7"/>
      <c r="CD2808" s="7"/>
      <c r="CE2808" s="7"/>
      <c r="CF2808" s="7"/>
      <c r="CG2808" s="7"/>
      <c r="CH2808" s="7"/>
      <c r="CI2808" s="7"/>
      <c r="CJ2808" s="7"/>
      <c r="CK2808" s="7"/>
      <c r="CL2808" s="7"/>
      <c r="CM2808" s="7"/>
      <c r="CN2808" s="7"/>
      <c r="CO2808" s="7"/>
      <c r="CP2808" s="7"/>
      <c r="CQ2808" s="7"/>
      <c r="CR2808" s="7"/>
      <c r="CS2808" s="7"/>
      <c r="CT2808" s="7"/>
      <c r="CU2808" s="7"/>
      <c r="CV2808" s="7"/>
      <c r="CW2808" s="7"/>
      <c r="CX2808" s="7"/>
      <c r="CY2808" s="7"/>
      <c r="CZ2808" s="7"/>
      <c r="DA2808" s="7"/>
      <c r="DB2808" s="7"/>
      <c r="DC2808" s="7"/>
      <c r="DD2808" s="7"/>
      <c r="DE2808" s="7"/>
      <c r="DF2808" s="7"/>
      <c r="DG2808" s="7"/>
      <c r="DH2808" s="7"/>
      <c r="DI2808" s="7"/>
      <c r="DJ2808" s="7"/>
      <c r="DK2808" s="7"/>
      <c r="DL2808" s="7"/>
      <c r="DM2808" s="7"/>
      <c r="DN2808" s="7"/>
      <c r="DO2808" s="7"/>
      <c r="DP2808" s="7"/>
      <c r="DQ2808" s="7"/>
      <c r="DR2808" s="7"/>
      <c r="DS2808" s="7"/>
      <c r="DT2808" s="7"/>
      <c r="DU2808" s="7"/>
      <c r="DV2808" s="7"/>
      <c r="DW2808" s="7"/>
      <c r="DX2808" s="7"/>
      <c r="DY2808" s="7"/>
      <c r="DZ2808" s="7"/>
      <c r="EA2808" s="7"/>
      <c r="EB2808" s="7"/>
      <c r="EC2808" s="7"/>
      <c r="ED2808" s="7"/>
      <c r="EE2808" s="7"/>
      <c r="EF2808" s="7"/>
      <c r="EG2808" s="7"/>
      <c r="EH2808" s="7"/>
      <c r="EI2808" s="7"/>
      <c r="EJ2808" s="7"/>
      <c r="EK2808" s="7"/>
      <c r="EL2808" s="7"/>
      <c r="EM2808" s="7"/>
      <c r="EN2808" s="7"/>
      <c r="EO2808" s="7"/>
      <c r="EP2808" s="7"/>
      <c r="EQ2808" s="7"/>
      <c r="ER2808" s="7"/>
      <c r="ES2808" s="7"/>
      <c r="ET2808" s="7"/>
      <c r="EU2808" s="7"/>
      <c r="EV2808" s="7"/>
      <c r="EW2808" s="7"/>
      <c r="EX2808" s="7"/>
      <c r="EY2808" s="7"/>
      <c r="EZ2808" s="7"/>
      <c r="FA2808" s="7"/>
      <c r="FB2808" s="7"/>
      <c r="FC2808" s="7"/>
      <c r="FD2808" s="7"/>
      <c r="FE2808" s="7"/>
      <c r="FF2808" s="7"/>
      <c r="FG2808" s="7"/>
    </row>
    <row r="2809" spans="1:163" ht="17.25" customHeight="1" x14ac:dyDescent="0.2">
      <c r="A2809" s="7"/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7"/>
      <c r="BJ2809" s="7"/>
      <c r="BK2809" s="7"/>
      <c r="BL2809" s="7"/>
      <c r="BM2809" s="7"/>
      <c r="BN2809" s="7"/>
      <c r="BO2809" s="7"/>
      <c r="BP2809" s="7"/>
      <c r="BQ2809" s="7"/>
      <c r="BR2809" s="7"/>
      <c r="BS2809" s="7"/>
      <c r="BT2809" s="7"/>
      <c r="BU2809" s="7"/>
      <c r="BV2809" s="7"/>
      <c r="BW2809" s="7"/>
      <c r="BX2809" s="7"/>
      <c r="BY2809" s="7"/>
      <c r="BZ2809" s="7"/>
      <c r="CA2809" s="7"/>
      <c r="CB2809" s="7"/>
      <c r="CC2809" s="7"/>
      <c r="CD2809" s="7"/>
      <c r="CE2809" s="7"/>
      <c r="CF2809" s="7"/>
      <c r="CG2809" s="7"/>
      <c r="CH2809" s="7"/>
      <c r="CI2809" s="7"/>
      <c r="CJ2809" s="7"/>
      <c r="CK2809" s="7"/>
      <c r="CL2809" s="7"/>
      <c r="CM2809" s="7"/>
      <c r="CN2809" s="7"/>
      <c r="CO2809" s="7"/>
      <c r="CP2809" s="7"/>
      <c r="CQ2809" s="7"/>
      <c r="CR2809" s="7"/>
      <c r="CS2809" s="7"/>
      <c r="CT2809" s="7"/>
      <c r="CU2809" s="7"/>
      <c r="CV2809" s="7"/>
      <c r="CW2809" s="7"/>
      <c r="CX2809" s="7"/>
      <c r="CY2809" s="7"/>
      <c r="CZ2809" s="7"/>
      <c r="DA2809" s="7"/>
      <c r="DB2809" s="7"/>
      <c r="DC2809" s="7"/>
      <c r="DD2809" s="7"/>
      <c r="DE2809" s="7"/>
      <c r="DF2809" s="7"/>
      <c r="DG2809" s="7"/>
      <c r="DH2809" s="7"/>
      <c r="DI2809" s="7"/>
      <c r="DJ2809" s="7"/>
      <c r="DK2809" s="7"/>
      <c r="DL2809" s="7"/>
      <c r="DM2809" s="7"/>
      <c r="DN2809" s="7"/>
      <c r="DO2809" s="7"/>
      <c r="DP2809" s="7"/>
      <c r="DQ2809" s="7"/>
      <c r="DR2809" s="7"/>
      <c r="DS2809" s="7"/>
      <c r="DT2809" s="7"/>
      <c r="DU2809" s="7"/>
      <c r="DV2809" s="7"/>
      <c r="DW2809" s="7"/>
      <c r="DX2809" s="7"/>
      <c r="DY2809" s="7"/>
      <c r="DZ2809" s="7"/>
      <c r="EA2809" s="7"/>
      <c r="EB2809" s="7"/>
      <c r="EC2809" s="7"/>
      <c r="ED2809" s="7"/>
      <c r="EE2809" s="7"/>
      <c r="EF2809" s="7"/>
      <c r="EG2809" s="7"/>
      <c r="EH2809" s="7"/>
      <c r="EI2809" s="7"/>
      <c r="EJ2809" s="7"/>
      <c r="EK2809" s="7"/>
      <c r="EL2809" s="7"/>
      <c r="EM2809" s="7"/>
      <c r="EN2809" s="7"/>
      <c r="EO2809" s="7"/>
      <c r="EP2809" s="7"/>
      <c r="EQ2809" s="7"/>
      <c r="ER2809" s="7"/>
      <c r="ES2809" s="7"/>
      <c r="ET2809" s="7"/>
      <c r="EU2809" s="7"/>
      <c r="EV2809" s="7"/>
      <c r="EW2809" s="7"/>
      <c r="EX2809" s="7"/>
      <c r="EY2809" s="7"/>
      <c r="EZ2809" s="7"/>
      <c r="FA2809" s="7"/>
      <c r="FB2809" s="7"/>
      <c r="FC2809" s="7"/>
      <c r="FD2809" s="7"/>
      <c r="FE2809" s="7"/>
      <c r="FF2809" s="7"/>
      <c r="FG2809" s="7"/>
    </row>
    <row r="2810" spans="1:163" ht="17.25" customHeight="1" x14ac:dyDescent="0.2">
      <c r="A2810" s="7"/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7"/>
      <c r="BJ2810" s="7"/>
      <c r="BK2810" s="7"/>
      <c r="BL2810" s="7"/>
      <c r="BM2810" s="7"/>
      <c r="BN2810" s="7"/>
      <c r="BO2810" s="7"/>
      <c r="BP2810" s="7"/>
      <c r="BQ2810" s="7"/>
      <c r="BR2810" s="7"/>
      <c r="BS2810" s="7"/>
      <c r="BT2810" s="7"/>
      <c r="BU2810" s="7"/>
      <c r="BV2810" s="7"/>
      <c r="BW2810" s="7"/>
      <c r="BX2810" s="7"/>
      <c r="BY2810" s="7"/>
      <c r="BZ2810" s="7"/>
      <c r="CA2810" s="7"/>
      <c r="CB2810" s="7"/>
      <c r="CC2810" s="7"/>
      <c r="CD2810" s="7"/>
      <c r="CE2810" s="7"/>
      <c r="CF2810" s="7"/>
      <c r="CG2810" s="7"/>
      <c r="CH2810" s="7"/>
      <c r="CI2810" s="7"/>
      <c r="CJ2810" s="7"/>
      <c r="CK2810" s="7"/>
      <c r="CL2810" s="7"/>
      <c r="CM2810" s="7"/>
      <c r="CN2810" s="7"/>
      <c r="CO2810" s="7"/>
      <c r="CP2810" s="7"/>
      <c r="CQ2810" s="7"/>
      <c r="CR2810" s="7"/>
      <c r="CS2810" s="7"/>
      <c r="CT2810" s="7"/>
      <c r="CU2810" s="7"/>
      <c r="CV2810" s="7"/>
      <c r="CW2810" s="7"/>
      <c r="CX2810" s="7"/>
      <c r="CY2810" s="7"/>
      <c r="CZ2810" s="7"/>
      <c r="DA2810" s="7"/>
      <c r="DB2810" s="7"/>
      <c r="DC2810" s="7"/>
      <c r="DD2810" s="7"/>
      <c r="DE2810" s="7"/>
      <c r="DF2810" s="7"/>
      <c r="DG2810" s="7"/>
      <c r="DH2810" s="7"/>
      <c r="DI2810" s="7"/>
      <c r="DJ2810" s="7"/>
      <c r="DK2810" s="7"/>
      <c r="DL2810" s="7"/>
      <c r="DM2810" s="7"/>
      <c r="DN2810" s="7"/>
      <c r="DO2810" s="7"/>
      <c r="DP2810" s="7"/>
      <c r="DQ2810" s="7"/>
      <c r="DR2810" s="7"/>
      <c r="DS2810" s="7"/>
      <c r="DT2810" s="7"/>
      <c r="DU2810" s="7"/>
      <c r="DV2810" s="7"/>
      <c r="DW2810" s="7"/>
      <c r="DX2810" s="7"/>
      <c r="DY2810" s="7"/>
      <c r="DZ2810" s="7"/>
      <c r="EA2810" s="7"/>
      <c r="EB2810" s="7"/>
      <c r="EC2810" s="7"/>
      <c r="ED2810" s="7"/>
      <c r="EE2810" s="7"/>
      <c r="EF2810" s="7"/>
      <c r="EG2810" s="7"/>
      <c r="EH2810" s="7"/>
      <c r="EI2810" s="7"/>
      <c r="EJ2810" s="7"/>
      <c r="EK2810" s="7"/>
      <c r="EL2810" s="7"/>
      <c r="EM2810" s="7"/>
      <c r="EN2810" s="7"/>
      <c r="EO2810" s="7"/>
      <c r="EP2810" s="7"/>
      <c r="EQ2810" s="7"/>
      <c r="ER2810" s="7"/>
      <c r="ES2810" s="7"/>
      <c r="ET2810" s="7"/>
      <c r="EU2810" s="7"/>
      <c r="EV2810" s="7"/>
      <c r="EW2810" s="7"/>
      <c r="EX2810" s="7"/>
      <c r="EY2810" s="7"/>
      <c r="EZ2810" s="7"/>
      <c r="FA2810" s="7"/>
      <c r="FB2810" s="7"/>
      <c r="FC2810" s="7"/>
      <c r="FD2810" s="7"/>
      <c r="FE2810" s="7"/>
      <c r="FF2810" s="7"/>
      <c r="FG2810" s="7"/>
    </row>
    <row r="2811" spans="1:163" ht="17.25" customHeight="1" x14ac:dyDescent="0.2">
      <c r="A2811" s="7"/>
      <c r="B2811" s="7"/>
      <c r="C2811" s="7"/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7"/>
      <c r="BJ2811" s="7"/>
      <c r="BK2811" s="7"/>
      <c r="BL2811" s="7"/>
      <c r="BM2811" s="7"/>
      <c r="BN2811" s="7"/>
      <c r="BO2811" s="7"/>
      <c r="BP2811" s="7"/>
      <c r="BQ2811" s="7"/>
      <c r="BR2811" s="7"/>
      <c r="BS2811" s="7"/>
      <c r="BT2811" s="7"/>
      <c r="BU2811" s="7"/>
      <c r="BV2811" s="7"/>
      <c r="BW2811" s="7"/>
      <c r="BX2811" s="7"/>
      <c r="BY2811" s="7"/>
      <c r="BZ2811" s="7"/>
      <c r="CA2811" s="7"/>
      <c r="CB2811" s="7"/>
      <c r="CC2811" s="7"/>
      <c r="CD2811" s="7"/>
      <c r="CE2811" s="7"/>
      <c r="CF2811" s="7"/>
      <c r="CG2811" s="7"/>
      <c r="CH2811" s="7"/>
      <c r="CI2811" s="7"/>
      <c r="CJ2811" s="7"/>
      <c r="CK2811" s="7"/>
      <c r="CL2811" s="7"/>
      <c r="CM2811" s="7"/>
      <c r="CN2811" s="7"/>
      <c r="CO2811" s="7"/>
      <c r="CP2811" s="7"/>
      <c r="CQ2811" s="7"/>
      <c r="CR2811" s="7"/>
      <c r="CS2811" s="7"/>
      <c r="CT2811" s="7"/>
      <c r="CU2811" s="7"/>
      <c r="CV2811" s="7"/>
      <c r="CW2811" s="7"/>
      <c r="CX2811" s="7"/>
      <c r="CY2811" s="7"/>
      <c r="CZ2811" s="7"/>
      <c r="DA2811" s="7"/>
      <c r="DB2811" s="7"/>
      <c r="DC2811" s="7"/>
      <c r="DD2811" s="7"/>
      <c r="DE2811" s="7"/>
      <c r="DF2811" s="7"/>
      <c r="DG2811" s="7"/>
      <c r="DH2811" s="7"/>
      <c r="DI2811" s="7"/>
      <c r="DJ2811" s="7"/>
      <c r="DK2811" s="7"/>
      <c r="DL2811" s="7"/>
      <c r="DM2811" s="7"/>
      <c r="DN2811" s="7"/>
      <c r="DO2811" s="7"/>
      <c r="DP2811" s="7"/>
      <c r="DQ2811" s="7"/>
      <c r="DR2811" s="7"/>
      <c r="DS2811" s="7"/>
      <c r="DT2811" s="7"/>
      <c r="DU2811" s="7"/>
      <c r="DV2811" s="7"/>
      <c r="DW2811" s="7"/>
      <c r="DX2811" s="7"/>
      <c r="DY2811" s="7"/>
      <c r="DZ2811" s="7"/>
      <c r="EA2811" s="7"/>
      <c r="EB2811" s="7"/>
      <c r="EC2811" s="7"/>
      <c r="ED2811" s="7"/>
      <c r="EE2811" s="7"/>
      <c r="EF2811" s="7"/>
      <c r="EG2811" s="7"/>
      <c r="EH2811" s="7"/>
      <c r="EI2811" s="7"/>
      <c r="EJ2811" s="7"/>
      <c r="EK2811" s="7"/>
      <c r="EL2811" s="7"/>
      <c r="EM2811" s="7"/>
      <c r="EN2811" s="7"/>
      <c r="EO2811" s="7"/>
      <c r="EP2811" s="7"/>
      <c r="EQ2811" s="7"/>
      <c r="ER2811" s="7"/>
      <c r="ES2811" s="7"/>
      <c r="ET2811" s="7"/>
      <c r="EU2811" s="7"/>
      <c r="EV2811" s="7"/>
      <c r="EW2811" s="7"/>
      <c r="EX2811" s="7"/>
      <c r="EY2811" s="7"/>
      <c r="EZ2811" s="7"/>
      <c r="FA2811" s="7"/>
      <c r="FB2811" s="7"/>
      <c r="FC2811" s="7"/>
      <c r="FD2811" s="7"/>
      <c r="FE2811" s="7"/>
      <c r="FF2811" s="7"/>
      <c r="FG2811" s="7"/>
    </row>
    <row r="2812" spans="1:163" ht="17.25" customHeight="1" x14ac:dyDescent="0.2">
      <c r="A2812" s="7"/>
      <c r="B2812" s="7"/>
      <c r="C2812" s="7"/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7"/>
      <c r="BJ2812" s="7"/>
      <c r="BK2812" s="7"/>
      <c r="BL2812" s="7"/>
      <c r="BM2812" s="7"/>
      <c r="BN2812" s="7"/>
      <c r="BO2812" s="7"/>
      <c r="BP2812" s="7"/>
      <c r="BQ2812" s="7"/>
      <c r="BR2812" s="7"/>
      <c r="BS2812" s="7"/>
      <c r="BT2812" s="7"/>
      <c r="BU2812" s="7"/>
      <c r="BV2812" s="7"/>
      <c r="BW2812" s="7"/>
      <c r="BX2812" s="7"/>
      <c r="BY2812" s="7"/>
      <c r="BZ2812" s="7"/>
      <c r="CA2812" s="7"/>
      <c r="CB2812" s="7"/>
      <c r="CC2812" s="7"/>
      <c r="CD2812" s="7"/>
      <c r="CE2812" s="7"/>
      <c r="CF2812" s="7"/>
      <c r="CG2812" s="7"/>
      <c r="CH2812" s="7"/>
      <c r="CI2812" s="7"/>
      <c r="CJ2812" s="7"/>
      <c r="CK2812" s="7"/>
      <c r="CL2812" s="7"/>
      <c r="CM2812" s="7"/>
      <c r="CN2812" s="7"/>
      <c r="CO2812" s="7"/>
      <c r="CP2812" s="7"/>
      <c r="CQ2812" s="7"/>
      <c r="CR2812" s="7"/>
      <c r="CS2812" s="7"/>
      <c r="CT2812" s="7"/>
      <c r="CU2812" s="7"/>
      <c r="CV2812" s="7"/>
      <c r="CW2812" s="7"/>
      <c r="CX2812" s="7"/>
      <c r="CY2812" s="7"/>
      <c r="CZ2812" s="7"/>
      <c r="DA2812" s="7"/>
      <c r="DB2812" s="7"/>
      <c r="DC2812" s="7"/>
      <c r="DD2812" s="7"/>
      <c r="DE2812" s="7"/>
      <c r="DF2812" s="7"/>
      <c r="DG2812" s="7"/>
      <c r="DH2812" s="7"/>
      <c r="DI2812" s="7"/>
      <c r="DJ2812" s="7"/>
      <c r="DK2812" s="7"/>
      <c r="DL2812" s="7"/>
      <c r="DM2812" s="7"/>
      <c r="DN2812" s="7"/>
      <c r="DO2812" s="7"/>
      <c r="DP2812" s="7"/>
      <c r="DQ2812" s="7"/>
      <c r="DR2812" s="7"/>
      <c r="DS2812" s="7"/>
      <c r="DT2812" s="7"/>
      <c r="DU2812" s="7"/>
      <c r="DV2812" s="7"/>
      <c r="DW2812" s="7"/>
      <c r="DX2812" s="7"/>
      <c r="DY2812" s="7"/>
      <c r="DZ2812" s="7"/>
      <c r="EA2812" s="7"/>
      <c r="EB2812" s="7"/>
      <c r="EC2812" s="7"/>
      <c r="ED2812" s="7"/>
      <c r="EE2812" s="7"/>
      <c r="EF2812" s="7"/>
      <c r="EG2812" s="7"/>
      <c r="EH2812" s="7"/>
      <c r="EI2812" s="7"/>
      <c r="EJ2812" s="7"/>
      <c r="EK2812" s="7"/>
      <c r="EL2812" s="7"/>
      <c r="EM2812" s="7"/>
      <c r="EN2812" s="7"/>
      <c r="EO2812" s="7"/>
      <c r="EP2812" s="7"/>
      <c r="EQ2812" s="7"/>
      <c r="ER2812" s="7"/>
      <c r="ES2812" s="7"/>
      <c r="ET2812" s="7"/>
      <c r="EU2812" s="7"/>
      <c r="EV2812" s="7"/>
      <c r="EW2812" s="7"/>
      <c r="EX2812" s="7"/>
      <c r="EY2812" s="7"/>
      <c r="EZ2812" s="7"/>
      <c r="FA2812" s="7"/>
      <c r="FB2812" s="7"/>
      <c r="FC2812" s="7"/>
      <c r="FD2812" s="7"/>
      <c r="FE2812" s="7"/>
      <c r="FF2812" s="7"/>
      <c r="FG2812" s="7"/>
    </row>
    <row r="2813" spans="1:163" ht="17.25" customHeight="1" x14ac:dyDescent="0.2">
      <c r="A2813" s="7"/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  <c r="BX2813" s="7"/>
      <c r="BY2813" s="7"/>
      <c r="BZ2813" s="7"/>
      <c r="CA2813" s="7"/>
      <c r="CB2813" s="7"/>
      <c r="CC2813" s="7"/>
      <c r="CD2813" s="7"/>
      <c r="CE2813" s="7"/>
      <c r="CF2813" s="7"/>
      <c r="CG2813" s="7"/>
      <c r="CH2813" s="7"/>
      <c r="CI2813" s="7"/>
      <c r="CJ2813" s="7"/>
      <c r="CK2813" s="7"/>
      <c r="CL2813" s="7"/>
      <c r="CM2813" s="7"/>
      <c r="CN2813" s="7"/>
      <c r="CO2813" s="7"/>
      <c r="CP2813" s="7"/>
      <c r="CQ2813" s="7"/>
      <c r="CR2813" s="7"/>
      <c r="CS2813" s="7"/>
      <c r="CT2813" s="7"/>
      <c r="CU2813" s="7"/>
      <c r="CV2813" s="7"/>
      <c r="CW2813" s="7"/>
      <c r="CX2813" s="7"/>
      <c r="CY2813" s="7"/>
      <c r="CZ2813" s="7"/>
      <c r="DA2813" s="7"/>
      <c r="DB2813" s="7"/>
      <c r="DC2813" s="7"/>
      <c r="DD2813" s="7"/>
      <c r="DE2813" s="7"/>
      <c r="DF2813" s="7"/>
      <c r="DG2813" s="7"/>
      <c r="DH2813" s="7"/>
      <c r="DI2813" s="7"/>
      <c r="DJ2813" s="7"/>
      <c r="DK2813" s="7"/>
      <c r="DL2813" s="7"/>
      <c r="DM2813" s="7"/>
      <c r="DN2813" s="7"/>
      <c r="DO2813" s="7"/>
      <c r="DP2813" s="7"/>
      <c r="DQ2813" s="7"/>
      <c r="DR2813" s="7"/>
      <c r="DS2813" s="7"/>
      <c r="DT2813" s="7"/>
      <c r="DU2813" s="7"/>
      <c r="DV2813" s="7"/>
      <c r="DW2813" s="7"/>
      <c r="DX2813" s="7"/>
      <c r="DY2813" s="7"/>
      <c r="DZ2813" s="7"/>
      <c r="EA2813" s="7"/>
      <c r="EB2813" s="7"/>
      <c r="EC2813" s="7"/>
      <c r="ED2813" s="7"/>
      <c r="EE2813" s="7"/>
      <c r="EF2813" s="7"/>
      <c r="EG2813" s="7"/>
      <c r="EH2813" s="7"/>
      <c r="EI2813" s="7"/>
      <c r="EJ2813" s="7"/>
      <c r="EK2813" s="7"/>
      <c r="EL2813" s="7"/>
      <c r="EM2813" s="7"/>
      <c r="EN2813" s="7"/>
      <c r="EO2813" s="7"/>
      <c r="EP2813" s="7"/>
      <c r="EQ2813" s="7"/>
      <c r="ER2813" s="7"/>
      <c r="ES2813" s="7"/>
      <c r="ET2813" s="7"/>
      <c r="EU2813" s="7"/>
      <c r="EV2813" s="7"/>
      <c r="EW2813" s="7"/>
      <c r="EX2813" s="7"/>
      <c r="EY2813" s="7"/>
      <c r="EZ2813" s="7"/>
      <c r="FA2813" s="7"/>
      <c r="FB2813" s="7"/>
      <c r="FC2813" s="7"/>
      <c r="FD2813" s="7"/>
      <c r="FE2813" s="7"/>
      <c r="FF2813" s="7"/>
      <c r="FG2813" s="7"/>
    </row>
    <row r="2814" spans="1:163" ht="17.25" customHeight="1" x14ac:dyDescent="0.2">
      <c r="A2814" s="7"/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  <c r="BZ2814" s="7"/>
      <c r="CA2814" s="7"/>
      <c r="CB2814" s="7"/>
      <c r="CC2814" s="7"/>
      <c r="CD2814" s="7"/>
      <c r="CE2814" s="7"/>
      <c r="CF2814" s="7"/>
      <c r="CG2814" s="7"/>
      <c r="CH2814" s="7"/>
      <c r="CI2814" s="7"/>
      <c r="CJ2814" s="7"/>
      <c r="CK2814" s="7"/>
      <c r="CL2814" s="7"/>
      <c r="CM2814" s="7"/>
      <c r="CN2814" s="7"/>
      <c r="CO2814" s="7"/>
      <c r="CP2814" s="7"/>
      <c r="CQ2814" s="7"/>
      <c r="CR2814" s="7"/>
      <c r="CS2814" s="7"/>
      <c r="CT2814" s="7"/>
      <c r="CU2814" s="7"/>
      <c r="CV2814" s="7"/>
      <c r="CW2814" s="7"/>
      <c r="CX2814" s="7"/>
      <c r="CY2814" s="7"/>
      <c r="CZ2814" s="7"/>
      <c r="DA2814" s="7"/>
      <c r="DB2814" s="7"/>
      <c r="DC2814" s="7"/>
      <c r="DD2814" s="7"/>
      <c r="DE2814" s="7"/>
      <c r="DF2814" s="7"/>
      <c r="DG2814" s="7"/>
      <c r="DH2814" s="7"/>
      <c r="DI2814" s="7"/>
      <c r="DJ2814" s="7"/>
      <c r="DK2814" s="7"/>
      <c r="DL2814" s="7"/>
      <c r="DM2814" s="7"/>
      <c r="DN2814" s="7"/>
      <c r="DO2814" s="7"/>
      <c r="DP2814" s="7"/>
      <c r="DQ2814" s="7"/>
      <c r="DR2814" s="7"/>
      <c r="DS2814" s="7"/>
      <c r="DT2814" s="7"/>
      <c r="DU2814" s="7"/>
      <c r="DV2814" s="7"/>
      <c r="DW2814" s="7"/>
      <c r="DX2814" s="7"/>
      <c r="DY2814" s="7"/>
      <c r="DZ2814" s="7"/>
      <c r="EA2814" s="7"/>
      <c r="EB2814" s="7"/>
      <c r="EC2814" s="7"/>
      <c r="ED2814" s="7"/>
      <c r="EE2814" s="7"/>
      <c r="EF2814" s="7"/>
      <c r="EG2814" s="7"/>
      <c r="EH2814" s="7"/>
      <c r="EI2814" s="7"/>
      <c r="EJ2814" s="7"/>
      <c r="EK2814" s="7"/>
      <c r="EL2814" s="7"/>
      <c r="EM2814" s="7"/>
      <c r="EN2814" s="7"/>
      <c r="EO2814" s="7"/>
      <c r="EP2814" s="7"/>
      <c r="EQ2814" s="7"/>
      <c r="ER2814" s="7"/>
      <c r="ES2814" s="7"/>
      <c r="ET2814" s="7"/>
      <c r="EU2814" s="7"/>
      <c r="EV2814" s="7"/>
      <c r="EW2814" s="7"/>
      <c r="EX2814" s="7"/>
      <c r="EY2814" s="7"/>
      <c r="EZ2814" s="7"/>
      <c r="FA2814" s="7"/>
      <c r="FB2814" s="7"/>
      <c r="FC2814" s="7"/>
      <c r="FD2814" s="7"/>
      <c r="FE2814" s="7"/>
      <c r="FF2814" s="7"/>
      <c r="FG2814" s="7"/>
    </row>
    <row r="2815" spans="1:163" ht="17.25" customHeight="1" x14ac:dyDescent="0.2">
      <c r="A2815" s="7"/>
      <c r="B2815" s="7"/>
      <c r="C2815" s="7"/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</row>
    <row r="2816" spans="1:163" ht="17.25" customHeight="1" x14ac:dyDescent="0.2">
      <c r="A2816" s="7"/>
      <c r="B2816" s="7"/>
      <c r="C2816" s="7"/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</row>
    <row r="2817" spans="1:163" ht="17.25" customHeight="1" x14ac:dyDescent="0.2">
      <c r="A2817" s="7"/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</row>
    <row r="2818" spans="1:163" ht="17.25" customHeight="1" x14ac:dyDescent="0.2">
      <c r="A2818" s="7"/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  <c r="BZ2818" s="7"/>
      <c r="CA2818" s="7"/>
      <c r="CB2818" s="7"/>
      <c r="CC2818" s="7"/>
      <c r="CD2818" s="7"/>
      <c r="CE2818" s="7"/>
      <c r="CF2818" s="7"/>
      <c r="CG2818" s="7"/>
      <c r="CH2818" s="7"/>
      <c r="CI2818" s="7"/>
      <c r="CJ2818" s="7"/>
      <c r="CK2818" s="7"/>
      <c r="CL2818" s="7"/>
      <c r="CM2818" s="7"/>
      <c r="CN2818" s="7"/>
      <c r="CO2818" s="7"/>
      <c r="CP2818" s="7"/>
      <c r="CQ2818" s="7"/>
      <c r="CR2818" s="7"/>
      <c r="CS2818" s="7"/>
      <c r="CT2818" s="7"/>
      <c r="CU2818" s="7"/>
      <c r="CV2818" s="7"/>
      <c r="CW2818" s="7"/>
      <c r="CX2818" s="7"/>
      <c r="CY2818" s="7"/>
      <c r="CZ2818" s="7"/>
      <c r="DA2818" s="7"/>
      <c r="DB2818" s="7"/>
      <c r="DC2818" s="7"/>
      <c r="DD2818" s="7"/>
      <c r="DE2818" s="7"/>
      <c r="DF2818" s="7"/>
      <c r="DG2818" s="7"/>
      <c r="DH2818" s="7"/>
      <c r="DI2818" s="7"/>
      <c r="DJ2818" s="7"/>
      <c r="DK2818" s="7"/>
      <c r="DL2818" s="7"/>
      <c r="DM2818" s="7"/>
      <c r="DN2818" s="7"/>
      <c r="DO2818" s="7"/>
      <c r="DP2818" s="7"/>
      <c r="DQ2818" s="7"/>
      <c r="DR2818" s="7"/>
      <c r="DS2818" s="7"/>
      <c r="DT2818" s="7"/>
      <c r="DU2818" s="7"/>
      <c r="DV2818" s="7"/>
      <c r="DW2818" s="7"/>
      <c r="DX2818" s="7"/>
      <c r="DY2818" s="7"/>
      <c r="DZ2818" s="7"/>
      <c r="EA2818" s="7"/>
      <c r="EB2818" s="7"/>
      <c r="EC2818" s="7"/>
      <c r="ED2818" s="7"/>
      <c r="EE2818" s="7"/>
      <c r="EF2818" s="7"/>
      <c r="EG2818" s="7"/>
      <c r="EH2818" s="7"/>
      <c r="EI2818" s="7"/>
      <c r="EJ2818" s="7"/>
      <c r="EK2818" s="7"/>
      <c r="EL2818" s="7"/>
      <c r="EM2818" s="7"/>
      <c r="EN2818" s="7"/>
      <c r="EO2818" s="7"/>
      <c r="EP2818" s="7"/>
      <c r="EQ2818" s="7"/>
      <c r="ER2818" s="7"/>
      <c r="ES2818" s="7"/>
      <c r="ET2818" s="7"/>
      <c r="EU2818" s="7"/>
      <c r="EV2818" s="7"/>
      <c r="EW2818" s="7"/>
      <c r="EX2818" s="7"/>
      <c r="EY2818" s="7"/>
      <c r="EZ2818" s="7"/>
      <c r="FA2818" s="7"/>
      <c r="FB2818" s="7"/>
      <c r="FC2818" s="7"/>
      <c r="FD2818" s="7"/>
      <c r="FE2818" s="7"/>
      <c r="FF2818" s="7"/>
      <c r="FG2818" s="7"/>
    </row>
    <row r="2819" spans="1:163" ht="17.25" customHeight="1" x14ac:dyDescent="0.2">
      <c r="A2819" s="7"/>
      <c r="B2819" s="7"/>
      <c r="C2819" s="7"/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  <c r="BX2819" s="7"/>
      <c r="BY2819" s="7"/>
      <c r="BZ2819" s="7"/>
      <c r="CA2819" s="7"/>
      <c r="CB2819" s="7"/>
      <c r="CC2819" s="7"/>
      <c r="CD2819" s="7"/>
      <c r="CE2819" s="7"/>
      <c r="CF2819" s="7"/>
      <c r="CG2819" s="7"/>
      <c r="CH2819" s="7"/>
      <c r="CI2819" s="7"/>
      <c r="CJ2819" s="7"/>
      <c r="CK2819" s="7"/>
      <c r="CL2819" s="7"/>
      <c r="CM2819" s="7"/>
      <c r="CN2819" s="7"/>
      <c r="CO2819" s="7"/>
      <c r="CP2819" s="7"/>
      <c r="CQ2819" s="7"/>
      <c r="CR2819" s="7"/>
      <c r="CS2819" s="7"/>
      <c r="CT2819" s="7"/>
      <c r="CU2819" s="7"/>
      <c r="CV2819" s="7"/>
      <c r="CW2819" s="7"/>
      <c r="CX2819" s="7"/>
      <c r="CY2819" s="7"/>
      <c r="CZ2819" s="7"/>
      <c r="DA2819" s="7"/>
      <c r="DB2819" s="7"/>
      <c r="DC2819" s="7"/>
      <c r="DD2819" s="7"/>
      <c r="DE2819" s="7"/>
      <c r="DF2819" s="7"/>
      <c r="DG2819" s="7"/>
      <c r="DH2819" s="7"/>
      <c r="DI2819" s="7"/>
      <c r="DJ2819" s="7"/>
      <c r="DK2819" s="7"/>
      <c r="DL2819" s="7"/>
      <c r="DM2819" s="7"/>
      <c r="DN2819" s="7"/>
      <c r="DO2819" s="7"/>
      <c r="DP2819" s="7"/>
      <c r="DQ2819" s="7"/>
      <c r="DR2819" s="7"/>
      <c r="DS2819" s="7"/>
      <c r="DT2819" s="7"/>
      <c r="DU2819" s="7"/>
      <c r="DV2819" s="7"/>
      <c r="DW2819" s="7"/>
      <c r="DX2819" s="7"/>
      <c r="DY2819" s="7"/>
      <c r="DZ2819" s="7"/>
      <c r="EA2819" s="7"/>
      <c r="EB2819" s="7"/>
      <c r="EC2819" s="7"/>
      <c r="ED2819" s="7"/>
      <c r="EE2819" s="7"/>
      <c r="EF2819" s="7"/>
      <c r="EG2819" s="7"/>
      <c r="EH2819" s="7"/>
      <c r="EI2819" s="7"/>
      <c r="EJ2819" s="7"/>
      <c r="EK2819" s="7"/>
      <c r="EL2819" s="7"/>
      <c r="EM2819" s="7"/>
      <c r="EN2819" s="7"/>
      <c r="EO2819" s="7"/>
      <c r="EP2819" s="7"/>
      <c r="EQ2819" s="7"/>
      <c r="ER2819" s="7"/>
      <c r="ES2819" s="7"/>
      <c r="ET2819" s="7"/>
      <c r="EU2819" s="7"/>
      <c r="EV2819" s="7"/>
      <c r="EW2819" s="7"/>
      <c r="EX2819" s="7"/>
      <c r="EY2819" s="7"/>
      <c r="EZ2819" s="7"/>
      <c r="FA2819" s="7"/>
      <c r="FB2819" s="7"/>
      <c r="FC2819" s="7"/>
      <c r="FD2819" s="7"/>
      <c r="FE2819" s="7"/>
      <c r="FF2819" s="7"/>
      <c r="FG2819" s="7"/>
    </row>
    <row r="2820" spans="1:163" ht="17.25" customHeight="1" x14ac:dyDescent="0.2">
      <c r="A2820" s="7"/>
      <c r="B2820" s="7"/>
      <c r="C2820" s="7"/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7"/>
      <c r="BJ2820" s="7"/>
      <c r="BK2820" s="7"/>
      <c r="BL2820" s="7"/>
      <c r="BM2820" s="7"/>
      <c r="BN2820" s="7"/>
      <c r="BO2820" s="7"/>
      <c r="BP2820" s="7"/>
      <c r="BQ2820" s="7"/>
      <c r="BR2820" s="7"/>
      <c r="BS2820" s="7"/>
      <c r="BT2820" s="7"/>
      <c r="BU2820" s="7"/>
      <c r="BV2820" s="7"/>
      <c r="BW2820" s="7"/>
      <c r="BX2820" s="7"/>
      <c r="BY2820" s="7"/>
      <c r="BZ2820" s="7"/>
      <c r="CA2820" s="7"/>
      <c r="CB2820" s="7"/>
      <c r="CC2820" s="7"/>
      <c r="CD2820" s="7"/>
      <c r="CE2820" s="7"/>
      <c r="CF2820" s="7"/>
      <c r="CG2820" s="7"/>
      <c r="CH2820" s="7"/>
      <c r="CI2820" s="7"/>
      <c r="CJ2820" s="7"/>
      <c r="CK2820" s="7"/>
      <c r="CL2820" s="7"/>
      <c r="CM2820" s="7"/>
      <c r="CN2820" s="7"/>
      <c r="CO2820" s="7"/>
      <c r="CP2820" s="7"/>
      <c r="CQ2820" s="7"/>
      <c r="CR2820" s="7"/>
      <c r="CS2820" s="7"/>
      <c r="CT2820" s="7"/>
      <c r="CU2820" s="7"/>
      <c r="CV2820" s="7"/>
      <c r="CW2820" s="7"/>
      <c r="CX2820" s="7"/>
      <c r="CY2820" s="7"/>
      <c r="CZ2820" s="7"/>
      <c r="DA2820" s="7"/>
      <c r="DB2820" s="7"/>
      <c r="DC2820" s="7"/>
      <c r="DD2820" s="7"/>
      <c r="DE2820" s="7"/>
      <c r="DF2820" s="7"/>
      <c r="DG2820" s="7"/>
      <c r="DH2820" s="7"/>
      <c r="DI2820" s="7"/>
      <c r="DJ2820" s="7"/>
      <c r="DK2820" s="7"/>
      <c r="DL2820" s="7"/>
      <c r="DM2820" s="7"/>
      <c r="DN2820" s="7"/>
      <c r="DO2820" s="7"/>
      <c r="DP2820" s="7"/>
      <c r="DQ2820" s="7"/>
      <c r="DR2820" s="7"/>
      <c r="DS2820" s="7"/>
      <c r="DT2820" s="7"/>
      <c r="DU2820" s="7"/>
      <c r="DV2820" s="7"/>
      <c r="DW2820" s="7"/>
      <c r="DX2820" s="7"/>
      <c r="DY2820" s="7"/>
      <c r="DZ2820" s="7"/>
      <c r="EA2820" s="7"/>
      <c r="EB2820" s="7"/>
      <c r="EC2820" s="7"/>
      <c r="ED2820" s="7"/>
      <c r="EE2820" s="7"/>
      <c r="EF2820" s="7"/>
      <c r="EG2820" s="7"/>
      <c r="EH2820" s="7"/>
      <c r="EI2820" s="7"/>
      <c r="EJ2820" s="7"/>
      <c r="EK2820" s="7"/>
      <c r="EL2820" s="7"/>
      <c r="EM2820" s="7"/>
      <c r="EN2820" s="7"/>
      <c r="EO2820" s="7"/>
      <c r="EP2820" s="7"/>
      <c r="EQ2820" s="7"/>
      <c r="ER2820" s="7"/>
      <c r="ES2820" s="7"/>
      <c r="ET2820" s="7"/>
      <c r="EU2820" s="7"/>
      <c r="EV2820" s="7"/>
      <c r="EW2820" s="7"/>
      <c r="EX2820" s="7"/>
      <c r="EY2820" s="7"/>
      <c r="EZ2820" s="7"/>
      <c r="FA2820" s="7"/>
      <c r="FB2820" s="7"/>
      <c r="FC2820" s="7"/>
      <c r="FD2820" s="7"/>
      <c r="FE2820" s="7"/>
      <c r="FF2820" s="7"/>
      <c r="FG2820" s="7"/>
    </row>
    <row r="2821" spans="1:163" ht="17.25" customHeight="1" x14ac:dyDescent="0.2">
      <c r="A2821" s="7"/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7"/>
      <c r="BJ2821" s="7"/>
      <c r="BK2821" s="7"/>
      <c r="BL2821" s="7"/>
      <c r="BM2821" s="7"/>
      <c r="BN2821" s="7"/>
      <c r="BO2821" s="7"/>
      <c r="BP2821" s="7"/>
      <c r="BQ2821" s="7"/>
      <c r="BR2821" s="7"/>
      <c r="BS2821" s="7"/>
      <c r="BT2821" s="7"/>
      <c r="BU2821" s="7"/>
      <c r="BV2821" s="7"/>
      <c r="BW2821" s="7"/>
      <c r="BX2821" s="7"/>
      <c r="BY2821" s="7"/>
      <c r="BZ2821" s="7"/>
      <c r="CA2821" s="7"/>
      <c r="CB2821" s="7"/>
      <c r="CC2821" s="7"/>
      <c r="CD2821" s="7"/>
      <c r="CE2821" s="7"/>
      <c r="CF2821" s="7"/>
      <c r="CG2821" s="7"/>
      <c r="CH2821" s="7"/>
      <c r="CI2821" s="7"/>
      <c r="CJ2821" s="7"/>
      <c r="CK2821" s="7"/>
      <c r="CL2821" s="7"/>
      <c r="CM2821" s="7"/>
      <c r="CN2821" s="7"/>
      <c r="CO2821" s="7"/>
      <c r="CP2821" s="7"/>
      <c r="CQ2821" s="7"/>
      <c r="CR2821" s="7"/>
      <c r="CS2821" s="7"/>
      <c r="CT2821" s="7"/>
      <c r="CU2821" s="7"/>
      <c r="CV2821" s="7"/>
      <c r="CW2821" s="7"/>
      <c r="CX2821" s="7"/>
      <c r="CY2821" s="7"/>
      <c r="CZ2821" s="7"/>
      <c r="DA2821" s="7"/>
      <c r="DB2821" s="7"/>
      <c r="DC2821" s="7"/>
      <c r="DD2821" s="7"/>
      <c r="DE2821" s="7"/>
      <c r="DF2821" s="7"/>
      <c r="DG2821" s="7"/>
      <c r="DH2821" s="7"/>
      <c r="DI2821" s="7"/>
      <c r="DJ2821" s="7"/>
      <c r="DK2821" s="7"/>
      <c r="DL2821" s="7"/>
      <c r="DM2821" s="7"/>
      <c r="DN2821" s="7"/>
      <c r="DO2821" s="7"/>
      <c r="DP2821" s="7"/>
      <c r="DQ2821" s="7"/>
      <c r="DR2821" s="7"/>
      <c r="DS2821" s="7"/>
      <c r="DT2821" s="7"/>
      <c r="DU2821" s="7"/>
      <c r="DV2821" s="7"/>
      <c r="DW2821" s="7"/>
      <c r="DX2821" s="7"/>
      <c r="DY2821" s="7"/>
      <c r="DZ2821" s="7"/>
      <c r="EA2821" s="7"/>
      <c r="EB2821" s="7"/>
      <c r="EC2821" s="7"/>
      <c r="ED2821" s="7"/>
      <c r="EE2821" s="7"/>
      <c r="EF2821" s="7"/>
      <c r="EG2821" s="7"/>
      <c r="EH2821" s="7"/>
      <c r="EI2821" s="7"/>
      <c r="EJ2821" s="7"/>
      <c r="EK2821" s="7"/>
      <c r="EL2821" s="7"/>
      <c r="EM2821" s="7"/>
      <c r="EN2821" s="7"/>
      <c r="EO2821" s="7"/>
      <c r="EP2821" s="7"/>
      <c r="EQ2821" s="7"/>
      <c r="ER2821" s="7"/>
      <c r="ES2821" s="7"/>
      <c r="ET2821" s="7"/>
      <c r="EU2821" s="7"/>
      <c r="EV2821" s="7"/>
      <c r="EW2821" s="7"/>
      <c r="EX2821" s="7"/>
      <c r="EY2821" s="7"/>
      <c r="EZ2821" s="7"/>
      <c r="FA2821" s="7"/>
      <c r="FB2821" s="7"/>
      <c r="FC2821" s="7"/>
      <c r="FD2821" s="7"/>
      <c r="FE2821" s="7"/>
      <c r="FF2821" s="7"/>
      <c r="FG2821" s="7"/>
    </row>
    <row r="2822" spans="1:163" ht="17.25" customHeight="1" x14ac:dyDescent="0.2">
      <c r="A2822" s="7"/>
      <c r="B2822" s="7"/>
      <c r="C2822" s="7"/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  <c r="BX2822" s="7"/>
      <c r="BY2822" s="7"/>
      <c r="BZ2822" s="7"/>
      <c r="CA2822" s="7"/>
      <c r="CB2822" s="7"/>
      <c r="CC2822" s="7"/>
      <c r="CD2822" s="7"/>
      <c r="CE2822" s="7"/>
      <c r="CF2822" s="7"/>
      <c r="CG2822" s="7"/>
      <c r="CH2822" s="7"/>
      <c r="CI2822" s="7"/>
      <c r="CJ2822" s="7"/>
      <c r="CK2822" s="7"/>
      <c r="CL2822" s="7"/>
      <c r="CM2822" s="7"/>
      <c r="CN2822" s="7"/>
      <c r="CO2822" s="7"/>
      <c r="CP2822" s="7"/>
      <c r="CQ2822" s="7"/>
      <c r="CR2822" s="7"/>
      <c r="CS2822" s="7"/>
      <c r="CT2822" s="7"/>
      <c r="CU2822" s="7"/>
      <c r="CV2822" s="7"/>
      <c r="CW2822" s="7"/>
      <c r="CX2822" s="7"/>
      <c r="CY2822" s="7"/>
      <c r="CZ2822" s="7"/>
      <c r="DA2822" s="7"/>
      <c r="DB2822" s="7"/>
      <c r="DC2822" s="7"/>
      <c r="DD2822" s="7"/>
      <c r="DE2822" s="7"/>
      <c r="DF2822" s="7"/>
      <c r="DG2822" s="7"/>
      <c r="DH2822" s="7"/>
      <c r="DI2822" s="7"/>
      <c r="DJ2822" s="7"/>
      <c r="DK2822" s="7"/>
      <c r="DL2822" s="7"/>
      <c r="DM2822" s="7"/>
      <c r="DN2822" s="7"/>
      <c r="DO2822" s="7"/>
      <c r="DP2822" s="7"/>
      <c r="DQ2822" s="7"/>
      <c r="DR2822" s="7"/>
      <c r="DS2822" s="7"/>
      <c r="DT2822" s="7"/>
      <c r="DU2822" s="7"/>
      <c r="DV2822" s="7"/>
      <c r="DW2822" s="7"/>
      <c r="DX2822" s="7"/>
      <c r="DY2822" s="7"/>
      <c r="DZ2822" s="7"/>
      <c r="EA2822" s="7"/>
      <c r="EB2822" s="7"/>
      <c r="EC2822" s="7"/>
      <c r="ED2822" s="7"/>
      <c r="EE2822" s="7"/>
      <c r="EF2822" s="7"/>
      <c r="EG2822" s="7"/>
      <c r="EH2822" s="7"/>
      <c r="EI2822" s="7"/>
      <c r="EJ2822" s="7"/>
      <c r="EK2822" s="7"/>
      <c r="EL2822" s="7"/>
      <c r="EM2822" s="7"/>
      <c r="EN2822" s="7"/>
      <c r="EO2822" s="7"/>
      <c r="EP2822" s="7"/>
      <c r="EQ2822" s="7"/>
      <c r="ER2822" s="7"/>
      <c r="ES2822" s="7"/>
      <c r="ET2822" s="7"/>
      <c r="EU2822" s="7"/>
      <c r="EV2822" s="7"/>
      <c r="EW2822" s="7"/>
      <c r="EX2822" s="7"/>
      <c r="EY2822" s="7"/>
      <c r="EZ2822" s="7"/>
      <c r="FA2822" s="7"/>
      <c r="FB2822" s="7"/>
      <c r="FC2822" s="7"/>
      <c r="FD2822" s="7"/>
      <c r="FE2822" s="7"/>
      <c r="FF2822" s="7"/>
      <c r="FG2822" s="7"/>
    </row>
    <row r="2823" spans="1:163" ht="17.25" customHeight="1" x14ac:dyDescent="0.2">
      <c r="A2823" s="7"/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7"/>
      <c r="BJ2823" s="7"/>
      <c r="BK2823" s="7"/>
      <c r="BL2823" s="7"/>
      <c r="BM2823" s="7"/>
      <c r="BN2823" s="7"/>
      <c r="BO2823" s="7"/>
      <c r="BP2823" s="7"/>
      <c r="BQ2823" s="7"/>
      <c r="BR2823" s="7"/>
      <c r="BS2823" s="7"/>
      <c r="BT2823" s="7"/>
      <c r="BU2823" s="7"/>
      <c r="BV2823" s="7"/>
      <c r="BW2823" s="7"/>
      <c r="BX2823" s="7"/>
      <c r="BY2823" s="7"/>
      <c r="BZ2823" s="7"/>
      <c r="CA2823" s="7"/>
      <c r="CB2823" s="7"/>
      <c r="CC2823" s="7"/>
      <c r="CD2823" s="7"/>
      <c r="CE2823" s="7"/>
      <c r="CF2823" s="7"/>
      <c r="CG2823" s="7"/>
      <c r="CH2823" s="7"/>
      <c r="CI2823" s="7"/>
      <c r="CJ2823" s="7"/>
      <c r="CK2823" s="7"/>
      <c r="CL2823" s="7"/>
      <c r="CM2823" s="7"/>
      <c r="CN2823" s="7"/>
      <c r="CO2823" s="7"/>
      <c r="CP2823" s="7"/>
      <c r="CQ2823" s="7"/>
      <c r="CR2823" s="7"/>
      <c r="CS2823" s="7"/>
      <c r="CT2823" s="7"/>
      <c r="CU2823" s="7"/>
      <c r="CV2823" s="7"/>
      <c r="CW2823" s="7"/>
      <c r="CX2823" s="7"/>
      <c r="CY2823" s="7"/>
      <c r="CZ2823" s="7"/>
      <c r="DA2823" s="7"/>
      <c r="DB2823" s="7"/>
      <c r="DC2823" s="7"/>
      <c r="DD2823" s="7"/>
      <c r="DE2823" s="7"/>
      <c r="DF2823" s="7"/>
      <c r="DG2823" s="7"/>
      <c r="DH2823" s="7"/>
      <c r="DI2823" s="7"/>
      <c r="DJ2823" s="7"/>
      <c r="DK2823" s="7"/>
      <c r="DL2823" s="7"/>
      <c r="DM2823" s="7"/>
      <c r="DN2823" s="7"/>
      <c r="DO2823" s="7"/>
      <c r="DP2823" s="7"/>
      <c r="DQ2823" s="7"/>
      <c r="DR2823" s="7"/>
      <c r="DS2823" s="7"/>
      <c r="DT2823" s="7"/>
      <c r="DU2823" s="7"/>
      <c r="DV2823" s="7"/>
      <c r="DW2823" s="7"/>
      <c r="DX2823" s="7"/>
      <c r="DY2823" s="7"/>
      <c r="DZ2823" s="7"/>
      <c r="EA2823" s="7"/>
      <c r="EB2823" s="7"/>
      <c r="EC2823" s="7"/>
      <c r="ED2823" s="7"/>
      <c r="EE2823" s="7"/>
      <c r="EF2823" s="7"/>
      <c r="EG2823" s="7"/>
      <c r="EH2823" s="7"/>
      <c r="EI2823" s="7"/>
      <c r="EJ2823" s="7"/>
      <c r="EK2823" s="7"/>
      <c r="EL2823" s="7"/>
      <c r="EM2823" s="7"/>
      <c r="EN2823" s="7"/>
      <c r="EO2823" s="7"/>
      <c r="EP2823" s="7"/>
      <c r="EQ2823" s="7"/>
      <c r="ER2823" s="7"/>
      <c r="ES2823" s="7"/>
      <c r="ET2823" s="7"/>
      <c r="EU2823" s="7"/>
      <c r="EV2823" s="7"/>
      <c r="EW2823" s="7"/>
      <c r="EX2823" s="7"/>
      <c r="EY2823" s="7"/>
      <c r="EZ2823" s="7"/>
      <c r="FA2823" s="7"/>
      <c r="FB2823" s="7"/>
      <c r="FC2823" s="7"/>
      <c r="FD2823" s="7"/>
      <c r="FE2823" s="7"/>
      <c r="FF2823" s="7"/>
      <c r="FG2823" s="7"/>
    </row>
    <row r="2824" spans="1:163" ht="17.25" customHeight="1" x14ac:dyDescent="0.2">
      <c r="A2824" s="7"/>
      <c r="B2824" s="7"/>
      <c r="C2824" s="7"/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  <c r="BX2824" s="7"/>
      <c r="BY2824" s="7"/>
      <c r="BZ2824" s="7"/>
      <c r="CA2824" s="7"/>
      <c r="CB2824" s="7"/>
      <c r="CC2824" s="7"/>
      <c r="CD2824" s="7"/>
      <c r="CE2824" s="7"/>
      <c r="CF2824" s="7"/>
      <c r="CG2824" s="7"/>
      <c r="CH2824" s="7"/>
      <c r="CI2824" s="7"/>
      <c r="CJ2824" s="7"/>
      <c r="CK2824" s="7"/>
      <c r="CL2824" s="7"/>
      <c r="CM2824" s="7"/>
      <c r="CN2824" s="7"/>
      <c r="CO2824" s="7"/>
      <c r="CP2824" s="7"/>
      <c r="CQ2824" s="7"/>
      <c r="CR2824" s="7"/>
      <c r="CS2824" s="7"/>
      <c r="CT2824" s="7"/>
      <c r="CU2824" s="7"/>
      <c r="CV2824" s="7"/>
      <c r="CW2824" s="7"/>
      <c r="CX2824" s="7"/>
      <c r="CY2824" s="7"/>
      <c r="CZ2824" s="7"/>
      <c r="DA2824" s="7"/>
      <c r="DB2824" s="7"/>
      <c r="DC2824" s="7"/>
      <c r="DD2824" s="7"/>
      <c r="DE2824" s="7"/>
      <c r="DF2824" s="7"/>
      <c r="DG2824" s="7"/>
      <c r="DH2824" s="7"/>
      <c r="DI2824" s="7"/>
      <c r="DJ2824" s="7"/>
      <c r="DK2824" s="7"/>
      <c r="DL2824" s="7"/>
      <c r="DM2824" s="7"/>
      <c r="DN2824" s="7"/>
      <c r="DO2824" s="7"/>
      <c r="DP2824" s="7"/>
      <c r="DQ2824" s="7"/>
      <c r="DR2824" s="7"/>
      <c r="DS2824" s="7"/>
      <c r="DT2824" s="7"/>
      <c r="DU2824" s="7"/>
      <c r="DV2824" s="7"/>
      <c r="DW2824" s="7"/>
      <c r="DX2824" s="7"/>
      <c r="DY2824" s="7"/>
      <c r="DZ2824" s="7"/>
      <c r="EA2824" s="7"/>
      <c r="EB2824" s="7"/>
      <c r="EC2824" s="7"/>
      <c r="ED2824" s="7"/>
      <c r="EE2824" s="7"/>
      <c r="EF2824" s="7"/>
      <c r="EG2824" s="7"/>
      <c r="EH2824" s="7"/>
      <c r="EI2824" s="7"/>
      <c r="EJ2824" s="7"/>
      <c r="EK2824" s="7"/>
      <c r="EL2824" s="7"/>
      <c r="EM2824" s="7"/>
      <c r="EN2824" s="7"/>
      <c r="EO2824" s="7"/>
      <c r="EP2824" s="7"/>
      <c r="EQ2824" s="7"/>
      <c r="ER2824" s="7"/>
      <c r="ES2824" s="7"/>
      <c r="ET2824" s="7"/>
      <c r="EU2824" s="7"/>
      <c r="EV2824" s="7"/>
      <c r="EW2824" s="7"/>
      <c r="EX2824" s="7"/>
      <c r="EY2824" s="7"/>
      <c r="EZ2824" s="7"/>
      <c r="FA2824" s="7"/>
      <c r="FB2824" s="7"/>
      <c r="FC2824" s="7"/>
      <c r="FD2824" s="7"/>
      <c r="FE2824" s="7"/>
      <c r="FF2824" s="7"/>
      <c r="FG2824" s="7"/>
    </row>
    <row r="2825" spans="1:163" ht="17.25" customHeight="1" x14ac:dyDescent="0.2">
      <c r="A2825" s="7"/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  <c r="BZ2825" s="7"/>
      <c r="CA2825" s="7"/>
      <c r="CB2825" s="7"/>
      <c r="CC2825" s="7"/>
      <c r="CD2825" s="7"/>
      <c r="CE2825" s="7"/>
      <c r="CF2825" s="7"/>
      <c r="CG2825" s="7"/>
      <c r="CH2825" s="7"/>
      <c r="CI2825" s="7"/>
      <c r="CJ2825" s="7"/>
      <c r="CK2825" s="7"/>
      <c r="CL2825" s="7"/>
      <c r="CM2825" s="7"/>
      <c r="CN2825" s="7"/>
      <c r="CO2825" s="7"/>
      <c r="CP2825" s="7"/>
      <c r="CQ2825" s="7"/>
      <c r="CR2825" s="7"/>
      <c r="CS2825" s="7"/>
      <c r="CT2825" s="7"/>
      <c r="CU2825" s="7"/>
      <c r="CV2825" s="7"/>
      <c r="CW2825" s="7"/>
      <c r="CX2825" s="7"/>
      <c r="CY2825" s="7"/>
      <c r="CZ2825" s="7"/>
      <c r="DA2825" s="7"/>
      <c r="DB2825" s="7"/>
      <c r="DC2825" s="7"/>
      <c r="DD2825" s="7"/>
      <c r="DE2825" s="7"/>
      <c r="DF2825" s="7"/>
      <c r="DG2825" s="7"/>
      <c r="DH2825" s="7"/>
      <c r="DI2825" s="7"/>
      <c r="DJ2825" s="7"/>
      <c r="DK2825" s="7"/>
      <c r="DL2825" s="7"/>
      <c r="DM2825" s="7"/>
      <c r="DN2825" s="7"/>
      <c r="DO2825" s="7"/>
      <c r="DP2825" s="7"/>
      <c r="DQ2825" s="7"/>
      <c r="DR2825" s="7"/>
      <c r="DS2825" s="7"/>
      <c r="DT2825" s="7"/>
      <c r="DU2825" s="7"/>
      <c r="DV2825" s="7"/>
      <c r="DW2825" s="7"/>
      <c r="DX2825" s="7"/>
      <c r="DY2825" s="7"/>
      <c r="DZ2825" s="7"/>
      <c r="EA2825" s="7"/>
      <c r="EB2825" s="7"/>
      <c r="EC2825" s="7"/>
      <c r="ED2825" s="7"/>
      <c r="EE2825" s="7"/>
      <c r="EF2825" s="7"/>
      <c r="EG2825" s="7"/>
      <c r="EH2825" s="7"/>
      <c r="EI2825" s="7"/>
      <c r="EJ2825" s="7"/>
      <c r="EK2825" s="7"/>
      <c r="EL2825" s="7"/>
      <c r="EM2825" s="7"/>
      <c r="EN2825" s="7"/>
      <c r="EO2825" s="7"/>
      <c r="EP2825" s="7"/>
      <c r="EQ2825" s="7"/>
      <c r="ER2825" s="7"/>
      <c r="ES2825" s="7"/>
      <c r="ET2825" s="7"/>
      <c r="EU2825" s="7"/>
      <c r="EV2825" s="7"/>
      <c r="EW2825" s="7"/>
      <c r="EX2825" s="7"/>
      <c r="EY2825" s="7"/>
      <c r="EZ2825" s="7"/>
      <c r="FA2825" s="7"/>
      <c r="FB2825" s="7"/>
      <c r="FC2825" s="7"/>
      <c r="FD2825" s="7"/>
      <c r="FE2825" s="7"/>
      <c r="FF2825" s="7"/>
      <c r="FG2825" s="7"/>
    </row>
    <row r="2826" spans="1:163" ht="17.25" customHeight="1" x14ac:dyDescent="0.2">
      <c r="A2826" s="7"/>
      <c r="B2826" s="7"/>
      <c r="C2826" s="7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  <c r="BZ2826" s="7"/>
      <c r="CA2826" s="7"/>
      <c r="CB2826" s="7"/>
      <c r="CC2826" s="7"/>
      <c r="CD2826" s="7"/>
      <c r="CE2826" s="7"/>
      <c r="CF2826" s="7"/>
      <c r="CG2826" s="7"/>
      <c r="CH2826" s="7"/>
      <c r="CI2826" s="7"/>
      <c r="CJ2826" s="7"/>
      <c r="CK2826" s="7"/>
      <c r="CL2826" s="7"/>
      <c r="CM2826" s="7"/>
      <c r="CN2826" s="7"/>
      <c r="CO2826" s="7"/>
      <c r="CP2826" s="7"/>
      <c r="CQ2826" s="7"/>
      <c r="CR2826" s="7"/>
      <c r="CS2826" s="7"/>
      <c r="CT2826" s="7"/>
      <c r="CU2826" s="7"/>
      <c r="CV2826" s="7"/>
      <c r="CW2826" s="7"/>
      <c r="CX2826" s="7"/>
      <c r="CY2826" s="7"/>
      <c r="CZ2826" s="7"/>
      <c r="DA2826" s="7"/>
      <c r="DB2826" s="7"/>
      <c r="DC2826" s="7"/>
      <c r="DD2826" s="7"/>
      <c r="DE2826" s="7"/>
      <c r="DF2826" s="7"/>
      <c r="DG2826" s="7"/>
      <c r="DH2826" s="7"/>
      <c r="DI2826" s="7"/>
      <c r="DJ2826" s="7"/>
      <c r="DK2826" s="7"/>
      <c r="DL2826" s="7"/>
      <c r="DM2826" s="7"/>
      <c r="DN2826" s="7"/>
      <c r="DO2826" s="7"/>
      <c r="DP2826" s="7"/>
      <c r="DQ2826" s="7"/>
      <c r="DR2826" s="7"/>
      <c r="DS2826" s="7"/>
      <c r="DT2826" s="7"/>
      <c r="DU2826" s="7"/>
      <c r="DV2826" s="7"/>
      <c r="DW2826" s="7"/>
      <c r="DX2826" s="7"/>
      <c r="DY2826" s="7"/>
      <c r="DZ2826" s="7"/>
      <c r="EA2826" s="7"/>
      <c r="EB2826" s="7"/>
      <c r="EC2826" s="7"/>
      <c r="ED2826" s="7"/>
      <c r="EE2826" s="7"/>
      <c r="EF2826" s="7"/>
      <c r="EG2826" s="7"/>
      <c r="EH2826" s="7"/>
      <c r="EI2826" s="7"/>
      <c r="EJ2826" s="7"/>
      <c r="EK2826" s="7"/>
      <c r="EL2826" s="7"/>
      <c r="EM2826" s="7"/>
      <c r="EN2826" s="7"/>
      <c r="EO2826" s="7"/>
      <c r="EP2826" s="7"/>
      <c r="EQ2826" s="7"/>
      <c r="ER2826" s="7"/>
      <c r="ES2826" s="7"/>
      <c r="ET2826" s="7"/>
      <c r="EU2826" s="7"/>
      <c r="EV2826" s="7"/>
      <c r="EW2826" s="7"/>
      <c r="EX2826" s="7"/>
      <c r="EY2826" s="7"/>
      <c r="EZ2826" s="7"/>
      <c r="FA2826" s="7"/>
      <c r="FB2826" s="7"/>
      <c r="FC2826" s="7"/>
      <c r="FD2826" s="7"/>
      <c r="FE2826" s="7"/>
      <c r="FF2826" s="7"/>
      <c r="FG2826" s="7"/>
    </row>
    <row r="2827" spans="1:163" ht="17.25" customHeight="1" x14ac:dyDescent="0.2">
      <c r="A2827" s="7"/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7"/>
      <c r="BJ2827" s="7"/>
      <c r="BK2827" s="7"/>
      <c r="BL2827" s="7"/>
      <c r="BM2827" s="7"/>
      <c r="BN2827" s="7"/>
      <c r="BO2827" s="7"/>
      <c r="BP2827" s="7"/>
      <c r="BQ2827" s="7"/>
      <c r="BR2827" s="7"/>
      <c r="BS2827" s="7"/>
      <c r="BT2827" s="7"/>
      <c r="BU2827" s="7"/>
      <c r="BV2827" s="7"/>
      <c r="BW2827" s="7"/>
      <c r="BX2827" s="7"/>
      <c r="BY2827" s="7"/>
      <c r="BZ2827" s="7"/>
      <c r="CA2827" s="7"/>
      <c r="CB2827" s="7"/>
      <c r="CC2827" s="7"/>
      <c r="CD2827" s="7"/>
      <c r="CE2827" s="7"/>
      <c r="CF2827" s="7"/>
      <c r="CG2827" s="7"/>
      <c r="CH2827" s="7"/>
      <c r="CI2827" s="7"/>
      <c r="CJ2827" s="7"/>
      <c r="CK2827" s="7"/>
      <c r="CL2827" s="7"/>
      <c r="CM2827" s="7"/>
      <c r="CN2827" s="7"/>
      <c r="CO2827" s="7"/>
      <c r="CP2827" s="7"/>
      <c r="CQ2827" s="7"/>
      <c r="CR2827" s="7"/>
      <c r="CS2827" s="7"/>
      <c r="CT2827" s="7"/>
      <c r="CU2827" s="7"/>
      <c r="CV2827" s="7"/>
      <c r="CW2827" s="7"/>
      <c r="CX2827" s="7"/>
      <c r="CY2827" s="7"/>
      <c r="CZ2827" s="7"/>
      <c r="DA2827" s="7"/>
      <c r="DB2827" s="7"/>
      <c r="DC2827" s="7"/>
      <c r="DD2827" s="7"/>
      <c r="DE2827" s="7"/>
      <c r="DF2827" s="7"/>
      <c r="DG2827" s="7"/>
      <c r="DH2827" s="7"/>
      <c r="DI2827" s="7"/>
      <c r="DJ2827" s="7"/>
      <c r="DK2827" s="7"/>
      <c r="DL2827" s="7"/>
      <c r="DM2827" s="7"/>
      <c r="DN2827" s="7"/>
      <c r="DO2827" s="7"/>
      <c r="DP2827" s="7"/>
      <c r="DQ2827" s="7"/>
      <c r="DR2827" s="7"/>
      <c r="DS2827" s="7"/>
      <c r="DT2827" s="7"/>
      <c r="DU2827" s="7"/>
      <c r="DV2827" s="7"/>
      <c r="DW2827" s="7"/>
      <c r="DX2827" s="7"/>
      <c r="DY2827" s="7"/>
      <c r="DZ2827" s="7"/>
      <c r="EA2827" s="7"/>
      <c r="EB2827" s="7"/>
      <c r="EC2827" s="7"/>
      <c r="ED2827" s="7"/>
      <c r="EE2827" s="7"/>
      <c r="EF2827" s="7"/>
      <c r="EG2827" s="7"/>
      <c r="EH2827" s="7"/>
      <c r="EI2827" s="7"/>
      <c r="EJ2827" s="7"/>
      <c r="EK2827" s="7"/>
      <c r="EL2827" s="7"/>
      <c r="EM2827" s="7"/>
      <c r="EN2827" s="7"/>
      <c r="EO2827" s="7"/>
      <c r="EP2827" s="7"/>
      <c r="EQ2827" s="7"/>
      <c r="ER2827" s="7"/>
      <c r="ES2827" s="7"/>
      <c r="ET2827" s="7"/>
      <c r="EU2827" s="7"/>
      <c r="EV2827" s="7"/>
      <c r="EW2827" s="7"/>
      <c r="EX2827" s="7"/>
      <c r="EY2827" s="7"/>
      <c r="EZ2827" s="7"/>
      <c r="FA2827" s="7"/>
      <c r="FB2827" s="7"/>
      <c r="FC2827" s="7"/>
      <c r="FD2827" s="7"/>
      <c r="FE2827" s="7"/>
      <c r="FF2827" s="7"/>
      <c r="FG2827" s="7"/>
    </row>
    <row r="2828" spans="1:163" ht="17.25" customHeight="1" x14ac:dyDescent="0.2">
      <c r="A2828" s="7"/>
      <c r="B2828" s="7"/>
      <c r="C2828" s="7"/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F2828" s="7"/>
      <c r="BG2828" s="7"/>
      <c r="BH2828" s="7"/>
      <c r="BI2828" s="7"/>
      <c r="BJ2828" s="7"/>
      <c r="BK2828" s="7"/>
      <c r="BL2828" s="7"/>
      <c r="BM2828" s="7"/>
      <c r="BN2828" s="7"/>
      <c r="BO2828" s="7"/>
      <c r="BP2828" s="7"/>
      <c r="BQ2828" s="7"/>
      <c r="BR2828" s="7"/>
      <c r="BS2828" s="7"/>
      <c r="BT2828" s="7"/>
      <c r="BU2828" s="7"/>
      <c r="BV2828" s="7"/>
      <c r="BW2828" s="7"/>
      <c r="BX2828" s="7"/>
      <c r="BY2828" s="7"/>
      <c r="BZ2828" s="7"/>
      <c r="CA2828" s="7"/>
      <c r="CB2828" s="7"/>
      <c r="CC2828" s="7"/>
      <c r="CD2828" s="7"/>
      <c r="CE2828" s="7"/>
      <c r="CF2828" s="7"/>
      <c r="CG2828" s="7"/>
      <c r="CH2828" s="7"/>
      <c r="CI2828" s="7"/>
      <c r="CJ2828" s="7"/>
      <c r="CK2828" s="7"/>
      <c r="CL2828" s="7"/>
      <c r="CM2828" s="7"/>
      <c r="CN2828" s="7"/>
      <c r="CO2828" s="7"/>
      <c r="CP2828" s="7"/>
      <c r="CQ2828" s="7"/>
      <c r="CR2828" s="7"/>
      <c r="CS2828" s="7"/>
      <c r="CT2828" s="7"/>
      <c r="CU2828" s="7"/>
      <c r="CV2828" s="7"/>
      <c r="CW2828" s="7"/>
      <c r="CX2828" s="7"/>
      <c r="CY2828" s="7"/>
      <c r="CZ2828" s="7"/>
      <c r="DA2828" s="7"/>
      <c r="DB2828" s="7"/>
      <c r="DC2828" s="7"/>
      <c r="DD2828" s="7"/>
      <c r="DE2828" s="7"/>
      <c r="DF2828" s="7"/>
      <c r="DG2828" s="7"/>
      <c r="DH2828" s="7"/>
      <c r="DI2828" s="7"/>
      <c r="DJ2828" s="7"/>
      <c r="DK2828" s="7"/>
      <c r="DL2828" s="7"/>
      <c r="DM2828" s="7"/>
      <c r="DN2828" s="7"/>
      <c r="DO2828" s="7"/>
      <c r="DP2828" s="7"/>
      <c r="DQ2828" s="7"/>
      <c r="DR2828" s="7"/>
      <c r="DS2828" s="7"/>
      <c r="DT2828" s="7"/>
      <c r="DU2828" s="7"/>
      <c r="DV2828" s="7"/>
      <c r="DW2828" s="7"/>
      <c r="DX2828" s="7"/>
      <c r="DY2828" s="7"/>
      <c r="DZ2828" s="7"/>
      <c r="EA2828" s="7"/>
      <c r="EB2828" s="7"/>
      <c r="EC2828" s="7"/>
      <c r="ED2828" s="7"/>
      <c r="EE2828" s="7"/>
      <c r="EF2828" s="7"/>
      <c r="EG2828" s="7"/>
      <c r="EH2828" s="7"/>
      <c r="EI2828" s="7"/>
      <c r="EJ2828" s="7"/>
      <c r="EK2828" s="7"/>
      <c r="EL2828" s="7"/>
      <c r="EM2828" s="7"/>
      <c r="EN2828" s="7"/>
      <c r="EO2828" s="7"/>
      <c r="EP2828" s="7"/>
      <c r="EQ2828" s="7"/>
      <c r="ER2828" s="7"/>
      <c r="ES2828" s="7"/>
      <c r="ET2828" s="7"/>
      <c r="EU2828" s="7"/>
      <c r="EV2828" s="7"/>
      <c r="EW2828" s="7"/>
      <c r="EX2828" s="7"/>
      <c r="EY2828" s="7"/>
      <c r="EZ2828" s="7"/>
      <c r="FA2828" s="7"/>
      <c r="FB2828" s="7"/>
      <c r="FC2828" s="7"/>
      <c r="FD2828" s="7"/>
      <c r="FE2828" s="7"/>
      <c r="FF2828" s="7"/>
      <c r="FG2828" s="7"/>
    </row>
    <row r="2829" spans="1:163" ht="17.25" customHeight="1" x14ac:dyDescent="0.2">
      <c r="A2829" s="7"/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F2829" s="7"/>
      <c r="BG2829" s="7"/>
      <c r="BH2829" s="7"/>
      <c r="BI2829" s="7"/>
      <c r="BJ2829" s="7"/>
      <c r="BK2829" s="7"/>
      <c r="BL2829" s="7"/>
      <c r="BM2829" s="7"/>
      <c r="BN2829" s="7"/>
      <c r="BO2829" s="7"/>
      <c r="BP2829" s="7"/>
      <c r="BQ2829" s="7"/>
      <c r="BR2829" s="7"/>
      <c r="BS2829" s="7"/>
      <c r="BT2829" s="7"/>
      <c r="BU2829" s="7"/>
      <c r="BV2829" s="7"/>
      <c r="BW2829" s="7"/>
      <c r="BX2829" s="7"/>
      <c r="BY2829" s="7"/>
      <c r="BZ2829" s="7"/>
      <c r="CA2829" s="7"/>
      <c r="CB2829" s="7"/>
      <c r="CC2829" s="7"/>
      <c r="CD2829" s="7"/>
      <c r="CE2829" s="7"/>
      <c r="CF2829" s="7"/>
      <c r="CG2829" s="7"/>
      <c r="CH2829" s="7"/>
      <c r="CI2829" s="7"/>
      <c r="CJ2829" s="7"/>
      <c r="CK2829" s="7"/>
      <c r="CL2829" s="7"/>
      <c r="CM2829" s="7"/>
      <c r="CN2829" s="7"/>
      <c r="CO2829" s="7"/>
      <c r="CP2829" s="7"/>
      <c r="CQ2829" s="7"/>
      <c r="CR2829" s="7"/>
      <c r="CS2829" s="7"/>
      <c r="CT2829" s="7"/>
      <c r="CU2829" s="7"/>
      <c r="CV2829" s="7"/>
      <c r="CW2829" s="7"/>
      <c r="CX2829" s="7"/>
      <c r="CY2829" s="7"/>
      <c r="CZ2829" s="7"/>
      <c r="DA2829" s="7"/>
      <c r="DB2829" s="7"/>
      <c r="DC2829" s="7"/>
      <c r="DD2829" s="7"/>
      <c r="DE2829" s="7"/>
      <c r="DF2829" s="7"/>
      <c r="DG2829" s="7"/>
      <c r="DH2829" s="7"/>
      <c r="DI2829" s="7"/>
      <c r="DJ2829" s="7"/>
      <c r="DK2829" s="7"/>
      <c r="DL2829" s="7"/>
      <c r="DM2829" s="7"/>
      <c r="DN2829" s="7"/>
      <c r="DO2829" s="7"/>
      <c r="DP2829" s="7"/>
      <c r="DQ2829" s="7"/>
      <c r="DR2829" s="7"/>
      <c r="DS2829" s="7"/>
      <c r="DT2829" s="7"/>
      <c r="DU2829" s="7"/>
      <c r="DV2829" s="7"/>
      <c r="DW2829" s="7"/>
      <c r="DX2829" s="7"/>
      <c r="DY2829" s="7"/>
      <c r="DZ2829" s="7"/>
      <c r="EA2829" s="7"/>
      <c r="EB2829" s="7"/>
      <c r="EC2829" s="7"/>
      <c r="ED2829" s="7"/>
      <c r="EE2829" s="7"/>
      <c r="EF2829" s="7"/>
      <c r="EG2829" s="7"/>
      <c r="EH2829" s="7"/>
      <c r="EI2829" s="7"/>
      <c r="EJ2829" s="7"/>
      <c r="EK2829" s="7"/>
      <c r="EL2829" s="7"/>
      <c r="EM2829" s="7"/>
      <c r="EN2829" s="7"/>
      <c r="EO2829" s="7"/>
      <c r="EP2829" s="7"/>
      <c r="EQ2829" s="7"/>
      <c r="ER2829" s="7"/>
      <c r="ES2829" s="7"/>
      <c r="ET2829" s="7"/>
      <c r="EU2829" s="7"/>
      <c r="EV2829" s="7"/>
      <c r="EW2829" s="7"/>
      <c r="EX2829" s="7"/>
      <c r="EY2829" s="7"/>
      <c r="EZ2829" s="7"/>
      <c r="FA2829" s="7"/>
      <c r="FB2829" s="7"/>
      <c r="FC2829" s="7"/>
      <c r="FD2829" s="7"/>
      <c r="FE2829" s="7"/>
      <c r="FF2829" s="7"/>
      <c r="FG2829" s="7"/>
    </row>
    <row r="2830" spans="1:163" ht="17.25" customHeight="1" x14ac:dyDescent="0.2">
      <c r="A2830" s="7"/>
      <c r="B2830" s="7"/>
      <c r="C2830" s="7"/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  <c r="BK2830" s="7"/>
      <c r="BL2830" s="7"/>
      <c r="BM2830" s="7"/>
      <c r="BN2830" s="7"/>
      <c r="BO2830" s="7"/>
      <c r="BP2830" s="7"/>
      <c r="BQ2830" s="7"/>
      <c r="BR2830" s="7"/>
      <c r="BS2830" s="7"/>
      <c r="BT2830" s="7"/>
      <c r="BU2830" s="7"/>
      <c r="BV2830" s="7"/>
      <c r="BW2830" s="7"/>
      <c r="BX2830" s="7"/>
      <c r="BY2830" s="7"/>
      <c r="BZ2830" s="7"/>
      <c r="CA2830" s="7"/>
      <c r="CB2830" s="7"/>
      <c r="CC2830" s="7"/>
      <c r="CD2830" s="7"/>
      <c r="CE2830" s="7"/>
      <c r="CF2830" s="7"/>
      <c r="CG2830" s="7"/>
      <c r="CH2830" s="7"/>
      <c r="CI2830" s="7"/>
      <c r="CJ2830" s="7"/>
      <c r="CK2830" s="7"/>
      <c r="CL2830" s="7"/>
      <c r="CM2830" s="7"/>
      <c r="CN2830" s="7"/>
      <c r="CO2830" s="7"/>
      <c r="CP2830" s="7"/>
      <c r="CQ2830" s="7"/>
      <c r="CR2830" s="7"/>
      <c r="CS2830" s="7"/>
      <c r="CT2830" s="7"/>
      <c r="CU2830" s="7"/>
      <c r="CV2830" s="7"/>
      <c r="CW2830" s="7"/>
      <c r="CX2830" s="7"/>
      <c r="CY2830" s="7"/>
      <c r="CZ2830" s="7"/>
      <c r="DA2830" s="7"/>
      <c r="DB2830" s="7"/>
      <c r="DC2830" s="7"/>
      <c r="DD2830" s="7"/>
      <c r="DE2830" s="7"/>
      <c r="DF2830" s="7"/>
      <c r="DG2830" s="7"/>
      <c r="DH2830" s="7"/>
      <c r="DI2830" s="7"/>
      <c r="DJ2830" s="7"/>
      <c r="DK2830" s="7"/>
      <c r="DL2830" s="7"/>
      <c r="DM2830" s="7"/>
      <c r="DN2830" s="7"/>
      <c r="DO2830" s="7"/>
      <c r="DP2830" s="7"/>
      <c r="DQ2830" s="7"/>
      <c r="DR2830" s="7"/>
      <c r="DS2830" s="7"/>
      <c r="DT2830" s="7"/>
      <c r="DU2830" s="7"/>
      <c r="DV2830" s="7"/>
      <c r="DW2830" s="7"/>
      <c r="DX2830" s="7"/>
      <c r="DY2830" s="7"/>
      <c r="DZ2830" s="7"/>
      <c r="EA2830" s="7"/>
      <c r="EB2830" s="7"/>
      <c r="EC2830" s="7"/>
      <c r="ED2830" s="7"/>
      <c r="EE2830" s="7"/>
      <c r="EF2830" s="7"/>
      <c r="EG2830" s="7"/>
      <c r="EH2830" s="7"/>
      <c r="EI2830" s="7"/>
      <c r="EJ2830" s="7"/>
      <c r="EK2830" s="7"/>
      <c r="EL2830" s="7"/>
      <c r="EM2830" s="7"/>
      <c r="EN2830" s="7"/>
      <c r="EO2830" s="7"/>
      <c r="EP2830" s="7"/>
      <c r="EQ2830" s="7"/>
      <c r="ER2830" s="7"/>
      <c r="ES2830" s="7"/>
      <c r="ET2830" s="7"/>
      <c r="EU2830" s="7"/>
      <c r="EV2830" s="7"/>
      <c r="EW2830" s="7"/>
      <c r="EX2830" s="7"/>
      <c r="EY2830" s="7"/>
      <c r="EZ2830" s="7"/>
      <c r="FA2830" s="7"/>
      <c r="FB2830" s="7"/>
      <c r="FC2830" s="7"/>
      <c r="FD2830" s="7"/>
      <c r="FE2830" s="7"/>
      <c r="FF2830" s="7"/>
      <c r="FG2830" s="7"/>
    </row>
    <row r="2831" spans="1:163" ht="17.25" customHeight="1" x14ac:dyDescent="0.2">
      <c r="A2831" s="7"/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  <c r="BX2831" s="7"/>
      <c r="BY2831" s="7"/>
      <c r="BZ2831" s="7"/>
      <c r="CA2831" s="7"/>
      <c r="CB2831" s="7"/>
      <c r="CC2831" s="7"/>
      <c r="CD2831" s="7"/>
      <c r="CE2831" s="7"/>
      <c r="CF2831" s="7"/>
      <c r="CG2831" s="7"/>
      <c r="CH2831" s="7"/>
      <c r="CI2831" s="7"/>
      <c r="CJ2831" s="7"/>
      <c r="CK2831" s="7"/>
      <c r="CL2831" s="7"/>
      <c r="CM2831" s="7"/>
      <c r="CN2831" s="7"/>
      <c r="CO2831" s="7"/>
      <c r="CP2831" s="7"/>
      <c r="CQ2831" s="7"/>
      <c r="CR2831" s="7"/>
      <c r="CS2831" s="7"/>
      <c r="CT2831" s="7"/>
      <c r="CU2831" s="7"/>
      <c r="CV2831" s="7"/>
      <c r="CW2831" s="7"/>
      <c r="CX2831" s="7"/>
      <c r="CY2831" s="7"/>
      <c r="CZ2831" s="7"/>
      <c r="DA2831" s="7"/>
      <c r="DB2831" s="7"/>
      <c r="DC2831" s="7"/>
      <c r="DD2831" s="7"/>
      <c r="DE2831" s="7"/>
      <c r="DF2831" s="7"/>
      <c r="DG2831" s="7"/>
      <c r="DH2831" s="7"/>
      <c r="DI2831" s="7"/>
      <c r="DJ2831" s="7"/>
      <c r="DK2831" s="7"/>
      <c r="DL2831" s="7"/>
      <c r="DM2831" s="7"/>
      <c r="DN2831" s="7"/>
      <c r="DO2831" s="7"/>
      <c r="DP2831" s="7"/>
      <c r="DQ2831" s="7"/>
      <c r="DR2831" s="7"/>
      <c r="DS2831" s="7"/>
      <c r="DT2831" s="7"/>
      <c r="DU2831" s="7"/>
      <c r="DV2831" s="7"/>
      <c r="DW2831" s="7"/>
      <c r="DX2831" s="7"/>
      <c r="DY2831" s="7"/>
      <c r="DZ2831" s="7"/>
      <c r="EA2831" s="7"/>
      <c r="EB2831" s="7"/>
      <c r="EC2831" s="7"/>
      <c r="ED2831" s="7"/>
      <c r="EE2831" s="7"/>
      <c r="EF2831" s="7"/>
      <c r="EG2831" s="7"/>
      <c r="EH2831" s="7"/>
      <c r="EI2831" s="7"/>
      <c r="EJ2831" s="7"/>
      <c r="EK2831" s="7"/>
      <c r="EL2831" s="7"/>
      <c r="EM2831" s="7"/>
      <c r="EN2831" s="7"/>
      <c r="EO2831" s="7"/>
      <c r="EP2831" s="7"/>
      <c r="EQ2831" s="7"/>
      <c r="ER2831" s="7"/>
      <c r="ES2831" s="7"/>
      <c r="ET2831" s="7"/>
      <c r="EU2831" s="7"/>
      <c r="EV2831" s="7"/>
      <c r="EW2831" s="7"/>
      <c r="EX2831" s="7"/>
      <c r="EY2831" s="7"/>
      <c r="EZ2831" s="7"/>
      <c r="FA2831" s="7"/>
      <c r="FB2831" s="7"/>
      <c r="FC2831" s="7"/>
      <c r="FD2831" s="7"/>
      <c r="FE2831" s="7"/>
      <c r="FF2831" s="7"/>
      <c r="FG2831" s="7"/>
    </row>
    <row r="2832" spans="1:163" ht="17.25" customHeight="1" x14ac:dyDescent="0.2">
      <c r="A2832" s="7"/>
      <c r="B2832" s="7"/>
      <c r="C2832" s="7"/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  <c r="BX2832" s="7"/>
      <c r="BY2832" s="7"/>
      <c r="BZ2832" s="7"/>
      <c r="CA2832" s="7"/>
      <c r="CB2832" s="7"/>
      <c r="CC2832" s="7"/>
      <c r="CD2832" s="7"/>
      <c r="CE2832" s="7"/>
      <c r="CF2832" s="7"/>
      <c r="CG2832" s="7"/>
      <c r="CH2832" s="7"/>
      <c r="CI2832" s="7"/>
      <c r="CJ2832" s="7"/>
      <c r="CK2832" s="7"/>
      <c r="CL2832" s="7"/>
      <c r="CM2832" s="7"/>
      <c r="CN2832" s="7"/>
      <c r="CO2832" s="7"/>
      <c r="CP2832" s="7"/>
      <c r="CQ2832" s="7"/>
      <c r="CR2832" s="7"/>
      <c r="CS2832" s="7"/>
      <c r="CT2832" s="7"/>
      <c r="CU2832" s="7"/>
      <c r="CV2832" s="7"/>
      <c r="CW2832" s="7"/>
      <c r="CX2832" s="7"/>
      <c r="CY2832" s="7"/>
      <c r="CZ2832" s="7"/>
      <c r="DA2832" s="7"/>
      <c r="DB2832" s="7"/>
      <c r="DC2832" s="7"/>
      <c r="DD2832" s="7"/>
      <c r="DE2832" s="7"/>
      <c r="DF2832" s="7"/>
      <c r="DG2832" s="7"/>
      <c r="DH2832" s="7"/>
      <c r="DI2832" s="7"/>
      <c r="DJ2832" s="7"/>
      <c r="DK2832" s="7"/>
      <c r="DL2832" s="7"/>
      <c r="DM2832" s="7"/>
      <c r="DN2832" s="7"/>
      <c r="DO2832" s="7"/>
      <c r="DP2832" s="7"/>
      <c r="DQ2832" s="7"/>
      <c r="DR2832" s="7"/>
      <c r="DS2832" s="7"/>
      <c r="DT2832" s="7"/>
      <c r="DU2832" s="7"/>
      <c r="DV2832" s="7"/>
      <c r="DW2832" s="7"/>
      <c r="DX2832" s="7"/>
      <c r="DY2832" s="7"/>
      <c r="DZ2832" s="7"/>
      <c r="EA2832" s="7"/>
      <c r="EB2832" s="7"/>
      <c r="EC2832" s="7"/>
      <c r="ED2832" s="7"/>
      <c r="EE2832" s="7"/>
      <c r="EF2832" s="7"/>
      <c r="EG2832" s="7"/>
      <c r="EH2832" s="7"/>
      <c r="EI2832" s="7"/>
      <c r="EJ2832" s="7"/>
      <c r="EK2832" s="7"/>
      <c r="EL2832" s="7"/>
      <c r="EM2832" s="7"/>
      <c r="EN2832" s="7"/>
      <c r="EO2832" s="7"/>
      <c r="EP2832" s="7"/>
      <c r="EQ2832" s="7"/>
      <c r="ER2832" s="7"/>
      <c r="ES2832" s="7"/>
      <c r="ET2832" s="7"/>
      <c r="EU2832" s="7"/>
      <c r="EV2832" s="7"/>
      <c r="EW2832" s="7"/>
      <c r="EX2832" s="7"/>
      <c r="EY2832" s="7"/>
      <c r="EZ2832" s="7"/>
      <c r="FA2832" s="7"/>
      <c r="FB2832" s="7"/>
      <c r="FC2832" s="7"/>
      <c r="FD2832" s="7"/>
      <c r="FE2832" s="7"/>
      <c r="FF2832" s="7"/>
      <c r="FG2832" s="7"/>
    </row>
    <row r="2833" spans="1:163" ht="17.25" customHeight="1" x14ac:dyDescent="0.2">
      <c r="A2833" s="7"/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7"/>
      <c r="BJ2833" s="7"/>
      <c r="BK2833" s="7"/>
      <c r="BL2833" s="7"/>
      <c r="BM2833" s="7"/>
      <c r="BN2833" s="7"/>
      <c r="BO2833" s="7"/>
      <c r="BP2833" s="7"/>
      <c r="BQ2833" s="7"/>
      <c r="BR2833" s="7"/>
      <c r="BS2833" s="7"/>
      <c r="BT2833" s="7"/>
      <c r="BU2833" s="7"/>
      <c r="BV2833" s="7"/>
      <c r="BW2833" s="7"/>
      <c r="BX2833" s="7"/>
      <c r="BY2833" s="7"/>
      <c r="BZ2833" s="7"/>
      <c r="CA2833" s="7"/>
      <c r="CB2833" s="7"/>
      <c r="CC2833" s="7"/>
      <c r="CD2833" s="7"/>
      <c r="CE2833" s="7"/>
      <c r="CF2833" s="7"/>
      <c r="CG2833" s="7"/>
      <c r="CH2833" s="7"/>
      <c r="CI2833" s="7"/>
      <c r="CJ2833" s="7"/>
      <c r="CK2833" s="7"/>
      <c r="CL2833" s="7"/>
      <c r="CM2833" s="7"/>
      <c r="CN2833" s="7"/>
      <c r="CO2833" s="7"/>
      <c r="CP2833" s="7"/>
      <c r="CQ2833" s="7"/>
      <c r="CR2833" s="7"/>
      <c r="CS2833" s="7"/>
      <c r="CT2833" s="7"/>
      <c r="CU2833" s="7"/>
      <c r="CV2833" s="7"/>
      <c r="CW2833" s="7"/>
      <c r="CX2833" s="7"/>
      <c r="CY2833" s="7"/>
      <c r="CZ2833" s="7"/>
      <c r="DA2833" s="7"/>
      <c r="DB2833" s="7"/>
      <c r="DC2833" s="7"/>
      <c r="DD2833" s="7"/>
      <c r="DE2833" s="7"/>
      <c r="DF2833" s="7"/>
      <c r="DG2833" s="7"/>
      <c r="DH2833" s="7"/>
      <c r="DI2833" s="7"/>
      <c r="DJ2833" s="7"/>
      <c r="DK2833" s="7"/>
      <c r="DL2833" s="7"/>
      <c r="DM2833" s="7"/>
      <c r="DN2833" s="7"/>
      <c r="DO2833" s="7"/>
      <c r="DP2833" s="7"/>
      <c r="DQ2833" s="7"/>
      <c r="DR2833" s="7"/>
      <c r="DS2833" s="7"/>
      <c r="DT2833" s="7"/>
      <c r="DU2833" s="7"/>
      <c r="DV2833" s="7"/>
      <c r="DW2833" s="7"/>
      <c r="DX2833" s="7"/>
      <c r="DY2833" s="7"/>
      <c r="DZ2833" s="7"/>
      <c r="EA2833" s="7"/>
      <c r="EB2833" s="7"/>
      <c r="EC2833" s="7"/>
      <c r="ED2833" s="7"/>
      <c r="EE2833" s="7"/>
      <c r="EF2833" s="7"/>
      <c r="EG2833" s="7"/>
      <c r="EH2833" s="7"/>
      <c r="EI2833" s="7"/>
      <c r="EJ2833" s="7"/>
      <c r="EK2833" s="7"/>
      <c r="EL2833" s="7"/>
      <c r="EM2833" s="7"/>
      <c r="EN2833" s="7"/>
      <c r="EO2833" s="7"/>
      <c r="EP2833" s="7"/>
      <c r="EQ2833" s="7"/>
      <c r="ER2833" s="7"/>
      <c r="ES2833" s="7"/>
      <c r="ET2833" s="7"/>
      <c r="EU2833" s="7"/>
      <c r="EV2833" s="7"/>
      <c r="EW2833" s="7"/>
      <c r="EX2833" s="7"/>
      <c r="EY2833" s="7"/>
      <c r="EZ2833" s="7"/>
      <c r="FA2833" s="7"/>
      <c r="FB2833" s="7"/>
      <c r="FC2833" s="7"/>
      <c r="FD2833" s="7"/>
      <c r="FE2833" s="7"/>
      <c r="FF2833" s="7"/>
      <c r="FG2833" s="7"/>
    </row>
    <row r="2834" spans="1:163" ht="17.25" customHeight="1" x14ac:dyDescent="0.2">
      <c r="A2834" s="7"/>
      <c r="B2834" s="7"/>
      <c r="C2834" s="7"/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F2834" s="7"/>
      <c r="BG2834" s="7"/>
      <c r="BH2834" s="7"/>
      <c r="BI2834" s="7"/>
      <c r="BJ2834" s="7"/>
      <c r="BK2834" s="7"/>
      <c r="BL2834" s="7"/>
      <c r="BM2834" s="7"/>
      <c r="BN2834" s="7"/>
      <c r="BO2834" s="7"/>
      <c r="BP2834" s="7"/>
      <c r="BQ2834" s="7"/>
      <c r="BR2834" s="7"/>
      <c r="BS2834" s="7"/>
      <c r="BT2834" s="7"/>
      <c r="BU2834" s="7"/>
      <c r="BV2834" s="7"/>
      <c r="BW2834" s="7"/>
      <c r="BX2834" s="7"/>
      <c r="BY2834" s="7"/>
      <c r="BZ2834" s="7"/>
      <c r="CA2834" s="7"/>
      <c r="CB2834" s="7"/>
      <c r="CC2834" s="7"/>
      <c r="CD2834" s="7"/>
      <c r="CE2834" s="7"/>
      <c r="CF2834" s="7"/>
      <c r="CG2834" s="7"/>
      <c r="CH2834" s="7"/>
      <c r="CI2834" s="7"/>
      <c r="CJ2834" s="7"/>
      <c r="CK2834" s="7"/>
      <c r="CL2834" s="7"/>
      <c r="CM2834" s="7"/>
      <c r="CN2834" s="7"/>
      <c r="CO2834" s="7"/>
      <c r="CP2834" s="7"/>
      <c r="CQ2834" s="7"/>
      <c r="CR2834" s="7"/>
      <c r="CS2834" s="7"/>
      <c r="CT2834" s="7"/>
      <c r="CU2834" s="7"/>
      <c r="CV2834" s="7"/>
      <c r="CW2834" s="7"/>
      <c r="CX2834" s="7"/>
      <c r="CY2834" s="7"/>
      <c r="CZ2834" s="7"/>
      <c r="DA2834" s="7"/>
      <c r="DB2834" s="7"/>
      <c r="DC2834" s="7"/>
      <c r="DD2834" s="7"/>
      <c r="DE2834" s="7"/>
      <c r="DF2834" s="7"/>
      <c r="DG2834" s="7"/>
      <c r="DH2834" s="7"/>
      <c r="DI2834" s="7"/>
      <c r="DJ2834" s="7"/>
      <c r="DK2834" s="7"/>
      <c r="DL2834" s="7"/>
      <c r="DM2834" s="7"/>
      <c r="DN2834" s="7"/>
      <c r="DO2834" s="7"/>
      <c r="DP2834" s="7"/>
      <c r="DQ2834" s="7"/>
      <c r="DR2834" s="7"/>
      <c r="DS2834" s="7"/>
      <c r="DT2834" s="7"/>
      <c r="DU2834" s="7"/>
      <c r="DV2834" s="7"/>
      <c r="DW2834" s="7"/>
      <c r="DX2834" s="7"/>
      <c r="DY2834" s="7"/>
      <c r="DZ2834" s="7"/>
      <c r="EA2834" s="7"/>
      <c r="EB2834" s="7"/>
      <c r="EC2834" s="7"/>
      <c r="ED2834" s="7"/>
      <c r="EE2834" s="7"/>
      <c r="EF2834" s="7"/>
      <c r="EG2834" s="7"/>
      <c r="EH2834" s="7"/>
      <c r="EI2834" s="7"/>
      <c r="EJ2834" s="7"/>
      <c r="EK2834" s="7"/>
      <c r="EL2834" s="7"/>
      <c r="EM2834" s="7"/>
      <c r="EN2834" s="7"/>
      <c r="EO2834" s="7"/>
      <c r="EP2834" s="7"/>
      <c r="EQ2834" s="7"/>
      <c r="ER2834" s="7"/>
      <c r="ES2834" s="7"/>
      <c r="ET2834" s="7"/>
      <c r="EU2834" s="7"/>
      <c r="EV2834" s="7"/>
      <c r="EW2834" s="7"/>
      <c r="EX2834" s="7"/>
      <c r="EY2834" s="7"/>
      <c r="EZ2834" s="7"/>
      <c r="FA2834" s="7"/>
      <c r="FB2834" s="7"/>
      <c r="FC2834" s="7"/>
      <c r="FD2834" s="7"/>
      <c r="FE2834" s="7"/>
      <c r="FF2834" s="7"/>
      <c r="FG2834" s="7"/>
    </row>
    <row r="2835" spans="1:163" ht="17.25" customHeight="1" x14ac:dyDescent="0.2">
      <c r="A2835" s="7"/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F2835" s="7"/>
      <c r="BG2835" s="7"/>
      <c r="BH2835" s="7"/>
      <c r="BI2835" s="7"/>
      <c r="BJ2835" s="7"/>
      <c r="BK2835" s="7"/>
      <c r="BL2835" s="7"/>
      <c r="BM2835" s="7"/>
      <c r="BN2835" s="7"/>
      <c r="BO2835" s="7"/>
      <c r="BP2835" s="7"/>
      <c r="BQ2835" s="7"/>
      <c r="BR2835" s="7"/>
      <c r="BS2835" s="7"/>
      <c r="BT2835" s="7"/>
      <c r="BU2835" s="7"/>
      <c r="BV2835" s="7"/>
      <c r="BW2835" s="7"/>
      <c r="BX2835" s="7"/>
      <c r="BY2835" s="7"/>
      <c r="BZ2835" s="7"/>
      <c r="CA2835" s="7"/>
      <c r="CB2835" s="7"/>
      <c r="CC2835" s="7"/>
      <c r="CD2835" s="7"/>
      <c r="CE2835" s="7"/>
      <c r="CF2835" s="7"/>
      <c r="CG2835" s="7"/>
      <c r="CH2835" s="7"/>
      <c r="CI2835" s="7"/>
      <c r="CJ2835" s="7"/>
      <c r="CK2835" s="7"/>
      <c r="CL2835" s="7"/>
      <c r="CM2835" s="7"/>
      <c r="CN2835" s="7"/>
      <c r="CO2835" s="7"/>
      <c r="CP2835" s="7"/>
      <c r="CQ2835" s="7"/>
      <c r="CR2835" s="7"/>
      <c r="CS2835" s="7"/>
      <c r="CT2835" s="7"/>
      <c r="CU2835" s="7"/>
      <c r="CV2835" s="7"/>
      <c r="CW2835" s="7"/>
      <c r="CX2835" s="7"/>
      <c r="CY2835" s="7"/>
      <c r="CZ2835" s="7"/>
      <c r="DA2835" s="7"/>
      <c r="DB2835" s="7"/>
      <c r="DC2835" s="7"/>
      <c r="DD2835" s="7"/>
      <c r="DE2835" s="7"/>
      <c r="DF2835" s="7"/>
      <c r="DG2835" s="7"/>
      <c r="DH2835" s="7"/>
      <c r="DI2835" s="7"/>
      <c r="DJ2835" s="7"/>
      <c r="DK2835" s="7"/>
      <c r="DL2835" s="7"/>
      <c r="DM2835" s="7"/>
      <c r="DN2835" s="7"/>
      <c r="DO2835" s="7"/>
      <c r="DP2835" s="7"/>
      <c r="DQ2835" s="7"/>
      <c r="DR2835" s="7"/>
      <c r="DS2835" s="7"/>
      <c r="DT2835" s="7"/>
      <c r="DU2835" s="7"/>
      <c r="DV2835" s="7"/>
      <c r="DW2835" s="7"/>
      <c r="DX2835" s="7"/>
      <c r="DY2835" s="7"/>
      <c r="DZ2835" s="7"/>
      <c r="EA2835" s="7"/>
      <c r="EB2835" s="7"/>
      <c r="EC2835" s="7"/>
      <c r="ED2835" s="7"/>
      <c r="EE2835" s="7"/>
      <c r="EF2835" s="7"/>
      <c r="EG2835" s="7"/>
      <c r="EH2835" s="7"/>
      <c r="EI2835" s="7"/>
      <c r="EJ2835" s="7"/>
      <c r="EK2835" s="7"/>
      <c r="EL2835" s="7"/>
      <c r="EM2835" s="7"/>
      <c r="EN2835" s="7"/>
      <c r="EO2835" s="7"/>
      <c r="EP2835" s="7"/>
      <c r="EQ2835" s="7"/>
      <c r="ER2835" s="7"/>
      <c r="ES2835" s="7"/>
      <c r="ET2835" s="7"/>
      <c r="EU2835" s="7"/>
      <c r="EV2835" s="7"/>
      <c r="EW2835" s="7"/>
      <c r="EX2835" s="7"/>
      <c r="EY2835" s="7"/>
      <c r="EZ2835" s="7"/>
      <c r="FA2835" s="7"/>
      <c r="FB2835" s="7"/>
      <c r="FC2835" s="7"/>
      <c r="FD2835" s="7"/>
      <c r="FE2835" s="7"/>
      <c r="FF2835" s="7"/>
      <c r="FG2835" s="7"/>
    </row>
    <row r="2836" spans="1:163" ht="17.25" customHeight="1" x14ac:dyDescent="0.2">
      <c r="A2836" s="7"/>
      <c r="B2836" s="7"/>
      <c r="C2836" s="7"/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F2836" s="7"/>
      <c r="BG2836" s="7"/>
      <c r="BH2836" s="7"/>
      <c r="BI2836" s="7"/>
      <c r="BJ2836" s="7"/>
      <c r="BK2836" s="7"/>
      <c r="BL2836" s="7"/>
      <c r="BM2836" s="7"/>
      <c r="BN2836" s="7"/>
      <c r="BO2836" s="7"/>
      <c r="BP2836" s="7"/>
      <c r="BQ2836" s="7"/>
      <c r="BR2836" s="7"/>
      <c r="BS2836" s="7"/>
      <c r="BT2836" s="7"/>
      <c r="BU2836" s="7"/>
      <c r="BV2836" s="7"/>
      <c r="BW2836" s="7"/>
      <c r="BX2836" s="7"/>
      <c r="BY2836" s="7"/>
      <c r="BZ2836" s="7"/>
      <c r="CA2836" s="7"/>
      <c r="CB2836" s="7"/>
      <c r="CC2836" s="7"/>
      <c r="CD2836" s="7"/>
      <c r="CE2836" s="7"/>
      <c r="CF2836" s="7"/>
      <c r="CG2836" s="7"/>
      <c r="CH2836" s="7"/>
      <c r="CI2836" s="7"/>
      <c r="CJ2836" s="7"/>
      <c r="CK2836" s="7"/>
      <c r="CL2836" s="7"/>
      <c r="CM2836" s="7"/>
      <c r="CN2836" s="7"/>
      <c r="CO2836" s="7"/>
      <c r="CP2836" s="7"/>
      <c r="CQ2836" s="7"/>
      <c r="CR2836" s="7"/>
      <c r="CS2836" s="7"/>
      <c r="CT2836" s="7"/>
      <c r="CU2836" s="7"/>
      <c r="CV2836" s="7"/>
      <c r="CW2836" s="7"/>
      <c r="CX2836" s="7"/>
      <c r="CY2836" s="7"/>
      <c r="CZ2836" s="7"/>
      <c r="DA2836" s="7"/>
      <c r="DB2836" s="7"/>
      <c r="DC2836" s="7"/>
      <c r="DD2836" s="7"/>
      <c r="DE2836" s="7"/>
      <c r="DF2836" s="7"/>
      <c r="DG2836" s="7"/>
      <c r="DH2836" s="7"/>
      <c r="DI2836" s="7"/>
      <c r="DJ2836" s="7"/>
      <c r="DK2836" s="7"/>
      <c r="DL2836" s="7"/>
      <c r="DM2836" s="7"/>
      <c r="DN2836" s="7"/>
      <c r="DO2836" s="7"/>
      <c r="DP2836" s="7"/>
      <c r="DQ2836" s="7"/>
      <c r="DR2836" s="7"/>
      <c r="DS2836" s="7"/>
      <c r="DT2836" s="7"/>
      <c r="DU2836" s="7"/>
      <c r="DV2836" s="7"/>
      <c r="DW2836" s="7"/>
      <c r="DX2836" s="7"/>
      <c r="DY2836" s="7"/>
      <c r="DZ2836" s="7"/>
      <c r="EA2836" s="7"/>
      <c r="EB2836" s="7"/>
      <c r="EC2836" s="7"/>
      <c r="ED2836" s="7"/>
      <c r="EE2836" s="7"/>
      <c r="EF2836" s="7"/>
      <c r="EG2836" s="7"/>
      <c r="EH2836" s="7"/>
      <c r="EI2836" s="7"/>
      <c r="EJ2836" s="7"/>
      <c r="EK2836" s="7"/>
      <c r="EL2836" s="7"/>
      <c r="EM2836" s="7"/>
      <c r="EN2836" s="7"/>
      <c r="EO2836" s="7"/>
      <c r="EP2836" s="7"/>
      <c r="EQ2836" s="7"/>
      <c r="ER2836" s="7"/>
      <c r="ES2836" s="7"/>
      <c r="ET2836" s="7"/>
      <c r="EU2836" s="7"/>
      <c r="EV2836" s="7"/>
      <c r="EW2836" s="7"/>
      <c r="EX2836" s="7"/>
      <c r="EY2836" s="7"/>
      <c r="EZ2836" s="7"/>
      <c r="FA2836" s="7"/>
      <c r="FB2836" s="7"/>
      <c r="FC2836" s="7"/>
      <c r="FD2836" s="7"/>
      <c r="FE2836" s="7"/>
      <c r="FF2836" s="7"/>
      <c r="FG2836" s="7"/>
    </row>
    <row r="2837" spans="1:163" ht="17.25" customHeight="1" x14ac:dyDescent="0.2">
      <c r="A2837" s="7"/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F2837" s="7"/>
      <c r="BG2837" s="7"/>
      <c r="BH2837" s="7"/>
      <c r="BI2837" s="7"/>
      <c r="BJ2837" s="7"/>
      <c r="BK2837" s="7"/>
      <c r="BL2837" s="7"/>
      <c r="BM2837" s="7"/>
      <c r="BN2837" s="7"/>
      <c r="BO2837" s="7"/>
      <c r="BP2837" s="7"/>
      <c r="BQ2837" s="7"/>
      <c r="BR2837" s="7"/>
      <c r="BS2837" s="7"/>
      <c r="BT2837" s="7"/>
      <c r="BU2837" s="7"/>
      <c r="BV2837" s="7"/>
      <c r="BW2837" s="7"/>
      <c r="BX2837" s="7"/>
      <c r="BY2837" s="7"/>
      <c r="BZ2837" s="7"/>
      <c r="CA2837" s="7"/>
      <c r="CB2837" s="7"/>
      <c r="CC2837" s="7"/>
      <c r="CD2837" s="7"/>
      <c r="CE2837" s="7"/>
      <c r="CF2837" s="7"/>
      <c r="CG2837" s="7"/>
      <c r="CH2837" s="7"/>
      <c r="CI2837" s="7"/>
      <c r="CJ2837" s="7"/>
      <c r="CK2837" s="7"/>
      <c r="CL2837" s="7"/>
      <c r="CM2837" s="7"/>
      <c r="CN2837" s="7"/>
      <c r="CO2837" s="7"/>
      <c r="CP2837" s="7"/>
      <c r="CQ2837" s="7"/>
      <c r="CR2837" s="7"/>
      <c r="CS2837" s="7"/>
      <c r="CT2837" s="7"/>
      <c r="CU2837" s="7"/>
      <c r="CV2837" s="7"/>
      <c r="CW2837" s="7"/>
      <c r="CX2837" s="7"/>
      <c r="CY2837" s="7"/>
      <c r="CZ2837" s="7"/>
      <c r="DA2837" s="7"/>
      <c r="DB2837" s="7"/>
      <c r="DC2837" s="7"/>
      <c r="DD2837" s="7"/>
      <c r="DE2837" s="7"/>
      <c r="DF2837" s="7"/>
      <c r="DG2837" s="7"/>
      <c r="DH2837" s="7"/>
      <c r="DI2837" s="7"/>
      <c r="DJ2837" s="7"/>
      <c r="DK2837" s="7"/>
      <c r="DL2837" s="7"/>
      <c r="DM2837" s="7"/>
      <c r="DN2837" s="7"/>
      <c r="DO2837" s="7"/>
      <c r="DP2837" s="7"/>
      <c r="DQ2837" s="7"/>
      <c r="DR2837" s="7"/>
      <c r="DS2837" s="7"/>
      <c r="DT2837" s="7"/>
      <c r="DU2837" s="7"/>
      <c r="DV2837" s="7"/>
      <c r="DW2837" s="7"/>
      <c r="DX2837" s="7"/>
      <c r="DY2837" s="7"/>
      <c r="DZ2837" s="7"/>
      <c r="EA2837" s="7"/>
      <c r="EB2837" s="7"/>
      <c r="EC2837" s="7"/>
      <c r="ED2837" s="7"/>
      <c r="EE2837" s="7"/>
      <c r="EF2837" s="7"/>
      <c r="EG2837" s="7"/>
      <c r="EH2837" s="7"/>
      <c r="EI2837" s="7"/>
      <c r="EJ2837" s="7"/>
      <c r="EK2837" s="7"/>
      <c r="EL2837" s="7"/>
      <c r="EM2837" s="7"/>
      <c r="EN2837" s="7"/>
      <c r="EO2837" s="7"/>
      <c r="EP2837" s="7"/>
      <c r="EQ2837" s="7"/>
      <c r="ER2837" s="7"/>
      <c r="ES2837" s="7"/>
      <c r="ET2837" s="7"/>
      <c r="EU2837" s="7"/>
      <c r="EV2837" s="7"/>
      <c r="EW2837" s="7"/>
      <c r="EX2837" s="7"/>
      <c r="EY2837" s="7"/>
      <c r="EZ2837" s="7"/>
      <c r="FA2837" s="7"/>
      <c r="FB2837" s="7"/>
      <c r="FC2837" s="7"/>
      <c r="FD2837" s="7"/>
      <c r="FE2837" s="7"/>
      <c r="FF2837" s="7"/>
      <c r="FG2837" s="7"/>
    </row>
    <row r="2838" spans="1:163" ht="17.25" customHeight="1" x14ac:dyDescent="0.2">
      <c r="A2838" s="7"/>
      <c r="B2838" s="7"/>
      <c r="C2838" s="7"/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F2838" s="7"/>
      <c r="BG2838" s="7"/>
      <c r="BH2838" s="7"/>
      <c r="BI2838" s="7"/>
      <c r="BJ2838" s="7"/>
      <c r="BK2838" s="7"/>
      <c r="BL2838" s="7"/>
      <c r="BM2838" s="7"/>
      <c r="BN2838" s="7"/>
      <c r="BO2838" s="7"/>
      <c r="BP2838" s="7"/>
      <c r="BQ2838" s="7"/>
      <c r="BR2838" s="7"/>
      <c r="BS2838" s="7"/>
      <c r="BT2838" s="7"/>
      <c r="BU2838" s="7"/>
      <c r="BV2838" s="7"/>
      <c r="BW2838" s="7"/>
      <c r="BX2838" s="7"/>
      <c r="BY2838" s="7"/>
      <c r="BZ2838" s="7"/>
      <c r="CA2838" s="7"/>
      <c r="CB2838" s="7"/>
      <c r="CC2838" s="7"/>
      <c r="CD2838" s="7"/>
      <c r="CE2838" s="7"/>
      <c r="CF2838" s="7"/>
      <c r="CG2838" s="7"/>
      <c r="CH2838" s="7"/>
      <c r="CI2838" s="7"/>
      <c r="CJ2838" s="7"/>
      <c r="CK2838" s="7"/>
      <c r="CL2838" s="7"/>
      <c r="CM2838" s="7"/>
      <c r="CN2838" s="7"/>
      <c r="CO2838" s="7"/>
      <c r="CP2838" s="7"/>
      <c r="CQ2838" s="7"/>
      <c r="CR2838" s="7"/>
      <c r="CS2838" s="7"/>
      <c r="CT2838" s="7"/>
      <c r="CU2838" s="7"/>
      <c r="CV2838" s="7"/>
      <c r="CW2838" s="7"/>
      <c r="CX2838" s="7"/>
      <c r="CY2838" s="7"/>
      <c r="CZ2838" s="7"/>
      <c r="DA2838" s="7"/>
      <c r="DB2838" s="7"/>
      <c r="DC2838" s="7"/>
      <c r="DD2838" s="7"/>
      <c r="DE2838" s="7"/>
      <c r="DF2838" s="7"/>
      <c r="DG2838" s="7"/>
      <c r="DH2838" s="7"/>
      <c r="DI2838" s="7"/>
      <c r="DJ2838" s="7"/>
      <c r="DK2838" s="7"/>
      <c r="DL2838" s="7"/>
      <c r="DM2838" s="7"/>
      <c r="DN2838" s="7"/>
      <c r="DO2838" s="7"/>
      <c r="DP2838" s="7"/>
      <c r="DQ2838" s="7"/>
      <c r="DR2838" s="7"/>
      <c r="DS2838" s="7"/>
      <c r="DT2838" s="7"/>
      <c r="DU2838" s="7"/>
      <c r="DV2838" s="7"/>
      <c r="DW2838" s="7"/>
      <c r="DX2838" s="7"/>
      <c r="DY2838" s="7"/>
      <c r="DZ2838" s="7"/>
      <c r="EA2838" s="7"/>
      <c r="EB2838" s="7"/>
      <c r="EC2838" s="7"/>
      <c r="ED2838" s="7"/>
      <c r="EE2838" s="7"/>
      <c r="EF2838" s="7"/>
      <c r="EG2838" s="7"/>
      <c r="EH2838" s="7"/>
      <c r="EI2838" s="7"/>
      <c r="EJ2838" s="7"/>
      <c r="EK2838" s="7"/>
      <c r="EL2838" s="7"/>
      <c r="EM2838" s="7"/>
      <c r="EN2838" s="7"/>
      <c r="EO2838" s="7"/>
      <c r="EP2838" s="7"/>
      <c r="EQ2838" s="7"/>
      <c r="ER2838" s="7"/>
      <c r="ES2838" s="7"/>
      <c r="ET2838" s="7"/>
      <c r="EU2838" s="7"/>
      <c r="EV2838" s="7"/>
      <c r="EW2838" s="7"/>
      <c r="EX2838" s="7"/>
      <c r="EY2838" s="7"/>
      <c r="EZ2838" s="7"/>
      <c r="FA2838" s="7"/>
      <c r="FB2838" s="7"/>
      <c r="FC2838" s="7"/>
      <c r="FD2838" s="7"/>
      <c r="FE2838" s="7"/>
      <c r="FF2838" s="7"/>
      <c r="FG2838" s="7"/>
    </row>
    <row r="2839" spans="1:163" ht="17.25" customHeight="1" x14ac:dyDescent="0.2">
      <c r="A2839" s="7"/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F2839" s="7"/>
      <c r="BG2839" s="7"/>
      <c r="BH2839" s="7"/>
      <c r="BI2839" s="7"/>
      <c r="BJ2839" s="7"/>
      <c r="BK2839" s="7"/>
      <c r="BL2839" s="7"/>
      <c r="BM2839" s="7"/>
      <c r="BN2839" s="7"/>
      <c r="BO2839" s="7"/>
      <c r="BP2839" s="7"/>
      <c r="BQ2839" s="7"/>
      <c r="BR2839" s="7"/>
      <c r="BS2839" s="7"/>
      <c r="BT2839" s="7"/>
      <c r="BU2839" s="7"/>
      <c r="BV2839" s="7"/>
      <c r="BW2839" s="7"/>
      <c r="BX2839" s="7"/>
      <c r="BY2839" s="7"/>
      <c r="BZ2839" s="7"/>
      <c r="CA2839" s="7"/>
      <c r="CB2839" s="7"/>
      <c r="CC2839" s="7"/>
      <c r="CD2839" s="7"/>
      <c r="CE2839" s="7"/>
      <c r="CF2839" s="7"/>
      <c r="CG2839" s="7"/>
      <c r="CH2839" s="7"/>
      <c r="CI2839" s="7"/>
      <c r="CJ2839" s="7"/>
      <c r="CK2839" s="7"/>
      <c r="CL2839" s="7"/>
      <c r="CM2839" s="7"/>
      <c r="CN2839" s="7"/>
      <c r="CO2839" s="7"/>
      <c r="CP2839" s="7"/>
      <c r="CQ2839" s="7"/>
      <c r="CR2839" s="7"/>
      <c r="CS2839" s="7"/>
      <c r="CT2839" s="7"/>
      <c r="CU2839" s="7"/>
      <c r="CV2839" s="7"/>
      <c r="CW2839" s="7"/>
      <c r="CX2839" s="7"/>
      <c r="CY2839" s="7"/>
      <c r="CZ2839" s="7"/>
      <c r="DA2839" s="7"/>
      <c r="DB2839" s="7"/>
      <c r="DC2839" s="7"/>
      <c r="DD2839" s="7"/>
      <c r="DE2839" s="7"/>
      <c r="DF2839" s="7"/>
      <c r="DG2839" s="7"/>
      <c r="DH2839" s="7"/>
      <c r="DI2839" s="7"/>
      <c r="DJ2839" s="7"/>
      <c r="DK2839" s="7"/>
      <c r="DL2839" s="7"/>
      <c r="DM2839" s="7"/>
      <c r="DN2839" s="7"/>
      <c r="DO2839" s="7"/>
      <c r="DP2839" s="7"/>
      <c r="DQ2839" s="7"/>
      <c r="DR2839" s="7"/>
      <c r="DS2839" s="7"/>
      <c r="DT2839" s="7"/>
      <c r="DU2839" s="7"/>
      <c r="DV2839" s="7"/>
      <c r="DW2839" s="7"/>
      <c r="DX2839" s="7"/>
      <c r="DY2839" s="7"/>
      <c r="DZ2839" s="7"/>
      <c r="EA2839" s="7"/>
      <c r="EB2839" s="7"/>
      <c r="EC2839" s="7"/>
      <c r="ED2839" s="7"/>
      <c r="EE2839" s="7"/>
      <c r="EF2839" s="7"/>
      <c r="EG2839" s="7"/>
      <c r="EH2839" s="7"/>
      <c r="EI2839" s="7"/>
      <c r="EJ2839" s="7"/>
      <c r="EK2839" s="7"/>
      <c r="EL2839" s="7"/>
      <c r="EM2839" s="7"/>
      <c r="EN2839" s="7"/>
      <c r="EO2839" s="7"/>
      <c r="EP2839" s="7"/>
      <c r="EQ2839" s="7"/>
      <c r="ER2839" s="7"/>
      <c r="ES2839" s="7"/>
      <c r="ET2839" s="7"/>
      <c r="EU2839" s="7"/>
      <c r="EV2839" s="7"/>
      <c r="EW2839" s="7"/>
      <c r="EX2839" s="7"/>
      <c r="EY2839" s="7"/>
      <c r="EZ2839" s="7"/>
      <c r="FA2839" s="7"/>
      <c r="FB2839" s="7"/>
      <c r="FC2839" s="7"/>
      <c r="FD2839" s="7"/>
      <c r="FE2839" s="7"/>
      <c r="FF2839" s="7"/>
      <c r="FG2839" s="7"/>
    </row>
    <row r="2840" spans="1:163" ht="17.25" customHeight="1" x14ac:dyDescent="0.2">
      <c r="A2840" s="7"/>
      <c r="B2840" s="7"/>
      <c r="C2840" s="7"/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F2840" s="7"/>
      <c r="BG2840" s="7"/>
      <c r="BH2840" s="7"/>
      <c r="BI2840" s="7"/>
      <c r="BJ2840" s="7"/>
      <c r="BK2840" s="7"/>
      <c r="BL2840" s="7"/>
      <c r="BM2840" s="7"/>
      <c r="BN2840" s="7"/>
      <c r="BO2840" s="7"/>
      <c r="BP2840" s="7"/>
      <c r="BQ2840" s="7"/>
      <c r="BR2840" s="7"/>
      <c r="BS2840" s="7"/>
      <c r="BT2840" s="7"/>
      <c r="BU2840" s="7"/>
      <c r="BV2840" s="7"/>
      <c r="BW2840" s="7"/>
      <c r="BX2840" s="7"/>
      <c r="BY2840" s="7"/>
      <c r="BZ2840" s="7"/>
      <c r="CA2840" s="7"/>
      <c r="CB2840" s="7"/>
      <c r="CC2840" s="7"/>
      <c r="CD2840" s="7"/>
      <c r="CE2840" s="7"/>
      <c r="CF2840" s="7"/>
      <c r="CG2840" s="7"/>
      <c r="CH2840" s="7"/>
      <c r="CI2840" s="7"/>
      <c r="CJ2840" s="7"/>
      <c r="CK2840" s="7"/>
      <c r="CL2840" s="7"/>
      <c r="CM2840" s="7"/>
      <c r="CN2840" s="7"/>
      <c r="CO2840" s="7"/>
      <c r="CP2840" s="7"/>
      <c r="CQ2840" s="7"/>
      <c r="CR2840" s="7"/>
      <c r="CS2840" s="7"/>
      <c r="CT2840" s="7"/>
      <c r="CU2840" s="7"/>
      <c r="CV2840" s="7"/>
      <c r="CW2840" s="7"/>
      <c r="CX2840" s="7"/>
      <c r="CY2840" s="7"/>
      <c r="CZ2840" s="7"/>
      <c r="DA2840" s="7"/>
      <c r="DB2840" s="7"/>
      <c r="DC2840" s="7"/>
      <c r="DD2840" s="7"/>
      <c r="DE2840" s="7"/>
      <c r="DF2840" s="7"/>
      <c r="DG2840" s="7"/>
      <c r="DH2840" s="7"/>
      <c r="DI2840" s="7"/>
      <c r="DJ2840" s="7"/>
      <c r="DK2840" s="7"/>
      <c r="DL2840" s="7"/>
      <c r="DM2840" s="7"/>
      <c r="DN2840" s="7"/>
      <c r="DO2840" s="7"/>
      <c r="DP2840" s="7"/>
      <c r="DQ2840" s="7"/>
      <c r="DR2840" s="7"/>
      <c r="DS2840" s="7"/>
      <c r="DT2840" s="7"/>
      <c r="DU2840" s="7"/>
      <c r="DV2840" s="7"/>
      <c r="DW2840" s="7"/>
      <c r="DX2840" s="7"/>
      <c r="DY2840" s="7"/>
      <c r="DZ2840" s="7"/>
      <c r="EA2840" s="7"/>
      <c r="EB2840" s="7"/>
      <c r="EC2840" s="7"/>
      <c r="ED2840" s="7"/>
      <c r="EE2840" s="7"/>
      <c r="EF2840" s="7"/>
      <c r="EG2840" s="7"/>
      <c r="EH2840" s="7"/>
      <c r="EI2840" s="7"/>
      <c r="EJ2840" s="7"/>
      <c r="EK2840" s="7"/>
      <c r="EL2840" s="7"/>
      <c r="EM2840" s="7"/>
      <c r="EN2840" s="7"/>
      <c r="EO2840" s="7"/>
      <c r="EP2840" s="7"/>
      <c r="EQ2840" s="7"/>
      <c r="ER2840" s="7"/>
      <c r="ES2840" s="7"/>
      <c r="ET2840" s="7"/>
      <c r="EU2840" s="7"/>
      <c r="EV2840" s="7"/>
      <c r="EW2840" s="7"/>
      <c r="EX2840" s="7"/>
      <c r="EY2840" s="7"/>
      <c r="EZ2840" s="7"/>
      <c r="FA2840" s="7"/>
      <c r="FB2840" s="7"/>
      <c r="FC2840" s="7"/>
      <c r="FD2840" s="7"/>
      <c r="FE2840" s="7"/>
      <c r="FF2840" s="7"/>
      <c r="FG2840" s="7"/>
    </row>
    <row r="2841" spans="1:163" ht="17.25" customHeight="1" x14ac:dyDescent="0.2">
      <c r="A2841" s="7"/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7"/>
      <c r="BJ2841" s="7"/>
      <c r="BK2841" s="7"/>
      <c r="BL2841" s="7"/>
      <c r="BM2841" s="7"/>
      <c r="BN2841" s="7"/>
      <c r="BO2841" s="7"/>
      <c r="BP2841" s="7"/>
      <c r="BQ2841" s="7"/>
      <c r="BR2841" s="7"/>
      <c r="BS2841" s="7"/>
      <c r="BT2841" s="7"/>
      <c r="BU2841" s="7"/>
      <c r="BV2841" s="7"/>
      <c r="BW2841" s="7"/>
      <c r="BX2841" s="7"/>
      <c r="BY2841" s="7"/>
      <c r="BZ2841" s="7"/>
      <c r="CA2841" s="7"/>
      <c r="CB2841" s="7"/>
      <c r="CC2841" s="7"/>
      <c r="CD2841" s="7"/>
      <c r="CE2841" s="7"/>
      <c r="CF2841" s="7"/>
      <c r="CG2841" s="7"/>
      <c r="CH2841" s="7"/>
      <c r="CI2841" s="7"/>
      <c r="CJ2841" s="7"/>
      <c r="CK2841" s="7"/>
      <c r="CL2841" s="7"/>
      <c r="CM2841" s="7"/>
      <c r="CN2841" s="7"/>
      <c r="CO2841" s="7"/>
      <c r="CP2841" s="7"/>
      <c r="CQ2841" s="7"/>
      <c r="CR2841" s="7"/>
      <c r="CS2841" s="7"/>
      <c r="CT2841" s="7"/>
      <c r="CU2841" s="7"/>
      <c r="CV2841" s="7"/>
      <c r="CW2841" s="7"/>
      <c r="CX2841" s="7"/>
      <c r="CY2841" s="7"/>
      <c r="CZ2841" s="7"/>
      <c r="DA2841" s="7"/>
      <c r="DB2841" s="7"/>
      <c r="DC2841" s="7"/>
      <c r="DD2841" s="7"/>
      <c r="DE2841" s="7"/>
      <c r="DF2841" s="7"/>
      <c r="DG2841" s="7"/>
      <c r="DH2841" s="7"/>
      <c r="DI2841" s="7"/>
      <c r="DJ2841" s="7"/>
      <c r="DK2841" s="7"/>
      <c r="DL2841" s="7"/>
      <c r="DM2841" s="7"/>
      <c r="DN2841" s="7"/>
      <c r="DO2841" s="7"/>
      <c r="DP2841" s="7"/>
      <c r="DQ2841" s="7"/>
      <c r="DR2841" s="7"/>
      <c r="DS2841" s="7"/>
      <c r="DT2841" s="7"/>
      <c r="DU2841" s="7"/>
      <c r="DV2841" s="7"/>
      <c r="DW2841" s="7"/>
      <c r="DX2841" s="7"/>
      <c r="DY2841" s="7"/>
      <c r="DZ2841" s="7"/>
      <c r="EA2841" s="7"/>
      <c r="EB2841" s="7"/>
      <c r="EC2841" s="7"/>
      <c r="ED2841" s="7"/>
      <c r="EE2841" s="7"/>
      <c r="EF2841" s="7"/>
      <c r="EG2841" s="7"/>
      <c r="EH2841" s="7"/>
      <c r="EI2841" s="7"/>
      <c r="EJ2841" s="7"/>
      <c r="EK2841" s="7"/>
      <c r="EL2841" s="7"/>
      <c r="EM2841" s="7"/>
      <c r="EN2841" s="7"/>
      <c r="EO2841" s="7"/>
      <c r="EP2841" s="7"/>
      <c r="EQ2841" s="7"/>
      <c r="ER2841" s="7"/>
      <c r="ES2841" s="7"/>
      <c r="ET2841" s="7"/>
      <c r="EU2841" s="7"/>
      <c r="EV2841" s="7"/>
      <c r="EW2841" s="7"/>
      <c r="EX2841" s="7"/>
      <c r="EY2841" s="7"/>
      <c r="EZ2841" s="7"/>
      <c r="FA2841" s="7"/>
      <c r="FB2841" s="7"/>
      <c r="FC2841" s="7"/>
      <c r="FD2841" s="7"/>
      <c r="FE2841" s="7"/>
      <c r="FF2841" s="7"/>
      <c r="FG2841" s="7"/>
    </row>
    <row r="2842" spans="1:163" ht="17.25" customHeight="1" x14ac:dyDescent="0.2">
      <c r="A2842" s="7"/>
      <c r="B2842" s="7"/>
      <c r="C2842" s="7"/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7"/>
      <c r="BJ2842" s="7"/>
      <c r="BK2842" s="7"/>
      <c r="BL2842" s="7"/>
      <c r="BM2842" s="7"/>
      <c r="BN2842" s="7"/>
      <c r="BO2842" s="7"/>
      <c r="BP2842" s="7"/>
      <c r="BQ2842" s="7"/>
      <c r="BR2842" s="7"/>
      <c r="BS2842" s="7"/>
      <c r="BT2842" s="7"/>
      <c r="BU2842" s="7"/>
      <c r="BV2842" s="7"/>
      <c r="BW2842" s="7"/>
      <c r="BX2842" s="7"/>
      <c r="BY2842" s="7"/>
      <c r="BZ2842" s="7"/>
      <c r="CA2842" s="7"/>
      <c r="CB2842" s="7"/>
      <c r="CC2842" s="7"/>
      <c r="CD2842" s="7"/>
      <c r="CE2842" s="7"/>
      <c r="CF2842" s="7"/>
      <c r="CG2842" s="7"/>
      <c r="CH2842" s="7"/>
      <c r="CI2842" s="7"/>
      <c r="CJ2842" s="7"/>
      <c r="CK2842" s="7"/>
      <c r="CL2842" s="7"/>
      <c r="CM2842" s="7"/>
      <c r="CN2842" s="7"/>
      <c r="CO2842" s="7"/>
      <c r="CP2842" s="7"/>
      <c r="CQ2842" s="7"/>
      <c r="CR2842" s="7"/>
      <c r="CS2842" s="7"/>
      <c r="CT2842" s="7"/>
      <c r="CU2842" s="7"/>
      <c r="CV2842" s="7"/>
      <c r="CW2842" s="7"/>
      <c r="CX2842" s="7"/>
      <c r="CY2842" s="7"/>
      <c r="CZ2842" s="7"/>
      <c r="DA2842" s="7"/>
      <c r="DB2842" s="7"/>
      <c r="DC2842" s="7"/>
      <c r="DD2842" s="7"/>
      <c r="DE2842" s="7"/>
      <c r="DF2842" s="7"/>
      <c r="DG2842" s="7"/>
      <c r="DH2842" s="7"/>
      <c r="DI2842" s="7"/>
      <c r="DJ2842" s="7"/>
      <c r="DK2842" s="7"/>
      <c r="DL2842" s="7"/>
      <c r="DM2842" s="7"/>
      <c r="DN2842" s="7"/>
      <c r="DO2842" s="7"/>
      <c r="DP2842" s="7"/>
      <c r="DQ2842" s="7"/>
      <c r="DR2842" s="7"/>
      <c r="DS2842" s="7"/>
      <c r="DT2842" s="7"/>
      <c r="DU2842" s="7"/>
      <c r="DV2842" s="7"/>
      <c r="DW2842" s="7"/>
      <c r="DX2842" s="7"/>
      <c r="DY2842" s="7"/>
      <c r="DZ2842" s="7"/>
      <c r="EA2842" s="7"/>
      <c r="EB2842" s="7"/>
      <c r="EC2842" s="7"/>
      <c r="ED2842" s="7"/>
      <c r="EE2842" s="7"/>
      <c r="EF2842" s="7"/>
      <c r="EG2842" s="7"/>
      <c r="EH2842" s="7"/>
      <c r="EI2842" s="7"/>
      <c r="EJ2842" s="7"/>
      <c r="EK2842" s="7"/>
      <c r="EL2842" s="7"/>
      <c r="EM2842" s="7"/>
      <c r="EN2842" s="7"/>
      <c r="EO2842" s="7"/>
      <c r="EP2842" s="7"/>
      <c r="EQ2842" s="7"/>
      <c r="ER2842" s="7"/>
      <c r="ES2842" s="7"/>
      <c r="ET2842" s="7"/>
      <c r="EU2842" s="7"/>
      <c r="EV2842" s="7"/>
      <c r="EW2842" s="7"/>
      <c r="EX2842" s="7"/>
      <c r="EY2842" s="7"/>
      <c r="EZ2842" s="7"/>
      <c r="FA2842" s="7"/>
      <c r="FB2842" s="7"/>
      <c r="FC2842" s="7"/>
      <c r="FD2842" s="7"/>
      <c r="FE2842" s="7"/>
      <c r="FF2842" s="7"/>
      <c r="FG2842" s="7"/>
    </row>
    <row r="2843" spans="1:163" ht="17.25" customHeight="1" x14ac:dyDescent="0.2">
      <c r="A2843" s="7"/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F2843" s="7"/>
      <c r="BG2843" s="7"/>
      <c r="BH2843" s="7"/>
      <c r="BI2843" s="7"/>
      <c r="BJ2843" s="7"/>
      <c r="BK2843" s="7"/>
      <c r="BL2843" s="7"/>
      <c r="BM2843" s="7"/>
      <c r="BN2843" s="7"/>
      <c r="BO2843" s="7"/>
      <c r="BP2843" s="7"/>
      <c r="BQ2843" s="7"/>
      <c r="BR2843" s="7"/>
      <c r="BS2843" s="7"/>
      <c r="BT2843" s="7"/>
      <c r="BU2843" s="7"/>
      <c r="BV2843" s="7"/>
      <c r="BW2843" s="7"/>
      <c r="BX2843" s="7"/>
      <c r="BY2843" s="7"/>
      <c r="BZ2843" s="7"/>
      <c r="CA2843" s="7"/>
      <c r="CB2843" s="7"/>
      <c r="CC2843" s="7"/>
      <c r="CD2843" s="7"/>
      <c r="CE2843" s="7"/>
      <c r="CF2843" s="7"/>
      <c r="CG2843" s="7"/>
      <c r="CH2843" s="7"/>
      <c r="CI2843" s="7"/>
      <c r="CJ2843" s="7"/>
      <c r="CK2843" s="7"/>
      <c r="CL2843" s="7"/>
      <c r="CM2843" s="7"/>
      <c r="CN2843" s="7"/>
      <c r="CO2843" s="7"/>
      <c r="CP2843" s="7"/>
      <c r="CQ2843" s="7"/>
      <c r="CR2843" s="7"/>
      <c r="CS2843" s="7"/>
      <c r="CT2843" s="7"/>
      <c r="CU2843" s="7"/>
      <c r="CV2843" s="7"/>
      <c r="CW2843" s="7"/>
      <c r="CX2843" s="7"/>
      <c r="CY2843" s="7"/>
      <c r="CZ2843" s="7"/>
      <c r="DA2843" s="7"/>
      <c r="DB2843" s="7"/>
      <c r="DC2843" s="7"/>
      <c r="DD2843" s="7"/>
      <c r="DE2843" s="7"/>
      <c r="DF2843" s="7"/>
      <c r="DG2843" s="7"/>
      <c r="DH2843" s="7"/>
      <c r="DI2843" s="7"/>
      <c r="DJ2843" s="7"/>
      <c r="DK2843" s="7"/>
      <c r="DL2843" s="7"/>
      <c r="DM2843" s="7"/>
      <c r="DN2843" s="7"/>
      <c r="DO2843" s="7"/>
      <c r="DP2843" s="7"/>
      <c r="DQ2843" s="7"/>
      <c r="DR2843" s="7"/>
      <c r="DS2843" s="7"/>
      <c r="DT2843" s="7"/>
      <c r="DU2843" s="7"/>
      <c r="DV2843" s="7"/>
      <c r="DW2843" s="7"/>
      <c r="DX2843" s="7"/>
      <c r="DY2843" s="7"/>
      <c r="DZ2843" s="7"/>
      <c r="EA2843" s="7"/>
      <c r="EB2843" s="7"/>
      <c r="EC2843" s="7"/>
      <c r="ED2843" s="7"/>
      <c r="EE2843" s="7"/>
      <c r="EF2843" s="7"/>
      <c r="EG2843" s="7"/>
      <c r="EH2843" s="7"/>
      <c r="EI2843" s="7"/>
      <c r="EJ2843" s="7"/>
      <c r="EK2843" s="7"/>
      <c r="EL2843" s="7"/>
      <c r="EM2843" s="7"/>
      <c r="EN2843" s="7"/>
      <c r="EO2843" s="7"/>
      <c r="EP2843" s="7"/>
      <c r="EQ2843" s="7"/>
      <c r="ER2843" s="7"/>
      <c r="ES2843" s="7"/>
      <c r="ET2843" s="7"/>
      <c r="EU2843" s="7"/>
      <c r="EV2843" s="7"/>
      <c r="EW2843" s="7"/>
      <c r="EX2843" s="7"/>
      <c r="EY2843" s="7"/>
      <c r="EZ2843" s="7"/>
      <c r="FA2843" s="7"/>
      <c r="FB2843" s="7"/>
      <c r="FC2843" s="7"/>
      <c r="FD2843" s="7"/>
      <c r="FE2843" s="7"/>
      <c r="FF2843" s="7"/>
      <c r="FG2843" s="7"/>
    </row>
    <row r="2844" spans="1:163" ht="17.25" customHeight="1" x14ac:dyDescent="0.2">
      <c r="A2844" s="7"/>
      <c r="B2844" s="7"/>
      <c r="C2844" s="7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7"/>
      <c r="BJ2844" s="7"/>
      <c r="BK2844" s="7"/>
      <c r="BL2844" s="7"/>
      <c r="BM2844" s="7"/>
      <c r="BN2844" s="7"/>
      <c r="BO2844" s="7"/>
      <c r="BP2844" s="7"/>
      <c r="BQ2844" s="7"/>
      <c r="BR2844" s="7"/>
      <c r="BS2844" s="7"/>
      <c r="BT2844" s="7"/>
      <c r="BU2844" s="7"/>
      <c r="BV2844" s="7"/>
      <c r="BW2844" s="7"/>
      <c r="BX2844" s="7"/>
      <c r="BY2844" s="7"/>
      <c r="BZ2844" s="7"/>
      <c r="CA2844" s="7"/>
      <c r="CB2844" s="7"/>
      <c r="CC2844" s="7"/>
      <c r="CD2844" s="7"/>
      <c r="CE2844" s="7"/>
      <c r="CF2844" s="7"/>
      <c r="CG2844" s="7"/>
      <c r="CH2844" s="7"/>
      <c r="CI2844" s="7"/>
      <c r="CJ2844" s="7"/>
      <c r="CK2844" s="7"/>
      <c r="CL2844" s="7"/>
      <c r="CM2844" s="7"/>
      <c r="CN2844" s="7"/>
      <c r="CO2844" s="7"/>
      <c r="CP2844" s="7"/>
      <c r="CQ2844" s="7"/>
      <c r="CR2844" s="7"/>
      <c r="CS2844" s="7"/>
      <c r="CT2844" s="7"/>
      <c r="CU2844" s="7"/>
      <c r="CV2844" s="7"/>
      <c r="CW2844" s="7"/>
      <c r="CX2844" s="7"/>
      <c r="CY2844" s="7"/>
      <c r="CZ2844" s="7"/>
      <c r="DA2844" s="7"/>
      <c r="DB2844" s="7"/>
      <c r="DC2844" s="7"/>
      <c r="DD2844" s="7"/>
      <c r="DE2844" s="7"/>
      <c r="DF2844" s="7"/>
      <c r="DG2844" s="7"/>
      <c r="DH2844" s="7"/>
      <c r="DI2844" s="7"/>
      <c r="DJ2844" s="7"/>
      <c r="DK2844" s="7"/>
      <c r="DL2844" s="7"/>
      <c r="DM2844" s="7"/>
      <c r="DN2844" s="7"/>
      <c r="DO2844" s="7"/>
      <c r="DP2844" s="7"/>
      <c r="DQ2844" s="7"/>
      <c r="DR2844" s="7"/>
      <c r="DS2844" s="7"/>
      <c r="DT2844" s="7"/>
      <c r="DU2844" s="7"/>
      <c r="DV2844" s="7"/>
      <c r="DW2844" s="7"/>
      <c r="DX2844" s="7"/>
      <c r="DY2844" s="7"/>
      <c r="DZ2844" s="7"/>
      <c r="EA2844" s="7"/>
      <c r="EB2844" s="7"/>
      <c r="EC2844" s="7"/>
      <c r="ED2844" s="7"/>
      <c r="EE2844" s="7"/>
      <c r="EF2844" s="7"/>
      <c r="EG2844" s="7"/>
      <c r="EH2844" s="7"/>
      <c r="EI2844" s="7"/>
      <c r="EJ2844" s="7"/>
      <c r="EK2844" s="7"/>
      <c r="EL2844" s="7"/>
      <c r="EM2844" s="7"/>
      <c r="EN2844" s="7"/>
      <c r="EO2844" s="7"/>
      <c r="EP2844" s="7"/>
      <c r="EQ2844" s="7"/>
      <c r="ER2844" s="7"/>
      <c r="ES2844" s="7"/>
      <c r="ET2844" s="7"/>
      <c r="EU2844" s="7"/>
      <c r="EV2844" s="7"/>
      <c r="EW2844" s="7"/>
      <c r="EX2844" s="7"/>
      <c r="EY2844" s="7"/>
      <c r="EZ2844" s="7"/>
      <c r="FA2844" s="7"/>
      <c r="FB2844" s="7"/>
      <c r="FC2844" s="7"/>
      <c r="FD2844" s="7"/>
      <c r="FE2844" s="7"/>
      <c r="FF2844" s="7"/>
      <c r="FG2844" s="7"/>
    </row>
    <row r="2845" spans="1:163" ht="17.25" customHeight="1" x14ac:dyDescent="0.2">
      <c r="A2845" s="7"/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7"/>
      <c r="BJ2845" s="7"/>
      <c r="BK2845" s="7"/>
      <c r="BL2845" s="7"/>
      <c r="BM2845" s="7"/>
      <c r="BN2845" s="7"/>
      <c r="BO2845" s="7"/>
      <c r="BP2845" s="7"/>
      <c r="BQ2845" s="7"/>
      <c r="BR2845" s="7"/>
      <c r="BS2845" s="7"/>
      <c r="BT2845" s="7"/>
      <c r="BU2845" s="7"/>
      <c r="BV2845" s="7"/>
      <c r="BW2845" s="7"/>
      <c r="BX2845" s="7"/>
      <c r="BY2845" s="7"/>
      <c r="BZ2845" s="7"/>
      <c r="CA2845" s="7"/>
      <c r="CB2845" s="7"/>
      <c r="CC2845" s="7"/>
      <c r="CD2845" s="7"/>
      <c r="CE2845" s="7"/>
      <c r="CF2845" s="7"/>
      <c r="CG2845" s="7"/>
      <c r="CH2845" s="7"/>
      <c r="CI2845" s="7"/>
      <c r="CJ2845" s="7"/>
      <c r="CK2845" s="7"/>
      <c r="CL2845" s="7"/>
      <c r="CM2845" s="7"/>
      <c r="CN2845" s="7"/>
      <c r="CO2845" s="7"/>
      <c r="CP2845" s="7"/>
      <c r="CQ2845" s="7"/>
      <c r="CR2845" s="7"/>
      <c r="CS2845" s="7"/>
      <c r="CT2845" s="7"/>
      <c r="CU2845" s="7"/>
      <c r="CV2845" s="7"/>
      <c r="CW2845" s="7"/>
      <c r="CX2845" s="7"/>
      <c r="CY2845" s="7"/>
      <c r="CZ2845" s="7"/>
      <c r="DA2845" s="7"/>
      <c r="DB2845" s="7"/>
      <c r="DC2845" s="7"/>
      <c r="DD2845" s="7"/>
      <c r="DE2845" s="7"/>
      <c r="DF2845" s="7"/>
      <c r="DG2845" s="7"/>
      <c r="DH2845" s="7"/>
      <c r="DI2845" s="7"/>
      <c r="DJ2845" s="7"/>
      <c r="DK2845" s="7"/>
      <c r="DL2845" s="7"/>
      <c r="DM2845" s="7"/>
      <c r="DN2845" s="7"/>
      <c r="DO2845" s="7"/>
      <c r="DP2845" s="7"/>
      <c r="DQ2845" s="7"/>
      <c r="DR2845" s="7"/>
      <c r="DS2845" s="7"/>
      <c r="DT2845" s="7"/>
      <c r="DU2845" s="7"/>
      <c r="DV2845" s="7"/>
      <c r="DW2845" s="7"/>
      <c r="DX2845" s="7"/>
      <c r="DY2845" s="7"/>
      <c r="DZ2845" s="7"/>
      <c r="EA2845" s="7"/>
      <c r="EB2845" s="7"/>
      <c r="EC2845" s="7"/>
      <c r="ED2845" s="7"/>
      <c r="EE2845" s="7"/>
      <c r="EF2845" s="7"/>
      <c r="EG2845" s="7"/>
      <c r="EH2845" s="7"/>
      <c r="EI2845" s="7"/>
      <c r="EJ2845" s="7"/>
      <c r="EK2845" s="7"/>
      <c r="EL2845" s="7"/>
      <c r="EM2845" s="7"/>
      <c r="EN2845" s="7"/>
      <c r="EO2845" s="7"/>
      <c r="EP2845" s="7"/>
      <c r="EQ2845" s="7"/>
      <c r="ER2845" s="7"/>
      <c r="ES2845" s="7"/>
      <c r="ET2845" s="7"/>
      <c r="EU2845" s="7"/>
      <c r="EV2845" s="7"/>
      <c r="EW2845" s="7"/>
      <c r="EX2845" s="7"/>
      <c r="EY2845" s="7"/>
      <c r="EZ2845" s="7"/>
      <c r="FA2845" s="7"/>
      <c r="FB2845" s="7"/>
      <c r="FC2845" s="7"/>
      <c r="FD2845" s="7"/>
      <c r="FE2845" s="7"/>
      <c r="FF2845" s="7"/>
      <c r="FG2845" s="7"/>
    </row>
    <row r="2846" spans="1:163" ht="17.25" customHeight="1" x14ac:dyDescent="0.2">
      <c r="A2846" s="7"/>
      <c r="B2846" s="7"/>
      <c r="C2846" s="7"/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F2846" s="7"/>
      <c r="BG2846" s="7"/>
      <c r="BH2846" s="7"/>
      <c r="BI2846" s="7"/>
      <c r="BJ2846" s="7"/>
      <c r="BK2846" s="7"/>
      <c r="BL2846" s="7"/>
      <c r="BM2846" s="7"/>
      <c r="BN2846" s="7"/>
      <c r="BO2846" s="7"/>
      <c r="BP2846" s="7"/>
      <c r="BQ2846" s="7"/>
      <c r="BR2846" s="7"/>
      <c r="BS2846" s="7"/>
      <c r="BT2846" s="7"/>
      <c r="BU2846" s="7"/>
      <c r="BV2846" s="7"/>
      <c r="BW2846" s="7"/>
      <c r="BX2846" s="7"/>
      <c r="BY2846" s="7"/>
      <c r="BZ2846" s="7"/>
      <c r="CA2846" s="7"/>
      <c r="CB2846" s="7"/>
      <c r="CC2846" s="7"/>
      <c r="CD2846" s="7"/>
      <c r="CE2846" s="7"/>
      <c r="CF2846" s="7"/>
      <c r="CG2846" s="7"/>
      <c r="CH2846" s="7"/>
      <c r="CI2846" s="7"/>
      <c r="CJ2846" s="7"/>
      <c r="CK2846" s="7"/>
      <c r="CL2846" s="7"/>
      <c r="CM2846" s="7"/>
      <c r="CN2846" s="7"/>
      <c r="CO2846" s="7"/>
      <c r="CP2846" s="7"/>
      <c r="CQ2846" s="7"/>
      <c r="CR2846" s="7"/>
      <c r="CS2846" s="7"/>
      <c r="CT2846" s="7"/>
      <c r="CU2846" s="7"/>
      <c r="CV2846" s="7"/>
      <c r="CW2846" s="7"/>
      <c r="CX2846" s="7"/>
      <c r="CY2846" s="7"/>
      <c r="CZ2846" s="7"/>
      <c r="DA2846" s="7"/>
      <c r="DB2846" s="7"/>
      <c r="DC2846" s="7"/>
      <c r="DD2846" s="7"/>
      <c r="DE2846" s="7"/>
      <c r="DF2846" s="7"/>
      <c r="DG2846" s="7"/>
      <c r="DH2846" s="7"/>
      <c r="DI2846" s="7"/>
      <c r="DJ2846" s="7"/>
      <c r="DK2846" s="7"/>
      <c r="DL2846" s="7"/>
      <c r="DM2846" s="7"/>
      <c r="DN2846" s="7"/>
      <c r="DO2846" s="7"/>
      <c r="DP2846" s="7"/>
      <c r="DQ2846" s="7"/>
      <c r="DR2846" s="7"/>
      <c r="DS2846" s="7"/>
      <c r="DT2846" s="7"/>
      <c r="DU2846" s="7"/>
      <c r="DV2846" s="7"/>
      <c r="DW2846" s="7"/>
      <c r="DX2846" s="7"/>
      <c r="DY2846" s="7"/>
      <c r="DZ2846" s="7"/>
      <c r="EA2846" s="7"/>
      <c r="EB2846" s="7"/>
      <c r="EC2846" s="7"/>
      <c r="ED2846" s="7"/>
      <c r="EE2846" s="7"/>
      <c r="EF2846" s="7"/>
      <c r="EG2846" s="7"/>
      <c r="EH2846" s="7"/>
      <c r="EI2846" s="7"/>
      <c r="EJ2846" s="7"/>
      <c r="EK2846" s="7"/>
      <c r="EL2846" s="7"/>
      <c r="EM2846" s="7"/>
      <c r="EN2846" s="7"/>
      <c r="EO2846" s="7"/>
      <c r="EP2846" s="7"/>
      <c r="EQ2846" s="7"/>
      <c r="ER2846" s="7"/>
      <c r="ES2846" s="7"/>
      <c r="ET2846" s="7"/>
      <c r="EU2846" s="7"/>
      <c r="EV2846" s="7"/>
      <c r="EW2846" s="7"/>
      <c r="EX2846" s="7"/>
      <c r="EY2846" s="7"/>
      <c r="EZ2846" s="7"/>
      <c r="FA2846" s="7"/>
      <c r="FB2846" s="7"/>
      <c r="FC2846" s="7"/>
      <c r="FD2846" s="7"/>
      <c r="FE2846" s="7"/>
      <c r="FF2846" s="7"/>
      <c r="FG2846" s="7"/>
    </row>
    <row r="2847" spans="1:163" ht="17.25" customHeight="1" x14ac:dyDescent="0.2">
      <c r="A2847" s="7"/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F2847" s="7"/>
      <c r="BG2847" s="7"/>
      <c r="BH2847" s="7"/>
      <c r="BI2847" s="7"/>
      <c r="BJ2847" s="7"/>
      <c r="BK2847" s="7"/>
      <c r="BL2847" s="7"/>
      <c r="BM2847" s="7"/>
      <c r="BN2847" s="7"/>
      <c r="BO2847" s="7"/>
      <c r="BP2847" s="7"/>
      <c r="BQ2847" s="7"/>
      <c r="BR2847" s="7"/>
      <c r="BS2847" s="7"/>
      <c r="BT2847" s="7"/>
      <c r="BU2847" s="7"/>
      <c r="BV2847" s="7"/>
      <c r="BW2847" s="7"/>
      <c r="BX2847" s="7"/>
      <c r="BY2847" s="7"/>
      <c r="BZ2847" s="7"/>
      <c r="CA2847" s="7"/>
      <c r="CB2847" s="7"/>
      <c r="CC2847" s="7"/>
      <c r="CD2847" s="7"/>
      <c r="CE2847" s="7"/>
      <c r="CF2847" s="7"/>
      <c r="CG2847" s="7"/>
      <c r="CH2847" s="7"/>
      <c r="CI2847" s="7"/>
      <c r="CJ2847" s="7"/>
      <c r="CK2847" s="7"/>
      <c r="CL2847" s="7"/>
      <c r="CM2847" s="7"/>
      <c r="CN2847" s="7"/>
      <c r="CO2847" s="7"/>
      <c r="CP2847" s="7"/>
      <c r="CQ2847" s="7"/>
      <c r="CR2847" s="7"/>
      <c r="CS2847" s="7"/>
      <c r="CT2847" s="7"/>
      <c r="CU2847" s="7"/>
      <c r="CV2847" s="7"/>
      <c r="CW2847" s="7"/>
      <c r="CX2847" s="7"/>
      <c r="CY2847" s="7"/>
      <c r="CZ2847" s="7"/>
      <c r="DA2847" s="7"/>
      <c r="DB2847" s="7"/>
      <c r="DC2847" s="7"/>
      <c r="DD2847" s="7"/>
      <c r="DE2847" s="7"/>
      <c r="DF2847" s="7"/>
      <c r="DG2847" s="7"/>
      <c r="DH2847" s="7"/>
      <c r="DI2847" s="7"/>
      <c r="DJ2847" s="7"/>
      <c r="DK2847" s="7"/>
      <c r="DL2847" s="7"/>
      <c r="DM2847" s="7"/>
      <c r="DN2847" s="7"/>
      <c r="DO2847" s="7"/>
      <c r="DP2847" s="7"/>
      <c r="DQ2847" s="7"/>
      <c r="DR2847" s="7"/>
      <c r="DS2847" s="7"/>
      <c r="DT2847" s="7"/>
      <c r="DU2847" s="7"/>
      <c r="DV2847" s="7"/>
      <c r="DW2847" s="7"/>
      <c r="DX2847" s="7"/>
      <c r="DY2847" s="7"/>
      <c r="DZ2847" s="7"/>
      <c r="EA2847" s="7"/>
      <c r="EB2847" s="7"/>
      <c r="EC2847" s="7"/>
      <c r="ED2847" s="7"/>
      <c r="EE2847" s="7"/>
      <c r="EF2847" s="7"/>
      <c r="EG2847" s="7"/>
      <c r="EH2847" s="7"/>
      <c r="EI2847" s="7"/>
      <c r="EJ2847" s="7"/>
      <c r="EK2847" s="7"/>
      <c r="EL2847" s="7"/>
      <c r="EM2847" s="7"/>
      <c r="EN2847" s="7"/>
      <c r="EO2847" s="7"/>
      <c r="EP2847" s="7"/>
      <c r="EQ2847" s="7"/>
      <c r="ER2847" s="7"/>
      <c r="ES2847" s="7"/>
      <c r="ET2847" s="7"/>
      <c r="EU2847" s="7"/>
      <c r="EV2847" s="7"/>
      <c r="EW2847" s="7"/>
      <c r="EX2847" s="7"/>
      <c r="EY2847" s="7"/>
      <c r="EZ2847" s="7"/>
      <c r="FA2847" s="7"/>
      <c r="FB2847" s="7"/>
      <c r="FC2847" s="7"/>
      <c r="FD2847" s="7"/>
      <c r="FE2847" s="7"/>
      <c r="FF2847" s="7"/>
      <c r="FG2847" s="7"/>
    </row>
    <row r="2848" spans="1:163" ht="17.25" customHeight="1" x14ac:dyDescent="0.2">
      <c r="A2848" s="7"/>
      <c r="B2848" s="7"/>
      <c r="C2848" s="7"/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F2848" s="7"/>
      <c r="BG2848" s="7"/>
      <c r="BH2848" s="7"/>
      <c r="BI2848" s="7"/>
      <c r="BJ2848" s="7"/>
      <c r="BK2848" s="7"/>
      <c r="BL2848" s="7"/>
      <c r="BM2848" s="7"/>
      <c r="BN2848" s="7"/>
      <c r="BO2848" s="7"/>
      <c r="BP2848" s="7"/>
      <c r="BQ2848" s="7"/>
      <c r="BR2848" s="7"/>
      <c r="BS2848" s="7"/>
      <c r="BT2848" s="7"/>
      <c r="BU2848" s="7"/>
      <c r="BV2848" s="7"/>
      <c r="BW2848" s="7"/>
      <c r="BX2848" s="7"/>
      <c r="BY2848" s="7"/>
      <c r="BZ2848" s="7"/>
      <c r="CA2848" s="7"/>
      <c r="CB2848" s="7"/>
      <c r="CC2848" s="7"/>
      <c r="CD2848" s="7"/>
      <c r="CE2848" s="7"/>
      <c r="CF2848" s="7"/>
      <c r="CG2848" s="7"/>
      <c r="CH2848" s="7"/>
      <c r="CI2848" s="7"/>
      <c r="CJ2848" s="7"/>
      <c r="CK2848" s="7"/>
      <c r="CL2848" s="7"/>
      <c r="CM2848" s="7"/>
      <c r="CN2848" s="7"/>
      <c r="CO2848" s="7"/>
      <c r="CP2848" s="7"/>
      <c r="CQ2848" s="7"/>
      <c r="CR2848" s="7"/>
      <c r="CS2848" s="7"/>
      <c r="CT2848" s="7"/>
      <c r="CU2848" s="7"/>
      <c r="CV2848" s="7"/>
      <c r="CW2848" s="7"/>
      <c r="CX2848" s="7"/>
      <c r="CY2848" s="7"/>
      <c r="CZ2848" s="7"/>
      <c r="DA2848" s="7"/>
      <c r="DB2848" s="7"/>
      <c r="DC2848" s="7"/>
      <c r="DD2848" s="7"/>
      <c r="DE2848" s="7"/>
      <c r="DF2848" s="7"/>
      <c r="DG2848" s="7"/>
      <c r="DH2848" s="7"/>
      <c r="DI2848" s="7"/>
      <c r="DJ2848" s="7"/>
      <c r="DK2848" s="7"/>
      <c r="DL2848" s="7"/>
      <c r="DM2848" s="7"/>
      <c r="DN2848" s="7"/>
      <c r="DO2848" s="7"/>
      <c r="DP2848" s="7"/>
      <c r="DQ2848" s="7"/>
      <c r="DR2848" s="7"/>
      <c r="DS2848" s="7"/>
      <c r="DT2848" s="7"/>
      <c r="DU2848" s="7"/>
      <c r="DV2848" s="7"/>
      <c r="DW2848" s="7"/>
      <c r="DX2848" s="7"/>
      <c r="DY2848" s="7"/>
      <c r="DZ2848" s="7"/>
      <c r="EA2848" s="7"/>
      <c r="EB2848" s="7"/>
      <c r="EC2848" s="7"/>
      <c r="ED2848" s="7"/>
      <c r="EE2848" s="7"/>
      <c r="EF2848" s="7"/>
      <c r="EG2848" s="7"/>
      <c r="EH2848" s="7"/>
      <c r="EI2848" s="7"/>
      <c r="EJ2848" s="7"/>
      <c r="EK2848" s="7"/>
      <c r="EL2848" s="7"/>
      <c r="EM2848" s="7"/>
      <c r="EN2848" s="7"/>
      <c r="EO2848" s="7"/>
      <c r="EP2848" s="7"/>
      <c r="EQ2848" s="7"/>
      <c r="ER2848" s="7"/>
      <c r="ES2848" s="7"/>
      <c r="ET2848" s="7"/>
      <c r="EU2848" s="7"/>
      <c r="EV2848" s="7"/>
      <c r="EW2848" s="7"/>
      <c r="EX2848" s="7"/>
      <c r="EY2848" s="7"/>
      <c r="EZ2848" s="7"/>
      <c r="FA2848" s="7"/>
      <c r="FB2848" s="7"/>
      <c r="FC2848" s="7"/>
      <c r="FD2848" s="7"/>
      <c r="FE2848" s="7"/>
      <c r="FF2848" s="7"/>
      <c r="FG2848" s="7"/>
    </row>
    <row r="2849" spans="1:163" ht="17.25" customHeight="1" x14ac:dyDescent="0.2">
      <c r="A2849" s="7"/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F2849" s="7"/>
      <c r="BG2849" s="7"/>
      <c r="BH2849" s="7"/>
      <c r="BI2849" s="7"/>
      <c r="BJ2849" s="7"/>
      <c r="BK2849" s="7"/>
      <c r="BL2849" s="7"/>
      <c r="BM2849" s="7"/>
      <c r="BN2849" s="7"/>
      <c r="BO2849" s="7"/>
      <c r="BP2849" s="7"/>
      <c r="BQ2849" s="7"/>
      <c r="BR2849" s="7"/>
      <c r="BS2849" s="7"/>
      <c r="BT2849" s="7"/>
      <c r="BU2849" s="7"/>
      <c r="BV2849" s="7"/>
      <c r="BW2849" s="7"/>
      <c r="BX2849" s="7"/>
      <c r="BY2849" s="7"/>
      <c r="BZ2849" s="7"/>
      <c r="CA2849" s="7"/>
      <c r="CB2849" s="7"/>
      <c r="CC2849" s="7"/>
      <c r="CD2849" s="7"/>
      <c r="CE2849" s="7"/>
      <c r="CF2849" s="7"/>
      <c r="CG2849" s="7"/>
      <c r="CH2849" s="7"/>
      <c r="CI2849" s="7"/>
      <c r="CJ2849" s="7"/>
      <c r="CK2849" s="7"/>
      <c r="CL2849" s="7"/>
      <c r="CM2849" s="7"/>
      <c r="CN2849" s="7"/>
      <c r="CO2849" s="7"/>
      <c r="CP2849" s="7"/>
      <c r="CQ2849" s="7"/>
      <c r="CR2849" s="7"/>
      <c r="CS2849" s="7"/>
      <c r="CT2849" s="7"/>
      <c r="CU2849" s="7"/>
      <c r="CV2849" s="7"/>
      <c r="CW2849" s="7"/>
      <c r="CX2849" s="7"/>
      <c r="CY2849" s="7"/>
      <c r="CZ2849" s="7"/>
      <c r="DA2849" s="7"/>
      <c r="DB2849" s="7"/>
      <c r="DC2849" s="7"/>
      <c r="DD2849" s="7"/>
      <c r="DE2849" s="7"/>
      <c r="DF2849" s="7"/>
      <c r="DG2849" s="7"/>
      <c r="DH2849" s="7"/>
      <c r="DI2849" s="7"/>
      <c r="DJ2849" s="7"/>
      <c r="DK2849" s="7"/>
      <c r="DL2849" s="7"/>
      <c r="DM2849" s="7"/>
      <c r="DN2849" s="7"/>
      <c r="DO2849" s="7"/>
      <c r="DP2849" s="7"/>
      <c r="DQ2849" s="7"/>
      <c r="DR2849" s="7"/>
      <c r="DS2849" s="7"/>
      <c r="DT2849" s="7"/>
      <c r="DU2849" s="7"/>
      <c r="DV2849" s="7"/>
      <c r="DW2849" s="7"/>
      <c r="DX2849" s="7"/>
      <c r="DY2849" s="7"/>
      <c r="DZ2849" s="7"/>
      <c r="EA2849" s="7"/>
      <c r="EB2849" s="7"/>
      <c r="EC2849" s="7"/>
      <c r="ED2849" s="7"/>
      <c r="EE2849" s="7"/>
      <c r="EF2849" s="7"/>
      <c r="EG2849" s="7"/>
      <c r="EH2849" s="7"/>
      <c r="EI2849" s="7"/>
      <c r="EJ2849" s="7"/>
      <c r="EK2849" s="7"/>
      <c r="EL2849" s="7"/>
      <c r="EM2849" s="7"/>
      <c r="EN2849" s="7"/>
      <c r="EO2849" s="7"/>
      <c r="EP2849" s="7"/>
      <c r="EQ2849" s="7"/>
      <c r="ER2849" s="7"/>
      <c r="ES2849" s="7"/>
      <c r="ET2849" s="7"/>
      <c r="EU2849" s="7"/>
      <c r="EV2849" s="7"/>
      <c r="EW2849" s="7"/>
      <c r="EX2849" s="7"/>
      <c r="EY2849" s="7"/>
      <c r="EZ2849" s="7"/>
      <c r="FA2849" s="7"/>
      <c r="FB2849" s="7"/>
      <c r="FC2849" s="7"/>
      <c r="FD2849" s="7"/>
      <c r="FE2849" s="7"/>
      <c r="FF2849" s="7"/>
      <c r="FG2849" s="7"/>
    </row>
    <row r="2850" spans="1:163" ht="17.25" customHeight="1" x14ac:dyDescent="0.2">
      <c r="A2850" s="7"/>
      <c r="B2850" s="7"/>
      <c r="C2850" s="7"/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7"/>
      <c r="BJ2850" s="7"/>
      <c r="BK2850" s="7"/>
      <c r="BL2850" s="7"/>
      <c r="BM2850" s="7"/>
      <c r="BN2850" s="7"/>
      <c r="BO2850" s="7"/>
      <c r="BP2850" s="7"/>
      <c r="BQ2850" s="7"/>
      <c r="BR2850" s="7"/>
      <c r="BS2850" s="7"/>
      <c r="BT2850" s="7"/>
      <c r="BU2850" s="7"/>
      <c r="BV2850" s="7"/>
      <c r="BW2850" s="7"/>
      <c r="BX2850" s="7"/>
      <c r="BY2850" s="7"/>
      <c r="BZ2850" s="7"/>
      <c r="CA2850" s="7"/>
      <c r="CB2850" s="7"/>
      <c r="CC2850" s="7"/>
      <c r="CD2850" s="7"/>
      <c r="CE2850" s="7"/>
      <c r="CF2850" s="7"/>
      <c r="CG2850" s="7"/>
      <c r="CH2850" s="7"/>
      <c r="CI2850" s="7"/>
      <c r="CJ2850" s="7"/>
      <c r="CK2850" s="7"/>
      <c r="CL2850" s="7"/>
      <c r="CM2850" s="7"/>
      <c r="CN2850" s="7"/>
      <c r="CO2850" s="7"/>
      <c r="CP2850" s="7"/>
      <c r="CQ2850" s="7"/>
      <c r="CR2850" s="7"/>
      <c r="CS2850" s="7"/>
      <c r="CT2850" s="7"/>
      <c r="CU2850" s="7"/>
      <c r="CV2850" s="7"/>
      <c r="CW2850" s="7"/>
      <c r="CX2850" s="7"/>
      <c r="CY2850" s="7"/>
      <c r="CZ2850" s="7"/>
      <c r="DA2850" s="7"/>
      <c r="DB2850" s="7"/>
      <c r="DC2850" s="7"/>
      <c r="DD2850" s="7"/>
      <c r="DE2850" s="7"/>
      <c r="DF2850" s="7"/>
      <c r="DG2850" s="7"/>
      <c r="DH2850" s="7"/>
      <c r="DI2850" s="7"/>
      <c r="DJ2850" s="7"/>
      <c r="DK2850" s="7"/>
      <c r="DL2850" s="7"/>
      <c r="DM2850" s="7"/>
      <c r="DN2850" s="7"/>
      <c r="DO2850" s="7"/>
      <c r="DP2850" s="7"/>
      <c r="DQ2850" s="7"/>
      <c r="DR2850" s="7"/>
      <c r="DS2850" s="7"/>
      <c r="DT2850" s="7"/>
      <c r="DU2850" s="7"/>
      <c r="DV2850" s="7"/>
      <c r="DW2850" s="7"/>
      <c r="DX2850" s="7"/>
      <c r="DY2850" s="7"/>
      <c r="DZ2850" s="7"/>
      <c r="EA2850" s="7"/>
      <c r="EB2850" s="7"/>
      <c r="EC2850" s="7"/>
      <c r="ED2850" s="7"/>
      <c r="EE2850" s="7"/>
      <c r="EF2850" s="7"/>
      <c r="EG2850" s="7"/>
      <c r="EH2850" s="7"/>
      <c r="EI2850" s="7"/>
      <c r="EJ2850" s="7"/>
      <c r="EK2850" s="7"/>
      <c r="EL2850" s="7"/>
      <c r="EM2850" s="7"/>
      <c r="EN2850" s="7"/>
      <c r="EO2850" s="7"/>
      <c r="EP2850" s="7"/>
      <c r="EQ2850" s="7"/>
      <c r="ER2850" s="7"/>
      <c r="ES2850" s="7"/>
      <c r="ET2850" s="7"/>
      <c r="EU2850" s="7"/>
      <c r="EV2850" s="7"/>
      <c r="EW2850" s="7"/>
      <c r="EX2850" s="7"/>
      <c r="EY2850" s="7"/>
      <c r="EZ2850" s="7"/>
      <c r="FA2850" s="7"/>
      <c r="FB2850" s="7"/>
      <c r="FC2850" s="7"/>
      <c r="FD2850" s="7"/>
      <c r="FE2850" s="7"/>
      <c r="FF2850" s="7"/>
      <c r="FG2850" s="7"/>
    </row>
    <row r="2851" spans="1:163" ht="17.25" customHeight="1" x14ac:dyDescent="0.2">
      <c r="A2851" s="7"/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F2851" s="7"/>
      <c r="BG2851" s="7"/>
      <c r="BH2851" s="7"/>
      <c r="BI2851" s="7"/>
      <c r="BJ2851" s="7"/>
      <c r="BK2851" s="7"/>
      <c r="BL2851" s="7"/>
      <c r="BM2851" s="7"/>
      <c r="BN2851" s="7"/>
      <c r="BO2851" s="7"/>
      <c r="BP2851" s="7"/>
      <c r="BQ2851" s="7"/>
      <c r="BR2851" s="7"/>
      <c r="BS2851" s="7"/>
      <c r="BT2851" s="7"/>
      <c r="BU2851" s="7"/>
      <c r="BV2851" s="7"/>
      <c r="BW2851" s="7"/>
      <c r="BX2851" s="7"/>
      <c r="BY2851" s="7"/>
      <c r="BZ2851" s="7"/>
      <c r="CA2851" s="7"/>
      <c r="CB2851" s="7"/>
      <c r="CC2851" s="7"/>
      <c r="CD2851" s="7"/>
      <c r="CE2851" s="7"/>
      <c r="CF2851" s="7"/>
      <c r="CG2851" s="7"/>
      <c r="CH2851" s="7"/>
      <c r="CI2851" s="7"/>
      <c r="CJ2851" s="7"/>
      <c r="CK2851" s="7"/>
      <c r="CL2851" s="7"/>
      <c r="CM2851" s="7"/>
      <c r="CN2851" s="7"/>
      <c r="CO2851" s="7"/>
      <c r="CP2851" s="7"/>
      <c r="CQ2851" s="7"/>
      <c r="CR2851" s="7"/>
      <c r="CS2851" s="7"/>
      <c r="CT2851" s="7"/>
      <c r="CU2851" s="7"/>
      <c r="CV2851" s="7"/>
      <c r="CW2851" s="7"/>
      <c r="CX2851" s="7"/>
      <c r="CY2851" s="7"/>
      <c r="CZ2851" s="7"/>
      <c r="DA2851" s="7"/>
      <c r="DB2851" s="7"/>
      <c r="DC2851" s="7"/>
      <c r="DD2851" s="7"/>
      <c r="DE2851" s="7"/>
      <c r="DF2851" s="7"/>
      <c r="DG2851" s="7"/>
      <c r="DH2851" s="7"/>
      <c r="DI2851" s="7"/>
      <c r="DJ2851" s="7"/>
      <c r="DK2851" s="7"/>
      <c r="DL2851" s="7"/>
      <c r="DM2851" s="7"/>
      <c r="DN2851" s="7"/>
      <c r="DO2851" s="7"/>
      <c r="DP2851" s="7"/>
      <c r="DQ2851" s="7"/>
      <c r="DR2851" s="7"/>
      <c r="DS2851" s="7"/>
      <c r="DT2851" s="7"/>
      <c r="DU2851" s="7"/>
      <c r="DV2851" s="7"/>
      <c r="DW2851" s="7"/>
      <c r="DX2851" s="7"/>
      <c r="DY2851" s="7"/>
      <c r="DZ2851" s="7"/>
      <c r="EA2851" s="7"/>
      <c r="EB2851" s="7"/>
      <c r="EC2851" s="7"/>
      <c r="ED2851" s="7"/>
      <c r="EE2851" s="7"/>
      <c r="EF2851" s="7"/>
      <c r="EG2851" s="7"/>
      <c r="EH2851" s="7"/>
      <c r="EI2851" s="7"/>
      <c r="EJ2851" s="7"/>
      <c r="EK2851" s="7"/>
      <c r="EL2851" s="7"/>
      <c r="EM2851" s="7"/>
      <c r="EN2851" s="7"/>
      <c r="EO2851" s="7"/>
      <c r="EP2851" s="7"/>
      <c r="EQ2851" s="7"/>
      <c r="ER2851" s="7"/>
      <c r="ES2851" s="7"/>
      <c r="ET2851" s="7"/>
      <c r="EU2851" s="7"/>
      <c r="EV2851" s="7"/>
      <c r="EW2851" s="7"/>
      <c r="EX2851" s="7"/>
      <c r="EY2851" s="7"/>
      <c r="EZ2851" s="7"/>
      <c r="FA2851" s="7"/>
      <c r="FB2851" s="7"/>
      <c r="FC2851" s="7"/>
      <c r="FD2851" s="7"/>
      <c r="FE2851" s="7"/>
      <c r="FF2851" s="7"/>
      <c r="FG2851" s="7"/>
    </row>
    <row r="2852" spans="1:163" ht="17.25" customHeight="1" x14ac:dyDescent="0.2">
      <c r="A2852" s="7"/>
      <c r="B2852" s="7"/>
      <c r="C2852" s="7"/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7"/>
      <c r="BJ2852" s="7"/>
      <c r="BK2852" s="7"/>
      <c r="BL2852" s="7"/>
      <c r="BM2852" s="7"/>
      <c r="BN2852" s="7"/>
      <c r="BO2852" s="7"/>
      <c r="BP2852" s="7"/>
      <c r="BQ2852" s="7"/>
      <c r="BR2852" s="7"/>
      <c r="BS2852" s="7"/>
      <c r="BT2852" s="7"/>
      <c r="BU2852" s="7"/>
      <c r="BV2852" s="7"/>
      <c r="BW2852" s="7"/>
      <c r="BX2852" s="7"/>
      <c r="BY2852" s="7"/>
      <c r="BZ2852" s="7"/>
      <c r="CA2852" s="7"/>
      <c r="CB2852" s="7"/>
      <c r="CC2852" s="7"/>
      <c r="CD2852" s="7"/>
      <c r="CE2852" s="7"/>
      <c r="CF2852" s="7"/>
      <c r="CG2852" s="7"/>
      <c r="CH2852" s="7"/>
      <c r="CI2852" s="7"/>
      <c r="CJ2852" s="7"/>
      <c r="CK2852" s="7"/>
      <c r="CL2852" s="7"/>
      <c r="CM2852" s="7"/>
      <c r="CN2852" s="7"/>
      <c r="CO2852" s="7"/>
      <c r="CP2852" s="7"/>
      <c r="CQ2852" s="7"/>
      <c r="CR2852" s="7"/>
      <c r="CS2852" s="7"/>
      <c r="CT2852" s="7"/>
      <c r="CU2852" s="7"/>
      <c r="CV2852" s="7"/>
      <c r="CW2852" s="7"/>
      <c r="CX2852" s="7"/>
      <c r="CY2852" s="7"/>
      <c r="CZ2852" s="7"/>
      <c r="DA2852" s="7"/>
      <c r="DB2852" s="7"/>
      <c r="DC2852" s="7"/>
      <c r="DD2852" s="7"/>
      <c r="DE2852" s="7"/>
      <c r="DF2852" s="7"/>
      <c r="DG2852" s="7"/>
      <c r="DH2852" s="7"/>
      <c r="DI2852" s="7"/>
      <c r="DJ2852" s="7"/>
      <c r="DK2852" s="7"/>
      <c r="DL2852" s="7"/>
      <c r="DM2852" s="7"/>
      <c r="DN2852" s="7"/>
      <c r="DO2852" s="7"/>
      <c r="DP2852" s="7"/>
      <c r="DQ2852" s="7"/>
      <c r="DR2852" s="7"/>
      <c r="DS2852" s="7"/>
      <c r="DT2852" s="7"/>
      <c r="DU2852" s="7"/>
      <c r="DV2852" s="7"/>
      <c r="DW2852" s="7"/>
      <c r="DX2852" s="7"/>
      <c r="DY2852" s="7"/>
      <c r="DZ2852" s="7"/>
      <c r="EA2852" s="7"/>
      <c r="EB2852" s="7"/>
      <c r="EC2852" s="7"/>
      <c r="ED2852" s="7"/>
      <c r="EE2852" s="7"/>
      <c r="EF2852" s="7"/>
      <c r="EG2852" s="7"/>
      <c r="EH2852" s="7"/>
      <c r="EI2852" s="7"/>
      <c r="EJ2852" s="7"/>
      <c r="EK2852" s="7"/>
      <c r="EL2852" s="7"/>
      <c r="EM2852" s="7"/>
      <c r="EN2852" s="7"/>
      <c r="EO2852" s="7"/>
      <c r="EP2852" s="7"/>
      <c r="EQ2852" s="7"/>
      <c r="ER2852" s="7"/>
      <c r="ES2852" s="7"/>
      <c r="ET2852" s="7"/>
      <c r="EU2852" s="7"/>
      <c r="EV2852" s="7"/>
      <c r="EW2852" s="7"/>
      <c r="EX2852" s="7"/>
      <c r="EY2852" s="7"/>
      <c r="EZ2852" s="7"/>
      <c r="FA2852" s="7"/>
      <c r="FB2852" s="7"/>
      <c r="FC2852" s="7"/>
      <c r="FD2852" s="7"/>
      <c r="FE2852" s="7"/>
      <c r="FF2852" s="7"/>
      <c r="FG2852" s="7"/>
    </row>
    <row r="2853" spans="1:163" ht="17.25" customHeight="1" x14ac:dyDescent="0.2">
      <c r="A2853" s="7"/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7"/>
      <c r="BJ2853" s="7"/>
      <c r="BK2853" s="7"/>
      <c r="BL2853" s="7"/>
      <c r="BM2853" s="7"/>
      <c r="BN2853" s="7"/>
      <c r="BO2853" s="7"/>
      <c r="BP2853" s="7"/>
      <c r="BQ2853" s="7"/>
      <c r="BR2853" s="7"/>
      <c r="BS2853" s="7"/>
      <c r="BT2853" s="7"/>
      <c r="BU2853" s="7"/>
      <c r="BV2853" s="7"/>
      <c r="BW2853" s="7"/>
      <c r="BX2853" s="7"/>
      <c r="BY2853" s="7"/>
      <c r="BZ2853" s="7"/>
      <c r="CA2853" s="7"/>
      <c r="CB2853" s="7"/>
      <c r="CC2853" s="7"/>
      <c r="CD2853" s="7"/>
      <c r="CE2853" s="7"/>
      <c r="CF2853" s="7"/>
      <c r="CG2853" s="7"/>
      <c r="CH2853" s="7"/>
      <c r="CI2853" s="7"/>
      <c r="CJ2853" s="7"/>
      <c r="CK2853" s="7"/>
      <c r="CL2853" s="7"/>
      <c r="CM2853" s="7"/>
      <c r="CN2853" s="7"/>
      <c r="CO2853" s="7"/>
      <c r="CP2853" s="7"/>
      <c r="CQ2853" s="7"/>
      <c r="CR2853" s="7"/>
      <c r="CS2853" s="7"/>
      <c r="CT2853" s="7"/>
      <c r="CU2853" s="7"/>
      <c r="CV2853" s="7"/>
      <c r="CW2853" s="7"/>
      <c r="CX2853" s="7"/>
      <c r="CY2853" s="7"/>
      <c r="CZ2853" s="7"/>
      <c r="DA2853" s="7"/>
      <c r="DB2853" s="7"/>
      <c r="DC2853" s="7"/>
      <c r="DD2853" s="7"/>
      <c r="DE2853" s="7"/>
      <c r="DF2853" s="7"/>
      <c r="DG2853" s="7"/>
      <c r="DH2853" s="7"/>
      <c r="DI2853" s="7"/>
      <c r="DJ2853" s="7"/>
      <c r="DK2853" s="7"/>
      <c r="DL2853" s="7"/>
      <c r="DM2853" s="7"/>
      <c r="DN2853" s="7"/>
      <c r="DO2853" s="7"/>
      <c r="DP2853" s="7"/>
      <c r="DQ2853" s="7"/>
      <c r="DR2853" s="7"/>
      <c r="DS2853" s="7"/>
      <c r="DT2853" s="7"/>
      <c r="DU2853" s="7"/>
      <c r="DV2853" s="7"/>
      <c r="DW2853" s="7"/>
      <c r="DX2853" s="7"/>
      <c r="DY2853" s="7"/>
      <c r="DZ2853" s="7"/>
      <c r="EA2853" s="7"/>
      <c r="EB2853" s="7"/>
      <c r="EC2853" s="7"/>
      <c r="ED2853" s="7"/>
      <c r="EE2853" s="7"/>
      <c r="EF2853" s="7"/>
      <c r="EG2853" s="7"/>
      <c r="EH2853" s="7"/>
      <c r="EI2853" s="7"/>
      <c r="EJ2853" s="7"/>
      <c r="EK2853" s="7"/>
      <c r="EL2853" s="7"/>
      <c r="EM2853" s="7"/>
      <c r="EN2853" s="7"/>
      <c r="EO2853" s="7"/>
      <c r="EP2853" s="7"/>
      <c r="EQ2853" s="7"/>
      <c r="ER2853" s="7"/>
      <c r="ES2853" s="7"/>
      <c r="ET2853" s="7"/>
      <c r="EU2853" s="7"/>
      <c r="EV2853" s="7"/>
      <c r="EW2853" s="7"/>
      <c r="EX2853" s="7"/>
      <c r="EY2853" s="7"/>
      <c r="EZ2853" s="7"/>
      <c r="FA2853" s="7"/>
      <c r="FB2853" s="7"/>
      <c r="FC2853" s="7"/>
      <c r="FD2853" s="7"/>
      <c r="FE2853" s="7"/>
      <c r="FF2853" s="7"/>
      <c r="FG2853" s="7"/>
    </row>
    <row r="2854" spans="1:163" ht="17.25" customHeight="1" x14ac:dyDescent="0.2">
      <c r="A2854" s="7"/>
      <c r="B2854" s="7"/>
      <c r="C2854" s="7"/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7"/>
      <c r="BJ2854" s="7"/>
      <c r="BK2854" s="7"/>
      <c r="BL2854" s="7"/>
      <c r="BM2854" s="7"/>
      <c r="BN2854" s="7"/>
      <c r="BO2854" s="7"/>
      <c r="BP2854" s="7"/>
      <c r="BQ2854" s="7"/>
      <c r="BR2854" s="7"/>
      <c r="BS2854" s="7"/>
      <c r="BT2854" s="7"/>
      <c r="BU2854" s="7"/>
      <c r="BV2854" s="7"/>
      <c r="BW2854" s="7"/>
      <c r="BX2854" s="7"/>
      <c r="BY2854" s="7"/>
      <c r="BZ2854" s="7"/>
      <c r="CA2854" s="7"/>
      <c r="CB2854" s="7"/>
      <c r="CC2854" s="7"/>
      <c r="CD2854" s="7"/>
      <c r="CE2854" s="7"/>
      <c r="CF2854" s="7"/>
      <c r="CG2854" s="7"/>
      <c r="CH2854" s="7"/>
      <c r="CI2854" s="7"/>
      <c r="CJ2854" s="7"/>
      <c r="CK2854" s="7"/>
      <c r="CL2854" s="7"/>
      <c r="CM2854" s="7"/>
      <c r="CN2854" s="7"/>
      <c r="CO2854" s="7"/>
      <c r="CP2854" s="7"/>
      <c r="CQ2854" s="7"/>
      <c r="CR2854" s="7"/>
      <c r="CS2854" s="7"/>
      <c r="CT2854" s="7"/>
      <c r="CU2854" s="7"/>
      <c r="CV2854" s="7"/>
      <c r="CW2854" s="7"/>
      <c r="CX2854" s="7"/>
      <c r="CY2854" s="7"/>
      <c r="CZ2854" s="7"/>
      <c r="DA2854" s="7"/>
      <c r="DB2854" s="7"/>
      <c r="DC2854" s="7"/>
      <c r="DD2854" s="7"/>
      <c r="DE2854" s="7"/>
      <c r="DF2854" s="7"/>
      <c r="DG2854" s="7"/>
      <c r="DH2854" s="7"/>
      <c r="DI2854" s="7"/>
      <c r="DJ2854" s="7"/>
      <c r="DK2854" s="7"/>
      <c r="DL2854" s="7"/>
      <c r="DM2854" s="7"/>
      <c r="DN2854" s="7"/>
      <c r="DO2854" s="7"/>
      <c r="DP2854" s="7"/>
      <c r="DQ2854" s="7"/>
      <c r="DR2854" s="7"/>
      <c r="DS2854" s="7"/>
      <c r="DT2854" s="7"/>
      <c r="DU2854" s="7"/>
      <c r="DV2854" s="7"/>
      <c r="DW2854" s="7"/>
      <c r="DX2854" s="7"/>
      <c r="DY2854" s="7"/>
      <c r="DZ2854" s="7"/>
      <c r="EA2854" s="7"/>
      <c r="EB2854" s="7"/>
      <c r="EC2854" s="7"/>
      <c r="ED2854" s="7"/>
      <c r="EE2854" s="7"/>
      <c r="EF2854" s="7"/>
      <c r="EG2854" s="7"/>
      <c r="EH2854" s="7"/>
      <c r="EI2854" s="7"/>
      <c r="EJ2854" s="7"/>
      <c r="EK2854" s="7"/>
      <c r="EL2854" s="7"/>
      <c r="EM2854" s="7"/>
      <c r="EN2854" s="7"/>
      <c r="EO2854" s="7"/>
      <c r="EP2854" s="7"/>
      <c r="EQ2854" s="7"/>
      <c r="ER2854" s="7"/>
      <c r="ES2854" s="7"/>
      <c r="ET2854" s="7"/>
      <c r="EU2854" s="7"/>
      <c r="EV2854" s="7"/>
      <c r="EW2854" s="7"/>
      <c r="EX2854" s="7"/>
      <c r="EY2854" s="7"/>
      <c r="EZ2854" s="7"/>
      <c r="FA2854" s="7"/>
      <c r="FB2854" s="7"/>
      <c r="FC2854" s="7"/>
      <c r="FD2854" s="7"/>
      <c r="FE2854" s="7"/>
      <c r="FF2854" s="7"/>
      <c r="FG2854" s="7"/>
    </row>
    <row r="2855" spans="1:163" ht="17.25" customHeight="1" x14ac:dyDescent="0.2">
      <c r="A2855" s="7"/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7"/>
      <c r="BJ2855" s="7"/>
      <c r="BK2855" s="7"/>
      <c r="BL2855" s="7"/>
      <c r="BM2855" s="7"/>
      <c r="BN2855" s="7"/>
      <c r="BO2855" s="7"/>
      <c r="BP2855" s="7"/>
      <c r="BQ2855" s="7"/>
      <c r="BR2855" s="7"/>
      <c r="BS2855" s="7"/>
      <c r="BT2855" s="7"/>
      <c r="BU2855" s="7"/>
      <c r="BV2855" s="7"/>
      <c r="BW2855" s="7"/>
      <c r="BX2855" s="7"/>
      <c r="BY2855" s="7"/>
      <c r="BZ2855" s="7"/>
      <c r="CA2855" s="7"/>
      <c r="CB2855" s="7"/>
      <c r="CC2855" s="7"/>
      <c r="CD2855" s="7"/>
      <c r="CE2855" s="7"/>
      <c r="CF2855" s="7"/>
      <c r="CG2855" s="7"/>
      <c r="CH2855" s="7"/>
      <c r="CI2855" s="7"/>
      <c r="CJ2855" s="7"/>
      <c r="CK2855" s="7"/>
      <c r="CL2855" s="7"/>
      <c r="CM2855" s="7"/>
      <c r="CN2855" s="7"/>
      <c r="CO2855" s="7"/>
      <c r="CP2855" s="7"/>
      <c r="CQ2855" s="7"/>
      <c r="CR2855" s="7"/>
      <c r="CS2855" s="7"/>
      <c r="CT2855" s="7"/>
      <c r="CU2855" s="7"/>
      <c r="CV2855" s="7"/>
      <c r="CW2855" s="7"/>
      <c r="CX2855" s="7"/>
      <c r="CY2855" s="7"/>
      <c r="CZ2855" s="7"/>
      <c r="DA2855" s="7"/>
      <c r="DB2855" s="7"/>
      <c r="DC2855" s="7"/>
      <c r="DD2855" s="7"/>
      <c r="DE2855" s="7"/>
      <c r="DF2855" s="7"/>
      <c r="DG2855" s="7"/>
      <c r="DH2855" s="7"/>
      <c r="DI2855" s="7"/>
      <c r="DJ2855" s="7"/>
      <c r="DK2855" s="7"/>
      <c r="DL2855" s="7"/>
      <c r="DM2855" s="7"/>
      <c r="DN2855" s="7"/>
      <c r="DO2855" s="7"/>
      <c r="DP2855" s="7"/>
      <c r="DQ2855" s="7"/>
      <c r="DR2855" s="7"/>
      <c r="DS2855" s="7"/>
      <c r="DT2855" s="7"/>
      <c r="DU2855" s="7"/>
      <c r="DV2855" s="7"/>
      <c r="DW2855" s="7"/>
      <c r="DX2855" s="7"/>
      <c r="DY2855" s="7"/>
      <c r="DZ2855" s="7"/>
      <c r="EA2855" s="7"/>
      <c r="EB2855" s="7"/>
      <c r="EC2855" s="7"/>
      <c r="ED2855" s="7"/>
      <c r="EE2855" s="7"/>
      <c r="EF2855" s="7"/>
      <c r="EG2855" s="7"/>
      <c r="EH2855" s="7"/>
      <c r="EI2855" s="7"/>
      <c r="EJ2855" s="7"/>
      <c r="EK2855" s="7"/>
      <c r="EL2855" s="7"/>
      <c r="EM2855" s="7"/>
      <c r="EN2855" s="7"/>
      <c r="EO2855" s="7"/>
      <c r="EP2855" s="7"/>
      <c r="EQ2855" s="7"/>
      <c r="ER2855" s="7"/>
      <c r="ES2855" s="7"/>
      <c r="ET2855" s="7"/>
      <c r="EU2855" s="7"/>
      <c r="EV2855" s="7"/>
      <c r="EW2855" s="7"/>
      <c r="EX2855" s="7"/>
      <c r="EY2855" s="7"/>
      <c r="EZ2855" s="7"/>
      <c r="FA2855" s="7"/>
      <c r="FB2855" s="7"/>
      <c r="FC2855" s="7"/>
      <c r="FD2855" s="7"/>
      <c r="FE2855" s="7"/>
      <c r="FF2855" s="7"/>
      <c r="FG2855" s="7"/>
    </row>
    <row r="2856" spans="1:163" ht="17.25" customHeight="1" x14ac:dyDescent="0.2">
      <c r="A2856" s="7"/>
      <c r="B2856" s="7"/>
      <c r="C2856" s="7"/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7"/>
      <c r="BJ2856" s="7"/>
      <c r="BK2856" s="7"/>
      <c r="BL2856" s="7"/>
      <c r="BM2856" s="7"/>
      <c r="BN2856" s="7"/>
      <c r="BO2856" s="7"/>
      <c r="BP2856" s="7"/>
      <c r="BQ2856" s="7"/>
      <c r="BR2856" s="7"/>
      <c r="BS2856" s="7"/>
      <c r="BT2856" s="7"/>
      <c r="BU2856" s="7"/>
      <c r="BV2856" s="7"/>
      <c r="BW2856" s="7"/>
      <c r="BX2856" s="7"/>
      <c r="BY2856" s="7"/>
      <c r="BZ2856" s="7"/>
      <c r="CA2856" s="7"/>
      <c r="CB2856" s="7"/>
      <c r="CC2856" s="7"/>
      <c r="CD2856" s="7"/>
      <c r="CE2856" s="7"/>
      <c r="CF2856" s="7"/>
      <c r="CG2856" s="7"/>
      <c r="CH2856" s="7"/>
      <c r="CI2856" s="7"/>
      <c r="CJ2856" s="7"/>
      <c r="CK2856" s="7"/>
      <c r="CL2856" s="7"/>
      <c r="CM2856" s="7"/>
      <c r="CN2856" s="7"/>
      <c r="CO2856" s="7"/>
      <c r="CP2856" s="7"/>
      <c r="CQ2856" s="7"/>
      <c r="CR2856" s="7"/>
      <c r="CS2856" s="7"/>
      <c r="CT2856" s="7"/>
      <c r="CU2856" s="7"/>
      <c r="CV2856" s="7"/>
      <c r="CW2856" s="7"/>
      <c r="CX2856" s="7"/>
      <c r="CY2856" s="7"/>
      <c r="CZ2856" s="7"/>
      <c r="DA2856" s="7"/>
      <c r="DB2856" s="7"/>
      <c r="DC2856" s="7"/>
      <c r="DD2856" s="7"/>
      <c r="DE2856" s="7"/>
      <c r="DF2856" s="7"/>
      <c r="DG2856" s="7"/>
      <c r="DH2856" s="7"/>
      <c r="DI2856" s="7"/>
      <c r="DJ2856" s="7"/>
      <c r="DK2856" s="7"/>
      <c r="DL2856" s="7"/>
      <c r="DM2856" s="7"/>
      <c r="DN2856" s="7"/>
      <c r="DO2856" s="7"/>
      <c r="DP2856" s="7"/>
      <c r="DQ2856" s="7"/>
      <c r="DR2856" s="7"/>
      <c r="DS2856" s="7"/>
      <c r="DT2856" s="7"/>
      <c r="DU2856" s="7"/>
      <c r="DV2856" s="7"/>
      <c r="DW2856" s="7"/>
      <c r="DX2856" s="7"/>
      <c r="DY2856" s="7"/>
      <c r="DZ2856" s="7"/>
      <c r="EA2856" s="7"/>
      <c r="EB2856" s="7"/>
      <c r="EC2856" s="7"/>
      <c r="ED2856" s="7"/>
      <c r="EE2856" s="7"/>
      <c r="EF2856" s="7"/>
      <c r="EG2856" s="7"/>
      <c r="EH2856" s="7"/>
      <c r="EI2856" s="7"/>
      <c r="EJ2856" s="7"/>
      <c r="EK2856" s="7"/>
      <c r="EL2856" s="7"/>
      <c r="EM2856" s="7"/>
      <c r="EN2856" s="7"/>
      <c r="EO2856" s="7"/>
      <c r="EP2856" s="7"/>
      <c r="EQ2856" s="7"/>
      <c r="ER2856" s="7"/>
      <c r="ES2856" s="7"/>
      <c r="ET2856" s="7"/>
      <c r="EU2856" s="7"/>
      <c r="EV2856" s="7"/>
      <c r="EW2856" s="7"/>
      <c r="EX2856" s="7"/>
      <c r="EY2856" s="7"/>
      <c r="EZ2856" s="7"/>
      <c r="FA2856" s="7"/>
      <c r="FB2856" s="7"/>
      <c r="FC2856" s="7"/>
      <c r="FD2856" s="7"/>
      <c r="FE2856" s="7"/>
      <c r="FF2856" s="7"/>
      <c r="FG2856" s="7"/>
    </row>
    <row r="2857" spans="1:163" ht="17.25" customHeight="1" x14ac:dyDescent="0.2">
      <c r="A2857" s="7"/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7"/>
      <c r="BJ2857" s="7"/>
      <c r="BK2857" s="7"/>
      <c r="BL2857" s="7"/>
      <c r="BM2857" s="7"/>
      <c r="BN2857" s="7"/>
      <c r="BO2857" s="7"/>
      <c r="BP2857" s="7"/>
      <c r="BQ2857" s="7"/>
      <c r="BR2857" s="7"/>
      <c r="BS2857" s="7"/>
      <c r="BT2857" s="7"/>
      <c r="BU2857" s="7"/>
      <c r="BV2857" s="7"/>
      <c r="BW2857" s="7"/>
      <c r="BX2857" s="7"/>
      <c r="BY2857" s="7"/>
      <c r="BZ2857" s="7"/>
      <c r="CA2857" s="7"/>
      <c r="CB2857" s="7"/>
      <c r="CC2857" s="7"/>
      <c r="CD2857" s="7"/>
      <c r="CE2857" s="7"/>
      <c r="CF2857" s="7"/>
      <c r="CG2857" s="7"/>
      <c r="CH2857" s="7"/>
      <c r="CI2857" s="7"/>
      <c r="CJ2857" s="7"/>
      <c r="CK2857" s="7"/>
      <c r="CL2857" s="7"/>
      <c r="CM2857" s="7"/>
      <c r="CN2857" s="7"/>
      <c r="CO2857" s="7"/>
      <c r="CP2857" s="7"/>
      <c r="CQ2857" s="7"/>
      <c r="CR2857" s="7"/>
      <c r="CS2857" s="7"/>
      <c r="CT2857" s="7"/>
      <c r="CU2857" s="7"/>
      <c r="CV2857" s="7"/>
      <c r="CW2857" s="7"/>
      <c r="CX2857" s="7"/>
      <c r="CY2857" s="7"/>
      <c r="CZ2857" s="7"/>
      <c r="DA2857" s="7"/>
      <c r="DB2857" s="7"/>
      <c r="DC2857" s="7"/>
      <c r="DD2857" s="7"/>
      <c r="DE2857" s="7"/>
      <c r="DF2857" s="7"/>
      <c r="DG2857" s="7"/>
      <c r="DH2857" s="7"/>
      <c r="DI2857" s="7"/>
      <c r="DJ2857" s="7"/>
      <c r="DK2857" s="7"/>
      <c r="DL2857" s="7"/>
      <c r="DM2857" s="7"/>
      <c r="DN2857" s="7"/>
      <c r="DO2857" s="7"/>
      <c r="DP2857" s="7"/>
      <c r="DQ2857" s="7"/>
      <c r="DR2857" s="7"/>
      <c r="DS2857" s="7"/>
      <c r="DT2857" s="7"/>
      <c r="DU2857" s="7"/>
      <c r="DV2857" s="7"/>
      <c r="DW2857" s="7"/>
      <c r="DX2857" s="7"/>
      <c r="DY2857" s="7"/>
      <c r="DZ2857" s="7"/>
      <c r="EA2857" s="7"/>
      <c r="EB2857" s="7"/>
      <c r="EC2857" s="7"/>
      <c r="ED2857" s="7"/>
      <c r="EE2857" s="7"/>
      <c r="EF2857" s="7"/>
      <c r="EG2857" s="7"/>
      <c r="EH2857" s="7"/>
      <c r="EI2857" s="7"/>
      <c r="EJ2857" s="7"/>
      <c r="EK2857" s="7"/>
      <c r="EL2857" s="7"/>
      <c r="EM2857" s="7"/>
      <c r="EN2857" s="7"/>
      <c r="EO2857" s="7"/>
      <c r="EP2857" s="7"/>
      <c r="EQ2857" s="7"/>
      <c r="ER2857" s="7"/>
      <c r="ES2857" s="7"/>
      <c r="ET2857" s="7"/>
      <c r="EU2857" s="7"/>
      <c r="EV2857" s="7"/>
      <c r="EW2857" s="7"/>
      <c r="EX2857" s="7"/>
      <c r="EY2857" s="7"/>
      <c r="EZ2857" s="7"/>
      <c r="FA2857" s="7"/>
      <c r="FB2857" s="7"/>
      <c r="FC2857" s="7"/>
      <c r="FD2857" s="7"/>
      <c r="FE2857" s="7"/>
      <c r="FF2857" s="7"/>
      <c r="FG2857" s="7"/>
    </row>
    <row r="2858" spans="1:163" ht="17.25" customHeight="1" x14ac:dyDescent="0.2">
      <c r="A2858" s="7"/>
      <c r="B2858" s="7"/>
      <c r="C2858" s="7"/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F2858" s="7"/>
      <c r="BG2858" s="7"/>
      <c r="BH2858" s="7"/>
      <c r="BI2858" s="7"/>
      <c r="BJ2858" s="7"/>
      <c r="BK2858" s="7"/>
      <c r="BL2858" s="7"/>
      <c r="BM2858" s="7"/>
      <c r="BN2858" s="7"/>
      <c r="BO2858" s="7"/>
      <c r="BP2858" s="7"/>
      <c r="BQ2858" s="7"/>
      <c r="BR2858" s="7"/>
      <c r="BS2858" s="7"/>
      <c r="BT2858" s="7"/>
      <c r="BU2858" s="7"/>
      <c r="BV2858" s="7"/>
      <c r="BW2858" s="7"/>
      <c r="BX2858" s="7"/>
      <c r="BY2858" s="7"/>
      <c r="BZ2858" s="7"/>
      <c r="CA2858" s="7"/>
      <c r="CB2858" s="7"/>
      <c r="CC2858" s="7"/>
      <c r="CD2858" s="7"/>
      <c r="CE2858" s="7"/>
      <c r="CF2858" s="7"/>
      <c r="CG2858" s="7"/>
      <c r="CH2858" s="7"/>
      <c r="CI2858" s="7"/>
      <c r="CJ2858" s="7"/>
      <c r="CK2858" s="7"/>
      <c r="CL2858" s="7"/>
      <c r="CM2858" s="7"/>
      <c r="CN2858" s="7"/>
      <c r="CO2858" s="7"/>
      <c r="CP2858" s="7"/>
      <c r="CQ2858" s="7"/>
      <c r="CR2858" s="7"/>
      <c r="CS2858" s="7"/>
      <c r="CT2858" s="7"/>
      <c r="CU2858" s="7"/>
      <c r="CV2858" s="7"/>
      <c r="CW2858" s="7"/>
      <c r="CX2858" s="7"/>
      <c r="CY2858" s="7"/>
      <c r="CZ2858" s="7"/>
      <c r="DA2858" s="7"/>
      <c r="DB2858" s="7"/>
      <c r="DC2858" s="7"/>
      <c r="DD2858" s="7"/>
      <c r="DE2858" s="7"/>
      <c r="DF2858" s="7"/>
      <c r="DG2858" s="7"/>
      <c r="DH2858" s="7"/>
      <c r="DI2858" s="7"/>
      <c r="DJ2858" s="7"/>
      <c r="DK2858" s="7"/>
      <c r="DL2858" s="7"/>
      <c r="DM2858" s="7"/>
      <c r="DN2858" s="7"/>
      <c r="DO2858" s="7"/>
      <c r="DP2858" s="7"/>
      <c r="DQ2858" s="7"/>
      <c r="DR2858" s="7"/>
      <c r="DS2858" s="7"/>
      <c r="DT2858" s="7"/>
      <c r="DU2858" s="7"/>
      <c r="DV2858" s="7"/>
      <c r="DW2858" s="7"/>
      <c r="DX2858" s="7"/>
      <c r="DY2858" s="7"/>
      <c r="DZ2858" s="7"/>
      <c r="EA2858" s="7"/>
      <c r="EB2858" s="7"/>
      <c r="EC2858" s="7"/>
      <c r="ED2858" s="7"/>
      <c r="EE2858" s="7"/>
      <c r="EF2858" s="7"/>
      <c r="EG2858" s="7"/>
      <c r="EH2858" s="7"/>
      <c r="EI2858" s="7"/>
      <c r="EJ2858" s="7"/>
      <c r="EK2858" s="7"/>
      <c r="EL2858" s="7"/>
      <c r="EM2858" s="7"/>
      <c r="EN2858" s="7"/>
      <c r="EO2858" s="7"/>
      <c r="EP2858" s="7"/>
      <c r="EQ2858" s="7"/>
      <c r="ER2858" s="7"/>
      <c r="ES2858" s="7"/>
      <c r="ET2858" s="7"/>
      <c r="EU2858" s="7"/>
      <c r="EV2858" s="7"/>
      <c r="EW2858" s="7"/>
      <c r="EX2858" s="7"/>
      <c r="EY2858" s="7"/>
      <c r="EZ2858" s="7"/>
      <c r="FA2858" s="7"/>
      <c r="FB2858" s="7"/>
      <c r="FC2858" s="7"/>
      <c r="FD2858" s="7"/>
      <c r="FE2858" s="7"/>
      <c r="FF2858" s="7"/>
      <c r="FG2858" s="7"/>
    </row>
    <row r="2859" spans="1:163" ht="17.25" customHeight="1" x14ac:dyDescent="0.2">
      <c r="A2859" s="7"/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  <c r="BJ2859" s="7"/>
      <c r="BK2859" s="7"/>
      <c r="BL2859" s="7"/>
      <c r="BM2859" s="7"/>
      <c r="BN2859" s="7"/>
      <c r="BO2859" s="7"/>
      <c r="BP2859" s="7"/>
      <c r="BQ2859" s="7"/>
      <c r="BR2859" s="7"/>
      <c r="BS2859" s="7"/>
      <c r="BT2859" s="7"/>
      <c r="BU2859" s="7"/>
      <c r="BV2859" s="7"/>
      <c r="BW2859" s="7"/>
      <c r="BX2859" s="7"/>
      <c r="BY2859" s="7"/>
      <c r="BZ2859" s="7"/>
      <c r="CA2859" s="7"/>
      <c r="CB2859" s="7"/>
      <c r="CC2859" s="7"/>
      <c r="CD2859" s="7"/>
      <c r="CE2859" s="7"/>
      <c r="CF2859" s="7"/>
      <c r="CG2859" s="7"/>
      <c r="CH2859" s="7"/>
      <c r="CI2859" s="7"/>
      <c r="CJ2859" s="7"/>
      <c r="CK2859" s="7"/>
      <c r="CL2859" s="7"/>
      <c r="CM2859" s="7"/>
      <c r="CN2859" s="7"/>
      <c r="CO2859" s="7"/>
      <c r="CP2859" s="7"/>
      <c r="CQ2859" s="7"/>
      <c r="CR2859" s="7"/>
      <c r="CS2859" s="7"/>
      <c r="CT2859" s="7"/>
      <c r="CU2859" s="7"/>
      <c r="CV2859" s="7"/>
      <c r="CW2859" s="7"/>
      <c r="CX2859" s="7"/>
      <c r="CY2859" s="7"/>
      <c r="CZ2859" s="7"/>
      <c r="DA2859" s="7"/>
      <c r="DB2859" s="7"/>
      <c r="DC2859" s="7"/>
      <c r="DD2859" s="7"/>
      <c r="DE2859" s="7"/>
      <c r="DF2859" s="7"/>
      <c r="DG2859" s="7"/>
      <c r="DH2859" s="7"/>
      <c r="DI2859" s="7"/>
      <c r="DJ2859" s="7"/>
      <c r="DK2859" s="7"/>
      <c r="DL2859" s="7"/>
      <c r="DM2859" s="7"/>
      <c r="DN2859" s="7"/>
      <c r="DO2859" s="7"/>
      <c r="DP2859" s="7"/>
      <c r="DQ2859" s="7"/>
      <c r="DR2859" s="7"/>
      <c r="DS2859" s="7"/>
      <c r="DT2859" s="7"/>
      <c r="DU2859" s="7"/>
      <c r="DV2859" s="7"/>
      <c r="DW2859" s="7"/>
      <c r="DX2859" s="7"/>
      <c r="DY2859" s="7"/>
      <c r="DZ2859" s="7"/>
      <c r="EA2859" s="7"/>
      <c r="EB2859" s="7"/>
      <c r="EC2859" s="7"/>
      <c r="ED2859" s="7"/>
      <c r="EE2859" s="7"/>
      <c r="EF2859" s="7"/>
      <c r="EG2859" s="7"/>
      <c r="EH2859" s="7"/>
      <c r="EI2859" s="7"/>
      <c r="EJ2859" s="7"/>
      <c r="EK2859" s="7"/>
      <c r="EL2859" s="7"/>
      <c r="EM2859" s="7"/>
      <c r="EN2859" s="7"/>
      <c r="EO2859" s="7"/>
      <c r="EP2859" s="7"/>
      <c r="EQ2859" s="7"/>
      <c r="ER2859" s="7"/>
      <c r="ES2859" s="7"/>
      <c r="ET2859" s="7"/>
      <c r="EU2859" s="7"/>
      <c r="EV2859" s="7"/>
      <c r="EW2859" s="7"/>
      <c r="EX2859" s="7"/>
      <c r="EY2859" s="7"/>
      <c r="EZ2859" s="7"/>
      <c r="FA2859" s="7"/>
      <c r="FB2859" s="7"/>
      <c r="FC2859" s="7"/>
      <c r="FD2859" s="7"/>
      <c r="FE2859" s="7"/>
      <c r="FF2859" s="7"/>
      <c r="FG2859" s="7"/>
    </row>
    <row r="2860" spans="1:163" ht="17.25" customHeight="1" x14ac:dyDescent="0.2">
      <c r="A2860" s="7"/>
      <c r="B2860" s="7"/>
      <c r="C2860" s="7"/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  <c r="BJ2860" s="7"/>
      <c r="BK2860" s="7"/>
      <c r="BL2860" s="7"/>
      <c r="BM2860" s="7"/>
      <c r="BN2860" s="7"/>
      <c r="BO2860" s="7"/>
      <c r="BP2860" s="7"/>
      <c r="BQ2860" s="7"/>
      <c r="BR2860" s="7"/>
      <c r="BS2860" s="7"/>
      <c r="BT2860" s="7"/>
      <c r="BU2860" s="7"/>
      <c r="BV2860" s="7"/>
      <c r="BW2860" s="7"/>
      <c r="BX2860" s="7"/>
      <c r="BY2860" s="7"/>
      <c r="BZ2860" s="7"/>
      <c r="CA2860" s="7"/>
      <c r="CB2860" s="7"/>
      <c r="CC2860" s="7"/>
      <c r="CD2860" s="7"/>
      <c r="CE2860" s="7"/>
      <c r="CF2860" s="7"/>
      <c r="CG2860" s="7"/>
      <c r="CH2860" s="7"/>
      <c r="CI2860" s="7"/>
      <c r="CJ2860" s="7"/>
      <c r="CK2860" s="7"/>
      <c r="CL2860" s="7"/>
      <c r="CM2860" s="7"/>
      <c r="CN2860" s="7"/>
      <c r="CO2860" s="7"/>
      <c r="CP2860" s="7"/>
      <c r="CQ2860" s="7"/>
      <c r="CR2860" s="7"/>
      <c r="CS2860" s="7"/>
      <c r="CT2860" s="7"/>
      <c r="CU2860" s="7"/>
      <c r="CV2860" s="7"/>
      <c r="CW2860" s="7"/>
      <c r="CX2860" s="7"/>
      <c r="CY2860" s="7"/>
      <c r="CZ2860" s="7"/>
      <c r="DA2860" s="7"/>
      <c r="DB2860" s="7"/>
      <c r="DC2860" s="7"/>
      <c r="DD2860" s="7"/>
      <c r="DE2860" s="7"/>
      <c r="DF2860" s="7"/>
      <c r="DG2860" s="7"/>
      <c r="DH2860" s="7"/>
      <c r="DI2860" s="7"/>
      <c r="DJ2860" s="7"/>
      <c r="DK2860" s="7"/>
      <c r="DL2860" s="7"/>
      <c r="DM2860" s="7"/>
      <c r="DN2860" s="7"/>
      <c r="DO2860" s="7"/>
      <c r="DP2860" s="7"/>
      <c r="DQ2860" s="7"/>
      <c r="DR2860" s="7"/>
      <c r="DS2860" s="7"/>
      <c r="DT2860" s="7"/>
      <c r="DU2860" s="7"/>
      <c r="DV2860" s="7"/>
      <c r="DW2860" s="7"/>
      <c r="DX2860" s="7"/>
      <c r="DY2860" s="7"/>
      <c r="DZ2860" s="7"/>
      <c r="EA2860" s="7"/>
      <c r="EB2860" s="7"/>
      <c r="EC2860" s="7"/>
      <c r="ED2860" s="7"/>
      <c r="EE2860" s="7"/>
      <c r="EF2860" s="7"/>
      <c r="EG2860" s="7"/>
      <c r="EH2860" s="7"/>
      <c r="EI2860" s="7"/>
      <c r="EJ2860" s="7"/>
      <c r="EK2860" s="7"/>
      <c r="EL2860" s="7"/>
      <c r="EM2860" s="7"/>
      <c r="EN2860" s="7"/>
      <c r="EO2860" s="7"/>
      <c r="EP2860" s="7"/>
      <c r="EQ2860" s="7"/>
      <c r="ER2860" s="7"/>
      <c r="ES2860" s="7"/>
      <c r="ET2860" s="7"/>
      <c r="EU2860" s="7"/>
      <c r="EV2860" s="7"/>
      <c r="EW2860" s="7"/>
      <c r="EX2860" s="7"/>
      <c r="EY2860" s="7"/>
      <c r="EZ2860" s="7"/>
      <c r="FA2860" s="7"/>
      <c r="FB2860" s="7"/>
      <c r="FC2860" s="7"/>
      <c r="FD2860" s="7"/>
      <c r="FE2860" s="7"/>
      <c r="FF2860" s="7"/>
      <c r="FG2860" s="7"/>
    </row>
    <row r="2861" spans="1:163" ht="17.25" customHeight="1" x14ac:dyDescent="0.2">
      <c r="A2861" s="7"/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7"/>
      <c r="BJ2861" s="7"/>
      <c r="BK2861" s="7"/>
      <c r="BL2861" s="7"/>
      <c r="BM2861" s="7"/>
      <c r="BN2861" s="7"/>
      <c r="BO2861" s="7"/>
      <c r="BP2861" s="7"/>
      <c r="BQ2861" s="7"/>
      <c r="BR2861" s="7"/>
      <c r="BS2861" s="7"/>
      <c r="BT2861" s="7"/>
      <c r="BU2861" s="7"/>
      <c r="BV2861" s="7"/>
      <c r="BW2861" s="7"/>
      <c r="BX2861" s="7"/>
      <c r="BY2861" s="7"/>
      <c r="BZ2861" s="7"/>
      <c r="CA2861" s="7"/>
      <c r="CB2861" s="7"/>
      <c r="CC2861" s="7"/>
      <c r="CD2861" s="7"/>
      <c r="CE2861" s="7"/>
      <c r="CF2861" s="7"/>
      <c r="CG2861" s="7"/>
      <c r="CH2861" s="7"/>
      <c r="CI2861" s="7"/>
      <c r="CJ2861" s="7"/>
      <c r="CK2861" s="7"/>
      <c r="CL2861" s="7"/>
      <c r="CM2861" s="7"/>
      <c r="CN2861" s="7"/>
      <c r="CO2861" s="7"/>
      <c r="CP2861" s="7"/>
      <c r="CQ2861" s="7"/>
      <c r="CR2861" s="7"/>
      <c r="CS2861" s="7"/>
      <c r="CT2861" s="7"/>
      <c r="CU2861" s="7"/>
      <c r="CV2861" s="7"/>
      <c r="CW2861" s="7"/>
      <c r="CX2861" s="7"/>
      <c r="CY2861" s="7"/>
      <c r="CZ2861" s="7"/>
      <c r="DA2861" s="7"/>
      <c r="DB2861" s="7"/>
      <c r="DC2861" s="7"/>
      <c r="DD2861" s="7"/>
      <c r="DE2861" s="7"/>
      <c r="DF2861" s="7"/>
      <c r="DG2861" s="7"/>
      <c r="DH2861" s="7"/>
      <c r="DI2861" s="7"/>
      <c r="DJ2861" s="7"/>
      <c r="DK2861" s="7"/>
      <c r="DL2861" s="7"/>
      <c r="DM2861" s="7"/>
      <c r="DN2861" s="7"/>
      <c r="DO2861" s="7"/>
      <c r="DP2861" s="7"/>
      <c r="DQ2861" s="7"/>
      <c r="DR2861" s="7"/>
      <c r="DS2861" s="7"/>
      <c r="DT2861" s="7"/>
      <c r="DU2861" s="7"/>
      <c r="DV2861" s="7"/>
      <c r="DW2861" s="7"/>
      <c r="DX2861" s="7"/>
      <c r="DY2861" s="7"/>
      <c r="DZ2861" s="7"/>
      <c r="EA2861" s="7"/>
      <c r="EB2861" s="7"/>
      <c r="EC2861" s="7"/>
      <c r="ED2861" s="7"/>
      <c r="EE2861" s="7"/>
      <c r="EF2861" s="7"/>
      <c r="EG2861" s="7"/>
      <c r="EH2861" s="7"/>
      <c r="EI2861" s="7"/>
      <c r="EJ2861" s="7"/>
      <c r="EK2861" s="7"/>
      <c r="EL2861" s="7"/>
      <c r="EM2861" s="7"/>
      <c r="EN2861" s="7"/>
      <c r="EO2861" s="7"/>
      <c r="EP2861" s="7"/>
      <c r="EQ2861" s="7"/>
      <c r="ER2861" s="7"/>
      <c r="ES2861" s="7"/>
      <c r="ET2861" s="7"/>
      <c r="EU2861" s="7"/>
      <c r="EV2861" s="7"/>
      <c r="EW2861" s="7"/>
      <c r="EX2861" s="7"/>
      <c r="EY2861" s="7"/>
      <c r="EZ2861" s="7"/>
      <c r="FA2861" s="7"/>
      <c r="FB2861" s="7"/>
      <c r="FC2861" s="7"/>
      <c r="FD2861" s="7"/>
      <c r="FE2861" s="7"/>
      <c r="FF2861" s="7"/>
      <c r="FG2861" s="7"/>
    </row>
    <row r="2862" spans="1:163" ht="17.25" customHeight="1" x14ac:dyDescent="0.2">
      <c r="A2862" s="7"/>
      <c r="B2862" s="7"/>
      <c r="C2862" s="7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  <c r="BJ2862" s="7"/>
      <c r="BK2862" s="7"/>
      <c r="BL2862" s="7"/>
      <c r="BM2862" s="7"/>
      <c r="BN2862" s="7"/>
      <c r="BO2862" s="7"/>
      <c r="BP2862" s="7"/>
      <c r="BQ2862" s="7"/>
      <c r="BR2862" s="7"/>
      <c r="BS2862" s="7"/>
      <c r="BT2862" s="7"/>
      <c r="BU2862" s="7"/>
      <c r="BV2862" s="7"/>
      <c r="BW2862" s="7"/>
      <c r="BX2862" s="7"/>
      <c r="BY2862" s="7"/>
      <c r="BZ2862" s="7"/>
      <c r="CA2862" s="7"/>
      <c r="CB2862" s="7"/>
      <c r="CC2862" s="7"/>
      <c r="CD2862" s="7"/>
      <c r="CE2862" s="7"/>
      <c r="CF2862" s="7"/>
      <c r="CG2862" s="7"/>
      <c r="CH2862" s="7"/>
      <c r="CI2862" s="7"/>
      <c r="CJ2862" s="7"/>
      <c r="CK2862" s="7"/>
      <c r="CL2862" s="7"/>
      <c r="CM2862" s="7"/>
      <c r="CN2862" s="7"/>
      <c r="CO2862" s="7"/>
      <c r="CP2862" s="7"/>
      <c r="CQ2862" s="7"/>
      <c r="CR2862" s="7"/>
      <c r="CS2862" s="7"/>
      <c r="CT2862" s="7"/>
      <c r="CU2862" s="7"/>
      <c r="CV2862" s="7"/>
      <c r="CW2862" s="7"/>
      <c r="CX2862" s="7"/>
      <c r="CY2862" s="7"/>
      <c r="CZ2862" s="7"/>
      <c r="DA2862" s="7"/>
      <c r="DB2862" s="7"/>
      <c r="DC2862" s="7"/>
      <c r="DD2862" s="7"/>
      <c r="DE2862" s="7"/>
      <c r="DF2862" s="7"/>
      <c r="DG2862" s="7"/>
      <c r="DH2862" s="7"/>
      <c r="DI2862" s="7"/>
      <c r="DJ2862" s="7"/>
      <c r="DK2862" s="7"/>
      <c r="DL2862" s="7"/>
      <c r="DM2862" s="7"/>
      <c r="DN2862" s="7"/>
      <c r="DO2862" s="7"/>
      <c r="DP2862" s="7"/>
      <c r="DQ2862" s="7"/>
      <c r="DR2862" s="7"/>
      <c r="DS2862" s="7"/>
      <c r="DT2862" s="7"/>
      <c r="DU2862" s="7"/>
      <c r="DV2862" s="7"/>
      <c r="DW2862" s="7"/>
      <c r="DX2862" s="7"/>
      <c r="DY2862" s="7"/>
      <c r="DZ2862" s="7"/>
      <c r="EA2862" s="7"/>
      <c r="EB2862" s="7"/>
      <c r="EC2862" s="7"/>
      <c r="ED2862" s="7"/>
      <c r="EE2862" s="7"/>
      <c r="EF2862" s="7"/>
      <c r="EG2862" s="7"/>
      <c r="EH2862" s="7"/>
      <c r="EI2862" s="7"/>
      <c r="EJ2862" s="7"/>
      <c r="EK2862" s="7"/>
      <c r="EL2862" s="7"/>
      <c r="EM2862" s="7"/>
      <c r="EN2862" s="7"/>
      <c r="EO2862" s="7"/>
      <c r="EP2862" s="7"/>
      <c r="EQ2862" s="7"/>
      <c r="ER2862" s="7"/>
      <c r="ES2862" s="7"/>
      <c r="ET2862" s="7"/>
      <c r="EU2862" s="7"/>
      <c r="EV2862" s="7"/>
      <c r="EW2862" s="7"/>
      <c r="EX2862" s="7"/>
      <c r="EY2862" s="7"/>
      <c r="EZ2862" s="7"/>
      <c r="FA2862" s="7"/>
      <c r="FB2862" s="7"/>
      <c r="FC2862" s="7"/>
      <c r="FD2862" s="7"/>
      <c r="FE2862" s="7"/>
      <c r="FF2862" s="7"/>
      <c r="FG2862" s="7"/>
    </row>
    <row r="2863" spans="1:163" ht="17.25" customHeight="1" x14ac:dyDescent="0.2">
      <c r="A2863" s="7"/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7"/>
      <c r="BJ2863" s="7"/>
      <c r="BK2863" s="7"/>
      <c r="BL2863" s="7"/>
      <c r="BM2863" s="7"/>
      <c r="BN2863" s="7"/>
      <c r="BO2863" s="7"/>
      <c r="BP2863" s="7"/>
      <c r="BQ2863" s="7"/>
      <c r="BR2863" s="7"/>
      <c r="BS2863" s="7"/>
      <c r="BT2863" s="7"/>
      <c r="BU2863" s="7"/>
      <c r="BV2863" s="7"/>
      <c r="BW2863" s="7"/>
      <c r="BX2863" s="7"/>
      <c r="BY2863" s="7"/>
      <c r="BZ2863" s="7"/>
      <c r="CA2863" s="7"/>
      <c r="CB2863" s="7"/>
      <c r="CC2863" s="7"/>
      <c r="CD2863" s="7"/>
      <c r="CE2863" s="7"/>
      <c r="CF2863" s="7"/>
      <c r="CG2863" s="7"/>
      <c r="CH2863" s="7"/>
      <c r="CI2863" s="7"/>
      <c r="CJ2863" s="7"/>
      <c r="CK2863" s="7"/>
      <c r="CL2863" s="7"/>
      <c r="CM2863" s="7"/>
      <c r="CN2863" s="7"/>
      <c r="CO2863" s="7"/>
      <c r="CP2863" s="7"/>
      <c r="CQ2863" s="7"/>
      <c r="CR2863" s="7"/>
      <c r="CS2863" s="7"/>
      <c r="CT2863" s="7"/>
      <c r="CU2863" s="7"/>
      <c r="CV2863" s="7"/>
      <c r="CW2863" s="7"/>
      <c r="CX2863" s="7"/>
      <c r="CY2863" s="7"/>
      <c r="CZ2863" s="7"/>
      <c r="DA2863" s="7"/>
      <c r="DB2863" s="7"/>
      <c r="DC2863" s="7"/>
      <c r="DD2863" s="7"/>
      <c r="DE2863" s="7"/>
      <c r="DF2863" s="7"/>
      <c r="DG2863" s="7"/>
      <c r="DH2863" s="7"/>
      <c r="DI2863" s="7"/>
      <c r="DJ2863" s="7"/>
      <c r="DK2863" s="7"/>
      <c r="DL2863" s="7"/>
      <c r="DM2863" s="7"/>
      <c r="DN2863" s="7"/>
      <c r="DO2863" s="7"/>
      <c r="DP2863" s="7"/>
      <c r="DQ2863" s="7"/>
      <c r="DR2863" s="7"/>
      <c r="DS2863" s="7"/>
      <c r="DT2863" s="7"/>
      <c r="DU2863" s="7"/>
      <c r="DV2863" s="7"/>
      <c r="DW2863" s="7"/>
      <c r="DX2863" s="7"/>
      <c r="DY2863" s="7"/>
      <c r="DZ2863" s="7"/>
      <c r="EA2863" s="7"/>
      <c r="EB2863" s="7"/>
      <c r="EC2863" s="7"/>
      <c r="ED2863" s="7"/>
      <c r="EE2863" s="7"/>
      <c r="EF2863" s="7"/>
      <c r="EG2863" s="7"/>
      <c r="EH2863" s="7"/>
      <c r="EI2863" s="7"/>
      <c r="EJ2863" s="7"/>
      <c r="EK2863" s="7"/>
      <c r="EL2863" s="7"/>
      <c r="EM2863" s="7"/>
      <c r="EN2863" s="7"/>
      <c r="EO2863" s="7"/>
      <c r="EP2863" s="7"/>
      <c r="EQ2863" s="7"/>
      <c r="ER2863" s="7"/>
      <c r="ES2863" s="7"/>
      <c r="ET2863" s="7"/>
      <c r="EU2863" s="7"/>
      <c r="EV2863" s="7"/>
      <c r="EW2863" s="7"/>
      <c r="EX2863" s="7"/>
      <c r="EY2863" s="7"/>
      <c r="EZ2863" s="7"/>
      <c r="FA2863" s="7"/>
      <c r="FB2863" s="7"/>
      <c r="FC2863" s="7"/>
      <c r="FD2863" s="7"/>
      <c r="FE2863" s="7"/>
      <c r="FF2863" s="7"/>
      <c r="FG2863" s="7"/>
    </row>
    <row r="2864" spans="1:163" ht="17.25" customHeight="1" x14ac:dyDescent="0.2">
      <c r="A2864" s="7"/>
      <c r="B2864" s="7"/>
      <c r="C2864" s="7"/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  <c r="BJ2864" s="7"/>
      <c r="BK2864" s="7"/>
      <c r="BL2864" s="7"/>
      <c r="BM2864" s="7"/>
      <c r="BN2864" s="7"/>
      <c r="BO2864" s="7"/>
      <c r="BP2864" s="7"/>
      <c r="BQ2864" s="7"/>
      <c r="BR2864" s="7"/>
      <c r="BS2864" s="7"/>
      <c r="BT2864" s="7"/>
      <c r="BU2864" s="7"/>
      <c r="BV2864" s="7"/>
      <c r="BW2864" s="7"/>
      <c r="BX2864" s="7"/>
      <c r="BY2864" s="7"/>
      <c r="BZ2864" s="7"/>
      <c r="CA2864" s="7"/>
      <c r="CB2864" s="7"/>
      <c r="CC2864" s="7"/>
      <c r="CD2864" s="7"/>
      <c r="CE2864" s="7"/>
      <c r="CF2864" s="7"/>
      <c r="CG2864" s="7"/>
      <c r="CH2864" s="7"/>
      <c r="CI2864" s="7"/>
      <c r="CJ2864" s="7"/>
      <c r="CK2864" s="7"/>
      <c r="CL2864" s="7"/>
      <c r="CM2864" s="7"/>
      <c r="CN2864" s="7"/>
      <c r="CO2864" s="7"/>
      <c r="CP2864" s="7"/>
      <c r="CQ2864" s="7"/>
      <c r="CR2864" s="7"/>
      <c r="CS2864" s="7"/>
      <c r="CT2864" s="7"/>
      <c r="CU2864" s="7"/>
      <c r="CV2864" s="7"/>
      <c r="CW2864" s="7"/>
      <c r="CX2864" s="7"/>
      <c r="CY2864" s="7"/>
      <c r="CZ2864" s="7"/>
      <c r="DA2864" s="7"/>
      <c r="DB2864" s="7"/>
      <c r="DC2864" s="7"/>
      <c r="DD2864" s="7"/>
      <c r="DE2864" s="7"/>
      <c r="DF2864" s="7"/>
      <c r="DG2864" s="7"/>
      <c r="DH2864" s="7"/>
      <c r="DI2864" s="7"/>
      <c r="DJ2864" s="7"/>
      <c r="DK2864" s="7"/>
      <c r="DL2864" s="7"/>
      <c r="DM2864" s="7"/>
      <c r="DN2864" s="7"/>
      <c r="DO2864" s="7"/>
      <c r="DP2864" s="7"/>
      <c r="DQ2864" s="7"/>
      <c r="DR2864" s="7"/>
      <c r="DS2864" s="7"/>
      <c r="DT2864" s="7"/>
      <c r="DU2864" s="7"/>
      <c r="DV2864" s="7"/>
      <c r="DW2864" s="7"/>
      <c r="DX2864" s="7"/>
      <c r="DY2864" s="7"/>
      <c r="DZ2864" s="7"/>
      <c r="EA2864" s="7"/>
      <c r="EB2864" s="7"/>
      <c r="EC2864" s="7"/>
      <c r="ED2864" s="7"/>
      <c r="EE2864" s="7"/>
      <c r="EF2864" s="7"/>
      <c r="EG2864" s="7"/>
      <c r="EH2864" s="7"/>
      <c r="EI2864" s="7"/>
      <c r="EJ2864" s="7"/>
      <c r="EK2864" s="7"/>
      <c r="EL2864" s="7"/>
      <c r="EM2864" s="7"/>
      <c r="EN2864" s="7"/>
      <c r="EO2864" s="7"/>
      <c r="EP2864" s="7"/>
      <c r="EQ2864" s="7"/>
      <c r="ER2864" s="7"/>
      <c r="ES2864" s="7"/>
      <c r="ET2864" s="7"/>
      <c r="EU2864" s="7"/>
      <c r="EV2864" s="7"/>
      <c r="EW2864" s="7"/>
      <c r="EX2864" s="7"/>
      <c r="EY2864" s="7"/>
      <c r="EZ2864" s="7"/>
      <c r="FA2864" s="7"/>
      <c r="FB2864" s="7"/>
      <c r="FC2864" s="7"/>
      <c r="FD2864" s="7"/>
      <c r="FE2864" s="7"/>
      <c r="FF2864" s="7"/>
      <c r="FG2864" s="7"/>
    </row>
    <row r="2865" spans="1:163" ht="17.25" customHeight="1" x14ac:dyDescent="0.2">
      <c r="A2865" s="7"/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7"/>
      <c r="BJ2865" s="7"/>
      <c r="BK2865" s="7"/>
      <c r="BL2865" s="7"/>
      <c r="BM2865" s="7"/>
      <c r="BN2865" s="7"/>
      <c r="BO2865" s="7"/>
      <c r="BP2865" s="7"/>
      <c r="BQ2865" s="7"/>
      <c r="BR2865" s="7"/>
      <c r="BS2865" s="7"/>
      <c r="BT2865" s="7"/>
      <c r="BU2865" s="7"/>
      <c r="BV2865" s="7"/>
      <c r="BW2865" s="7"/>
      <c r="BX2865" s="7"/>
      <c r="BY2865" s="7"/>
      <c r="BZ2865" s="7"/>
      <c r="CA2865" s="7"/>
      <c r="CB2865" s="7"/>
      <c r="CC2865" s="7"/>
      <c r="CD2865" s="7"/>
      <c r="CE2865" s="7"/>
      <c r="CF2865" s="7"/>
      <c r="CG2865" s="7"/>
      <c r="CH2865" s="7"/>
      <c r="CI2865" s="7"/>
      <c r="CJ2865" s="7"/>
      <c r="CK2865" s="7"/>
      <c r="CL2865" s="7"/>
      <c r="CM2865" s="7"/>
      <c r="CN2865" s="7"/>
      <c r="CO2865" s="7"/>
      <c r="CP2865" s="7"/>
      <c r="CQ2865" s="7"/>
      <c r="CR2865" s="7"/>
      <c r="CS2865" s="7"/>
      <c r="CT2865" s="7"/>
      <c r="CU2865" s="7"/>
      <c r="CV2865" s="7"/>
      <c r="CW2865" s="7"/>
      <c r="CX2865" s="7"/>
      <c r="CY2865" s="7"/>
      <c r="CZ2865" s="7"/>
      <c r="DA2865" s="7"/>
      <c r="DB2865" s="7"/>
      <c r="DC2865" s="7"/>
      <c r="DD2865" s="7"/>
      <c r="DE2865" s="7"/>
      <c r="DF2865" s="7"/>
      <c r="DG2865" s="7"/>
      <c r="DH2865" s="7"/>
      <c r="DI2865" s="7"/>
      <c r="DJ2865" s="7"/>
      <c r="DK2865" s="7"/>
      <c r="DL2865" s="7"/>
      <c r="DM2865" s="7"/>
      <c r="DN2865" s="7"/>
      <c r="DO2865" s="7"/>
      <c r="DP2865" s="7"/>
      <c r="DQ2865" s="7"/>
      <c r="DR2865" s="7"/>
      <c r="DS2865" s="7"/>
      <c r="DT2865" s="7"/>
      <c r="DU2865" s="7"/>
      <c r="DV2865" s="7"/>
      <c r="DW2865" s="7"/>
      <c r="DX2865" s="7"/>
      <c r="DY2865" s="7"/>
      <c r="DZ2865" s="7"/>
      <c r="EA2865" s="7"/>
      <c r="EB2865" s="7"/>
      <c r="EC2865" s="7"/>
      <c r="ED2865" s="7"/>
      <c r="EE2865" s="7"/>
      <c r="EF2865" s="7"/>
      <c r="EG2865" s="7"/>
      <c r="EH2865" s="7"/>
      <c r="EI2865" s="7"/>
      <c r="EJ2865" s="7"/>
      <c r="EK2865" s="7"/>
      <c r="EL2865" s="7"/>
      <c r="EM2865" s="7"/>
      <c r="EN2865" s="7"/>
      <c r="EO2865" s="7"/>
      <c r="EP2865" s="7"/>
      <c r="EQ2865" s="7"/>
      <c r="ER2865" s="7"/>
      <c r="ES2865" s="7"/>
      <c r="ET2865" s="7"/>
      <c r="EU2865" s="7"/>
      <c r="EV2865" s="7"/>
      <c r="EW2865" s="7"/>
      <c r="EX2865" s="7"/>
      <c r="EY2865" s="7"/>
      <c r="EZ2865" s="7"/>
      <c r="FA2865" s="7"/>
      <c r="FB2865" s="7"/>
      <c r="FC2865" s="7"/>
      <c r="FD2865" s="7"/>
      <c r="FE2865" s="7"/>
      <c r="FF2865" s="7"/>
      <c r="FG2865" s="7"/>
    </row>
    <row r="2866" spans="1:163" ht="17.25" customHeight="1" x14ac:dyDescent="0.2">
      <c r="A2866" s="7"/>
      <c r="B2866" s="7"/>
      <c r="C2866" s="7"/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  <c r="BJ2866" s="7"/>
      <c r="BK2866" s="7"/>
      <c r="BL2866" s="7"/>
      <c r="BM2866" s="7"/>
      <c r="BN2866" s="7"/>
      <c r="BO2866" s="7"/>
      <c r="BP2866" s="7"/>
      <c r="BQ2866" s="7"/>
      <c r="BR2866" s="7"/>
      <c r="BS2866" s="7"/>
      <c r="BT2866" s="7"/>
      <c r="BU2866" s="7"/>
      <c r="BV2866" s="7"/>
      <c r="BW2866" s="7"/>
      <c r="BX2866" s="7"/>
      <c r="BY2866" s="7"/>
      <c r="BZ2866" s="7"/>
      <c r="CA2866" s="7"/>
      <c r="CB2866" s="7"/>
      <c r="CC2866" s="7"/>
      <c r="CD2866" s="7"/>
      <c r="CE2866" s="7"/>
      <c r="CF2866" s="7"/>
      <c r="CG2866" s="7"/>
      <c r="CH2866" s="7"/>
      <c r="CI2866" s="7"/>
      <c r="CJ2866" s="7"/>
      <c r="CK2866" s="7"/>
      <c r="CL2866" s="7"/>
      <c r="CM2866" s="7"/>
      <c r="CN2866" s="7"/>
      <c r="CO2866" s="7"/>
      <c r="CP2866" s="7"/>
      <c r="CQ2866" s="7"/>
      <c r="CR2866" s="7"/>
      <c r="CS2866" s="7"/>
      <c r="CT2866" s="7"/>
      <c r="CU2866" s="7"/>
      <c r="CV2866" s="7"/>
      <c r="CW2866" s="7"/>
      <c r="CX2866" s="7"/>
      <c r="CY2866" s="7"/>
      <c r="CZ2866" s="7"/>
      <c r="DA2866" s="7"/>
      <c r="DB2866" s="7"/>
      <c r="DC2866" s="7"/>
      <c r="DD2866" s="7"/>
      <c r="DE2866" s="7"/>
      <c r="DF2866" s="7"/>
      <c r="DG2866" s="7"/>
      <c r="DH2866" s="7"/>
      <c r="DI2866" s="7"/>
      <c r="DJ2866" s="7"/>
      <c r="DK2866" s="7"/>
      <c r="DL2866" s="7"/>
      <c r="DM2866" s="7"/>
      <c r="DN2866" s="7"/>
      <c r="DO2866" s="7"/>
      <c r="DP2866" s="7"/>
      <c r="DQ2866" s="7"/>
      <c r="DR2866" s="7"/>
      <c r="DS2866" s="7"/>
      <c r="DT2866" s="7"/>
      <c r="DU2866" s="7"/>
      <c r="DV2866" s="7"/>
      <c r="DW2866" s="7"/>
      <c r="DX2866" s="7"/>
      <c r="DY2866" s="7"/>
      <c r="DZ2866" s="7"/>
      <c r="EA2866" s="7"/>
      <c r="EB2866" s="7"/>
      <c r="EC2866" s="7"/>
      <c r="ED2866" s="7"/>
      <c r="EE2866" s="7"/>
      <c r="EF2866" s="7"/>
      <c r="EG2866" s="7"/>
      <c r="EH2866" s="7"/>
      <c r="EI2866" s="7"/>
      <c r="EJ2866" s="7"/>
      <c r="EK2866" s="7"/>
      <c r="EL2866" s="7"/>
      <c r="EM2866" s="7"/>
      <c r="EN2866" s="7"/>
      <c r="EO2866" s="7"/>
      <c r="EP2866" s="7"/>
      <c r="EQ2866" s="7"/>
      <c r="ER2866" s="7"/>
      <c r="ES2866" s="7"/>
      <c r="ET2866" s="7"/>
      <c r="EU2866" s="7"/>
      <c r="EV2866" s="7"/>
      <c r="EW2866" s="7"/>
      <c r="EX2866" s="7"/>
      <c r="EY2866" s="7"/>
      <c r="EZ2866" s="7"/>
      <c r="FA2866" s="7"/>
      <c r="FB2866" s="7"/>
      <c r="FC2866" s="7"/>
      <c r="FD2866" s="7"/>
      <c r="FE2866" s="7"/>
      <c r="FF2866" s="7"/>
      <c r="FG2866" s="7"/>
    </row>
    <row r="2867" spans="1:163" ht="17.25" customHeight="1" x14ac:dyDescent="0.2">
      <c r="A2867" s="7"/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  <c r="BJ2867" s="7"/>
      <c r="BK2867" s="7"/>
      <c r="BL2867" s="7"/>
      <c r="BM2867" s="7"/>
      <c r="BN2867" s="7"/>
      <c r="BO2867" s="7"/>
      <c r="BP2867" s="7"/>
      <c r="BQ2867" s="7"/>
      <c r="BR2867" s="7"/>
      <c r="BS2867" s="7"/>
      <c r="BT2867" s="7"/>
      <c r="BU2867" s="7"/>
      <c r="BV2867" s="7"/>
      <c r="BW2867" s="7"/>
      <c r="BX2867" s="7"/>
      <c r="BY2867" s="7"/>
      <c r="BZ2867" s="7"/>
      <c r="CA2867" s="7"/>
      <c r="CB2867" s="7"/>
      <c r="CC2867" s="7"/>
      <c r="CD2867" s="7"/>
      <c r="CE2867" s="7"/>
      <c r="CF2867" s="7"/>
      <c r="CG2867" s="7"/>
      <c r="CH2867" s="7"/>
      <c r="CI2867" s="7"/>
      <c r="CJ2867" s="7"/>
      <c r="CK2867" s="7"/>
      <c r="CL2867" s="7"/>
      <c r="CM2867" s="7"/>
      <c r="CN2867" s="7"/>
      <c r="CO2867" s="7"/>
      <c r="CP2867" s="7"/>
      <c r="CQ2867" s="7"/>
      <c r="CR2867" s="7"/>
      <c r="CS2867" s="7"/>
      <c r="CT2867" s="7"/>
      <c r="CU2867" s="7"/>
      <c r="CV2867" s="7"/>
      <c r="CW2867" s="7"/>
      <c r="CX2867" s="7"/>
      <c r="CY2867" s="7"/>
      <c r="CZ2867" s="7"/>
      <c r="DA2867" s="7"/>
      <c r="DB2867" s="7"/>
      <c r="DC2867" s="7"/>
      <c r="DD2867" s="7"/>
      <c r="DE2867" s="7"/>
      <c r="DF2867" s="7"/>
      <c r="DG2867" s="7"/>
      <c r="DH2867" s="7"/>
      <c r="DI2867" s="7"/>
      <c r="DJ2867" s="7"/>
      <c r="DK2867" s="7"/>
      <c r="DL2867" s="7"/>
      <c r="DM2867" s="7"/>
      <c r="DN2867" s="7"/>
      <c r="DO2867" s="7"/>
      <c r="DP2867" s="7"/>
      <c r="DQ2867" s="7"/>
      <c r="DR2867" s="7"/>
      <c r="DS2867" s="7"/>
      <c r="DT2867" s="7"/>
      <c r="DU2867" s="7"/>
      <c r="DV2867" s="7"/>
      <c r="DW2867" s="7"/>
      <c r="DX2867" s="7"/>
      <c r="DY2867" s="7"/>
      <c r="DZ2867" s="7"/>
      <c r="EA2867" s="7"/>
      <c r="EB2867" s="7"/>
      <c r="EC2867" s="7"/>
      <c r="ED2867" s="7"/>
      <c r="EE2867" s="7"/>
      <c r="EF2867" s="7"/>
      <c r="EG2867" s="7"/>
      <c r="EH2867" s="7"/>
      <c r="EI2867" s="7"/>
      <c r="EJ2867" s="7"/>
      <c r="EK2867" s="7"/>
      <c r="EL2867" s="7"/>
      <c r="EM2867" s="7"/>
      <c r="EN2867" s="7"/>
      <c r="EO2867" s="7"/>
      <c r="EP2867" s="7"/>
      <c r="EQ2867" s="7"/>
      <c r="ER2867" s="7"/>
      <c r="ES2867" s="7"/>
      <c r="ET2867" s="7"/>
      <c r="EU2867" s="7"/>
      <c r="EV2867" s="7"/>
      <c r="EW2867" s="7"/>
      <c r="EX2867" s="7"/>
      <c r="EY2867" s="7"/>
      <c r="EZ2867" s="7"/>
      <c r="FA2867" s="7"/>
      <c r="FB2867" s="7"/>
      <c r="FC2867" s="7"/>
      <c r="FD2867" s="7"/>
      <c r="FE2867" s="7"/>
      <c r="FF2867" s="7"/>
      <c r="FG2867" s="7"/>
    </row>
    <row r="2868" spans="1:163" ht="17.25" customHeight="1" x14ac:dyDescent="0.2">
      <c r="A2868" s="7"/>
      <c r="B2868" s="7"/>
      <c r="C2868" s="7"/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7"/>
      <c r="BJ2868" s="7"/>
      <c r="BK2868" s="7"/>
      <c r="BL2868" s="7"/>
      <c r="BM2868" s="7"/>
      <c r="BN2868" s="7"/>
      <c r="BO2868" s="7"/>
      <c r="BP2868" s="7"/>
      <c r="BQ2868" s="7"/>
      <c r="BR2868" s="7"/>
      <c r="BS2868" s="7"/>
      <c r="BT2868" s="7"/>
      <c r="BU2868" s="7"/>
      <c r="BV2868" s="7"/>
      <c r="BW2868" s="7"/>
      <c r="BX2868" s="7"/>
      <c r="BY2868" s="7"/>
      <c r="BZ2868" s="7"/>
      <c r="CA2868" s="7"/>
      <c r="CB2868" s="7"/>
      <c r="CC2868" s="7"/>
      <c r="CD2868" s="7"/>
      <c r="CE2868" s="7"/>
      <c r="CF2868" s="7"/>
      <c r="CG2868" s="7"/>
      <c r="CH2868" s="7"/>
      <c r="CI2868" s="7"/>
      <c r="CJ2868" s="7"/>
      <c r="CK2868" s="7"/>
      <c r="CL2868" s="7"/>
      <c r="CM2868" s="7"/>
      <c r="CN2868" s="7"/>
      <c r="CO2868" s="7"/>
      <c r="CP2868" s="7"/>
      <c r="CQ2868" s="7"/>
      <c r="CR2868" s="7"/>
      <c r="CS2868" s="7"/>
      <c r="CT2868" s="7"/>
      <c r="CU2868" s="7"/>
      <c r="CV2868" s="7"/>
      <c r="CW2868" s="7"/>
      <c r="CX2868" s="7"/>
      <c r="CY2868" s="7"/>
      <c r="CZ2868" s="7"/>
      <c r="DA2868" s="7"/>
      <c r="DB2868" s="7"/>
      <c r="DC2868" s="7"/>
      <c r="DD2868" s="7"/>
      <c r="DE2868" s="7"/>
      <c r="DF2868" s="7"/>
      <c r="DG2868" s="7"/>
      <c r="DH2868" s="7"/>
      <c r="DI2868" s="7"/>
      <c r="DJ2868" s="7"/>
      <c r="DK2868" s="7"/>
      <c r="DL2868" s="7"/>
      <c r="DM2868" s="7"/>
      <c r="DN2868" s="7"/>
      <c r="DO2868" s="7"/>
      <c r="DP2868" s="7"/>
      <c r="DQ2868" s="7"/>
      <c r="DR2868" s="7"/>
      <c r="DS2868" s="7"/>
      <c r="DT2868" s="7"/>
      <c r="DU2868" s="7"/>
      <c r="DV2868" s="7"/>
      <c r="DW2868" s="7"/>
      <c r="DX2868" s="7"/>
      <c r="DY2868" s="7"/>
      <c r="DZ2868" s="7"/>
      <c r="EA2868" s="7"/>
      <c r="EB2868" s="7"/>
      <c r="EC2868" s="7"/>
      <c r="ED2868" s="7"/>
      <c r="EE2868" s="7"/>
      <c r="EF2868" s="7"/>
      <c r="EG2868" s="7"/>
      <c r="EH2868" s="7"/>
      <c r="EI2868" s="7"/>
      <c r="EJ2868" s="7"/>
      <c r="EK2868" s="7"/>
      <c r="EL2868" s="7"/>
      <c r="EM2868" s="7"/>
      <c r="EN2868" s="7"/>
      <c r="EO2868" s="7"/>
      <c r="EP2868" s="7"/>
      <c r="EQ2868" s="7"/>
      <c r="ER2868" s="7"/>
      <c r="ES2868" s="7"/>
      <c r="ET2868" s="7"/>
      <c r="EU2868" s="7"/>
      <c r="EV2868" s="7"/>
      <c r="EW2868" s="7"/>
      <c r="EX2868" s="7"/>
      <c r="EY2868" s="7"/>
      <c r="EZ2868" s="7"/>
      <c r="FA2868" s="7"/>
      <c r="FB2868" s="7"/>
      <c r="FC2868" s="7"/>
      <c r="FD2868" s="7"/>
      <c r="FE2868" s="7"/>
      <c r="FF2868" s="7"/>
      <c r="FG2868" s="7"/>
    </row>
    <row r="2869" spans="1:163" ht="17.25" customHeight="1" x14ac:dyDescent="0.2">
      <c r="A2869" s="7"/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  <c r="BJ2869" s="7"/>
      <c r="BK2869" s="7"/>
      <c r="BL2869" s="7"/>
      <c r="BM2869" s="7"/>
      <c r="BN2869" s="7"/>
      <c r="BO2869" s="7"/>
      <c r="BP2869" s="7"/>
      <c r="BQ2869" s="7"/>
      <c r="BR2869" s="7"/>
      <c r="BS2869" s="7"/>
      <c r="BT2869" s="7"/>
      <c r="BU2869" s="7"/>
      <c r="BV2869" s="7"/>
      <c r="BW2869" s="7"/>
      <c r="BX2869" s="7"/>
      <c r="BY2869" s="7"/>
      <c r="BZ2869" s="7"/>
      <c r="CA2869" s="7"/>
      <c r="CB2869" s="7"/>
      <c r="CC2869" s="7"/>
      <c r="CD2869" s="7"/>
      <c r="CE2869" s="7"/>
      <c r="CF2869" s="7"/>
      <c r="CG2869" s="7"/>
      <c r="CH2869" s="7"/>
      <c r="CI2869" s="7"/>
      <c r="CJ2869" s="7"/>
      <c r="CK2869" s="7"/>
      <c r="CL2869" s="7"/>
      <c r="CM2869" s="7"/>
      <c r="CN2869" s="7"/>
      <c r="CO2869" s="7"/>
      <c r="CP2869" s="7"/>
      <c r="CQ2869" s="7"/>
      <c r="CR2869" s="7"/>
      <c r="CS2869" s="7"/>
      <c r="CT2869" s="7"/>
      <c r="CU2869" s="7"/>
      <c r="CV2869" s="7"/>
      <c r="CW2869" s="7"/>
      <c r="CX2869" s="7"/>
      <c r="CY2869" s="7"/>
      <c r="CZ2869" s="7"/>
      <c r="DA2869" s="7"/>
      <c r="DB2869" s="7"/>
      <c r="DC2869" s="7"/>
      <c r="DD2869" s="7"/>
      <c r="DE2869" s="7"/>
      <c r="DF2869" s="7"/>
      <c r="DG2869" s="7"/>
      <c r="DH2869" s="7"/>
      <c r="DI2869" s="7"/>
      <c r="DJ2869" s="7"/>
      <c r="DK2869" s="7"/>
      <c r="DL2869" s="7"/>
      <c r="DM2869" s="7"/>
      <c r="DN2869" s="7"/>
      <c r="DO2869" s="7"/>
      <c r="DP2869" s="7"/>
      <c r="DQ2869" s="7"/>
      <c r="DR2869" s="7"/>
      <c r="DS2869" s="7"/>
      <c r="DT2869" s="7"/>
      <c r="DU2869" s="7"/>
      <c r="DV2869" s="7"/>
      <c r="DW2869" s="7"/>
      <c r="DX2869" s="7"/>
      <c r="DY2869" s="7"/>
      <c r="DZ2869" s="7"/>
      <c r="EA2869" s="7"/>
      <c r="EB2869" s="7"/>
      <c r="EC2869" s="7"/>
      <c r="ED2869" s="7"/>
      <c r="EE2869" s="7"/>
      <c r="EF2869" s="7"/>
      <c r="EG2869" s="7"/>
      <c r="EH2869" s="7"/>
      <c r="EI2869" s="7"/>
      <c r="EJ2869" s="7"/>
      <c r="EK2869" s="7"/>
      <c r="EL2869" s="7"/>
      <c r="EM2869" s="7"/>
      <c r="EN2869" s="7"/>
      <c r="EO2869" s="7"/>
      <c r="EP2869" s="7"/>
      <c r="EQ2869" s="7"/>
      <c r="ER2869" s="7"/>
      <c r="ES2869" s="7"/>
      <c r="ET2869" s="7"/>
      <c r="EU2869" s="7"/>
      <c r="EV2869" s="7"/>
      <c r="EW2869" s="7"/>
      <c r="EX2869" s="7"/>
      <c r="EY2869" s="7"/>
      <c r="EZ2869" s="7"/>
      <c r="FA2869" s="7"/>
      <c r="FB2869" s="7"/>
      <c r="FC2869" s="7"/>
      <c r="FD2869" s="7"/>
      <c r="FE2869" s="7"/>
      <c r="FF2869" s="7"/>
      <c r="FG2869" s="7"/>
    </row>
    <row r="2870" spans="1:163" ht="17.25" customHeight="1" x14ac:dyDescent="0.2">
      <c r="A2870" s="7"/>
      <c r="B2870" s="7"/>
      <c r="C2870" s="7"/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7"/>
      <c r="BJ2870" s="7"/>
      <c r="BK2870" s="7"/>
      <c r="BL2870" s="7"/>
      <c r="BM2870" s="7"/>
      <c r="BN2870" s="7"/>
      <c r="BO2870" s="7"/>
      <c r="BP2870" s="7"/>
      <c r="BQ2870" s="7"/>
      <c r="BR2870" s="7"/>
      <c r="BS2870" s="7"/>
      <c r="BT2870" s="7"/>
      <c r="BU2870" s="7"/>
      <c r="BV2870" s="7"/>
      <c r="BW2870" s="7"/>
      <c r="BX2870" s="7"/>
      <c r="BY2870" s="7"/>
      <c r="BZ2870" s="7"/>
      <c r="CA2870" s="7"/>
      <c r="CB2870" s="7"/>
      <c r="CC2870" s="7"/>
      <c r="CD2870" s="7"/>
      <c r="CE2870" s="7"/>
      <c r="CF2870" s="7"/>
      <c r="CG2870" s="7"/>
      <c r="CH2870" s="7"/>
      <c r="CI2870" s="7"/>
      <c r="CJ2870" s="7"/>
      <c r="CK2870" s="7"/>
      <c r="CL2870" s="7"/>
      <c r="CM2870" s="7"/>
      <c r="CN2870" s="7"/>
      <c r="CO2870" s="7"/>
      <c r="CP2870" s="7"/>
      <c r="CQ2870" s="7"/>
      <c r="CR2870" s="7"/>
      <c r="CS2870" s="7"/>
      <c r="CT2870" s="7"/>
      <c r="CU2870" s="7"/>
      <c r="CV2870" s="7"/>
      <c r="CW2870" s="7"/>
      <c r="CX2870" s="7"/>
      <c r="CY2870" s="7"/>
      <c r="CZ2870" s="7"/>
      <c r="DA2870" s="7"/>
      <c r="DB2870" s="7"/>
      <c r="DC2870" s="7"/>
      <c r="DD2870" s="7"/>
      <c r="DE2870" s="7"/>
      <c r="DF2870" s="7"/>
      <c r="DG2870" s="7"/>
      <c r="DH2870" s="7"/>
      <c r="DI2870" s="7"/>
      <c r="DJ2870" s="7"/>
      <c r="DK2870" s="7"/>
      <c r="DL2870" s="7"/>
      <c r="DM2870" s="7"/>
      <c r="DN2870" s="7"/>
      <c r="DO2870" s="7"/>
      <c r="DP2870" s="7"/>
      <c r="DQ2870" s="7"/>
      <c r="DR2870" s="7"/>
      <c r="DS2870" s="7"/>
      <c r="DT2870" s="7"/>
      <c r="DU2870" s="7"/>
      <c r="DV2870" s="7"/>
      <c r="DW2870" s="7"/>
      <c r="DX2870" s="7"/>
      <c r="DY2870" s="7"/>
      <c r="DZ2870" s="7"/>
      <c r="EA2870" s="7"/>
      <c r="EB2870" s="7"/>
      <c r="EC2870" s="7"/>
      <c r="ED2870" s="7"/>
      <c r="EE2870" s="7"/>
      <c r="EF2870" s="7"/>
      <c r="EG2870" s="7"/>
      <c r="EH2870" s="7"/>
      <c r="EI2870" s="7"/>
      <c r="EJ2870" s="7"/>
      <c r="EK2870" s="7"/>
      <c r="EL2870" s="7"/>
      <c r="EM2870" s="7"/>
      <c r="EN2870" s="7"/>
      <c r="EO2870" s="7"/>
      <c r="EP2870" s="7"/>
      <c r="EQ2870" s="7"/>
      <c r="ER2870" s="7"/>
      <c r="ES2870" s="7"/>
      <c r="ET2870" s="7"/>
      <c r="EU2870" s="7"/>
      <c r="EV2870" s="7"/>
      <c r="EW2870" s="7"/>
      <c r="EX2870" s="7"/>
      <c r="EY2870" s="7"/>
      <c r="EZ2870" s="7"/>
      <c r="FA2870" s="7"/>
      <c r="FB2870" s="7"/>
      <c r="FC2870" s="7"/>
      <c r="FD2870" s="7"/>
      <c r="FE2870" s="7"/>
      <c r="FF2870" s="7"/>
      <c r="FG2870" s="7"/>
    </row>
    <row r="2871" spans="1:163" ht="17.25" customHeight="1" x14ac:dyDescent="0.2">
      <c r="A2871" s="7"/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7"/>
      <c r="BJ2871" s="7"/>
      <c r="BK2871" s="7"/>
      <c r="BL2871" s="7"/>
      <c r="BM2871" s="7"/>
      <c r="BN2871" s="7"/>
      <c r="BO2871" s="7"/>
      <c r="BP2871" s="7"/>
      <c r="BQ2871" s="7"/>
      <c r="BR2871" s="7"/>
      <c r="BS2871" s="7"/>
      <c r="BT2871" s="7"/>
      <c r="BU2871" s="7"/>
      <c r="BV2871" s="7"/>
      <c r="BW2871" s="7"/>
      <c r="BX2871" s="7"/>
      <c r="BY2871" s="7"/>
      <c r="BZ2871" s="7"/>
      <c r="CA2871" s="7"/>
      <c r="CB2871" s="7"/>
      <c r="CC2871" s="7"/>
      <c r="CD2871" s="7"/>
      <c r="CE2871" s="7"/>
      <c r="CF2871" s="7"/>
      <c r="CG2871" s="7"/>
      <c r="CH2871" s="7"/>
      <c r="CI2871" s="7"/>
      <c r="CJ2871" s="7"/>
      <c r="CK2871" s="7"/>
      <c r="CL2871" s="7"/>
      <c r="CM2871" s="7"/>
      <c r="CN2871" s="7"/>
      <c r="CO2871" s="7"/>
      <c r="CP2871" s="7"/>
      <c r="CQ2871" s="7"/>
      <c r="CR2871" s="7"/>
      <c r="CS2871" s="7"/>
      <c r="CT2871" s="7"/>
      <c r="CU2871" s="7"/>
      <c r="CV2871" s="7"/>
      <c r="CW2871" s="7"/>
      <c r="CX2871" s="7"/>
      <c r="CY2871" s="7"/>
      <c r="CZ2871" s="7"/>
      <c r="DA2871" s="7"/>
      <c r="DB2871" s="7"/>
      <c r="DC2871" s="7"/>
      <c r="DD2871" s="7"/>
      <c r="DE2871" s="7"/>
      <c r="DF2871" s="7"/>
      <c r="DG2871" s="7"/>
      <c r="DH2871" s="7"/>
      <c r="DI2871" s="7"/>
      <c r="DJ2871" s="7"/>
      <c r="DK2871" s="7"/>
      <c r="DL2871" s="7"/>
      <c r="DM2871" s="7"/>
      <c r="DN2871" s="7"/>
      <c r="DO2871" s="7"/>
      <c r="DP2871" s="7"/>
      <c r="DQ2871" s="7"/>
      <c r="DR2871" s="7"/>
      <c r="DS2871" s="7"/>
      <c r="DT2871" s="7"/>
      <c r="DU2871" s="7"/>
      <c r="DV2871" s="7"/>
      <c r="DW2871" s="7"/>
      <c r="DX2871" s="7"/>
      <c r="DY2871" s="7"/>
      <c r="DZ2871" s="7"/>
      <c r="EA2871" s="7"/>
      <c r="EB2871" s="7"/>
      <c r="EC2871" s="7"/>
      <c r="ED2871" s="7"/>
      <c r="EE2871" s="7"/>
      <c r="EF2871" s="7"/>
      <c r="EG2871" s="7"/>
      <c r="EH2871" s="7"/>
      <c r="EI2871" s="7"/>
      <c r="EJ2871" s="7"/>
      <c r="EK2871" s="7"/>
      <c r="EL2871" s="7"/>
      <c r="EM2871" s="7"/>
      <c r="EN2871" s="7"/>
      <c r="EO2871" s="7"/>
      <c r="EP2871" s="7"/>
      <c r="EQ2871" s="7"/>
      <c r="ER2871" s="7"/>
      <c r="ES2871" s="7"/>
      <c r="ET2871" s="7"/>
      <c r="EU2871" s="7"/>
      <c r="EV2871" s="7"/>
      <c r="EW2871" s="7"/>
      <c r="EX2871" s="7"/>
      <c r="EY2871" s="7"/>
      <c r="EZ2871" s="7"/>
      <c r="FA2871" s="7"/>
      <c r="FB2871" s="7"/>
      <c r="FC2871" s="7"/>
      <c r="FD2871" s="7"/>
      <c r="FE2871" s="7"/>
      <c r="FF2871" s="7"/>
      <c r="FG2871" s="7"/>
    </row>
    <row r="2872" spans="1:163" ht="17.25" customHeight="1" x14ac:dyDescent="0.2">
      <c r="A2872" s="7"/>
      <c r="B2872" s="7"/>
      <c r="C2872" s="7"/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7"/>
      <c r="BJ2872" s="7"/>
      <c r="BK2872" s="7"/>
      <c r="BL2872" s="7"/>
      <c r="BM2872" s="7"/>
      <c r="BN2872" s="7"/>
      <c r="BO2872" s="7"/>
      <c r="BP2872" s="7"/>
      <c r="BQ2872" s="7"/>
      <c r="BR2872" s="7"/>
      <c r="BS2872" s="7"/>
      <c r="BT2872" s="7"/>
      <c r="BU2872" s="7"/>
      <c r="BV2872" s="7"/>
      <c r="BW2872" s="7"/>
      <c r="BX2872" s="7"/>
      <c r="BY2872" s="7"/>
      <c r="BZ2872" s="7"/>
      <c r="CA2872" s="7"/>
      <c r="CB2872" s="7"/>
      <c r="CC2872" s="7"/>
      <c r="CD2872" s="7"/>
      <c r="CE2872" s="7"/>
      <c r="CF2872" s="7"/>
      <c r="CG2872" s="7"/>
      <c r="CH2872" s="7"/>
      <c r="CI2872" s="7"/>
      <c r="CJ2872" s="7"/>
      <c r="CK2872" s="7"/>
      <c r="CL2872" s="7"/>
      <c r="CM2872" s="7"/>
      <c r="CN2872" s="7"/>
      <c r="CO2872" s="7"/>
      <c r="CP2872" s="7"/>
      <c r="CQ2872" s="7"/>
      <c r="CR2872" s="7"/>
      <c r="CS2872" s="7"/>
      <c r="CT2872" s="7"/>
      <c r="CU2872" s="7"/>
      <c r="CV2872" s="7"/>
      <c r="CW2872" s="7"/>
      <c r="CX2872" s="7"/>
      <c r="CY2872" s="7"/>
      <c r="CZ2872" s="7"/>
      <c r="DA2872" s="7"/>
      <c r="DB2872" s="7"/>
      <c r="DC2872" s="7"/>
      <c r="DD2872" s="7"/>
      <c r="DE2872" s="7"/>
      <c r="DF2872" s="7"/>
      <c r="DG2872" s="7"/>
      <c r="DH2872" s="7"/>
      <c r="DI2872" s="7"/>
      <c r="DJ2872" s="7"/>
      <c r="DK2872" s="7"/>
      <c r="DL2872" s="7"/>
      <c r="DM2872" s="7"/>
      <c r="DN2872" s="7"/>
      <c r="DO2872" s="7"/>
      <c r="DP2872" s="7"/>
      <c r="DQ2872" s="7"/>
      <c r="DR2872" s="7"/>
      <c r="DS2872" s="7"/>
      <c r="DT2872" s="7"/>
      <c r="DU2872" s="7"/>
      <c r="DV2872" s="7"/>
      <c r="DW2872" s="7"/>
      <c r="DX2872" s="7"/>
      <c r="DY2872" s="7"/>
      <c r="DZ2872" s="7"/>
      <c r="EA2872" s="7"/>
      <c r="EB2872" s="7"/>
      <c r="EC2872" s="7"/>
      <c r="ED2872" s="7"/>
      <c r="EE2872" s="7"/>
      <c r="EF2872" s="7"/>
      <c r="EG2872" s="7"/>
      <c r="EH2872" s="7"/>
      <c r="EI2872" s="7"/>
      <c r="EJ2872" s="7"/>
      <c r="EK2872" s="7"/>
      <c r="EL2872" s="7"/>
      <c r="EM2872" s="7"/>
      <c r="EN2872" s="7"/>
      <c r="EO2872" s="7"/>
      <c r="EP2872" s="7"/>
      <c r="EQ2872" s="7"/>
      <c r="ER2872" s="7"/>
      <c r="ES2872" s="7"/>
      <c r="ET2872" s="7"/>
      <c r="EU2872" s="7"/>
      <c r="EV2872" s="7"/>
      <c r="EW2872" s="7"/>
      <c r="EX2872" s="7"/>
      <c r="EY2872" s="7"/>
      <c r="EZ2872" s="7"/>
      <c r="FA2872" s="7"/>
      <c r="FB2872" s="7"/>
      <c r="FC2872" s="7"/>
      <c r="FD2872" s="7"/>
      <c r="FE2872" s="7"/>
      <c r="FF2872" s="7"/>
      <c r="FG2872" s="7"/>
    </row>
    <row r="2873" spans="1:163" ht="17.25" customHeight="1" x14ac:dyDescent="0.2">
      <c r="A2873" s="7"/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7"/>
      <c r="BJ2873" s="7"/>
      <c r="BK2873" s="7"/>
      <c r="BL2873" s="7"/>
      <c r="BM2873" s="7"/>
      <c r="BN2873" s="7"/>
      <c r="BO2873" s="7"/>
      <c r="BP2873" s="7"/>
      <c r="BQ2873" s="7"/>
      <c r="BR2873" s="7"/>
      <c r="BS2873" s="7"/>
      <c r="BT2873" s="7"/>
      <c r="BU2873" s="7"/>
      <c r="BV2873" s="7"/>
      <c r="BW2873" s="7"/>
      <c r="BX2873" s="7"/>
      <c r="BY2873" s="7"/>
      <c r="BZ2873" s="7"/>
      <c r="CA2873" s="7"/>
      <c r="CB2873" s="7"/>
      <c r="CC2873" s="7"/>
      <c r="CD2873" s="7"/>
      <c r="CE2873" s="7"/>
      <c r="CF2873" s="7"/>
      <c r="CG2873" s="7"/>
      <c r="CH2873" s="7"/>
      <c r="CI2873" s="7"/>
      <c r="CJ2873" s="7"/>
      <c r="CK2873" s="7"/>
      <c r="CL2873" s="7"/>
      <c r="CM2873" s="7"/>
      <c r="CN2873" s="7"/>
      <c r="CO2873" s="7"/>
      <c r="CP2873" s="7"/>
      <c r="CQ2873" s="7"/>
      <c r="CR2873" s="7"/>
      <c r="CS2873" s="7"/>
      <c r="CT2873" s="7"/>
      <c r="CU2873" s="7"/>
      <c r="CV2873" s="7"/>
      <c r="CW2873" s="7"/>
      <c r="CX2873" s="7"/>
      <c r="CY2873" s="7"/>
      <c r="CZ2873" s="7"/>
      <c r="DA2873" s="7"/>
      <c r="DB2873" s="7"/>
      <c r="DC2873" s="7"/>
      <c r="DD2873" s="7"/>
      <c r="DE2873" s="7"/>
      <c r="DF2873" s="7"/>
      <c r="DG2873" s="7"/>
      <c r="DH2873" s="7"/>
      <c r="DI2873" s="7"/>
      <c r="DJ2873" s="7"/>
      <c r="DK2873" s="7"/>
      <c r="DL2873" s="7"/>
      <c r="DM2873" s="7"/>
      <c r="DN2873" s="7"/>
      <c r="DO2873" s="7"/>
      <c r="DP2873" s="7"/>
      <c r="DQ2873" s="7"/>
      <c r="DR2873" s="7"/>
      <c r="DS2873" s="7"/>
      <c r="DT2873" s="7"/>
      <c r="DU2873" s="7"/>
      <c r="DV2873" s="7"/>
      <c r="DW2873" s="7"/>
      <c r="DX2873" s="7"/>
      <c r="DY2873" s="7"/>
      <c r="DZ2873" s="7"/>
      <c r="EA2873" s="7"/>
      <c r="EB2873" s="7"/>
      <c r="EC2873" s="7"/>
      <c r="ED2873" s="7"/>
      <c r="EE2873" s="7"/>
      <c r="EF2873" s="7"/>
      <c r="EG2873" s="7"/>
      <c r="EH2873" s="7"/>
      <c r="EI2873" s="7"/>
      <c r="EJ2873" s="7"/>
      <c r="EK2873" s="7"/>
      <c r="EL2873" s="7"/>
      <c r="EM2873" s="7"/>
      <c r="EN2873" s="7"/>
      <c r="EO2873" s="7"/>
      <c r="EP2873" s="7"/>
      <c r="EQ2873" s="7"/>
      <c r="ER2873" s="7"/>
      <c r="ES2873" s="7"/>
      <c r="ET2873" s="7"/>
      <c r="EU2873" s="7"/>
      <c r="EV2873" s="7"/>
      <c r="EW2873" s="7"/>
      <c r="EX2873" s="7"/>
      <c r="EY2873" s="7"/>
      <c r="EZ2873" s="7"/>
      <c r="FA2873" s="7"/>
      <c r="FB2873" s="7"/>
      <c r="FC2873" s="7"/>
      <c r="FD2873" s="7"/>
      <c r="FE2873" s="7"/>
      <c r="FF2873" s="7"/>
      <c r="FG2873" s="7"/>
    </row>
    <row r="2874" spans="1:163" ht="17.25" customHeight="1" x14ac:dyDescent="0.2">
      <c r="A2874" s="7"/>
      <c r="B2874" s="7"/>
      <c r="C2874" s="7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7"/>
      <c r="BJ2874" s="7"/>
      <c r="BK2874" s="7"/>
      <c r="BL2874" s="7"/>
      <c r="BM2874" s="7"/>
      <c r="BN2874" s="7"/>
      <c r="BO2874" s="7"/>
      <c r="BP2874" s="7"/>
      <c r="BQ2874" s="7"/>
      <c r="BR2874" s="7"/>
      <c r="BS2874" s="7"/>
      <c r="BT2874" s="7"/>
      <c r="BU2874" s="7"/>
      <c r="BV2874" s="7"/>
      <c r="BW2874" s="7"/>
      <c r="BX2874" s="7"/>
      <c r="BY2874" s="7"/>
      <c r="BZ2874" s="7"/>
      <c r="CA2874" s="7"/>
      <c r="CB2874" s="7"/>
      <c r="CC2874" s="7"/>
      <c r="CD2874" s="7"/>
      <c r="CE2874" s="7"/>
      <c r="CF2874" s="7"/>
      <c r="CG2874" s="7"/>
      <c r="CH2874" s="7"/>
      <c r="CI2874" s="7"/>
      <c r="CJ2874" s="7"/>
      <c r="CK2874" s="7"/>
      <c r="CL2874" s="7"/>
      <c r="CM2874" s="7"/>
      <c r="CN2874" s="7"/>
      <c r="CO2874" s="7"/>
      <c r="CP2874" s="7"/>
      <c r="CQ2874" s="7"/>
      <c r="CR2874" s="7"/>
      <c r="CS2874" s="7"/>
      <c r="CT2874" s="7"/>
      <c r="CU2874" s="7"/>
      <c r="CV2874" s="7"/>
      <c r="CW2874" s="7"/>
      <c r="CX2874" s="7"/>
      <c r="CY2874" s="7"/>
      <c r="CZ2874" s="7"/>
      <c r="DA2874" s="7"/>
      <c r="DB2874" s="7"/>
      <c r="DC2874" s="7"/>
      <c r="DD2874" s="7"/>
      <c r="DE2874" s="7"/>
      <c r="DF2874" s="7"/>
      <c r="DG2874" s="7"/>
      <c r="DH2874" s="7"/>
      <c r="DI2874" s="7"/>
      <c r="DJ2874" s="7"/>
      <c r="DK2874" s="7"/>
      <c r="DL2874" s="7"/>
      <c r="DM2874" s="7"/>
      <c r="DN2874" s="7"/>
      <c r="DO2874" s="7"/>
      <c r="DP2874" s="7"/>
      <c r="DQ2874" s="7"/>
      <c r="DR2874" s="7"/>
      <c r="DS2874" s="7"/>
      <c r="DT2874" s="7"/>
      <c r="DU2874" s="7"/>
      <c r="DV2874" s="7"/>
      <c r="DW2874" s="7"/>
      <c r="DX2874" s="7"/>
      <c r="DY2874" s="7"/>
      <c r="DZ2874" s="7"/>
      <c r="EA2874" s="7"/>
      <c r="EB2874" s="7"/>
      <c r="EC2874" s="7"/>
      <c r="ED2874" s="7"/>
      <c r="EE2874" s="7"/>
      <c r="EF2874" s="7"/>
      <c r="EG2874" s="7"/>
      <c r="EH2874" s="7"/>
      <c r="EI2874" s="7"/>
      <c r="EJ2874" s="7"/>
      <c r="EK2874" s="7"/>
      <c r="EL2874" s="7"/>
      <c r="EM2874" s="7"/>
      <c r="EN2874" s="7"/>
      <c r="EO2874" s="7"/>
      <c r="EP2874" s="7"/>
      <c r="EQ2874" s="7"/>
      <c r="ER2874" s="7"/>
      <c r="ES2874" s="7"/>
      <c r="ET2874" s="7"/>
      <c r="EU2874" s="7"/>
      <c r="EV2874" s="7"/>
      <c r="EW2874" s="7"/>
      <c r="EX2874" s="7"/>
      <c r="EY2874" s="7"/>
      <c r="EZ2874" s="7"/>
      <c r="FA2874" s="7"/>
      <c r="FB2874" s="7"/>
      <c r="FC2874" s="7"/>
      <c r="FD2874" s="7"/>
      <c r="FE2874" s="7"/>
      <c r="FF2874" s="7"/>
      <c r="FG2874" s="7"/>
    </row>
    <row r="2875" spans="1:163" ht="17.25" customHeight="1" x14ac:dyDescent="0.2">
      <c r="A2875" s="7"/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7"/>
      <c r="BJ2875" s="7"/>
      <c r="BK2875" s="7"/>
      <c r="BL2875" s="7"/>
      <c r="BM2875" s="7"/>
      <c r="BN2875" s="7"/>
      <c r="BO2875" s="7"/>
      <c r="BP2875" s="7"/>
      <c r="BQ2875" s="7"/>
      <c r="BR2875" s="7"/>
      <c r="BS2875" s="7"/>
      <c r="BT2875" s="7"/>
      <c r="BU2875" s="7"/>
      <c r="BV2875" s="7"/>
      <c r="BW2875" s="7"/>
      <c r="BX2875" s="7"/>
      <c r="BY2875" s="7"/>
      <c r="BZ2875" s="7"/>
      <c r="CA2875" s="7"/>
      <c r="CB2875" s="7"/>
      <c r="CC2875" s="7"/>
      <c r="CD2875" s="7"/>
      <c r="CE2875" s="7"/>
      <c r="CF2875" s="7"/>
      <c r="CG2875" s="7"/>
      <c r="CH2875" s="7"/>
      <c r="CI2875" s="7"/>
      <c r="CJ2875" s="7"/>
      <c r="CK2875" s="7"/>
      <c r="CL2875" s="7"/>
      <c r="CM2875" s="7"/>
      <c r="CN2875" s="7"/>
      <c r="CO2875" s="7"/>
      <c r="CP2875" s="7"/>
      <c r="CQ2875" s="7"/>
      <c r="CR2875" s="7"/>
      <c r="CS2875" s="7"/>
      <c r="CT2875" s="7"/>
      <c r="CU2875" s="7"/>
      <c r="CV2875" s="7"/>
      <c r="CW2875" s="7"/>
      <c r="CX2875" s="7"/>
      <c r="CY2875" s="7"/>
      <c r="CZ2875" s="7"/>
      <c r="DA2875" s="7"/>
      <c r="DB2875" s="7"/>
      <c r="DC2875" s="7"/>
      <c r="DD2875" s="7"/>
      <c r="DE2875" s="7"/>
      <c r="DF2875" s="7"/>
      <c r="DG2875" s="7"/>
      <c r="DH2875" s="7"/>
      <c r="DI2875" s="7"/>
      <c r="DJ2875" s="7"/>
      <c r="DK2875" s="7"/>
      <c r="DL2875" s="7"/>
      <c r="DM2875" s="7"/>
      <c r="DN2875" s="7"/>
      <c r="DO2875" s="7"/>
      <c r="DP2875" s="7"/>
      <c r="DQ2875" s="7"/>
      <c r="DR2875" s="7"/>
      <c r="DS2875" s="7"/>
      <c r="DT2875" s="7"/>
      <c r="DU2875" s="7"/>
      <c r="DV2875" s="7"/>
      <c r="DW2875" s="7"/>
      <c r="DX2875" s="7"/>
      <c r="DY2875" s="7"/>
      <c r="DZ2875" s="7"/>
      <c r="EA2875" s="7"/>
      <c r="EB2875" s="7"/>
      <c r="EC2875" s="7"/>
      <c r="ED2875" s="7"/>
      <c r="EE2875" s="7"/>
      <c r="EF2875" s="7"/>
      <c r="EG2875" s="7"/>
      <c r="EH2875" s="7"/>
      <c r="EI2875" s="7"/>
      <c r="EJ2875" s="7"/>
      <c r="EK2875" s="7"/>
      <c r="EL2875" s="7"/>
      <c r="EM2875" s="7"/>
      <c r="EN2875" s="7"/>
      <c r="EO2875" s="7"/>
      <c r="EP2875" s="7"/>
      <c r="EQ2875" s="7"/>
      <c r="ER2875" s="7"/>
      <c r="ES2875" s="7"/>
      <c r="ET2875" s="7"/>
      <c r="EU2875" s="7"/>
      <c r="EV2875" s="7"/>
      <c r="EW2875" s="7"/>
      <c r="EX2875" s="7"/>
      <c r="EY2875" s="7"/>
      <c r="EZ2875" s="7"/>
      <c r="FA2875" s="7"/>
      <c r="FB2875" s="7"/>
      <c r="FC2875" s="7"/>
      <c r="FD2875" s="7"/>
      <c r="FE2875" s="7"/>
      <c r="FF2875" s="7"/>
      <c r="FG2875" s="7"/>
    </row>
    <row r="2876" spans="1:163" ht="17.25" customHeight="1" x14ac:dyDescent="0.2">
      <c r="A2876" s="7"/>
      <c r="B2876" s="7"/>
      <c r="C2876" s="7"/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7"/>
      <c r="BJ2876" s="7"/>
      <c r="BK2876" s="7"/>
      <c r="BL2876" s="7"/>
      <c r="BM2876" s="7"/>
      <c r="BN2876" s="7"/>
      <c r="BO2876" s="7"/>
      <c r="BP2876" s="7"/>
      <c r="BQ2876" s="7"/>
      <c r="BR2876" s="7"/>
      <c r="BS2876" s="7"/>
      <c r="BT2876" s="7"/>
      <c r="BU2876" s="7"/>
      <c r="BV2876" s="7"/>
      <c r="BW2876" s="7"/>
      <c r="BX2876" s="7"/>
      <c r="BY2876" s="7"/>
      <c r="BZ2876" s="7"/>
      <c r="CA2876" s="7"/>
      <c r="CB2876" s="7"/>
      <c r="CC2876" s="7"/>
      <c r="CD2876" s="7"/>
      <c r="CE2876" s="7"/>
      <c r="CF2876" s="7"/>
      <c r="CG2876" s="7"/>
      <c r="CH2876" s="7"/>
      <c r="CI2876" s="7"/>
      <c r="CJ2876" s="7"/>
      <c r="CK2876" s="7"/>
      <c r="CL2876" s="7"/>
      <c r="CM2876" s="7"/>
      <c r="CN2876" s="7"/>
      <c r="CO2876" s="7"/>
      <c r="CP2876" s="7"/>
      <c r="CQ2876" s="7"/>
      <c r="CR2876" s="7"/>
      <c r="CS2876" s="7"/>
      <c r="CT2876" s="7"/>
      <c r="CU2876" s="7"/>
      <c r="CV2876" s="7"/>
      <c r="CW2876" s="7"/>
      <c r="CX2876" s="7"/>
      <c r="CY2876" s="7"/>
      <c r="CZ2876" s="7"/>
      <c r="DA2876" s="7"/>
      <c r="DB2876" s="7"/>
      <c r="DC2876" s="7"/>
      <c r="DD2876" s="7"/>
      <c r="DE2876" s="7"/>
      <c r="DF2876" s="7"/>
      <c r="DG2876" s="7"/>
      <c r="DH2876" s="7"/>
      <c r="DI2876" s="7"/>
      <c r="DJ2876" s="7"/>
      <c r="DK2876" s="7"/>
      <c r="DL2876" s="7"/>
      <c r="DM2876" s="7"/>
      <c r="DN2876" s="7"/>
      <c r="DO2876" s="7"/>
      <c r="DP2876" s="7"/>
      <c r="DQ2876" s="7"/>
      <c r="DR2876" s="7"/>
      <c r="DS2876" s="7"/>
      <c r="DT2876" s="7"/>
      <c r="DU2876" s="7"/>
      <c r="DV2876" s="7"/>
      <c r="DW2876" s="7"/>
      <c r="DX2876" s="7"/>
      <c r="DY2876" s="7"/>
      <c r="DZ2876" s="7"/>
      <c r="EA2876" s="7"/>
      <c r="EB2876" s="7"/>
      <c r="EC2876" s="7"/>
      <c r="ED2876" s="7"/>
      <c r="EE2876" s="7"/>
      <c r="EF2876" s="7"/>
      <c r="EG2876" s="7"/>
      <c r="EH2876" s="7"/>
      <c r="EI2876" s="7"/>
      <c r="EJ2876" s="7"/>
      <c r="EK2876" s="7"/>
      <c r="EL2876" s="7"/>
      <c r="EM2876" s="7"/>
      <c r="EN2876" s="7"/>
      <c r="EO2876" s="7"/>
      <c r="EP2876" s="7"/>
      <c r="EQ2876" s="7"/>
      <c r="ER2876" s="7"/>
      <c r="ES2876" s="7"/>
      <c r="ET2876" s="7"/>
      <c r="EU2876" s="7"/>
      <c r="EV2876" s="7"/>
      <c r="EW2876" s="7"/>
      <c r="EX2876" s="7"/>
      <c r="EY2876" s="7"/>
      <c r="EZ2876" s="7"/>
      <c r="FA2876" s="7"/>
      <c r="FB2876" s="7"/>
      <c r="FC2876" s="7"/>
      <c r="FD2876" s="7"/>
      <c r="FE2876" s="7"/>
      <c r="FF2876" s="7"/>
      <c r="FG2876" s="7"/>
    </row>
    <row r="2877" spans="1:163" ht="17.25" customHeight="1" x14ac:dyDescent="0.2">
      <c r="A2877" s="7"/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7"/>
      <c r="BJ2877" s="7"/>
      <c r="BK2877" s="7"/>
      <c r="BL2877" s="7"/>
      <c r="BM2877" s="7"/>
      <c r="BN2877" s="7"/>
      <c r="BO2877" s="7"/>
      <c r="BP2877" s="7"/>
      <c r="BQ2877" s="7"/>
      <c r="BR2877" s="7"/>
      <c r="BS2877" s="7"/>
      <c r="BT2877" s="7"/>
      <c r="BU2877" s="7"/>
      <c r="BV2877" s="7"/>
      <c r="BW2877" s="7"/>
      <c r="BX2877" s="7"/>
      <c r="BY2877" s="7"/>
      <c r="BZ2877" s="7"/>
      <c r="CA2877" s="7"/>
      <c r="CB2877" s="7"/>
      <c r="CC2877" s="7"/>
      <c r="CD2877" s="7"/>
      <c r="CE2877" s="7"/>
      <c r="CF2877" s="7"/>
      <c r="CG2877" s="7"/>
      <c r="CH2877" s="7"/>
      <c r="CI2877" s="7"/>
      <c r="CJ2877" s="7"/>
      <c r="CK2877" s="7"/>
      <c r="CL2877" s="7"/>
      <c r="CM2877" s="7"/>
      <c r="CN2877" s="7"/>
      <c r="CO2877" s="7"/>
      <c r="CP2877" s="7"/>
      <c r="CQ2877" s="7"/>
      <c r="CR2877" s="7"/>
      <c r="CS2877" s="7"/>
      <c r="CT2877" s="7"/>
      <c r="CU2877" s="7"/>
      <c r="CV2877" s="7"/>
      <c r="CW2877" s="7"/>
      <c r="CX2877" s="7"/>
      <c r="CY2877" s="7"/>
      <c r="CZ2877" s="7"/>
      <c r="DA2877" s="7"/>
      <c r="DB2877" s="7"/>
      <c r="DC2877" s="7"/>
      <c r="DD2877" s="7"/>
      <c r="DE2877" s="7"/>
      <c r="DF2877" s="7"/>
      <c r="DG2877" s="7"/>
      <c r="DH2877" s="7"/>
      <c r="DI2877" s="7"/>
      <c r="DJ2877" s="7"/>
      <c r="DK2877" s="7"/>
      <c r="DL2877" s="7"/>
      <c r="DM2877" s="7"/>
      <c r="DN2877" s="7"/>
      <c r="DO2877" s="7"/>
      <c r="DP2877" s="7"/>
      <c r="DQ2877" s="7"/>
      <c r="DR2877" s="7"/>
      <c r="DS2877" s="7"/>
      <c r="DT2877" s="7"/>
      <c r="DU2877" s="7"/>
      <c r="DV2877" s="7"/>
      <c r="DW2877" s="7"/>
      <c r="DX2877" s="7"/>
      <c r="DY2877" s="7"/>
      <c r="DZ2877" s="7"/>
      <c r="EA2877" s="7"/>
      <c r="EB2877" s="7"/>
      <c r="EC2877" s="7"/>
      <c r="ED2877" s="7"/>
      <c r="EE2877" s="7"/>
      <c r="EF2877" s="7"/>
      <c r="EG2877" s="7"/>
      <c r="EH2877" s="7"/>
      <c r="EI2877" s="7"/>
      <c r="EJ2877" s="7"/>
      <c r="EK2877" s="7"/>
      <c r="EL2877" s="7"/>
      <c r="EM2877" s="7"/>
      <c r="EN2877" s="7"/>
      <c r="EO2877" s="7"/>
      <c r="EP2877" s="7"/>
      <c r="EQ2877" s="7"/>
      <c r="ER2877" s="7"/>
      <c r="ES2877" s="7"/>
      <c r="ET2877" s="7"/>
      <c r="EU2877" s="7"/>
      <c r="EV2877" s="7"/>
      <c r="EW2877" s="7"/>
      <c r="EX2877" s="7"/>
      <c r="EY2877" s="7"/>
      <c r="EZ2877" s="7"/>
      <c r="FA2877" s="7"/>
      <c r="FB2877" s="7"/>
      <c r="FC2877" s="7"/>
      <c r="FD2877" s="7"/>
      <c r="FE2877" s="7"/>
      <c r="FF2877" s="7"/>
      <c r="FG2877" s="7"/>
    </row>
    <row r="2878" spans="1:163" ht="17.25" customHeight="1" x14ac:dyDescent="0.2">
      <c r="A2878" s="7"/>
      <c r="B2878" s="7"/>
      <c r="C2878" s="7"/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7"/>
      <c r="BJ2878" s="7"/>
      <c r="BK2878" s="7"/>
      <c r="BL2878" s="7"/>
      <c r="BM2878" s="7"/>
      <c r="BN2878" s="7"/>
      <c r="BO2878" s="7"/>
      <c r="BP2878" s="7"/>
      <c r="BQ2878" s="7"/>
      <c r="BR2878" s="7"/>
      <c r="BS2878" s="7"/>
      <c r="BT2878" s="7"/>
      <c r="BU2878" s="7"/>
      <c r="BV2878" s="7"/>
      <c r="BW2878" s="7"/>
      <c r="BX2878" s="7"/>
      <c r="BY2878" s="7"/>
      <c r="BZ2878" s="7"/>
      <c r="CA2878" s="7"/>
      <c r="CB2878" s="7"/>
      <c r="CC2878" s="7"/>
      <c r="CD2878" s="7"/>
      <c r="CE2878" s="7"/>
      <c r="CF2878" s="7"/>
      <c r="CG2878" s="7"/>
      <c r="CH2878" s="7"/>
      <c r="CI2878" s="7"/>
      <c r="CJ2878" s="7"/>
      <c r="CK2878" s="7"/>
      <c r="CL2878" s="7"/>
      <c r="CM2878" s="7"/>
      <c r="CN2878" s="7"/>
      <c r="CO2878" s="7"/>
      <c r="CP2878" s="7"/>
      <c r="CQ2878" s="7"/>
      <c r="CR2878" s="7"/>
      <c r="CS2878" s="7"/>
      <c r="CT2878" s="7"/>
      <c r="CU2878" s="7"/>
      <c r="CV2878" s="7"/>
      <c r="CW2878" s="7"/>
      <c r="CX2878" s="7"/>
      <c r="CY2878" s="7"/>
      <c r="CZ2878" s="7"/>
      <c r="DA2878" s="7"/>
      <c r="DB2878" s="7"/>
      <c r="DC2878" s="7"/>
      <c r="DD2878" s="7"/>
      <c r="DE2878" s="7"/>
      <c r="DF2878" s="7"/>
      <c r="DG2878" s="7"/>
      <c r="DH2878" s="7"/>
      <c r="DI2878" s="7"/>
      <c r="DJ2878" s="7"/>
      <c r="DK2878" s="7"/>
      <c r="DL2878" s="7"/>
      <c r="DM2878" s="7"/>
      <c r="DN2878" s="7"/>
      <c r="DO2878" s="7"/>
      <c r="DP2878" s="7"/>
      <c r="DQ2878" s="7"/>
      <c r="DR2878" s="7"/>
      <c r="DS2878" s="7"/>
      <c r="DT2878" s="7"/>
      <c r="DU2878" s="7"/>
      <c r="DV2878" s="7"/>
      <c r="DW2878" s="7"/>
      <c r="DX2878" s="7"/>
      <c r="DY2878" s="7"/>
      <c r="DZ2878" s="7"/>
      <c r="EA2878" s="7"/>
      <c r="EB2878" s="7"/>
      <c r="EC2878" s="7"/>
      <c r="ED2878" s="7"/>
      <c r="EE2878" s="7"/>
      <c r="EF2878" s="7"/>
      <c r="EG2878" s="7"/>
      <c r="EH2878" s="7"/>
      <c r="EI2878" s="7"/>
      <c r="EJ2878" s="7"/>
      <c r="EK2878" s="7"/>
      <c r="EL2878" s="7"/>
      <c r="EM2878" s="7"/>
      <c r="EN2878" s="7"/>
      <c r="EO2878" s="7"/>
      <c r="EP2878" s="7"/>
      <c r="EQ2878" s="7"/>
      <c r="ER2878" s="7"/>
      <c r="ES2878" s="7"/>
      <c r="ET2878" s="7"/>
      <c r="EU2878" s="7"/>
      <c r="EV2878" s="7"/>
      <c r="EW2878" s="7"/>
      <c r="EX2878" s="7"/>
      <c r="EY2878" s="7"/>
      <c r="EZ2878" s="7"/>
      <c r="FA2878" s="7"/>
      <c r="FB2878" s="7"/>
      <c r="FC2878" s="7"/>
      <c r="FD2878" s="7"/>
      <c r="FE2878" s="7"/>
      <c r="FF2878" s="7"/>
      <c r="FG2878" s="7"/>
    </row>
    <row r="2879" spans="1:163" ht="17.25" customHeight="1" x14ac:dyDescent="0.2">
      <c r="A2879" s="7"/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7"/>
      <c r="BJ2879" s="7"/>
      <c r="BK2879" s="7"/>
      <c r="BL2879" s="7"/>
      <c r="BM2879" s="7"/>
      <c r="BN2879" s="7"/>
      <c r="BO2879" s="7"/>
      <c r="BP2879" s="7"/>
      <c r="BQ2879" s="7"/>
      <c r="BR2879" s="7"/>
      <c r="BS2879" s="7"/>
      <c r="BT2879" s="7"/>
      <c r="BU2879" s="7"/>
      <c r="BV2879" s="7"/>
      <c r="BW2879" s="7"/>
      <c r="BX2879" s="7"/>
      <c r="BY2879" s="7"/>
      <c r="BZ2879" s="7"/>
      <c r="CA2879" s="7"/>
      <c r="CB2879" s="7"/>
      <c r="CC2879" s="7"/>
      <c r="CD2879" s="7"/>
      <c r="CE2879" s="7"/>
      <c r="CF2879" s="7"/>
      <c r="CG2879" s="7"/>
      <c r="CH2879" s="7"/>
      <c r="CI2879" s="7"/>
      <c r="CJ2879" s="7"/>
      <c r="CK2879" s="7"/>
      <c r="CL2879" s="7"/>
      <c r="CM2879" s="7"/>
      <c r="CN2879" s="7"/>
      <c r="CO2879" s="7"/>
      <c r="CP2879" s="7"/>
      <c r="CQ2879" s="7"/>
      <c r="CR2879" s="7"/>
      <c r="CS2879" s="7"/>
      <c r="CT2879" s="7"/>
      <c r="CU2879" s="7"/>
      <c r="CV2879" s="7"/>
      <c r="CW2879" s="7"/>
      <c r="CX2879" s="7"/>
      <c r="CY2879" s="7"/>
      <c r="CZ2879" s="7"/>
      <c r="DA2879" s="7"/>
      <c r="DB2879" s="7"/>
      <c r="DC2879" s="7"/>
      <c r="DD2879" s="7"/>
      <c r="DE2879" s="7"/>
      <c r="DF2879" s="7"/>
      <c r="DG2879" s="7"/>
      <c r="DH2879" s="7"/>
      <c r="DI2879" s="7"/>
      <c r="DJ2879" s="7"/>
      <c r="DK2879" s="7"/>
      <c r="DL2879" s="7"/>
      <c r="DM2879" s="7"/>
      <c r="DN2879" s="7"/>
      <c r="DO2879" s="7"/>
      <c r="DP2879" s="7"/>
      <c r="DQ2879" s="7"/>
      <c r="DR2879" s="7"/>
      <c r="DS2879" s="7"/>
      <c r="DT2879" s="7"/>
      <c r="DU2879" s="7"/>
      <c r="DV2879" s="7"/>
      <c r="DW2879" s="7"/>
      <c r="DX2879" s="7"/>
      <c r="DY2879" s="7"/>
      <c r="DZ2879" s="7"/>
      <c r="EA2879" s="7"/>
      <c r="EB2879" s="7"/>
      <c r="EC2879" s="7"/>
      <c r="ED2879" s="7"/>
      <c r="EE2879" s="7"/>
      <c r="EF2879" s="7"/>
      <c r="EG2879" s="7"/>
      <c r="EH2879" s="7"/>
      <c r="EI2879" s="7"/>
      <c r="EJ2879" s="7"/>
      <c r="EK2879" s="7"/>
      <c r="EL2879" s="7"/>
      <c r="EM2879" s="7"/>
      <c r="EN2879" s="7"/>
      <c r="EO2879" s="7"/>
      <c r="EP2879" s="7"/>
      <c r="EQ2879" s="7"/>
      <c r="ER2879" s="7"/>
      <c r="ES2879" s="7"/>
      <c r="ET2879" s="7"/>
      <c r="EU2879" s="7"/>
      <c r="EV2879" s="7"/>
      <c r="EW2879" s="7"/>
      <c r="EX2879" s="7"/>
      <c r="EY2879" s="7"/>
      <c r="EZ2879" s="7"/>
      <c r="FA2879" s="7"/>
      <c r="FB2879" s="7"/>
      <c r="FC2879" s="7"/>
      <c r="FD2879" s="7"/>
      <c r="FE2879" s="7"/>
      <c r="FF2879" s="7"/>
      <c r="FG2879" s="7"/>
    </row>
    <row r="2880" spans="1:163" ht="17.25" customHeight="1" x14ac:dyDescent="0.2">
      <c r="A2880" s="7"/>
      <c r="B2880" s="7"/>
      <c r="C2880" s="7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7"/>
      <c r="BJ2880" s="7"/>
      <c r="BK2880" s="7"/>
      <c r="BL2880" s="7"/>
      <c r="BM2880" s="7"/>
      <c r="BN2880" s="7"/>
      <c r="BO2880" s="7"/>
      <c r="BP2880" s="7"/>
      <c r="BQ2880" s="7"/>
      <c r="BR2880" s="7"/>
      <c r="BS2880" s="7"/>
      <c r="BT2880" s="7"/>
      <c r="BU2880" s="7"/>
      <c r="BV2880" s="7"/>
      <c r="BW2880" s="7"/>
      <c r="BX2880" s="7"/>
      <c r="BY2880" s="7"/>
      <c r="BZ2880" s="7"/>
      <c r="CA2880" s="7"/>
      <c r="CB2880" s="7"/>
      <c r="CC2880" s="7"/>
      <c r="CD2880" s="7"/>
      <c r="CE2880" s="7"/>
      <c r="CF2880" s="7"/>
      <c r="CG2880" s="7"/>
      <c r="CH2880" s="7"/>
      <c r="CI2880" s="7"/>
      <c r="CJ2880" s="7"/>
      <c r="CK2880" s="7"/>
      <c r="CL2880" s="7"/>
      <c r="CM2880" s="7"/>
      <c r="CN2880" s="7"/>
      <c r="CO2880" s="7"/>
      <c r="CP2880" s="7"/>
      <c r="CQ2880" s="7"/>
      <c r="CR2880" s="7"/>
      <c r="CS2880" s="7"/>
      <c r="CT2880" s="7"/>
      <c r="CU2880" s="7"/>
      <c r="CV2880" s="7"/>
      <c r="CW2880" s="7"/>
      <c r="CX2880" s="7"/>
      <c r="CY2880" s="7"/>
      <c r="CZ2880" s="7"/>
      <c r="DA2880" s="7"/>
      <c r="DB2880" s="7"/>
      <c r="DC2880" s="7"/>
      <c r="DD2880" s="7"/>
      <c r="DE2880" s="7"/>
      <c r="DF2880" s="7"/>
      <c r="DG2880" s="7"/>
      <c r="DH2880" s="7"/>
      <c r="DI2880" s="7"/>
      <c r="DJ2880" s="7"/>
      <c r="DK2880" s="7"/>
      <c r="DL2880" s="7"/>
      <c r="DM2880" s="7"/>
      <c r="DN2880" s="7"/>
      <c r="DO2880" s="7"/>
      <c r="DP2880" s="7"/>
      <c r="DQ2880" s="7"/>
      <c r="DR2880" s="7"/>
      <c r="DS2880" s="7"/>
      <c r="DT2880" s="7"/>
      <c r="DU2880" s="7"/>
      <c r="DV2880" s="7"/>
      <c r="DW2880" s="7"/>
      <c r="DX2880" s="7"/>
      <c r="DY2880" s="7"/>
      <c r="DZ2880" s="7"/>
      <c r="EA2880" s="7"/>
      <c r="EB2880" s="7"/>
      <c r="EC2880" s="7"/>
      <c r="ED2880" s="7"/>
      <c r="EE2880" s="7"/>
      <c r="EF2880" s="7"/>
      <c r="EG2880" s="7"/>
      <c r="EH2880" s="7"/>
      <c r="EI2880" s="7"/>
      <c r="EJ2880" s="7"/>
      <c r="EK2880" s="7"/>
      <c r="EL2880" s="7"/>
      <c r="EM2880" s="7"/>
      <c r="EN2880" s="7"/>
      <c r="EO2880" s="7"/>
      <c r="EP2880" s="7"/>
      <c r="EQ2880" s="7"/>
      <c r="ER2880" s="7"/>
      <c r="ES2880" s="7"/>
      <c r="ET2880" s="7"/>
      <c r="EU2880" s="7"/>
      <c r="EV2880" s="7"/>
      <c r="EW2880" s="7"/>
      <c r="EX2880" s="7"/>
      <c r="EY2880" s="7"/>
      <c r="EZ2880" s="7"/>
      <c r="FA2880" s="7"/>
      <c r="FB2880" s="7"/>
      <c r="FC2880" s="7"/>
      <c r="FD2880" s="7"/>
      <c r="FE2880" s="7"/>
      <c r="FF2880" s="7"/>
      <c r="FG2880" s="7"/>
    </row>
    <row r="2881" spans="1:163" ht="17.25" customHeight="1" x14ac:dyDescent="0.2">
      <c r="A2881" s="7"/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7"/>
      <c r="BJ2881" s="7"/>
      <c r="BK2881" s="7"/>
      <c r="BL2881" s="7"/>
      <c r="BM2881" s="7"/>
      <c r="BN2881" s="7"/>
      <c r="BO2881" s="7"/>
      <c r="BP2881" s="7"/>
      <c r="BQ2881" s="7"/>
      <c r="BR2881" s="7"/>
      <c r="BS2881" s="7"/>
      <c r="BT2881" s="7"/>
      <c r="BU2881" s="7"/>
      <c r="BV2881" s="7"/>
      <c r="BW2881" s="7"/>
      <c r="BX2881" s="7"/>
      <c r="BY2881" s="7"/>
      <c r="BZ2881" s="7"/>
      <c r="CA2881" s="7"/>
      <c r="CB2881" s="7"/>
      <c r="CC2881" s="7"/>
      <c r="CD2881" s="7"/>
      <c r="CE2881" s="7"/>
      <c r="CF2881" s="7"/>
      <c r="CG2881" s="7"/>
      <c r="CH2881" s="7"/>
      <c r="CI2881" s="7"/>
      <c r="CJ2881" s="7"/>
      <c r="CK2881" s="7"/>
      <c r="CL2881" s="7"/>
      <c r="CM2881" s="7"/>
      <c r="CN2881" s="7"/>
      <c r="CO2881" s="7"/>
      <c r="CP2881" s="7"/>
      <c r="CQ2881" s="7"/>
      <c r="CR2881" s="7"/>
      <c r="CS2881" s="7"/>
      <c r="CT2881" s="7"/>
      <c r="CU2881" s="7"/>
      <c r="CV2881" s="7"/>
      <c r="CW2881" s="7"/>
      <c r="CX2881" s="7"/>
      <c r="CY2881" s="7"/>
      <c r="CZ2881" s="7"/>
      <c r="DA2881" s="7"/>
      <c r="DB2881" s="7"/>
      <c r="DC2881" s="7"/>
      <c r="DD2881" s="7"/>
      <c r="DE2881" s="7"/>
      <c r="DF2881" s="7"/>
      <c r="DG2881" s="7"/>
      <c r="DH2881" s="7"/>
      <c r="DI2881" s="7"/>
      <c r="DJ2881" s="7"/>
      <c r="DK2881" s="7"/>
      <c r="DL2881" s="7"/>
      <c r="DM2881" s="7"/>
      <c r="DN2881" s="7"/>
      <c r="DO2881" s="7"/>
      <c r="DP2881" s="7"/>
      <c r="DQ2881" s="7"/>
      <c r="DR2881" s="7"/>
      <c r="DS2881" s="7"/>
      <c r="DT2881" s="7"/>
      <c r="DU2881" s="7"/>
      <c r="DV2881" s="7"/>
      <c r="DW2881" s="7"/>
      <c r="DX2881" s="7"/>
      <c r="DY2881" s="7"/>
      <c r="DZ2881" s="7"/>
      <c r="EA2881" s="7"/>
      <c r="EB2881" s="7"/>
      <c r="EC2881" s="7"/>
      <c r="ED2881" s="7"/>
      <c r="EE2881" s="7"/>
      <c r="EF2881" s="7"/>
      <c r="EG2881" s="7"/>
      <c r="EH2881" s="7"/>
      <c r="EI2881" s="7"/>
      <c r="EJ2881" s="7"/>
      <c r="EK2881" s="7"/>
      <c r="EL2881" s="7"/>
      <c r="EM2881" s="7"/>
      <c r="EN2881" s="7"/>
      <c r="EO2881" s="7"/>
      <c r="EP2881" s="7"/>
      <c r="EQ2881" s="7"/>
      <c r="ER2881" s="7"/>
      <c r="ES2881" s="7"/>
      <c r="ET2881" s="7"/>
      <c r="EU2881" s="7"/>
      <c r="EV2881" s="7"/>
      <c r="EW2881" s="7"/>
      <c r="EX2881" s="7"/>
      <c r="EY2881" s="7"/>
      <c r="EZ2881" s="7"/>
      <c r="FA2881" s="7"/>
      <c r="FB2881" s="7"/>
      <c r="FC2881" s="7"/>
      <c r="FD2881" s="7"/>
      <c r="FE2881" s="7"/>
      <c r="FF2881" s="7"/>
      <c r="FG2881" s="7"/>
    </row>
    <row r="2882" spans="1:163" ht="17.25" customHeight="1" x14ac:dyDescent="0.2">
      <c r="A2882" s="7"/>
      <c r="B2882" s="7"/>
      <c r="C2882" s="7"/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7"/>
      <c r="BJ2882" s="7"/>
      <c r="BK2882" s="7"/>
      <c r="BL2882" s="7"/>
      <c r="BM2882" s="7"/>
      <c r="BN2882" s="7"/>
      <c r="BO2882" s="7"/>
      <c r="BP2882" s="7"/>
      <c r="BQ2882" s="7"/>
      <c r="BR2882" s="7"/>
      <c r="BS2882" s="7"/>
      <c r="BT2882" s="7"/>
      <c r="BU2882" s="7"/>
      <c r="BV2882" s="7"/>
      <c r="BW2882" s="7"/>
      <c r="BX2882" s="7"/>
      <c r="BY2882" s="7"/>
      <c r="BZ2882" s="7"/>
      <c r="CA2882" s="7"/>
      <c r="CB2882" s="7"/>
      <c r="CC2882" s="7"/>
      <c r="CD2882" s="7"/>
      <c r="CE2882" s="7"/>
      <c r="CF2882" s="7"/>
      <c r="CG2882" s="7"/>
      <c r="CH2882" s="7"/>
      <c r="CI2882" s="7"/>
      <c r="CJ2882" s="7"/>
      <c r="CK2882" s="7"/>
      <c r="CL2882" s="7"/>
      <c r="CM2882" s="7"/>
      <c r="CN2882" s="7"/>
      <c r="CO2882" s="7"/>
      <c r="CP2882" s="7"/>
      <c r="CQ2882" s="7"/>
      <c r="CR2882" s="7"/>
      <c r="CS2882" s="7"/>
      <c r="CT2882" s="7"/>
      <c r="CU2882" s="7"/>
      <c r="CV2882" s="7"/>
      <c r="CW2882" s="7"/>
      <c r="CX2882" s="7"/>
      <c r="CY2882" s="7"/>
      <c r="CZ2882" s="7"/>
      <c r="DA2882" s="7"/>
      <c r="DB2882" s="7"/>
      <c r="DC2882" s="7"/>
      <c r="DD2882" s="7"/>
      <c r="DE2882" s="7"/>
      <c r="DF2882" s="7"/>
      <c r="DG2882" s="7"/>
      <c r="DH2882" s="7"/>
      <c r="DI2882" s="7"/>
      <c r="DJ2882" s="7"/>
      <c r="DK2882" s="7"/>
      <c r="DL2882" s="7"/>
      <c r="DM2882" s="7"/>
      <c r="DN2882" s="7"/>
      <c r="DO2882" s="7"/>
      <c r="DP2882" s="7"/>
      <c r="DQ2882" s="7"/>
      <c r="DR2882" s="7"/>
      <c r="DS2882" s="7"/>
      <c r="DT2882" s="7"/>
      <c r="DU2882" s="7"/>
      <c r="DV2882" s="7"/>
      <c r="DW2882" s="7"/>
      <c r="DX2882" s="7"/>
      <c r="DY2882" s="7"/>
      <c r="DZ2882" s="7"/>
      <c r="EA2882" s="7"/>
      <c r="EB2882" s="7"/>
      <c r="EC2882" s="7"/>
      <c r="ED2882" s="7"/>
      <c r="EE2882" s="7"/>
      <c r="EF2882" s="7"/>
      <c r="EG2882" s="7"/>
      <c r="EH2882" s="7"/>
      <c r="EI2882" s="7"/>
      <c r="EJ2882" s="7"/>
      <c r="EK2882" s="7"/>
      <c r="EL2882" s="7"/>
      <c r="EM2882" s="7"/>
      <c r="EN2882" s="7"/>
      <c r="EO2882" s="7"/>
      <c r="EP2882" s="7"/>
      <c r="EQ2882" s="7"/>
      <c r="ER2882" s="7"/>
      <c r="ES2882" s="7"/>
      <c r="ET2882" s="7"/>
      <c r="EU2882" s="7"/>
      <c r="EV2882" s="7"/>
      <c r="EW2882" s="7"/>
      <c r="EX2882" s="7"/>
      <c r="EY2882" s="7"/>
      <c r="EZ2882" s="7"/>
      <c r="FA2882" s="7"/>
      <c r="FB2882" s="7"/>
      <c r="FC2882" s="7"/>
      <c r="FD2882" s="7"/>
      <c r="FE2882" s="7"/>
      <c r="FF2882" s="7"/>
      <c r="FG2882" s="7"/>
    </row>
    <row r="2883" spans="1:163" ht="17.25" customHeight="1" x14ac:dyDescent="0.2">
      <c r="A2883" s="7"/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  <c r="BJ2883" s="7"/>
      <c r="BK2883" s="7"/>
      <c r="BL2883" s="7"/>
      <c r="BM2883" s="7"/>
      <c r="BN2883" s="7"/>
      <c r="BO2883" s="7"/>
      <c r="BP2883" s="7"/>
      <c r="BQ2883" s="7"/>
      <c r="BR2883" s="7"/>
      <c r="BS2883" s="7"/>
      <c r="BT2883" s="7"/>
      <c r="BU2883" s="7"/>
      <c r="BV2883" s="7"/>
      <c r="BW2883" s="7"/>
      <c r="BX2883" s="7"/>
      <c r="BY2883" s="7"/>
      <c r="BZ2883" s="7"/>
      <c r="CA2883" s="7"/>
      <c r="CB2883" s="7"/>
      <c r="CC2883" s="7"/>
      <c r="CD2883" s="7"/>
      <c r="CE2883" s="7"/>
      <c r="CF2883" s="7"/>
      <c r="CG2883" s="7"/>
      <c r="CH2883" s="7"/>
      <c r="CI2883" s="7"/>
      <c r="CJ2883" s="7"/>
      <c r="CK2883" s="7"/>
      <c r="CL2883" s="7"/>
      <c r="CM2883" s="7"/>
      <c r="CN2883" s="7"/>
      <c r="CO2883" s="7"/>
      <c r="CP2883" s="7"/>
      <c r="CQ2883" s="7"/>
      <c r="CR2883" s="7"/>
      <c r="CS2883" s="7"/>
      <c r="CT2883" s="7"/>
      <c r="CU2883" s="7"/>
      <c r="CV2883" s="7"/>
      <c r="CW2883" s="7"/>
      <c r="CX2883" s="7"/>
      <c r="CY2883" s="7"/>
      <c r="CZ2883" s="7"/>
      <c r="DA2883" s="7"/>
      <c r="DB2883" s="7"/>
      <c r="DC2883" s="7"/>
      <c r="DD2883" s="7"/>
      <c r="DE2883" s="7"/>
      <c r="DF2883" s="7"/>
      <c r="DG2883" s="7"/>
      <c r="DH2883" s="7"/>
      <c r="DI2883" s="7"/>
      <c r="DJ2883" s="7"/>
      <c r="DK2883" s="7"/>
      <c r="DL2883" s="7"/>
      <c r="DM2883" s="7"/>
      <c r="DN2883" s="7"/>
      <c r="DO2883" s="7"/>
      <c r="DP2883" s="7"/>
      <c r="DQ2883" s="7"/>
      <c r="DR2883" s="7"/>
      <c r="DS2883" s="7"/>
      <c r="DT2883" s="7"/>
      <c r="DU2883" s="7"/>
      <c r="DV2883" s="7"/>
      <c r="DW2883" s="7"/>
      <c r="DX2883" s="7"/>
      <c r="DY2883" s="7"/>
      <c r="DZ2883" s="7"/>
      <c r="EA2883" s="7"/>
      <c r="EB2883" s="7"/>
      <c r="EC2883" s="7"/>
      <c r="ED2883" s="7"/>
      <c r="EE2883" s="7"/>
      <c r="EF2883" s="7"/>
      <c r="EG2883" s="7"/>
      <c r="EH2883" s="7"/>
      <c r="EI2883" s="7"/>
      <c r="EJ2883" s="7"/>
      <c r="EK2883" s="7"/>
      <c r="EL2883" s="7"/>
      <c r="EM2883" s="7"/>
      <c r="EN2883" s="7"/>
      <c r="EO2883" s="7"/>
      <c r="EP2883" s="7"/>
      <c r="EQ2883" s="7"/>
      <c r="ER2883" s="7"/>
      <c r="ES2883" s="7"/>
      <c r="ET2883" s="7"/>
      <c r="EU2883" s="7"/>
      <c r="EV2883" s="7"/>
      <c r="EW2883" s="7"/>
      <c r="EX2883" s="7"/>
      <c r="EY2883" s="7"/>
      <c r="EZ2883" s="7"/>
      <c r="FA2883" s="7"/>
      <c r="FB2883" s="7"/>
      <c r="FC2883" s="7"/>
      <c r="FD2883" s="7"/>
      <c r="FE2883" s="7"/>
      <c r="FF2883" s="7"/>
      <c r="FG2883" s="7"/>
    </row>
    <row r="2884" spans="1:163" ht="17.25" customHeight="1" x14ac:dyDescent="0.2">
      <c r="A2884" s="7"/>
      <c r="B2884" s="7"/>
      <c r="C2884" s="7"/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  <c r="BJ2884" s="7"/>
      <c r="BK2884" s="7"/>
      <c r="BL2884" s="7"/>
      <c r="BM2884" s="7"/>
      <c r="BN2884" s="7"/>
      <c r="BO2884" s="7"/>
      <c r="BP2884" s="7"/>
      <c r="BQ2884" s="7"/>
      <c r="BR2884" s="7"/>
      <c r="BS2884" s="7"/>
      <c r="BT2884" s="7"/>
      <c r="BU2884" s="7"/>
      <c r="BV2884" s="7"/>
      <c r="BW2884" s="7"/>
      <c r="BX2884" s="7"/>
      <c r="BY2884" s="7"/>
      <c r="BZ2884" s="7"/>
      <c r="CA2884" s="7"/>
      <c r="CB2884" s="7"/>
      <c r="CC2884" s="7"/>
      <c r="CD2884" s="7"/>
      <c r="CE2884" s="7"/>
      <c r="CF2884" s="7"/>
      <c r="CG2884" s="7"/>
      <c r="CH2884" s="7"/>
      <c r="CI2884" s="7"/>
      <c r="CJ2884" s="7"/>
      <c r="CK2884" s="7"/>
      <c r="CL2884" s="7"/>
      <c r="CM2884" s="7"/>
      <c r="CN2884" s="7"/>
      <c r="CO2884" s="7"/>
      <c r="CP2884" s="7"/>
      <c r="CQ2884" s="7"/>
      <c r="CR2884" s="7"/>
      <c r="CS2884" s="7"/>
      <c r="CT2884" s="7"/>
      <c r="CU2884" s="7"/>
      <c r="CV2884" s="7"/>
      <c r="CW2884" s="7"/>
      <c r="CX2884" s="7"/>
      <c r="CY2884" s="7"/>
      <c r="CZ2884" s="7"/>
      <c r="DA2884" s="7"/>
      <c r="DB2884" s="7"/>
      <c r="DC2884" s="7"/>
      <c r="DD2884" s="7"/>
      <c r="DE2884" s="7"/>
      <c r="DF2884" s="7"/>
      <c r="DG2884" s="7"/>
      <c r="DH2884" s="7"/>
      <c r="DI2884" s="7"/>
      <c r="DJ2884" s="7"/>
      <c r="DK2884" s="7"/>
      <c r="DL2884" s="7"/>
      <c r="DM2884" s="7"/>
      <c r="DN2884" s="7"/>
      <c r="DO2884" s="7"/>
      <c r="DP2884" s="7"/>
      <c r="DQ2884" s="7"/>
      <c r="DR2884" s="7"/>
      <c r="DS2884" s="7"/>
      <c r="DT2884" s="7"/>
      <c r="DU2884" s="7"/>
      <c r="DV2884" s="7"/>
      <c r="DW2884" s="7"/>
      <c r="DX2884" s="7"/>
      <c r="DY2884" s="7"/>
      <c r="DZ2884" s="7"/>
      <c r="EA2884" s="7"/>
      <c r="EB2884" s="7"/>
      <c r="EC2884" s="7"/>
      <c r="ED2884" s="7"/>
      <c r="EE2884" s="7"/>
      <c r="EF2884" s="7"/>
      <c r="EG2884" s="7"/>
      <c r="EH2884" s="7"/>
      <c r="EI2884" s="7"/>
      <c r="EJ2884" s="7"/>
      <c r="EK2884" s="7"/>
      <c r="EL2884" s="7"/>
      <c r="EM2884" s="7"/>
      <c r="EN2884" s="7"/>
      <c r="EO2884" s="7"/>
      <c r="EP2884" s="7"/>
      <c r="EQ2884" s="7"/>
      <c r="ER2884" s="7"/>
      <c r="ES2884" s="7"/>
      <c r="ET2884" s="7"/>
      <c r="EU2884" s="7"/>
      <c r="EV2884" s="7"/>
      <c r="EW2884" s="7"/>
      <c r="EX2884" s="7"/>
      <c r="EY2884" s="7"/>
      <c r="EZ2884" s="7"/>
      <c r="FA2884" s="7"/>
      <c r="FB2884" s="7"/>
      <c r="FC2884" s="7"/>
      <c r="FD2884" s="7"/>
      <c r="FE2884" s="7"/>
      <c r="FF2884" s="7"/>
      <c r="FG2884" s="7"/>
    </row>
    <row r="2885" spans="1:163" ht="17.25" customHeight="1" x14ac:dyDescent="0.2">
      <c r="A2885" s="7"/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  <c r="BJ2885" s="7"/>
      <c r="BK2885" s="7"/>
      <c r="BL2885" s="7"/>
      <c r="BM2885" s="7"/>
      <c r="BN2885" s="7"/>
      <c r="BO2885" s="7"/>
      <c r="BP2885" s="7"/>
      <c r="BQ2885" s="7"/>
      <c r="BR2885" s="7"/>
      <c r="BS2885" s="7"/>
      <c r="BT2885" s="7"/>
      <c r="BU2885" s="7"/>
      <c r="BV2885" s="7"/>
      <c r="BW2885" s="7"/>
      <c r="BX2885" s="7"/>
      <c r="BY2885" s="7"/>
      <c r="BZ2885" s="7"/>
      <c r="CA2885" s="7"/>
      <c r="CB2885" s="7"/>
      <c r="CC2885" s="7"/>
      <c r="CD2885" s="7"/>
      <c r="CE2885" s="7"/>
      <c r="CF2885" s="7"/>
      <c r="CG2885" s="7"/>
      <c r="CH2885" s="7"/>
      <c r="CI2885" s="7"/>
      <c r="CJ2885" s="7"/>
      <c r="CK2885" s="7"/>
      <c r="CL2885" s="7"/>
      <c r="CM2885" s="7"/>
      <c r="CN2885" s="7"/>
      <c r="CO2885" s="7"/>
      <c r="CP2885" s="7"/>
      <c r="CQ2885" s="7"/>
      <c r="CR2885" s="7"/>
      <c r="CS2885" s="7"/>
      <c r="CT2885" s="7"/>
      <c r="CU2885" s="7"/>
      <c r="CV2885" s="7"/>
      <c r="CW2885" s="7"/>
      <c r="CX2885" s="7"/>
      <c r="CY2885" s="7"/>
      <c r="CZ2885" s="7"/>
      <c r="DA2885" s="7"/>
      <c r="DB2885" s="7"/>
      <c r="DC2885" s="7"/>
      <c r="DD2885" s="7"/>
      <c r="DE2885" s="7"/>
      <c r="DF2885" s="7"/>
      <c r="DG2885" s="7"/>
      <c r="DH2885" s="7"/>
      <c r="DI2885" s="7"/>
      <c r="DJ2885" s="7"/>
      <c r="DK2885" s="7"/>
      <c r="DL2885" s="7"/>
      <c r="DM2885" s="7"/>
      <c r="DN2885" s="7"/>
      <c r="DO2885" s="7"/>
      <c r="DP2885" s="7"/>
      <c r="DQ2885" s="7"/>
      <c r="DR2885" s="7"/>
      <c r="DS2885" s="7"/>
      <c r="DT2885" s="7"/>
      <c r="DU2885" s="7"/>
      <c r="DV2885" s="7"/>
      <c r="DW2885" s="7"/>
      <c r="DX2885" s="7"/>
      <c r="DY2885" s="7"/>
      <c r="DZ2885" s="7"/>
      <c r="EA2885" s="7"/>
      <c r="EB2885" s="7"/>
      <c r="EC2885" s="7"/>
      <c r="ED2885" s="7"/>
      <c r="EE2885" s="7"/>
      <c r="EF2885" s="7"/>
      <c r="EG2885" s="7"/>
      <c r="EH2885" s="7"/>
      <c r="EI2885" s="7"/>
      <c r="EJ2885" s="7"/>
      <c r="EK2885" s="7"/>
      <c r="EL2885" s="7"/>
      <c r="EM2885" s="7"/>
      <c r="EN2885" s="7"/>
      <c r="EO2885" s="7"/>
      <c r="EP2885" s="7"/>
      <c r="EQ2885" s="7"/>
      <c r="ER2885" s="7"/>
      <c r="ES2885" s="7"/>
      <c r="ET2885" s="7"/>
      <c r="EU2885" s="7"/>
      <c r="EV2885" s="7"/>
      <c r="EW2885" s="7"/>
      <c r="EX2885" s="7"/>
      <c r="EY2885" s="7"/>
      <c r="EZ2885" s="7"/>
      <c r="FA2885" s="7"/>
      <c r="FB2885" s="7"/>
      <c r="FC2885" s="7"/>
      <c r="FD2885" s="7"/>
      <c r="FE2885" s="7"/>
      <c r="FF2885" s="7"/>
      <c r="FG2885" s="7"/>
    </row>
    <row r="2886" spans="1:163" ht="17.25" customHeight="1" x14ac:dyDescent="0.2">
      <c r="A2886" s="7"/>
      <c r="B2886" s="7"/>
      <c r="C2886" s="7"/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  <c r="BJ2886" s="7"/>
      <c r="BK2886" s="7"/>
      <c r="BL2886" s="7"/>
      <c r="BM2886" s="7"/>
      <c r="BN2886" s="7"/>
      <c r="BO2886" s="7"/>
      <c r="BP2886" s="7"/>
      <c r="BQ2886" s="7"/>
      <c r="BR2886" s="7"/>
      <c r="BS2886" s="7"/>
      <c r="BT2886" s="7"/>
      <c r="BU2886" s="7"/>
      <c r="BV2886" s="7"/>
      <c r="BW2886" s="7"/>
      <c r="BX2886" s="7"/>
      <c r="BY2886" s="7"/>
      <c r="BZ2886" s="7"/>
      <c r="CA2886" s="7"/>
      <c r="CB2886" s="7"/>
      <c r="CC2886" s="7"/>
      <c r="CD2886" s="7"/>
      <c r="CE2886" s="7"/>
      <c r="CF2886" s="7"/>
      <c r="CG2886" s="7"/>
      <c r="CH2886" s="7"/>
      <c r="CI2886" s="7"/>
      <c r="CJ2886" s="7"/>
      <c r="CK2886" s="7"/>
      <c r="CL2886" s="7"/>
      <c r="CM2886" s="7"/>
      <c r="CN2886" s="7"/>
      <c r="CO2886" s="7"/>
      <c r="CP2886" s="7"/>
      <c r="CQ2886" s="7"/>
      <c r="CR2886" s="7"/>
      <c r="CS2886" s="7"/>
      <c r="CT2886" s="7"/>
      <c r="CU2886" s="7"/>
      <c r="CV2886" s="7"/>
      <c r="CW2886" s="7"/>
      <c r="CX2886" s="7"/>
      <c r="CY2886" s="7"/>
      <c r="CZ2886" s="7"/>
      <c r="DA2886" s="7"/>
      <c r="DB2886" s="7"/>
      <c r="DC2886" s="7"/>
      <c r="DD2886" s="7"/>
      <c r="DE2886" s="7"/>
      <c r="DF2886" s="7"/>
      <c r="DG2886" s="7"/>
      <c r="DH2886" s="7"/>
      <c r="DI2886" s="7"/>
      <c r="DJ2886" s="7"/>
      <c r="DK2886" s="7"/>
      <c r="DL2886" s="7"/>
      <c r="DM2886" s="7"/>
      <c r="DN2886" s="7"/>
      <c r="DO2886" s="7"/>
      <c r="DP2886" s="7"/>
      <c r="DQ2886" s="7"/>
      <c r="DR2886" s="7"/>
      <c r="DS2886" s="7"/>
      <c r="DT2886" s="7"/>
      <c r="DU2886" s="7"/>
      <c r="DV2886" s="7"/>
      <c r="DW2886" s="7"/>
      <c r="DX2886" s="7"/>
      <c r="DY2886" s="7"/>
      <c r="DZ2886" s="7"/>
      <c r="EA2886" s="7"/>
      <c r="EB2886" s="7"/>
      <c r="EC2886" s="7"/>
      <c r="ED2886" s="7"/>
      <c r="EE2886" s="7"/>
      <c r="EF2886" s="7"/>
      <c r="EG2886" s="7"/>
      <c r="EH2886" s="7"/>
      <c r="EI2886" s="7"/>
      <c r="EJ2886" s="7"/>
      <c r="EK2886" s="7"/>
      <c r="EL2886" s="7"/>
      <c r="EM2886" s="7"/>
      <c r="EN2886" s="7"/>
      <c r="EO2886" s="7"/>
      <c r="EP2886" s="7"/>
      <c r="EQ2886" s="7"/>
      <c r="ER2886" s="7"/>
      <c r="ES2886" s="7"/>
      <c r="ET2886" s="7"/>
      <c r="EU2886" s="7"/>
      <c r="EV2886" s="7"/>
      <c r="EW2886" s="7"/>
      <c r="EX2886" s="7"/>
      <c r="EY2886" s="7"/>
      <c r="EZ2886" s="7"/>
      <c r="FA2886" s="7"/>
      <c r="FB2886" s="7"/>
      <c r="FC2886" s="7"/>
      <c r="FD2886" s="7"/>
      <c r="FE2886" s="7"/>
      <c r="FF2886" s="7"/>
      <c r="FG2886" s="7"/>
    </row>
    <row r="2887" spans="1:163" ht="17.25" customHeight="1" x14ac:dyDescent="0.2">
      <c r="A2887" s="7"/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7"/>
      <c r="BJ2887" s="7"/>
      <c r="BK2887" s="7"/>
      <c r="BL2887" s="7"/>
      <c r="BM2887" s="7"/>
      <c r="BN2887" s="7"/>
      <c r="BO2887" s="7"/>
      <c r="BP2887" s="7"/>
      <c r="BQ2887" s="7"/>
      <c r="BR2887" s="7"/>
      <c r="BS2887" s="7"/>
      <c r="BT2887" s="7"/>
      <c r="BU2887" s="7"/>
      <c r="BV2887" s="7"/>
      <c r="BW2887" s="7"/>
      <c r="BX2887" s="7"/>
      <c r="BY2887" s="7"/>
      <c r="BZ2887" s="7"/>
      <c r="CA2887" s="7"/>
      <c r="CB2887" s="7"/>
      <c r="CC2887" s="7"/>
      <c r="CD2887" s="7"/>
      <c r="CE2887" s="7"/>
      <c r="CF2887" s="7"/>
      <c r="CG2887" s="7"/>
      <c r="CH2887" s="7"/>
      <c r="CI2887" s="7"/>
      <c r="CJ2887" s="7"/>
      <c r="CK2887" s="7"/>
      <c r="CL2887" s="7"/>
      <c r="CM2887" s="7"/>
      <c r="CN2887" s="7"/>
      <c r="CO2887" s="7"/>
      <c r="CP2887" s="7"/>
      <c r="CQ2887" s="7"/>
      <c r="CR2887" s="7"/>
      <c r="CS2887" s="7"/>
      <c r="CT2887" s="7"/>
      <c r="CU2887" s="7"/>
      <c r="CV2887" s="7"/>
      <c r="CW2887" s="7"/>
      <c r="CX2887" s="7"/>
      <c r="CY2887" s="7"/>
      <c r="CZ2887" s="7"/>
      <c r="DA2887" s="7"/>
      <c r="DB2887" s="7"/>
      <c r="DC2887" s="7"/>
      <c r="DD2887" s="7"/>
      <c r="DE2887" s="7"/>
      <c r="DF2887" s="7"/>
      <c r="DG2887" s="7"/>
      <c r="DH2887" s="7"/>
      <c r="DI2887" s="7"/>
      <c r="DJ2887" s="7"/>
      <c r="DK2887" s="7"/>
      <c r="DL2887" s="7"/>
      <c r="DM2887" s="7"/>
      <c r="DN2887" s="7"/>
      <c r="DO2887" s="7"/>
      <c r="DP2887" s="7"/>
      <c r="DQ2887" s="7"/>
      <c r="DR2887" s="7"/>
      <c r="DS2887" s="7"/>
      <c r="DT2887" s="7"/>
      <c r="DU2887" s="7"/>
      <c r="DV2887" s="7"/>
      <c r="DW2887" s="7"/>
      <c r="DX2887" s="7"/>
      <c r="DY2887" s="7"/>
      <c r="DZ2887" s="7"/>
      <c r="EA2887" s="7"/>
      <c r="EB2887" s="7"/>
      <c r="EC2887" s="7"/>
      <c r="ED2887" s="7"/>
      <c r="EE2887" s="7"/>
      <c r="EF2887" s="7"/>
      <c r="EG2887" s="7"/>
      <c r="EH2887" s="7"/>
      <c r="EI2887" s="7"/>
      <c r="EJ2887" s="7"/>
      <c r="EK2887" s="7"/>
      <c r="EL2887" s="7"/>
      <c r="EM2887" s="7"/>
      <c r="EN2887" s="7"/>
      <c r="EO2887" s="7"/>
      <c r="EP2887" s="7"/>
      <c r="EQ2887" s="7"/>
      <c r="ER2887" s="7"/>
      <c r="ES2887" s="7"/>
      <c r="ET2887" s="7"/>
      <c r="EU2887" s="7"/>
      <c r="EV2887" s="7"/>
      <c r="EW2887" s="7"/>
      <c r="EX2887" s="7"/>
      <c r="EY2887" s="7"/>
      <c r="EZ2887" s="7"/>
      <c r="FA2887" s="7"/>
      <c r="FB2887" s="7"/>
      <c r="FC2887" s="7"/>
      <c r="FD2887" s="7"/>
      <c r="FE2887" s="7"/>
      <c r="FF2887" s="7"/>
      <c r="FG2887" s="7"/>
    </row>
    <row r="2888" spans="1:163" ht="17.25" customHeight="1" x14ac:dyDescent="0.2">
      <c r="A2888" s="7"/>
      <c r="B2888" s="7"/>
      <c r="C2888" s="7"/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7"/>
      <c r="BJ2888" s="7"/>
      <c r="BK2888" s="7"/>
      <c r="BL2888" s="7"/>
      <c r="BM2888" s="7"/>
      <c r="BN2888" s="7"/>
      <c r="BO2888" s="7"/>
      <c r="BP2888" s="7"/>
      <c r="BQ2888" s="7"/>
      <c r="BR2888" s="7"/>
      <c r="BS2888" s="7"/>
      <c r="BT2888" s="7"/>
      <c r="BU2888" s="7"/>
      <c r="BV2888" s="7"/>
      <c r="BW2888" s="7"/>
      <c r="BX2888" s="7"/>
      <c r="BY2888" s="7"/>
      <c r="BZ2888" s="7"/>
      <c r="CA2888" s="7"/>
      <c r="CB2888" s="7"/>
      <c r="CC2888" s="7"/>
      <c r="CD2888" s="7"/>
      <c r="CE2888" s="7"/>
      <c r="CF2888" s="7"/>
      <c r="CG2888" s="7"/>
      <c r="CH2888" s="7"/>
      <c r="CI2888" s="7"/>
      <c r="CJ2888" s="7"/>
      <c r="CK2888" s="7"/>
      <c r="CL2888" s="7"/>
      <c r="CM2888" s="7"/>
      <c r="CN2888" s="7"/>
      <c r="CO2888" s="7"/>
      <c r="CP2888" s="7"/>
      <c r="CQ2888" s="7"/>
      <c r="CR2888" s="7"/>
      <c r="CS2888" s="7"/>
      <c r="CT2888" s="7"/>
      <c r="CU2888" s="7"/>
      <c r="CV2888" s="7"/>
      <c r="CW2888" s="7"/>
      <c r="CX2888" s="7"/>
      <c r="CY2888" s="7"/>
      <c r="CZ2888" s="7"/>
      <c r="DA2888" s="7"/>
      <c r="DB2888" s="7"/>
      <c r="DC2888" s="7"/>
      <c r="DD2888" s="7"/>
      <c r="DE2888" s="7"/>
      <c r="DF2888" s="7"/>
      <c r="DG2888" s="7"/>
      <c r="DH2888" s="7"/>
      <c r="DI2888" s="7"/>
      <c r="DJ2888" s="7"/>
      <c r="DK2888" s="7"/>
      <c r="DL2888" s="7"/>
      <c r="DM2888" s="7"/>
      <c r="DN2888" s="7"/>
      <c r="DO2888" s="7"/>
      <c r="DP2888" s="7"/>
      <c r="DQ2888" s="7"/>
      <c r="DR2888" s="7"/>
      <c r="DS2888" s="7"/>
      <c r="DT2888" s="7"/>
      <c r="DU2888" s="7"/>
      <c r="DV2888" s="7"/>
      <c r="DW2888" s="7"/>
      <c r="DX2888" s="7"/>
      <c r="DY2888" s="7"/>
      <c r="DZ2888" s="7"/>
      <c r="EA2888" s="7"/>
      <c r="EB2888" s="7"/>
      <c r="EC2888" s="7"/>
      <c r="ED2888" s="7"/>
      <c r="EE2888" s="7"/>
      <c r="EF2888" s="7"/>
      <c r="EG2888" s="7"/>
      <c r="EH2888" s="7"/>
      <c r="EI2888" s="7"/>
      <c r="EJ2888" s="7"/>
      <c r="EK2888" s="7"/>
      <c r="EL2888" s="7"/>
      <c r="EM2888" s="7"/>
      <c r="EN2888" s="7"/>
      <c r="EO2888" s="7"/>
      <c r="EP2888" s="7"/>
      <c r="EQ2888" s="7"/>
      <c r="ER2888" s="7"/>
      <c r="ES2888" s="7"/>
      <c r="ET2888" s="7"/>
      <c r="EU2888" s="7"/>
      <c r="EV2888" s="7"/>
      <c r="EW2888" s="7"/>
      <c r="EX2888" s="7"/>
      <c r="EY2888" s="7"/>
      <c r="EZ2888" s="7"/>
      <c r="FA2888" s="7"/>
      <c r="FB2888" s="7"/>
      <c r="FC2888" s="7"/>
      <c r="FD2888" s="7"/>
      <c r="FE2888" s="7"/>
      <c r="FF2888" s="7"/>
      <c r="FG2888" s="7"/>
    </row>
    <row r="2889" spans="1:163" ht="17.25" customHeight="1" x14ac:dyDescent="0.2">
      <c r="A2889" s="7"/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F2889" s="7"/>
      <c r="BG2889" s="7"/>
      <c r="BH2889" s="7"/>
      <c r="BI2889" s="7"/>
      <c r="BJ2889" s="7"/>
      <c r="BK2889" s="7"/>
      <c r="BL2889" s="7"/>
      <c r="BM2889" s="7"/>
      <c r="BN2889" s="7"/>
      <c r="BO2889" s="7"/>
      <c r="BP2889" s="7"/>
      <c r="BQ2889" s="7"/>
      <c r="BR2889" s="7"/>
      <c r="BS2889" s="7"/>
      <c r="BT2889" s="7"/>
      <c r="BU2889" s="7"/>
      <c r="BV2889" s="7"/>
      <c r="BW2889" s="7"/>
      <c r="BX2889" s="7"/>
      <c r="BY2889" s="7"/>
      <c r="BZ2889" s="7"/>
      <c r="CA2889" s="7"/>
      <c r="CB2889" s="7"/>
      <c r="CC2889" s="7"/>
      <c r="CD2889" s="7"/>
      <c r="CE2889" s="7"/>
      <c r="CF2889" s="7"/>
      <c r="CG2889" s="7"/>
      <c r="CH2889" s="7"/>
      <c r="CI2889" s="7"/>
      <c r="CJ2889" s="7"/>
      <c r="CK2889" s="7"/>
      <c r="CL2889" s="7"/>
      <c r="CM2889" s="7"/>
      <c r="CN2889" s="7"/>
      <c r="CO2889" s="7"/>
      <c r="CP2889" s="7"/>
      <c r="CQ2889" s="7"/>
      <c r="CR2889" s="7"/>
      <c r="CS2889" s="7"/>
      <c r="CT2889" s="7"/>
      <c r="CU2889" s="7"/>
      <c r="CV2889" s="7"/>
      <c r="CW2889" s="7"/>
      <c r="CX2889" s="7"/>
      <c r="CY2889" s="7"/>
      <c r="CZ2889" s="7"/>
      <c r="DA2889" s="7"/>
      <c r="DB2889" s="7"/>
      <c r="DC2889" s="7"/>
      <c r="DD2889" s="7"/>
      <c r="DE2889" s="7"/>
      <c r="DF2889" s="7"/>
      <c r="DG2889" s="7"/>
      <c r="DH2889" s="7"/>
      <c r="DI2889" s="7"/>
      <c r="DJ2889" s="7"/>
      <c r="DK2889" s="7"/>
      <c r="DL2889" s="7"/>
      <c r="DM2889" s="7"/>
      <c r="DN2889" s="7"/>
      <c r="DO2889" s="7"/>
      <c r="DP2889" s="7"/>
      <c r="DQ2889" s="7"/>
      <c r="DR2889" s="7"/>
      <c r="DS2889" s="7"/>
      <c r="DT2889" s="7"/>
      <c r="DU2889" s="7"/>
      <c r="DV2889" s="7"/>
      <c r="DW2889" s="7"/>
      <c r="DX2889" s="7"/>
      <c r="DY2889" s="7"/>
      <c r="DZ2889" s="7"/>
      <c r="EA2889" s="7"/>
      <c r="EB2889" s="7"/>
      <c r="EC2889" s="7"/>
      <c r="ED2889" s="7"/>
      <c r="EE2889" s="7"/>
      <c r="EF2889" s="7"/>
      <c r="EG2889" s="7"/>
      <c r="EH2889" s="7"/>
      <c r="EI2889" s="7"/>
      <c r="EJ2889" s="7"/>
      <c r="EK2889" s="7"/>
      <c r="EL2889" s="7"/>
      <c r="EM2889" s="7"/>
      <c r="EN2889" s="7"/>
      <c r="EO2889" s="7"/>
      <c r="EP2889" s="7"/>
      <c r="EQ2889" s="7"/>
      <c r="ER2889" s="7"/>
      <c r="ES2889" s="7"/>
      <c r="ET2889" s="7"/>
      <c r="EU2889" s="7"/>
      <c r="EV2889" s="7"/>
      <c r="EW2889" s="7"/>
      <c r="EX2889" s="7"/>
      <c r="EY2889" s="7"/>
      <c r="EZ2889" s="7"/>
      <c r="FA2889" s="7"/>
      <c r="FB2889" s="7"/>
      <c r="FC2889" s="7"/>
      <c r="FD2889" s="7"/>
      <c r="FE2889" s="7"/>
      <c r="FF2889" s="7"/>
      <c r="FG2889" s="7"/>
    </row>
    <row r="2890" spans="1:163" ht="17.25" customHeight="1" x14ac:dyDescent="0.2">
      <c r="A2890" s="7"/>
      <c r="B2890" s="7"/>
      <c r="C2890" s="7"/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F2890" s="7"/>
      <c r="BG2890" s="7"/>
      <c r="BH2890" s="7"/>
      <c r="BI2890" s="7"/>
      <c r="BJ2890" s="7"/>
      <c r="BK2890" s="7"/>
      <c r="BL2890" s="7"/>
      <c r="BM2890" s="7"/>
      <c r="BN2890" s="7"/>
      <c r="BO2890" s="7"/>
      <c r="BP2890" s="7"/>
      <c r="BQ2890" s="7"/>
      <c r="BR2890" s="7"/>
      <c r="BS2890" s="7"/>
      <c r="BT2890" s="7"/>
      <c r="BU2890" s="7"/>
      <c r="BV2890" s="7"/>
      <c r="BW2890" s="7"/>
      <c r="BX2890" s="7"/>
      <c r="BY2890" s="7"/>
      <c r="BZ2890" s="7"/>
      <c r="CA2890" s="7"/>
      <c r="CB2890" s="7"/>
      <c r="CC2890" s="7"/>
      <c r="CD2890" s="7"/>
      <c r="CE2890" s="7"/>
      <c r="CF2890" s="7"/>
      <c r="CG2890" s="7"/>
      <c r="CH2890" s="7"/>
      <c r="CI2890" s="7"/>
      <c r="CJ2890" s="7"/>
      <c r="CK2890" s="7"/>
      <c r="CL2890" s="7"/>
      <c r="CM2890" s="7"/>
      <c r="CN2890" s="7"/>
      <c r="CO2890" s="7"/>
      <c r="CP2890" s="7"/>
      <c r="CQ2890" s="7"/>
      <c r="CR2890" s="7"/>
      <c r="CS2890" s="7"/>
      <c r="CT2890" s="7"/>
      <c r="CU2890" s="7"/>
      <c r="CV2890" s="7"/>
      <c r="CW2890" s="7"/>
      <c r="CX2890" s="7"/>
      <c r="CY2890" s="7"/>
      <c r="CZ2890" s="7"/>
      <c r="DA2890" s="7"/>
      <c r="DB2890" s="7"/>
      <c r="DC2890" s="7"/>
      <c r="DD2890" s="7"/>
      <c r="DE2890" s="7"/>
      <c r="DF2890" s="7"/>
      <c r="DG2890" s="7"/>
      <c r="DH2890" s="7"/>
      <c r="DI2890" s="7"/>
      <c r="DJ2890" s="7"/>
      <c r="DK2890" s="7"/>
      <c r="DL2890" s="7"/>
      <c r="DM2890" s="7"/>
      <c r="DN2890" s="7"/>
      <c r="DO2890" s="7"/>
      <c r="DP2890" s="7"/>
      <c r="DQ2890" s="7"/>
      <c r="DR2890" s="7"/>
      <c r="DS2890" s="7"/>
      <c r="DT2890" s="7"/>
      <c r="DU2890" s="7"/>
      <c r="DV2890" s="7"/>
      <c r="DW2890" s="7"/>
      <c r="DX2890" s="7"/>
      <c r="DY2890" s="7"/>
      <c r="DZ2890" s="7"/>
      <c r="EA2890" s="7"/>
      <c r="EB2890" s="7"/>
      <c r="EC2890" s="7"/>
      <c r="ED2890" s="7"/>
      <c r="EE2890" s="7"/>
      <c r="EF2890" s="7"/>
      <c r="EG2890" s="7"/>
      <c r="EH2890" s="7"/>
      <c r="EI2890" s="7"/>
      <c r="EJ2890" s="7"/>
      <c r="EK2890" s="7"/>
      <c r="EL2890" s="7"/>
      <c r="EM2890" s="7"/>
      <c r="EN2890" s="7"/>
      <c r="EO2890" s="7"/>
      <c r="EP2890" s="7"/>
      <c r="EQ2890" s="7"/>
      <c r="ER2890" s="7"/>
      <c r="ES2890" s="7"/>
      <c r="ET2890" s="7"/>
      <c r="EU2890" s="7"/>
      <c r="EV2890" s="7"/>
      <c r="EW2890" s="7"/>
      <c r="EX2890" s="7"/>
      <c r="EY2890" s="7"/>
      <c r="EZ2890" s="7"/>
      <c r="FA2890" s="7"/>
      <c r="FB2890" s="7"/>
      <c r="FC2890" s="7"/>
      <c r="FD2890" s="7"/>
      <c r="FE2890" s="7"/>
      <c r="FF2890" s="7"/>
      <c r="FG2890" s="7"/>
    </row>
    <row r="2891" spans="1:163" ht="17.25" customHeight="1" x14ac:dyDescent="0.2">
      <c r="A2891" s="7"/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F2891" s="7"/>
      <c r="BG2891" s="7"/>
      <c r="BH2891" s="7"/>
      <c r="BI2891" s="7"/>
      <c r="BJ2891" s="7"/>
      <c r="BK2891" s="7"/>
      <c r="BL2891" s="7"/>
      <c r="BM2891" s="7"/>
      <c r="BN2891" s="7"/>
      <c r="BO2891" s="7"/>
      <c r="BP2891" s="7"/>
      <c r="BQ2891" s="7"/>
      <c r="BR2891" s="7"/>
      <c r="BS2891" s="7"/>
      <c r="BT2891" s="7"/>
      <c r="BU2891" s="7"/>
      <c r="BV2891" s="7"/>
      <c r="BW2891" s="7"/>
      <c r="BX2891" s="7"/>
      <c r="BY2891" s="7"/>
      <c r="BZ2891" s="7"/>
      <c r="CA2891" s="7"/>
      <c r="CB2891" s="7"/>
      <c r="CC2891" s="7"/>
      <c r="CD2891" s="7"/>
      <c r="CE2891" s="7"/>
      <c r="CF2891" s="7"/>
      <c r="CG2891" s="7"/>
      <c r="CH2891" s="7"/>
      <c r="CI2891" s="7"/>
      <c r="CJ2891" s="7"/>
      <c r="CK2891" s="7"/>
      <c r="CL2891" s="7"/>
      <c r="CM2891" s="7"/>
      <c r="CN2891" s="7"/>
      <c r="CO2891" s="7"/>
      <c r="CP2891" s="7"/>
      <c r="CQ2891" s="7"/>
      <c r="CR2891" s="7"/>
      <c r="CS2891" s="7"/>
      <c r="CT2891" s="7"/>
      <c r="CU2891" s="7"/>
      <c r="CV2891" s="7"/>
      <c r="CW2891" s="7"/>
      <c r="CX2891" s="7"/>
      <c r="CY2891" s="7"/>
      <c r="CZ2891" s="7"/>
      <c r="DA2891" s="7"/>
      <c r="DB2891" s="7"/>
      <c r="DC2891" s="7"/>
      <c r="DD2891" s="7"/>
      <c r="DE2891" s="7"/>
      <c r="DF2891" s="7"/>
      <c r="DG2891" s="7"/>
      <c r="DH2891" s="7"/>
      <c r="DI2891" s="7"/>
      <c r="DJ2891" s="7"/>
      <c r="DK2891" s="7"/>
      <c r="DL2891" s="7"/>
      <c r="DM2891" s="7"/>
      <c r="DN2891" s="7"/>
      <c r="DO2891" s="7"/>
      <c r="DP2891" s="7"/>
      <c r="DQ2891" s="7"/>
      <c r="DR2891" s="7"/>
      <c r="DS2891" s="7"/>
      <c r="DT2891" s="7"/>
      <c r="DU2891" s="7"/>
      <c r="DV2891" s="7"/>
      <c r="DW2891" s="7"/>
      <c r="DX2891" s="7"/>
      <c r="DY2891" s="7"/>
      <c r="DZ2891" s="7"/>
      <c r="EA2891" s="7"/>
      <c r="EB2891" s="7"/>
      <c r="EC2891" s="7"/>
      <c r="ED2891" s="7"/>
      <c r="EE2891" s="7"/>
      <c r="EF2891" s="7"/>
      <c r="EG2891" s="7"/>
      <c r="EH2891" s="7"/>
      <c r="EI2891" s="7"/>
      <c r="EJ2891" s="7"/>
      <c r="EK2891" s="7"/>
      <c r="EL2891" s="7"/>
      <c r="EM2891" s="7"/>
      <c r="EN2891" s="7"/>
      <c r="EO2891" s="7"/>
      <c r="EP2891" s="7"/>
      <c r="EQ2891" s="7"/>
      <c r="ER2891" s="7"/>
      <c r="ES2891" s="7"/>
      <c r="ET2891" s="7"/>
      <c r="EU2891" s="7"/>
      <c r="EV2891" s="7"/>
      <c r="EW2891" s="7"/>
      <c r="EX2891" s="7"/>
      <c r="EY2891" s="7"/>
      <c r="EZ2891" s="7"/>
      <c r="FA2891" s="7"/>
      <c r="FB2891" s="7"/>
      <c r="FC2891" s="7"/>
      <c r="FD2891" s="7"/>
      <c r="FE2891" s="7"/>
      <c r="FF2891" s="7"/>
      <c r="FG2891" s="7"/>
    </row>
    <row r="2892" spans="1:163" ht="17.25" customHeight="1" x14ac:dyDescent="0.2">
      <c r="A2892" s="7"/>
      <c r="B2892" s="7"/>
      <c r="C2892" s="7"/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7"/>
      <c r="BJ2892" s="7"/>
      <c r="BK2892" s="7"/>
      <c r="BL2892" s="7"/>
      <c r="BM2892" s="7"/>
      <c r="BN2892" s="7"/>
      <c r="BO2892" s="7"/>
      <c r="BP2892" s="7"/>
      <c r="BQ2892" s="7"/>
      <c r="BR2892" s="7"/>
      <c r="BS2892" s="7"/>
      <c r="BT2892" s="7"/>
      <c r="BU2892" s="7"/>
      <c r="BV2892" s="7"/>
      <c r="BW2892" s="7"/>
      <c r="BX2892" s="7"/>
      <c r="BY2892" s="7"/>
      <c r="BZ2892" s="7"/>
      <c r="CA2892" s="7"/>
      <c r="CB2892" s="7"/>
      <c r="CC2892" s="7"/>
      <c r="CD2892" s="7"/>
      <c r="CE2892" s="7"/>
      <c r="CF2892" s="7"/>
      <c r="CG2892" s="7"/>
      <c r="CH2892" s="7"/>
      <c r="CI2892" s="7"/>
      <c r="CJ2892" s="7"/>
      <c r="CK2892" s="7"/>
      <c r="CL2892" s="7"/>
      <c r="CM2892" s="7"/>
      <c r="CN2892" s="7"/>
      <c r="CO2892" s="7"/>
      <c r="CP2892" s="7"/>
      <c r="CQ2892" s="7"/>
      <c r="CR2892" s="7"/>
      <c r="CS2892" s="7"/>
      <c r="CT2892" s="7"/>
      <c r="CU2892" s="7"/>
      <c r="CV2892" s="7"/>
      <c r="CW2892" s="7"/>
      <c r="CX2892" s="7"/>
      <c r="CY2892" s="7"/>
      <c r="CZ2892" s="7"/>
      <c r="DA2892" s="7"/>
      <c r="DB2892" s="7"/>
      <c r="DC2892" s="7"/>
      <c r="DD2892" s="7"/>
      <c r="DE2892" s="7"/>
      <c r="DF2892" s="7"/>
      <c r="DG2892" s="7"/>
      <c r="DH2892" s="7"/>
      <c r="DI2892" s="7"/>
      <c r="DJ2892" s="7"/>
      <c r="DK2892" s="7"/>
      <c r="DL2892" s="7"/>
      <c r="DM2892" s="7"/>
      <c r="DN2892" s="7"/>
      <c r="DO2892" s="7"/>
      <c r="DP2892" s="7"/>
      <c r="DQ2892" s="7"/>
      <c r="DR2892" s="7"/>
      <c r="DS2892" s="7"/>
      <c r="DT2892" s="7"/>
      <c r="DU2892" s="7"/>
      <c r="DV2892" s="7"/>
      <c r="DW2892" s="7"/>
      <c r="DX2892" s="7"/>
      <c r="DY2892" s="7"/>
      <c r="DZ2892" s="7"/>
      <c r="EA2892" s="7"/>
      <c r="EB2892" s="7"/>
      <c r="EC2892" s="7"/>
      <c r="ED2892" s="7"/>
      <c r="EE2892" s="7"/>
      <c r="EF2892" s="7"/>
      <c r="EG2892" s="7"/>
      <c r="EH2892" s="7"/>
      <c r="EI2892" s="7"/>
      <c r="EJ2892" s="7"/>
      <c r="EK2892" s="7"/>
      <c r="EL2892" s="7"/>
      <c r="EM2892" s="7"/>
      <c r="EN2892" s="7"/>
      <c r="EO2892" s="7"/>
      <c r="EP2892" s="7"/>
      <c r="EQ2892" s="7"/>
      <c r="ER2892" s="7"/>
      <c r="ES2892" s="7"/>
      <c r="ET2892" s="7"/>
      <c r="EU2892" s="7"/>
      <c r="EV2892" s="7"/>
      <c r="EW2892" s="7"/>
      <c r="EX2892" s="7"/>
      <c r="EY2892" s="7"/>
      <c r="EZ2892" s="7"/>
      <c r="FA2892" s="7"/>
      <c r="FB2892" s="7"/>
      <c r="FC2892" s="7"/>
      <c r="FD2892" s="7"/>
      <c r="FE2892" s="7"/>
      <c r="FF2892" s="7"/>
      <c r="FG2892" s="7"/>
    </row>
    <row r="2893" spans="1:163" ht="17.25" customHeight="1" x14ac:dyDescent="0.2">
      <c r="A2893" s="7"/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7"/>
      <c r="BJ2893" s="7"/>
      <c r="BK2893" s="7"/>
      <c r="BL2893" s="7"/>
      <c r="BM2893" s="7"/>
      <c r="BN2893" s="7"/>
      <c r="BO2893" s="7"/>
      <c r="BP2893" s="7"/>
      <c r="BQ2893" s="7"/>
      <c r="BR2893" s="7"/>
      <c r="BS2893" s="7"/>
      <c r="BT2893" s="7"/>
      <c r="BU2893" s="7"/>
      <c r="BV2893" s="7"/>
      <c r="BW2893" s="7"/>
      <c r="BX2893" s="7"/>
      <c r="BY2893" s="7"/>
      <c r="BZ2893" s="7"/>
      <c r="CA2893" s="7"/>
      <c r="CB2893" s="7"/>
      <c r="CC2893" s="7"/>
      <c r="CD2893" s="7"/>
      <c r="CE2893" s="7"/>
      <c r="CF2893" s="7"/>
      <c r="CG2893" s="7"/>
      <c r="CH2893" s="7"/>
      <c r="CI2893" s="7"/>
      <c r="CJ2893" s="7"/>
      <c r="CK2893" s="7"/>
      <c r="CL2893" s="7"/>
      <c r="CM2893" s="7"/>
      <c r="CN2893" s="7"/>
      <c r="CO2893" s="7"/>
      <c r="CP2893" s="7"/>
      <c r="CQ2893" s="7"/>
      <c r="CR2893" s="7"/>
      <c r="CS2893" s="7"/>
      <c r="CT2893" s="7"/>
      <c r="CU2893" s="7"/>
      <c r="CV2893" s="7"/>
      <c r="CW2893" s="7"/>
      <c r="CX2893" s="7"/>
      <c r="CY2893" s="7"/>
      <c r="CZ2893" s="7"/>
      <c r="DA2893" s="7"/>
      <c r="DB2893" s="7"/>
      <c r="DC2893" s="7"/>
      <c r="DD2893" s="7"/>
      <c r="DE2893" s="7"/>
      <c r="DF2893" s="7"/>
      <c r="DG2893" s="7"/>
      <c r="DH2893" s="7"/>
      <c r="DI2893" s="7"/>
      <c r="DJ2893" s="7"/>
      <c r="DK2893" s="7"/>
      <c r="DL2893" s="7"/>
      <c r="DM2893" s="7"/>
      <c r="DN2893" s="7"/>
      <c r="DO2893" s="7"/>
      <c r="DP2893" s="7"/>
      <c r="DQ2893" s="7"/>
      <c r="DR2893" s="7"/>
      <c r="DS2893" s="7"/>
      <c r="DT2893" s="7"/>
      <c r="DU2893" s="7"/>
      <c r="DV2893" s="7"/>
      <c r="DW2893" s="7"/>
      <c r="DX2893" s="7"/>
      <c r="DY2893" s="7"/>
      <c r="DZ2893" s="7"/>
      <c r="EA2893" s="7"/>
      <c r="EB2893" s="7"/>
      <c r="EC2893" s="7"/>
      <c r="ED2893" s="7"/>
      <c r="EE2893" s="7"/>
      <c r="EF2893" s="7"/>
      <c r="EG2893" s="7"/>
      <c r="EH2893" s="7"/>
      <c r="EI2893" s="7"/>
      <c r="EJ2893" s="7"/>
      <c r="EK2893" s="7"/>
      <c r="EL2893" s="7"/>
      <c r="EM2893" s="7"/>
      <c r="EN2893" s="7"/>
      <c r="EO2893" s="7"/>
      <c r="EP2893" s="7"/>
      <c r="EQ2893" s="7"/>
      <c r="ER2893" s="7"/>
      <c r="ES2893" s="7"/>
      <c r="ET2893" s="7"/>
      <c r="EU2893" s="7"/>
      <c r="EV2893" s="7"/>
      <c r="EW2893" s="7"/>
      <c r="EX2893" s="7"/>
      <c r="EY2893" s="7"/>
      <c r="EZ2893" s="7"/>
      <c r="FA2893" s="7"/>
      <c r="FB2893" s="7"/>
      <c r="FC2893" s="7"/>
      <c r="FD2893" s="7"/>
      <c r="FE2893" s="7"/>
      <c r="FF2893" s="7"/>
      <c r="FG2893" s="7"/>
    </row>
    <row r="2894" spans="1:163" ht="17.25" customHeight="1" x14ac:dyDescent="0.2">
      <c r="A2894" s="7"/>
      <c r="B2894" s="7"/>
      <c r="C2894" s="7"/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F2894" s="7"/>
      <c r="BG2894" s="7"/>
      <c r="BH2894" s="7"/>
      <c r="BI2894" s="7"/>
      <c r="BJ2894" s="7"/>
      <c r="BK2894" s="7"/>
      <c r="BL2894" s="7"/>
      <c r="BM2894" s="7"/>
      <c r="BN2894" s="7"/>
      <c r="BO2894" s="7"/>
      <c r="BP2894" s="7"/>
      <c r="BQ2894" s="7"/>
      <c r="BR2894" s="7"/>
      <c r="BS2894" s="7"/>
      <c r="BT2894" s="7"/>
      <c r="BU2894" s="7"/>
      <c r="BV2894" s="7"/>
      <c r="BW2894" s="7"/>
      <c r="BX2894" s="7"/>
      <c r="BY2894" s="7"/>
      <c r="BZ2894" s="7"/>
      <c r="CA2894" s="7"/>
      <c r="CB2894" s="7"/>
      <c r="CC2894" s="7"/>
      <c r="CD2894" s="7"/>
      <c r="CE2894" s="7"/>
      <c r="CF2894" s="7"/>
      <c r="CG2894" s="7"/>
      <c r="CH2894" s="7"/>
      <c r="CI2894" s="7"/>
      <c r="CJ2894" s="7"/>
      <c r="CK2894" s="7"/>
      <c r="CL2894" s="7"/>
      <c r="CM2894" s="7"/>
      <c r="CN2894" s="7"/>
      <c r="CO2894" s="7"/>
      <c r="CP2894" s="7"/>
      <c r="CQ2894" s="7"/>
      <c r="CR2894" s="7"/>
      <c r="CS2894" s="7"/>
      <c r="CT2894" s="7"/>
      <c r="CU2894" s="7"/>
      <c r="CV2894" s="7"/>
      <c r="CW2894" s="7"/>
      <c r="CX2894" s="7"/>
      <c r="CY2894" s="7"/>
      <c r="CZ2894" s="7"/>
      <c r="DA2894" s="7"/>
      <c r="DB2894" s="7"/>
      <c r="DC2894" s="7"/>
      <c r="DD2894" s="7"/>
      <c r="DE2894" s="7"/>
      <c r="DF2894" s="7"/>
      <c r="DG2894" s="7"/>
      <c r="DH2894" s="7"/>
      <c r="DI2894" s="7"/>
      <c r="DJ2894" s="7"/>
      <c r="DK2894" s="7"/>
      <c r="DL2894" s="7"/>
      <c r="DM2894" s="7"/>
      <c r="DN2894" s="7"/>
      <c r="DO2894" s="7"/>
      <c r="DP2894" s="7"/>
      <c r="DQ2894" s="7"/>
      <c r="DR2894" s="7"/>
      <c r="DS2894" s="7"/>
      <c r="DT2894" s="7"/>
      <c r="DU2894" s="7"/>
      <c r="DV2894" s="7"/>
      <c r="DW2894" s="7"/>
      <c r="DX2894" s="7"/>
      <c r="DY2894" s="7"/>
      <c r="DZ2894" s="7"/>
      <c r="EA2894" s="7"/>
      <c r="EB2894" s="7"/>
      <c r="EC2894" s="7"/>
      <c r="ED2894" s="7"/>
      <c r="EE2894" s="7"/>
      <c r="EF2894" s="7"/>
      <c r="EG2894" s="7"/>
      <c r="EH2894" s="7"/>
      <c r="EI2894" s="7"/>
      <c r="EJ2894" s="7"/>
      <c r="EK2894" s="7"/>
      <c r="EL2894" s="7"/>
      <c r="EM2894" s="7"/>
      <c r="EN2894" s="7"/>
      <c r="EO2894" s="7"/>
      <c r="EP2894" s="7"/>
      <c r="EQ2894" s="7"/>
      <c r="ER2894" s="7"/>
      <c r="ES2894" s="7"/>
      <c r="ET2894" s="7"/>
      <c r="EU2894" s="7"/>
      <c r="EV2894" s="7"/>
      <c r="EW2894" s="7"/>
      <c r="EX2894" s="7"/>
      <c r="EY2894" s="7"/>
      <c r="EZ2894" s="7"/>
      <c r="FA2894" s="7"/>
      <c r="FB2894" s="7"/>
      <c r="FC2894" s="7"/>
      <c r="FD2894" s="7"/>
      <c r="FE2894" s="7"/>
      <c r="FF2894" s="7"/>
      <c r="FG2894" s="7"/>
    </row>
    <row r="2895" spans="1:163" ht="17.25" customHeight="1" x14ac:dyDescent="0.2">
      <c r="A2895" s="7"/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F2895" s="7"/>
      <c r="BG2895" s="7"/>
      <c r="BH2895" s="7"/>
      <c r="BI2895" s="7"/>
      <c r="BJ2895" s="7"/>
      <c r="BK2895" s="7"/>
      <c r="BL2895" s="7"/>
      <c r="BM2895" s="7"/>
      <c r="BN2895" s="7"/>
      <c r="BO2895" s="7"/>
      <c r="BP2895" s="7"/>
      <c r="BQ2895" s="7"/>
      <c r="BR2895" s="7"/>
      <c r="BS2895" s="7"/>
      <c r="BT2895" s="7"/>
      <c r="BU2895" s="7"/>
      <c r="BV2895" s="7"/>
      <c r="BW2895" s="7"/>
      <c r="BX2895" s="7"/>
      <c r="BY2895" s="7"/>
      <c r="BZ2895" s="7"/>
      <c r="CA2895" s="7"/>
      <c r="CB2895" s="7"/>
      <c r="CC2895" s="7"/>
      <c r="CD2895" s="7"/>
      <c r="CE2895" s="7"/>
      <c r="CF2895" s="7"/>
      <c r="CG2895" s="7"/>
      <c r="CH2895" s="7"/>
      <c r="CI2895" s="7"/>
      <c r="CJ2895" s="7"/>
      <c r="CK2895" s="7"/>
      <c r="CL2895" s="7"/>
      <c r="CM2895" s="7"/>
      <c r="CN2895" s="7"/>
      <c r="CO2895" s="7"/>
      <c r="CP2895" s="7"/>
      <c r="CQ2895" s="7"/>
      <c r="CR2895" s="7"/>
      <c r="CS2895" s="7"/>
      <c r="CT2895" s="7"/>
      <c r="CU2895" s="7"/>
      <c r="CV2895" s="7"/>
      <c r="CW2895" s="7"/>
      <c r="CX2895" s="7"/>
      <c r="CY2895" s="7"/>
      <c r="CZ2895" s="7"/>
      <c r="DA2895" s="7"/>
      <c r="DB2895" s="7"/>
      <c r="DC2895" s="7"/>
      <c r="DD2895" s="7"/>
      <c r="DE2895" s="7"/>
      <c r="DF2895" s="7"/>
      <c r="DG2895" s="7"/>
      <c r="DH2895" s="7"/>
      <c r="DI2895" s="7"/>
      <c r="DJ2895" s="7"/>
      <c r="DK2895" s="7"/>
      <c r="DL2895" s="7"/>
      <c r="DM2895" s="7"/>
      <c r="DN2895" s="7"/>
      <c r="DO2895" s="7"/>
      <c r="DP2895" s="7"/>
      <c r="DQ2895" s="7"/>
      <c r="DR2895" s="7"/>
      <c r="DS2895" s="7"/>
      <c r="DT2895" s="7"/>
      <c r="DU2895" s="7"/>
      <c r="DV2895" s="7"/>
      <c r="DW2895" s="7"/>
      <c r="DX2895" s="7"/>
      <c r="DY2895" s="7"/>
      <c r="DZ2895" s="7"/>
      <c r="EA2895" s="7"/>
      <c r="EB2895" s="7"/>
      <c r="EC2895" s="7"/>
      <c r="ED2895" s="7"/>
      <c r="EE2895" s="7"/>
      <c r="EF2895" s="7"/>
      <c r="EG2895" s="7"/>
      <c r="EH2895" s="7"/>
      <c r="EI2895" s="7"/>
      <c r="EJ2895" s="7"/>
      <c r="EK2895" s="7"/>
      <c r="EL2895" s="7"/>
      <c r="EM2895" s="7"/>
      <c r="EN2895" s="7"/>
      <c r="EO2895" s="7"/>
      <c r="EP2895" s="7"/>
      <c r="EQ2895" s="7"/>
      <c r="ER2895" s="7"/>
      <c r="ES2895" s="7"/>
      <c r="ET2895" s="7"/>
      <c r="EU2895" s="7"/>
      <c r="EV2895" s="7"/>
      <c r="EW2895" s="7"/>
      <c r="EX2895" s="7"/>
      <c r="EY2895" s="7"/>
      <c r="EZ2895" s="7"/>
      <c r="FA2895" s="7"/>
      <c r="FB2895" s="7"/>
      <c r="FC2895" s="7"/>
      <c r="FD2895" s="7"/>
      <c r="FE2895" s="7"/>
      <c r="FF2895" s="7"/>
      <c r="FG2895" s="7"/>
    </row>
    <row r="2896" spans="1:163" ht="17.25" customHeight="1" x14ac:dyDescent="0.2">
      <c r="A2896" s="7"/>
      <c r="B2896" s="7"/>
      <c r="C2896" s="7"/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F2896" s="7"/>
      <c r="BG2896" s="7"/>
      <c r="BH2896" s="7"/>
      <c r="BI2896" s="7"/>
      <c r="BJ2896" s="7"/>
      <c r="BK2896" s="7"/>
      <c r="BL2896" s="7"/>
      <c r="BM2896" s="7"/>
      <c r="BN2896" s="7"/>
      <c r="BO2896" s="7"/>
      <c r="BP2896" s="7"/>
      <c r="BQ2896" s="7"/>
      <c r="BR2896" s="7"/>
      <c r="BS2896" s="7"/>
      <c r="BT2896" s="7"/>
      <c r="BU2896" s="7"/>
      <c r="BV2896" s="7"/>
      <c r="BW2896" s="7"/>
      <c r="BX2896" s="7"/>
      <c r="BY2896" s="7"/>
      <c r="BZ2896" s="7"/>
      <c r="CA2896" s="7"/>
      <c r="CB2896" s="7"/>
      <c r="CC2896" s="7"/>
      <c r="CD2896" s="7"/>
      <c r="CE2896" s="7"/>
      <c r="CF2896" s="7"/>
      <c r="CG2896" s="7"/>
      <c r="CH2896" s="7"/>
      <c r="CI2896" s="7"/>
      <c r="CJ2896" s="7"/>
      <c r="CK2896" s="7"/>
      <c r="CL2896" s="7"/>
      <c r="CM2896" s="7"/>
      <c r="CN2896" s="7"/>
      <c r="CO2896" s="7"/>
      <c r="CP2896" s="7"/>
      <c r="CQ2896" s="7"/>
      <c r="CR2896" s="7"/>
      <c r="CS2896" s="7"/>
      <c r="CT2896" s="7"/>
      <c r="CU2896" s="7"/>
      <c r="CV2896" s="7"/>
      <c r="CW2896" s="7"/>
      <c r="CX2896" s="7"/>
      <c r="CY2896" s="7"/>
      <c r="CZ2896" s="7"/>
      <c r="DA2896" s="7"/>
      <c r="DB2896" s="7"/>
      <c r="DC2896" s="7"/>
      <c r="DD2896" s="7"/>
      <c r="DE2896" s="7"/>
      <c r="DF2896" s="7"/>
      <c r="DG2896" s="7"/>
      <c r="DH2896" s="7"/>
      <c r="DI2896" s="7"/>
      <c r="DJ2896" s="7"/>
      <c r="DK2896" s="7"/>
      <c r="DL2896" s="7"/>
      <c r="DM2896" s="7"/>
      <c r="DN2896" s="7"/>
      <c r="DO2896" s="7"/>
      <c r="DP2896" s="7"/>
      <c r="DQ2896" s="7"/>
      <c r="DR2896" s="7"/>
      <c r="DS2896" s="7"/>
      <c r="DT2896" s="7"/>
      <c r="DU2896" s="7"/>
      <c r="DV2896" s="7"/>
      <c r="DW2896" s="7"/>
      <c r="DX2896" s="7"/>
      <c r="DY2896" s="7"/>
      <c r="DZ2896" s="7"/>
      <c r="EA2896" s="7"/>
      <c r="EB2896" s="7"/>
      <c r="EC2896" s="7"/>
      <c r="ED2896" s="7"/>
      <c r="EE2896" s="7"/>
      <c r="EF2896" s="7"/>
      <c r="EG2896" s="7"/>
      <c r="EH2896" s="7"/>
      <c r="EI2896" s="7"/>
      <c r="EJ2896" s="7"/>
      <c r="EK2896" s="7"/>
      <c r="EL2896" s="7"/>
      <c r="EM2896" s="7"/>
      <c r="EN2896" s="7"/>
      <c r="EO2896" s="7"/>
      <c r="EP2896" s="7"/>
      <c r="EQ2896" s="7"/>
      <c r="ER2896" s="7"/>
      <c r="ES2896" s="7"/>
      <c r="ET2896" s="7"/>
      <c r="EU2896" s="7"/>
      <c r="EV2896" s="7"/>
      <c r="EW2896" s="7"/>
      <c r="EX2896" s="7"/>
      <c r="EY2896" s="7"/>
      <c r="EZ2896" s="7"/>
      <c r="FA2896" s="7"/>
      <c r="FB2896" s="7"/>
      <c r="FC2896" s="7"/>
      <c r="FD2896" s="7"/>
      <c r="FE2896" s="7"/>
      <c r="FF2896" s="7"/>
      <c r="FG2896" s="7"/>
    </row>
    <row r="2897" spans="1:163" ht="17.25" customHeight="1" x14ac:dyDescent="0.2">
      <c r="A2897" s="7"/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F2897" s="7"/>
      <c r="BG2897" s="7"/>
      <c r="BH2897" s="7"/>
      <c r="BI2897" s="7"/>
      <c r="BJ2897" s="7"/>
      <c r="BK2897" s="7"/>
      <c r="BL2897" s="7"/>
      <c r="BM2897" s="7"/>
      <c r="BN2897" s="7"/>
      <c r="BO2897" s="7"/>
      <c r="BP2897" s="7"/>
      <c r="BQ2897" s="7"/>
      <c r="BR2897" s="7"/>
      <c r="BS2897" s="7"/>
      <c r="BT2897" s="7"/>
      <c r="BU2897" s="7"/>
      <c r="BV2897" s="7"/>
      <c r="BW2897" s="7"/>
      <c r="BX2897" s="7"/>
      <c r="BY2897" s="7"/>
      <c r="BZ2897" s="7"/>
      <c r="CA2897" s="7"/>
      <c r="CB2897" s="7"/>
      <c r="CC2897" s="7"/>
      <c r="CD2897" s="7"/>
      <c r="CE2897" s="7"/>
      <c r="CF2897" s="7"/>
      <c r="CG2897" s="7"/>
      <c r="CH2897" s="7"/>
      <c r="CI2897" s="7"/>
      <c r="CJ2897" s="7"/>
      <c r="CK2897" s="7"/>
      <c r="CL2897" s="7"/>
      <c r="CM2897" s="7"/>
      <c r="CN2897" s="7"/>
      <c r="CO2897" s="7"/>
      <c r="CP2897" s="7"/>
      <c r="CQ2897" s="7"/>
      <c r="CR2897" s="7"/>
      <c r="CS2897" s="7"/>
      <c r="CT2897" s="7"/>
      <c r="CU2897" s="7"/>
      <c r="CV2897" s="7"/>
      <c r="CW2897" s="7"/>
      <c r="CX2897" s="7"/>
      <c r="CY2897" s="7"/>
      <c r="CZ2897" s="7"/>
      <c r="DA2897" s="7"/>
      <c r="DB2897" s="7"/>
      <c r="DC2897" s="7"/>
      <c r="DD2897" s="7"/>
      <c r="DE2897" s="7"/>
      <c r="DF2897" s="7"/>
      <c r="DG2897" s="7"/>
      <c r="DH2897" s="7"/>
      <c r="DI2897" s="7"/>
      <c r="DJ2897" s="7"/>
      <c r="DK2897" s="7"/>
      <c r="DL2897" s="7"/>
      <c r="DM2897" s="7"/>
      <c r="DN2897" s="7"/>
      <c r="DO2897" s="7"/>
      <c r="DP2897" s="7"/>
      <c r="DQ2897" s="7"/>
      <c r="DR2897" s="7"/>
      <c r="DS2897" s="7"/>
      <c r="DT2897" s="7"/>
      <c r="DU2897" s="7"/>
      <c r="DV2897" s="7"/>
      <c r="DW2897" s="7"/>
      <c r="DX2897" s="7"/>
      <c r="DY2897" s="7"/>
      <c r="DZ2897" s="7"/>
      <c r="EA2897" s="7"/>
      <c r="EB2897" s="7"/>
      <c r="EC2897" s="7"/>
      <c r="ED2897" s="7"/>
      <c r="EE2897" s="7"/>
      <c r="EF2897" s="7"/>
      <c r="EG2897" s="7"/>
      <c r="EH2897" s="7"/>
      <c r="EI2897" s="7"/>
      <c r="EJ2897" s="7"/>
      <c r="EK2897" s="7"/>
      <c r="EL2897" s="7"/>
      <c r="EM2897" s="7"/>
      <c r="EN2897" s="7"/>
      <c r="EO2897" s="7"/>
      <c r="EP2897" s="7"/>
      <c r="EQ2897" s="7"/>
      <c r="ER2897" s="7"/>
      <c r="ES2897" s="7"/>
      <c r="ET2897" s="7"/>
      <c r="EU2897" s="7"/>
      <c r="EV2897" s="7"/>
      <c r="EW2897" s="7"/>
      <c r="EX2897" s="7"/>
      <c r="EY2897" s="7"/>
      <c r="EZ2897" s="7"/>
      <c r="FA2897" s="7"/>
      <c r="FB2897" s="7"/>
      <c r="FC2897" s="7"/>
      <c r="FD2897" s="7"/>
      <c r="FE2897" s="7"/>
      <c r="FF2897" s="7"/>
      <c r="FG2897" s="7"/>
    </row>
    <row r="2898" spans="1:163" ht="17.25" customHeight="1" x14ac:dyDescent="0.2">
      <c r="A2898" s="7"/>
      <c r="B2898" s="7"/>
      <c r="C2898" s="7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F2898" s="7"/>
      <c r="BG2898" s="7"/>
      <c r="BH2898" s="7"/>
      <c r="BI2898" s="7"/>
      <c r="BJ2898" s="7"/>
      <c r="BK2898" s="7"/>
      <c r="BL2898" s="7"/>
      <c r="BM2898" s="7"/>
      <c r="BN2898" s="7"/>
      <c r="BO2898" s="7"/>
      <c r="BP2898" s="7"/>
      <c r="BQ2898" s="7"/>
      <c r="BR2898" s="7"/>
      <c r="BS2898" s="7"/>
      <c r="BT2898" s="7"/>
      <c r="BU2898" s="7"/>
      <c r="BV2898" s="7"/>
      <c r="BW2898" s="7"/>
      <c r="BX2898" s="7"/>
      <c r="BY2898" s="7"/>
      <c r="BZ2898" s="7"/>
      <c r="CA2898" s="7"/>
      <c r="CB2898" s="7"/>
      <c r="CC2898" s="7"/>
      <c r="CD2898" s="7"/>
      <c r="CE2898" s="7"/>
      <c r="CF2898" s="7"/>
      <c r="CG2898" s="7"/>
      <c r="CH2898" s="7"/>
      <c r="CI2898" s="7"/>
      <c r="CJ2898" s="7"/>
      <c r="CK2898" s="7"/>
      <c r="CL2898" s="7"/>
      <c r="CM2898" s="7"/>
      <c r="CN2898" s="7"/>
      <c r="CO2898" s="7"/>
      <c r="CP2898" s="7"/>
      <c r="CQ2898" s="7"/>
      <c r="CR2898" s="7"/>
      <c r="CS2898" s="7"/>
      <c r="CT2898" s="7"/>
      <c r="CU2898" s="7"/>
      <c r="CV2898" s="7"/>
      <c r="CW2898" s="7"/>
      <c r="CX2898" s="7"/>
      <c r="CY2898" s="7"/>
      <c r="CZ2898" s="7"/>
      <c r="DA2898" s="7"/>
      <c r="DB2898" s="7"/>
      <c r="DC2898" s="7"/>
      <c r="DD2898" s="7"/>
      <c r="DE2898" s="7"/>
      <c r="DF2898" s="7"/>
      <c r="DG2898" s="7"/>
      <c r="DH2898" s="7"/>
      <c r="DI2898" s="7"/>
      <c r="DJ2898" s="7"/>
      <c r="DK2898" s="7"/>
      <c r="DL2898" s="7"/>
      <c r="DM2898" s="7"/>
      <c r="DN2898" s="7"/>
      <c r="DO2898" s="7"/>
      <c r="DP2898" s="7"/>
      <c r="DQ2898" s="7"/>
      <c r="DR2898" s="7"/>
      <c r="DS2898" s="7"/>
      <c r="DT2898" s="7"/>
      <c r="DU2898" s="7"/>
      <c r="DV2898" s="7"/>
      <c r="DW2898" s="7"/>
      <c r="DX2898" s="7"/>
      <c r="DY2898" s="7"/>
      <c r="DZ2898" s="7"/>
      <c r="EA2898" s="7"/>
      <c r="EB2898" s="7"/>
      <c r="EC2898" s="7"/>
      <c r="ED2898" s="7"/>
      <c r="EE2898" s="7"/>
      <c r="EF2898" s="7"/>
      <c r="EG2898" s="7"/>
      <c r="EH2898" s="7"/>
      <c r="EI2898" s="7"/>
      <c r="EJ2898" s="7"/>
      <c r="EK2898" s="7"/>
      <c r="EL2898" s="7"/>
      <c r="EM2898" s="7"/>
      <c r="EN2898" s="7"/>
      <c r="EO2898" s="7"/>
      <c r="EP2898" s="7"/>
      <c r="EQ2898" s="7"/>
      <c r="ER2898" s="7"/>
      <c r="ES2898" s="7"/>
      <c r="ET2898" s="7"/>
      <c r="EU2898" s="7"/>
      <c r="EV2898" s="7"/>
      <c r="EW2898" s="7"/>
      <c r="EX2898" s="7"/>
      <c r="EY2898" s="7"/>
      <c r="EZ2898" s="7"/>
      <c r="FA2898" s="7"/>
      <c r="FB2898" s="7"/>
      <c r="FC2898" s="7"/>
      <c r="FD2898" s="7"/>
      <c r="FE2898" s="7"/>
      <c r="FF2898" s="7"/>
      <c r="FG2898" s="7"/>
    </row>
    <row r="2899" spans="1:163" ht="17.25" customHeight="1" x14ac:dyDescent="0.2">
      <c r="A2899" s="7"/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7"/>
      <c r="BJ2899" s="7"/>
      <c r="BK2899" s="7"/>
      <c r="BL2899" s="7"/>
      <c r="BM2899" s="7"/>
      <c r="BN2899" s="7"/>
      <c r="BO2899" s="7"/>
      <c r="BP2899" s="7"/>
      <c r="BQ2899" s="7"/>
      <c r="BR2899" s="7"/>
      <c r="BS2899" s="7"/>
      <c r="BT2899" s="7"/>
      <c r="BU2899" s="7"/>
      <c r="BV2899" s="7"/>
      <c r="BW2899" s="7"/>
      <c r="BX2899" s="7"/>
      <c r="BY2899" s="7"/>
      <c r="BZ2899" s="7"/>
      <c r="CA2899" s="7"/>
      <c r="CB2899" s="7"/>
      <c r="CC2899" s="7"/>
      <c r="CD2899" s="7"/>
      <c r="CE2899" s="7"/>
      <c r="CF2899" s="7"/>
      <c r="CG2899" s="7"/>
      <c r="CH2899" s="7"/>
      <c r="CI2899" s="7"/>
      <c r="CJ2899" s="7"/>
      <c r="CK2899" s="7"/>
      <c r="CL2899" s="7"/>
      <c r="CM2899" s="7"/>
      <c r="CN2899" s="7"/>
      <c r="CO2899" s="7"/>
      <c r="CP2899" s="7"/>
      <c r="CQ2899" s="7"/>
      <c r="CR2899" s="7"/>
      <c r="CS2899" s="7"/>
      <c r="CT2899" s="7"/>
      <c r="CU2899" s="7"/>
      <c r="CV2899" s="7"/>
      <c r="CW2899" s="7"/>
      <c r="CX2899" s="7"/>
      <c r="CY2899" s="7"/>
      <c r="CZ2899" s="7"/>
      <c r="DA2899" s="7"/>
      <c r="DB2899" s="7"/>
      <c r="DC2899" s="7"/>
      <c r="DD2899" s="7"/>
      <c r="DE2899" s="7"/>
      <c r="DF2899" s="7"/>
      <c r="DG2899" s="7"/>
      <c r="DH2899" s="7"/>
      <c r="DI2899" s="7"/>
      <c r="DJ2899" s="7"/>
      <c r="DK2899" s="7"/>
      <c r="DL2899" s="7"/>
      <c r="DM2899" s="7"/>
      <c r="DN2899" s="7"/>
      <c r="DO2899" s="7"/>
      <c r="DP2899" s="7"/>
      <c r="DQ2899" s="7"/>
      <c r="DR2899" s="7"/>
      <c r="DS2899" s="7"/>
      <c r="DT2899" s="7"/>
      <c r="DU2899" s="7"/>
      <c r="DV2899" s="7"/>
      <c r="DW2899" s="7"/>
      <c r="DX2899" s="7"/>
      <c r="DY2899" s="7"/>
      <c r="DZ2899" s="7"/>
      <c r="EA2899" s="7"/>
      <c r="EB2899" s="7"/>
      <c r="EC2899" s="7"/>
      <c r="ED2899" s="7"/>
      <c r="EE2899" s="7"/>
      <c r="EF2899" s="7"/>
      <c r="EG2899" s="7"/>
      <c r="EH2899" s="7"/>
      <c r="EI2899" s="7"/>
      <c r="EJ2899" s="7"/>
      <c r="EK2899" s="7"/>
      <c r="EL2899" s="7"/>
      <c r="EM2899" s="7"/>
      <c r="EN2899" s="7"/>
      <c r="EO2899" s="7"/>
      <c r="EP2899" s="7"/>
      <c r="EQ2899" s="7"/>
      <c r="ER2899" s="7"/>
      <c r="ES2899" s="7"/>
      <c r="ET2899" s="7"/>
      <c r="EU2899" s="7"/>
      <c r="EV2899" s="7"/>
      <c r="EW2899" s="7"/>
      <c r="EX2899" s="7"/>
      <c r="EY2899" s="7"/>
      <c r="EZ2899" s="7"/>
      <c r="FA2899" s="7"/>
      <c r="FB2899" s="7"/>
      <c r="FC2899" s="7"/>
      <c r="FD2899" s="7"/>
      <c r="FE2899" s="7"/>
      <c r="FF2899" s="7"/>
      <c r="FG2899" s="7"/>
    </row>
    <row r="2900" spans="1:163" ht="17.25" customHeight="1" x14ac:dyDescent="0.2">
      <c r="A2900" s="7"/>
      <c r="B2900" s="7"/>
      <c r="C2900" s="7"/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7"/>
      <c r="BJ2900" s="7"/>
      <c r="BK2900" s="7"/>
      <c r="BL2900" s="7"/>
      <c r="BM2900" s="7"/>
      <c r="BN2900" s="7"/>
      <c r="BO2900" s="7"/>
      <c r="BP2900" s="7"/>
      <c r="BQ2900" s="7"/>
      <c r="BR2900" s="7"/>
      <c r="BS2900" s="7"/>
      <c r="BT2900" s="7"/>
      <c r="BU2900" s="7"/>
      <c r="BV2900" s="7"/>
      <c r="BW2900" s="7"/>
      <c r="BX2900" s="7"/>
      <c r="BY2900" s="7"/>
      <c r="BZ2900" s="7"/>
      <c r="CA2900" s="7"/>
      <c r="CB2900" s="7"/>
      <c r="CC2900" s="7"/>
      <c r="CD2900" s="7"/>
      <c r="CE2900" s="7"/>
      <c r="CF2900" s="7"/>
      <c r="CG2900" s="7"/>
      <c r="CH2900" s="7"/>
      <c r="CI2900" s="7"/>
      <c r="CJ2900" s="7"/>
      <c r="CK2900" s="7"/>
      <c r="CL2900" s="7"/>
      <c r="CM2900" s="7"/>
      <c r="CN2900" s="7"/>
      <c r="CO2900" s="7"/>
      <c r="CP2900" s="7"/>
      <c r="CQ2900" s="7"/>
      <c r="CR2900" s="7"/>
      <c r="CS2900" s="7"/>
      <c r="CT2900" s="7"/>
      <c r="CU2900" s="7"/>
      <c r="CV2900" s="7"/>
      <c r="CW2900" s="7"/>
      <c r="CX2900" s="7"/>
      <c r="CY2900" s="7"/>
      <c r="CZ2900" s="7"/>
      <c r="DA2900" s="7"/>
      <c r="DB2900" s="7"/>
      <c r="DC2900" s="7"/>
      <c r="DD2900" s="7"/>
      <c r="DE2900" s="7"/>
      <c r="DF2900" s="7"/>
      <c r="DG2900" s="7"/>
      <c r="DH2900" s="7"/>
      <c r="DI2900" s="7"/>
      <c r="DJ2900" s="7"/>
      <c r="DK2900" s="7"/>
      <c r="DL2900" s="7"/>
      <c r="DM2900" s="7"/>
      <c r="DN2900" s="7"/>
      <c r="DO2900" s="7"/>
      <c r="DP2900" s="7"/>
      <c r="DQ2900" s="7"/>
      <c r="DR2900" s="7"/>
      <c r="DS2900" s="7"/>
      <c r="DT2900" s="7"/>
      <c r="DU2900" s="7"/>
      <c r="DV2900" s="7"/>
      <c r="DW2900" s="7"/>
      <c r="DX2900" s="7"/>
      <c r="DY2900" s="7"/>
      <c r="DZ2900" s="7"/>
      <c r="EA2900" s="7"/>
      <c r="EB2900" s="7"/>
      <c r="EC2900" s="7"/>
      <c r="ED2900" s="7"/>
      <c r="EE2900" s="7"/>
      <c r="EF2900" s="7"/>
      <c r="EG2900" s="7"/>
      <c r="EH2900" s="7"/>
      <c r="EI2900" s="7"/>
      <c r="EJ2900" s="7"/>
      <c r="EK2900" s="7"/>
      <c r="EL2900" s="7"/>
      <c r="EM2900" s="7"/>
      <c r="EN2900" s="7"/>
      <c r="EO2900" s="7"/>
      <c r="EP2900" s="7"/>
      <c r="EQ2900" s="7"/>
      <c r="ER2900" s="7"/>
      <c r="ES2900" s="7"/>
      <c r="ET2900" s="7"/>
      <c r="EU2900" s="7"/>
      <c r="EV2900" s="7"/>
      <c r="EW2900" s="7"/>
      <c r="EX2900" s="7"/>
      <c r="EY2900" s="7"/>
      <c r="EZ2900" s="7"/>
      <c r="FA2900" s="7"/>
      <c r="FB2900" s="7"/>
      <c r="FC2900" s="7"/>
      <c r="FD2900" s="7"/>
      <c r="FE2900" s="7"/>
      <c r="FF2900" s="7"/>
      <c r="FG2900" s="7"/>
    </row>
    <row r="2901" spans="1:163" ht="17.25" customHeight="1" x14ac:dyDescent="0.2">
      <c r="A2901" s="7"/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F2901" s="7"/>
      <c r="BG2901" s="7"/>
      <c r="BH2901" s="7"/>
      <c r="BI2901" s="7"/>
      <c r="BJ2901" s="7"/>
      <c r="BK2901" s="7"/>
      <c r="BL2901" s="7"/>
      <c r="BM2901" s="7"/>
      <c r="BN2901" s="7"/>
      <c r="BO2901" s="7"/>
      <c r="BP2901" s="7"/>
      <c r="BQ2901" s="7"/>
      <c r="BR2901" s="7"/>
      <c r="BS2901" s="7"/>
      <c r="BT2901" s="7"/>
      <c r="BU2901" s="7"/>
      <c r="BV2901" s="7"/>
      <c r="BW2901" s="7"/>
      <c r="BX2901" s="7"/>
      <c r="BY2901" s="7"/>
      <c r="BZ2901" s="7"/>
      <c r="CA2901" s="7"/>
      <c r="CB2901" s="7"/>
      <c r="CC2901" s="7"/>
      <c r="CD2901" s="7"/>
      <c r="CE2901" s="7"/>
      <c r="CF2901" s="7"/>
      <c r="CG2901" s="7"/>
      <c r="CH2901" s="7"/>
      <c r="CI2901" s="7"/>
      <c r="CJ2901" s="7"/>
      <c r="CK2901" s="7"/>
      <c r="CL2901" s="7"/>
      <c r="CM2901" s="7"/>
      <c r="CN2901" s="7"/>
      <c r="CO2901" s="7"/>
      <c r="CP2901" s="7"/>
      <c r="CQ2901" s="7"/>
      <c r="CR2901" s="7"/>
      <c r="CS2901" s="7"/>
      <c r="CT2901" s="7"/>
      <c r="CU2901" s="7"/>
      <c r="CV2901" s="7"/>
      <c r="CW2901" s="7"/>
      <c r="CX2901" s="7"/>
      <c r="CY2901" s="7"/>
      <c r="CZ2901" s="7"/>
      <c r="DA2901" s="7"/>
      <c r="DB2901" s="7"/>
      <c r="DC2901" s="7"/>
      <c r="DD2901" s="7"/>
      <c r="DE2901" s="7"/>
      <c r="DF2901" s="7"/>
      <c r="DG2901" s="7"/>
      <c r="DH2901" s="7"/>
      <c r="DI2901" s="7"/>
      <c r="DJ2901" s="7"/>
      <c r="DK2901" s="7"/>
      <c r="DL2901" s="7"/>
      <c r="DM2901" s="7"/>
      <c r="DN2901" s="7"/>
      <c r="DO2901" s="7"/>
      <c r="DP2901" s="7"/>
      <c r="DQ2901" s="7"/>
      <c r="DR2901" s="7"/>
      <c r="DS2901" s="7"/>
      <c r="DT2901" s="7"/>
      <c r="DU2901" s="7"/>
      <c r="DV2901" s="7"/>
      <c r="DW2901" s="7"/>
      <c r="DX2901" s="7"/>
      <c r="DY2901" s="7"/>
      <c r="DZ2901" s="7"/>
      <c r="EA2901" s="7"/>
      <c r="EB2901" s="7"/>
      <c r="EC2901" s="7"/>
      <c r="ED2901" s="7"/>
      <c r="EE2901" s="7"/>
      <c r="EF2901" s="7"/>
      <c r="EG2901" s="7"/>
      <c r="EH2901" s="7"/>
      <c r="EI2901" s="7"/>
      <c r="EJ2901" s="7"/>
      <c r="EK2901" s="7"/>
      <c r="EL2901" s="7"/>
      <c r="EM2901" s="7"/>
      <c r="EN2901" s="7"/>
      <c r="EO2901" s="7"/>
      <c r="EP2901" s="7"/>
      <c r="EQ2901" s="7"/>
      <c r="ER2901" s="7"/>
      <c r="ES2901" s="7"/>
      <c r="ET2901" s="7"/>
      <c r="EU2901" s="7"/>
      <c r="EV2901" s="7"/>
      <c r="EW2901" s="7"/>
      <c r="EX2901" s="7"/>
      <c r="EY2901" s="7"/>
      <c r="EZ2901" s="7"/>
      <c r="FA2901" s="7"/>
      <c r="FB2901" s="7"/>
      <c r="FC2901" s="7"/>
      <c r="FD2901" s="7"/>
      <c r="FE2901" s="7"/>
      <c r="FF2901" s="7"/>
      <c r="FG2901" s="7"/>
    </row>
    <row r="2902" spans="1:163" ht="17.25" customHeight="1" x14ac:dyDescent="0.2">
      <c r="A2902" s="7"/>
      <c r="B2902" s="7"/>
      <c r="C2902" s="7"/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F2902" s="7"/>
      <c r="BG2902" s="7"/>
      <c r="BH2902" s="7"/>
      <c r="BI2902" s="7"/>
      <c r="BJ2902" s="7"/>
      <c r="BK2902" s="7"/>
      <c r="BL2902" s="7"/>
      <c r="BM2902" s="7"/>
      <c r="BN2902" s="7"/>
      <c r="BO2902" s="7"/>
      <c r="BP2902" s="7"/>
      <c r="BQ2902" s="7"/>
      <c r="BR2902" s="7"/>
      <c r="BS2902" s="7"/>
      <c r="BT2902" s="7"/>
      <c r="BU2902" s="7"/>
      <c r="BV2902" s="7"/>
      <c r="BW2902" s="7"/>
      <c r="BX2902" s="7"/>
      <c r="BY2902" s="7"/>
      <c r="BZ2902" s="7"/>
      <c r="CA2902" s="7"/>
      <c r="CB2902" s="7"/>
      <c r="CC2902" s="7"/>
      <c r="CD2902" s="7"/>
      <c r="CE2902" s="7"/>
      <c r="CF2902" s="7"/>
      <c r="CG2902" s="7"/>
      <c r="CH2902" s="7"/>
      <c r="CI2902" s="7"/>
      <c r="CJ2902" s="7"/>
      <c r="CK2902" s="7"/>
      <c r="CL2902" s="7"/>
      <c r="CM2902" s="7"/>
      <c r="CN2902" s="7"/>
      <c r="CO2902" s="7"/>
      <c r="CP2902" s="7"/>
      <c r="CQ2902" s="7"/>
      <c r="CR2902" s="7"/>
      <c r="CS2902" s="7"/>
      <c r="CT2902" s="7"/>
      <c r="CU2902" s="7"/>
      <c r="CV2902" s="7"/>
      <c r="CW2902" s="7"/>
      <c r="CX2902" s="7"/>
      <c r="CY2902" s="7"/>
      <c r="CZ2902" s="7"/>
      <c r="DA2902" s="7"/>
      <c r="DB2902" s="7"/>
      <c r="DC2902" s="7"/>
      <c r="DD2902" s="7"/>
      <c r="DE2902" s="7"/>
      <c r="DF2902" s="7"/>
      <c r="DG2902" s="7"/>
      <c r="DH2902" s="7"/>
      <c r="DI2902" s="7"/>
      <c r="DJ2902" s="7"/>
      <c r="DK2902" s="7"/>
      <c r="DL2902" s="7"/>
      <c r="DM2902" s="7"/>
      <c r="DN2902" s="7"/>
      <c r="DO2902" s="7"/>
      <c r="DP2902" s="7"/>
      <c r="DQ2902" s="7"/>
      <c r="DR2902" s="7"/>
      <c r="DS2902" s="7"/>
      <c r="DT2902" s="7"/>
      <c r="DU2902" s="7"/>
      <c r="DV2902" s="7"/>
      <c r="DW2902" s="7"/>
      <c r="DX2902" s="7"/>
      <c r="DY2902" s="7"/>
      <c r="DZ2902" s="7"/>
      <c r="EA2902" s="7"/>
      <c r="EB2902" s="7"/>
      <c r="EC2902" s="7"/>
      <c r="ED2902" s="7"/>
      <c r="EE2902" s="7"/>
      <c r="EF2902" s="7"/>
      <c r="EG2902" s="7"/>
      <c r="EH2902" s="7"/>
      <c r="EI2902" s="7"/>
      <c r="EJ2902" s="7"/>
      <c r="EK2902" s="7"/>
      <c r="EL2902" s="7"/>
      <c r="EM2902" s="7"/>
      <c r="EN2902" s="7"/>
      <c r="EO2902" s="7"/>
      <c r="EP2902" s="7"/>
      <c r="EQ2902" s="7"/>
      <c r="ER2902" s="7"/>
      <c r="ES2902" s="7"/>
      <c r="ET2902" s="7"/>
      <c r="EU2902" s="7"/>
      <c r="EV2902" s="7"/>
      <c r="EW2902" s="7"/>
      <c r="EX2902" s="7"/>
      <c r="EY2902" s="7"/>
      <c r="EZ2902" s="7"/>
      <c r="FA2902" s="7"/>
      <c r="FB2902" s="7"/>
      <c r="FC2902" s="7"/>
      <c r="FD2902" s="7"/>
      <c r="FE2902" s="7"/>
      <c r="FF2902" s="7"/>
      <c r="FG2902" s="7"/>
    </row>
    <row r="2903" spans="1:163" ht="17.25" customHeight="1" x14ac:dyDescent="0.2">
      <c r="A2903" s="7"/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F2903" s="7"/>
      <c r="BG2903" s="7"/>
      <c r="BH2903" s="7"/>
      <c r="BI2903" s="7"/>
      <c r="BJ2903" s="7"/>
      <c r="BK2903" s="7"/>
      <c r="BL2903" s="7"/>
      <c r="BM2903" s="7"/>
      <c r="BN2903" s="7"/>
      <c r="BO2903" s="7"/>
      <c r="BP2903" s="7"/>
      <c r="BQ2903" s="7"/>
      <c r="BR2903" s="7"/>
      <c r="BS2903" s="7"/>
      <c r="BT2903" s="7"/>
      <c r="BU2903" s="7"/>
      <c r="BV2903" s="7"/>
      <c r="BW2903" s="7"/>
      <c r="BX2903" s="7"/>
      <c r="BY2903" s="7"/>
      <c r="BZ2903" s="7"/>
      <c r="CA2903" s="7"/>
      <c r="CB2903" s="7"/>
      <c r="CC2903" s="7"/>
      <c r="CD2903" s="7"/>
      <c r="CE2903" s="7"/>
      <c r="CF2903" s="7"/>
      <c r="CG2903" s="7"/>
      <c r="CH2903" s="7"/>
      <c r="CI2903" s="7"/>
      <c r="CJ2903" s="7"/>
      <c r="CK2903" s="7"/>
      <c r="CL2903" s="7"/>
      <c r="CM2903" s="7"/>
      <c r="CN2903" s="7"/>
      <c r="CO2903" s="7"/>
      <c r="CP2903" s="7"/>
      <c r="CQ2903" s="7"/>
      <c r="CR2903" s="7"/>
      <c r="CS2903" s="7"/>
      <c r="CT2903" s="7"/>
      <c r="CU2903" s="7"/>
      <c r="CV2903" s="7"/>
      <c r="CW2903" s="7"/>
      <c r="CX2903" s="7"/>
      <c r="CY2903" s="7"/>
      <c r="CZ2903" s="7"/>
      <c r="DA2903" s="7"/>
      <c r="DB2903" s="7"/>
      <c r="DC2903" s="7"/>
      <c r="DD2903" s="7"/>
      <c r="DE2903" s="7"/>
      <c r="DF2903" s="7"/>
      <c r="DG2903" s="7"/>
      <c r="DH2903" s="7"/>
      <c r="DI2903" s="7"/>
      <c r="DJ2903" s="7"/>
      <c r="DK2903" s="7"/>
      <c r="DL2903" s="7"/>
      <c r="DM2903" s="7"/>
      <c r="DN2903" s="7"/>
      <c r="DO2903" s="7"/>
      <c r="DP2903" s="7"/>
      <c r="DQ2903" s="7"/>
      <c r="DR2903" s="7"/>
      <c r="DS2903" s="7"/>
      <c r="DT2903" s="7"/>
      <c r="DU2903" s="7"/>
      <c r="DV2903" s="7"/>
      <c r="DW2903" s="7"/>
      <c r="DX2903" s="7"/>
      <c r="DY2903" s="7"/>
      <c r="DZ2903" s="7"/>
      <c r="EA2903" s="7"/>
      <c r="EB2903" s="7"/>
      <c r="EC2903" s="7"/>
      <c r="ED2903" s="7"/>
      <c r="EE2903" s="7"/>
      <c r="EF2903" s="7"/>
      <c r="EG2903" s="7"/>
      <c r="EH2903" s="7"/>
      <c r="EI2903" s="7"/>
      <c r="EJ2903" s="7"/>
      <c r="EK2903" s="7"/>
      <c r="EL2903" s="7"/>
      <c r="EM2903" s="7"/>
      <c r="EN2903" s="7"/>
      <c r="EO2903" s="7"/>
      <c r="EP2903" s="7"/>
      <c r="EQ2903" s="7"/>
      <c r="ER2903" s="7"/>
      <c r="ES2903" s="7"/>
      <c r="ET2903" s="7"/>
      <c r="EU2903" s="7"/>
      <c r="EV2903" s="7"/>
      <c r="EW2903" s="7"/>
      <c r="EX2903" s="7"/>
      <c r="EY2903" s="7"/>
      <c r="EZ2903" s="7"/>
      <c r="FA2903" s="7"/>
      <c r="FB2903" s="7"/>
      <c r="FC2903" s="7"/>
      <c r="FD2903" s="7"/>
      <c r="FE2903" s="7"/>
      <c r="FF2903" s="7"/>
      <c r="FG2903" s="7"/>
    </row>
    <row r="2904" spans="1:163" ht="17.25" customHeight="1" x14ac:dyDescent="0.2">
      <c r="A2904" s="7"/>
      <c r="B2904" s="7"/>
      <c r="C2904" s="7"/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F2904" s="7"/>
      <c r="BG2904" s="7"/>
      <c r="BH2904" s="7"/>
      <c r="BI2904" s="7"/>
      <c r="BJ2904" s="7"/>
      <c r="BK2904" s="7"/>
      <c r="BL2904" s="7"/>
      <c r="BM2904" s="7"/>
      <c r="BN2904" s="7"/>
      <c r="BO2904" s="7"/>
      <c r="BP2904" s="7"/>
      <c r="BQ2904" s="7"/>
      <c r="BR2904" s="7"/>
      <c r="BS2904" s="7"/>
      <c r="BT2904" s="7"/>
      <c r="BU2904" s="7"/>
      <c r="BV2904" s="7"/>
      <c r="BW2904" s="7"/>
      <c r="BX2904" s="7"/>
      <c r="BY2904" s="7"/>
      <c r="BZ2904" s="7"/>
      <c r="CA2904" s="7"/>
      <c r="CB2904" s="7"/>
      <c r="CC2904" s="7"/>
      <c r="CD2904" s="7"/>
      <c r="CE2904" s="7"/>
      <c r="CF2904" s="7"/>
      <c r="CG2904" s="7"/>
      <c r="CH2904" s="7"/>
      <c r="CI2904" s="7"/>
      <c r="CJ2904" s="7"/>
      <c r="CK2904" s="7"/>
      <c r="CL2904" s="7"/>
      <c r="CM2904" s="7"/>
      <c r="CN2904" s="7"/>
      <c r="CO2904" s="7"/>
      <c r="CP2904" s="7"/>
      <c r="CQ2904" s="7"/>
      <c r="CR2904" s="7"/>
      <c r="CS2904" s="7"/>
      <c r="CT2904" s="7"/>
      <c r="CU2904" s="7"/>
      <c r="CV2904" s="7"/>
      <c r="CW2904" s="7"/>
      <c r="CX2904" s="7"/>
      <c r="CY2904" s="7"/>
      <c r="CZ2904" s="7"/>
      <c r="DA2904" s="7"/>
      <c r="DB2904" s="7"/>
      <c r="DC2904" s="7"/>
      <c r="DD2904" s="7"/>
      <c r="DE2904" s="7"/>
      <c r="DF2904" s="7"/>
      <c r="DG2904" s="7"/>
      <c r="DH2904" s="7"/>
      <c r="DI2904" s="7"/>
      <c r="DJ2904" s="7"/>
      <c r="DK2904" s="7"/>
      <c r="DL2904" s="7"/>
      <c r="DM2904" s="7"/>
      <c r="DN2904" s="7"/>
      <c r="DO2904" s="7"/>
      <c r="DP2904" s="7"/>
      <c r="DQ2904" s="7"/>
      <c r="DR2904" s="7"/>
      <c r="DS2904" s="7"/>
      <c r="DT2904" s="7"/>
      <c r="DU2904" s="7"/>
      <c r="DV2904" s="7"/>
      <c r="DW2904" s="7"/>
      <c r="DX2904" s="7"/>
      <c r="DY2904" s="7"/>
      <c r="DZ2904" s="7"/>
      <c r="EA2904" s="7"/>
      <c r="EB2904" s="7"/>
      <c r="EC2904" s="7"/>
      <c r="ED2904" s="7"/>
      <c r="EE2904" s="7"/>
      <c r="EF2904" s="7"/>
      <c r="EG2904" s="7"/>
      <c r="EH2904" s="7"/>
      <c r="EI2904" s="7"/>
      <c r="EJ2904" s="7"/>
      <c r="EK2904" s="7"/>
      <c r="EL2904" s="7"/>
      <c r="EM2904" s="7"/>
      <c r="EN2904" s="7"/>
      <c r="EO2904" s="7"/>
      <c r="EP2904" s="7"/>
      <c r="EQ2904" s="7"/>
      <c r="ER2904" s="7"/>
      <c r="ES2904" s="7"/>
      <c r="ET2904" s="7"/>
      <c r="EU2904" s="7"/>
      <c r="EV2904" s="7"/>
      <c r="EW2904" s="7"/>
      <c r="EX2904" s="7"/>
      <c r="EY2904" s="7"/>
      <c r="EZ2904" s="7"/>
      <c r="FA2904" s="7"/>
      <c r="FB2904" s="7"/>
      <c r="FC2904" s="7"/>
      <c r="FD2904" s="7"/>
      <c r="FE2904" s="7"/>
      <c r="FF2904" s="7"/>
      <c r="FG2904" s="7"/>
    </row>
    <row r="2905" spans="1:163" ht="17.25" customHeight="1" x14ac:dyDescent="0.2">
      <c r="A2905" s="7"/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F2905" s="7"/>
      <c r="BG2905" s="7"/>
      <c r="BH2905" s="7"/>
      <c r="BI2905" s="7"/>
      <c r="BJ2905" s="7"/>
      <c r="BK2905" s="7"/>
      <c r="BL2905" s="7"/>
      <c r="BM2905" s="7"/>
      <c r="BN2905" s="7"/>
      <c r="BO2905" s="7"/>
      <c r="BP2905" s="7"/>
      <c r="BQ2905" s="7"/>
      <c r="BR2905" s="7"/>
      <c r="BS2905" s="7"/>
      <c r="BT2905" s="7"/>
      <c r="BU2905" s="7"/>
      <c r="BV2905" s="7"/>
      <c r="BW2905" s="7"/>
      <c r="BX2905" s="7"/>
      <c r="BY2905" s="7"/>
      <c r="BZ2905" s="7"/>
      <c r="CA2905" s="7"/>
      <c r="CB2905" s="7"/>
      <c r="CC2905" s="7"/>
      <c r="CD2905" s="7"/>
      <c r="CE2905" s="7"/>
      <c r="CF2905" s="7"/>
      <c r="CG2905" s="7"/>
      <c r="CH2905" s="7"/>
      <c r="CI2905" s="7"/>
      <c r="CJ2905" s="7"/>
      <c r="CK2905" s="7"/>
      <c r="CL2905" s="7"/>
      <c r="CM2905" s="7"/>
      <c r="CN2905" s="7"/>
      <c r="CO2905" s="7"/>
      <c r="CP2905" s="7"/>
      <c r="CQ2905" s="7"/>
      <c r="CR2905" s="7"/>
      <c r="CS2905" s="7"/>
      <c r="CT2905" s="7"/>
      <c r="CU2905" s="7"/>
      <c r="CV2905" s="7"/>
      <c r="CW2905" s="7"/>
      <c r="CX2905" s="7"/>
      <c r="CY2905" s="7"/>
      <c r="CZ2905" s="7"/>
      <c r="DA2905" s="7"/>
      <c r="DB2905" s="7"/>
      <c r="DC2905" s="7"/>
      <c r="DD2905" s="7"/>
      <c r="DE2905" s="7"/>
      <c r="DF2905" s="7"/>
      <c r="DG2905" s="7"/>
      <c r="DH2905" s="7"/>
      <c r="DI2905" s="7"/>
      <c r="DJ2905" s="7"/>
      <c r="DK2905" s="7"/>
      <c r="DL2905" s="7"/>
      <c r="DM2905" s="7"/>
      <c r="DN2905" s="7"/>
      <c r="DO2905" s="7"/>
      <c r="DP2905" s="7"/>
      <c r="DQ2905" s="7"/>
      <c r="DR2905" s="7"/>
      <c r="DS2905" s="7"/>
      <c r="DT2905" s="7"/>
      <c r="DU2905" s="7"/>
      <c r="DV2905" s="7"/>
      <c r="DW2905" s="7"/>
      <c r="DX2905" s="7"/>
      <c r="DY2905" s="7"/>
      <c r="DZ2905" s="7"/>
      <c r="EA2905" s="7"/>
      <c r="EB2905" s="7"/>
      <c r="EC2905" s="7"/>
      <c r="ED2905" s="7"/>
      <c r="EE2905" s="7"/>
      <c r="EF2905" s="7"/>
      <c r="EG2905" s="7"/>
      <c r="EH2905" s="7"/>
      <c r="EI2905" s="7"/>
      <c r="EJ2905" s="7"/>
      <c r="EK2905" s="7"/>
      <c r="EL2905" s="7"/>
      <c r="EM2905" s="7"/>
      <c r="EN2905" s="7"/>
      <c r="EO2905" s="7"/>
      <c r="EP2905" s="7"/>
      <c r="EQ2905" s="7"/>
      <c r="ER2905" s="7"/>
      <c r="ES2905" s="7"/>
      <c r="ET2905" s="7"/>
      <c r="EU2905" s="7"/>
      <c r="EV2905" s="7"/>
      <c r="EW2905" s="7"/>
      <c r="EX2905" s="7"/>
      <c r="EY2905" s="7"/>
      <c r="EZ2905" s="7"/>
      <c r="FA2905" s="7"/>
      <c r="FB2905" s="7"/>
      <c r="FC2905" s="7"/>
      <c r="FD2905" s="7"/>
      <c r="FE2905" s="7"/>
      <c r="FF2905" s="7"/>
      <c r="FG2905" s="7"/>
    </row>
    <row r="2906" spans="1:163" ht="17.25" customHeight="1" x14ac:dyDescent="0.2">
      <c r="A2906" s="7"/>
      <c r="B2906" s="7"/>
      <c r="C2906" s="7"/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F2906" s="7"/>
      <c r="BG2906" s="7"/>
      <c r="BH2906" s="7"/>
      <c r="BI2906" s="7"/>
      <c r="BJ2906" s="7"/>
      <c r="BK2906" s="7"/>
      <c r="BL2906" s="7"/>
      <c r="BM2906" s="7"/>
      <c r="BN2906" s="7"/>
      <c r="BO2906" s="7"/>
      <c r="BP2906" s="7"/>
      <c r="BQ2906" s="7"/>
      <c r="BR2906" s="7"/>
      <c r="BS2906" s="7"/>
      <c r="BT2906" s="7"/>
      <c r="BU2906" s="7"/>
      <c r="BV2906" s="7"/>
      <c r="BW2906" s="7"/>
      <c r="BX2906" s="7"/>
      <c r="BY2906" s="7"/>
      <c r="BZ2906" s="7"/>
      <c r="CA2906" s="7"/>
      <c r="CB2906" s="7"/>
      <c r="CC2906" s="7"/>
      <c r="CD2906" s="7"/>
      <c r="CE2906" s="7"/>
      <c r="CF2906" s="7"/>
      <c r="CG2906" s="7"/>
      <c r="CH2906" s="7"/>
      <c r="CI2906" s="7"/>
      <c r="CJ2906" s="7"/>
      <c r="CK2906" s="7"/>
      <c r="CL2906" s="7"/>
      <c r="CM2906" s="7"/>
      <c r="CN2906" s="7"/>
      <c r="CO2906" s="7"/>
      <c r="CP2906" s="7"/>
      <c r="CQ2906" s="7"/>
      <c r="CR2906" s="7"/>
      <c r="CS2906" s="7"/>
      <c r="CT2906" s="7"/>
      <c r="CU2906" s="7"/>
      <c r="CV2906" s="7"/>
      <c r="CW2906" s="7"/>
      <c r="CX2906" s="7"/>
      <c r="CY2906" s="7"/>
      <c r="CZ2906" s="7"/>
      <c r="DA2906" s="7"/>
      <c r="DB2906" s="7"/>
      <c r="DC2906" s="7"/>
      <c r="DD2906" s="7"/>
      <c r="DE2906" s="7"/>
      <c r="DF2906" s="7"/>
      <c r="DG2906" s="7"/>
      <c r="DH2906" s="7"/>
      <c r="DI2906" s="7"/>
      <c r="DJ2906" s="7"/>
      <c r="DK2906" s="7"/>
      <c r="DL2906" s="7"/>
      <c r="DM2906" s="7"/>
      <c r="DN2906" s="7"/>
      <c r="DO2906" s="7"/>
      <c r="DP2906" s="7"/>
      <c r="DQ2906" s="7"/>
      <c r="DR2906" s="7"/>
      <c r="DS2906" s="7"/>
      <c r="DT2906" s="7"/>
      <c r="DU2906" s="7"/>
      <c r="DV2906" s="7"/>
      <c r="DW2906" s="7"/>
      <c r="DX2906" s="7"/>
      <c r="DY2906" s="7"/>
      <c r="DZ2906" s="7"/>
      <c r="EA2906" s="7"/>
      <c r="EB2906" s="7"/>
      <c r="EC2906" s="7"/>
      <c r="ED2906" s="7"/>
      <c r="EE2906" s="7"/>
      <c r="EF2906" s="7"/>
      <c r="EG2906" s="7"/>
      <c r="EH2906" s="7"/>
      <c r="EI2906" s="7"/>
      <c r="EJ2906" s="7"/>
      <c r="EK2906" s="7"/>
      <c r="EL2906" s="7"/>
      <c r="EM2906" s="7"/>
      <c r="EN2906" s="7"/>
      <c r="EO2906" s="7"/>
      <c r="EP2906" s="7"/>
      <c r="EQ2906" s="7"/>
      <c r="ER2906" s="7"/>
      <c r="ES2906" s="7"/>
      <c r="ET2906" s="7"/>
      <c r="EU2906" s="7"/>
      <c r="EV2906" s="7"/>
      <c r="EW2906" s="7"/>
      <c r="EX2906" s="7"/>
      <c r="EY2906" s="7"/>
      <c r="EZ2906" s="7"/>
      <c r="FA2906" s="7"/>
      <c r="FB2906" s="7"/>
      <c r="FC2906" s="7"/>
      <c r="FD2906" s="7"/>
      <c r="FE2906" s="7"/>
      <c r="FF2906" s="7"/>
      <c r="FG2906" s="7"/>
    </row>
    <row r="2907" spans="1:163" ht="17.25" customHeight="1" x14ac:dyDescent="0.2">
      <c r="A2907" s="7"/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F2907" s="7"/>
      <c r="BG2907" s="7"/>
      <c r="BH2907" s="7"/>
      <c r="BI2907" s="7"/>
      <c r="BJ2907" s="7"/>
      <c r="BK2907" s="7"/>
      <c r="BL2907" s="7"/>
      <c r="BM2907" s="7"/>
      <c r="BN2907" s="7"/>
      <c r="BO2907" s="7"/>
      <c r="BP2907" s="7"/>
      <c r="BQ2907" s="7"/>
      <c r="BR2907" s="7"/>
      <c r="BS2907" s="7"/>
      <c r="BT2907" s="7"/>
      <c r="BU2907" s="7"/>
      <c r="BV2907" s="7"/>
      <c r="BW2907" s="7"/>
      <c r="BX2907" s="7"/>
      <c r="BY2907" s="7"/>
      <c r="BZ2907" s="7"/>
      <c r="CA2907" s="7"/>
      <c r="CB2907" s="7"/>
      <c r="CC2907" s="7"/>
      <c r="CD2907" s="7"/>
      <c r="CE2907" s="7"/>
      <c r="CF2907" s="7"/>
      <c r="CG2907" s="7"/>
      <c r="CH2907" s="7"/>
      <c r="CI2907" s="7"/>
      <c r="CJ2907" s="7"/>
      <c r="CK2907" s="7"/>
      <c r="CL2907" s="7"/>
      <c r="CM2907" s="7"/>
      <c r="CN2907" s="7"/>
      <c r="CO2907" s="7"/>
      <c r="CP2907" s="7"/>
      <c r="CQ2907" s="7"/>
      <c r="CR2907" s="7"/>
      <c r="CS2907" s="7"/>
      <c r="CT2907" s="7"/>
      <c r="CU2907" s="7"/>
      <c r="CV2907" s="7"/>
      <c r="CW2907" s="7"/>
      <c r="CX2907" s="7"/>
      <c r="CY2907" s="7"/>
      <c r="CZ2907" s="7"/>
      <c r="DA2907" s="7"/>
      <c r="DB2907" s="7"/>
      <c r="DC2907" s="7"/>
      <c r="DD2907" s="7"/>
      <c r="DE2907" s="7"/>
      <c r="DF2907" s="7"/>
      <c r="DG2907" s="7"/>
      <c r="DH2907" s="7"/>
      <c r="DI2907" s="7"/>
      <c r="DJ2907" s="7"/>
      <c r="DK2907" s="7"/>
      <c r="DL2907" s="7"/>
      <c r="DM2907" s="7"/>
      <c r="DN2907" s="7"/>
      <c r="DO2907" s="7"/>
      <c r="DP2907" s="7"/>
      <c r="DQ2907" s="7"/>
      <c r="DR2907" s="7"/>
      <c r="DS2907" s="7"/>
      <c r="DT2907" s="7"/>
      <c r="DU2907" s="7"/>
      <c r="DV2907" s="7"/>
      <c r="DW2907" s="7"/>
      <c r="DX2907" s="7"/>
      <c r="DY2907" s="7"/>
      <c r="DZ2907" s="7"/>
      <c r="EA2907" s="7"/>
      <c r="EB2907" s="7"/>
      <c r="EC2907" s="7"/>
      <c r="ED2907" s="7"/>
      <c r="EE2907" s="7"/>
      <c r="EF2907" s="7"/>
      <c r="EG2907" s="7"/>
      <c r="EH2907" s="7"/>
      <c r="EI2907" s="7"/>
      <c r="EJ2907" s="7"/>
      <c r="EK2907" s="7"/>
      <c r="EL2907" s="7"/>
      <c r="EM2907" s="7"/>
      <c r="EN2907" s="7"/>
      <c r="EO2907" s="7"/>
      <c r="EP2907" s="7"/>
      <c r="EQ2907" s="7"/>
      <c r="ER2907" s="7"/>
      <c r="ES2907" s="7"/>
      <c r="ET2907" s="7"/>
      <c r="EU2907" s="7"/>
      <c r="EV2907" s="7"/>
      <c r="EW2907" s="7"/>
      <c r="EX2907" s="7"/>
      <c r="EY2907" s="7"/>
      <c r="EZ2907" s="7"/>
      <c r="FA2907" s="7"/>
      <c r="FB2907" s="7"/>
      <c r="FC2907" s="7"/>
      <c r="FD2907" s="7"/>
      <c r="FE2907" s="7"/>
      <c r="FF2907" s="7"/>
      <c r="FG2907" s="7"/>
    </row>
    <row r="2908" spans="1:163" ht="17.25" customHeight="1" x14ac:dyDescent="0.2">
      <c r="A2908" s="7"/>
      <c r="B2908" s="7"/>
      <c r="C2908" s="7"/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F2908" s="7"/>
      <c r="BG2908" s="7"/>
      <c r="BH2908" s="7"/>
      <c r="BI2908" s="7"/>
      <c r="BJ2908" s="7"/>
      <c r="BK2908" s="7"/>
      <c r="BL2908" s="7"/>
      <c r="BM2908" s="7"/>
      <c r="BN2908" s="7"/>
      <c r="BO2908" s="7"/>
      <c r="BP2908" s="7"/>
      <c r="BQ2908" s="7"/>
      <c r="BR2908" s="7"/>
      <c r="BS2908" s="7"/>
      <c r="BT2908" s="7"/>
      <c r="BU2908" s="7"/>
      <c r="BV2908" s="7"/>
      <c r="BW2908" s="7"/>
      <c r="BX2908" s="7"/>
      <c r="BY2908" s="7"/>
      <c r="BZ2908" s="7"/>
      <c r="CA2908" s="7"/>
      <c r="CB2908" s="7"/>
      <c r="CC2908" s="7"/>
      <c r="CD2908" s="7"/>
      <c r="CE2908" s="7"/>
      <c r="CF2908" s="7"/>
      <c r="CG2908" s="7"/>
      <c r="CH2908" s="7"/>
      <c r="CI2908" s="7"/>
      <c r="CJ2908" s="7"/>
      <c r="CK2908" s="7"/>
      <c r="CL2908" s="7"/>
      <c r="CM2908" s="7"/>
      <c r="CN2908" s="7"/>
      <c r="CO2908" s="7"/>
      <c r="CP2908" s="7"/>
      <c r="CQ2908" s="7"/>
      <c r="CR2908" s="7"/>
      <c r="CS2908" s="7"/>
      <c r="CT2908" s="7"/>
      <c r="CU2908" s="7"/>
      <c r="CV2908" s="7"/>
      <c r="CW2908" s="7"/>
      <c r="CX2908" s="7"/>
      <c r="CY2908" s="7"/>
      <c r="CZ2908" s="7"/>
      <c r="DA2908" s="7"/>
      <c r="DB2908" s="7"/>
      <c r="DC2908" s="7"/>
      <c r="DD2908" s="7"/>
      <c r="DE2908" s="7"/>
      <c r="DF2908" s="7"/>
      <c r="DG2908" s="7"/>
      <c r="DH2908" s="7"/>
      <c r="DI2908" s="7"/>
      <c r="DJ2908" s="7"/>
      <c r="DK2908" s="7"/>
      <c r="DL2908" s="7"/>
      <c r="DM2908" s="7"/>
      <c r="DN2908" s="7"/>
      <c r="DO2908" s="7"/>
      <c r="DP2908" s="7"/>
      <c r="DQ2908" s="7"/>
      <c r="DR2908" s="7"/>
      <c r="DS2908" s="7"/>
      <c r="DT2908" s="7"/>
      <c r="DU2908" s="7"/>
      <c r="DV2908" s="7"/>
      <c r="DW2908" s="7"/>
      <c r="DX2908" s="7"/>
      <c r="DY2908" s="7"/>
      <c r="DZ2908" s="7"/>
      <c r="EA2908" s="7"/>
      <c r="EB2908" s="7"/>
      <c r="EC2908" s="7"/>
      <c r="ED2908" s="7"/>
      <c r="EE2908" s="7"/>
      <c r="EF2908" s="7"/>
      <c r="EG2908" s="7"/>
      <c r="EH2908" s="7"/>
      <c r="EI2908" s="7"/>
      <c r="EJ2908" s="7"/>
      <c r="EK2908" s="7"/>
      <c r="EL2908" s="7"/>
      <c r="EM2908" s="7"/>
      <c r="EN2908" s="7"/>
      <c r="EO2908" s="7"/>
      <c r="EP2908" s="7"/>
      <c r="EQ2908" s="7"/>
      <c r="ER2908" s="7"/>
      <c r="ES2908" s="7"/>
      <c r="ET2908" s="7"/>
      <c r="EU2908" s="7"/>
      <c r="EV2908" s="7"/>
      <c r="EW2908" s="7"/>
      <c r="EX2908" s="7"/>
      <c r="EY2908" s="7"/>
      <c r="EZ2908" s="7"/>
      <c r="FA2908" s="7"/>
      <c r="FB2908" s="7"/>
      <c r="FC2908" s="7"/>
      <c r="FD2908" s="7"/>
      <c r="FE2908" s="7"/>
      <c r="FF2908" s="7"/>
      <c r="FG2908" s="7"/>
    </row>
    <row r="2909" spans="1:163" ht="17.25" customHeight="1" x14ac:dyDescent="0.2">
      <c r="A2909" s="7"/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7"/>
      <c r="BJ2909" s="7"/>
      <c r="BK2909" s="7"/>
      <c r="BL2909" s="7"/>
      <c r="BM2909" s="7"/>
      <c r="BN2909" s="7"/>
      <c r="BO2909" s="7"/>
      <c r="BP2909" s="7"/>
      <c r="BQ2909" s="7"/>
      <c r="BR2909" s="7"/>
      <c r="BS2909" s="7"/>
      <c r="BT2909" s="7"/>
      <c r="BU2909" s="7"/>
      <c r="BV2909" s="7"/>
      <c r="BW2909" s="7"/>
      <c r="BX2909" s="7"/>
      <c r="BY2909" s="7"/>
      <c r="BZ2909" s="7"/>
      <c r="CA2909" s="7"/>
      <c r="CB2909" s="7"/>
      <c r="CC2909" s="7"/>
      <c r="CD2909" s="7"/>
      <c r="CE2909" s="7"/>
      <c r="CF2909" s="7"/>
      <c r="CG2909" s="7"/>
      <c r="CH2909" s="7"/>
      <c r="CI2909" s="7"/>
      <c r="CJ2909" s="7"/>
      <c r="CK2909" s="7"/>
      <c r="CL2909" s="7"/>
      <c r="CM2909" s="7"/>
      <c r="CN2909" s="7"/>
      <c r="CO2909" s="7"/>
      <c r="CP2909" s="7"/>
      <c r="CQ2909" s="7"/>
      <c r="CR2909" s="7"/>
      <c r="CS2909" s="7"/>
      <c r="CT2909" s="7"/>
      <c r="CU2909" s="7"/>
      <c r="CV2909" s="7"/>
      <c r="CW2909" s="7"/>
      <c r="CX2909" s="7"/>
      <c r="CY2909" s="7"/>
      <c r="CZ2909" s="7"/>
      <c r="DA2909" s="7"/>
      <c r="DB2909" s="7"/>
      <c r="DC2909" s="7"/>
      <c r="DD2909" s="7"/>
      <c r="DE2909" s="7"/>
      <c r="DF2909" s="7"/>
      <c r="DG2909" s="7"/>
      <c r="DH2909" s="7"/>
      <c r="DI2909" s="7"/>
      <c r="DJ2909" s="7"/>
      <c r="DK2909" s="7"/>
      <c r="DL2909" s="7"/>
      <c r="DM2909" s="7"/>
      <c r="DN2909" s="7"/>
      <c r="DO2909" s="7"/>
      <c r="DP2909" s="7"/>
      <c r="DQ2909" s="7"/>
      <c r="DR2909" s="7"/>
      <c r="DS2909" s="7"/>
      <c r="DT2909" s="7"/>
      <c r="DU2909" s="7"/>
      <c r="DV2909" s="7"/>
      <c r="DW2909" s="7"/>
      <c r="DX2909" s="7"/>
      <c r="DY2909" s="7"/>
      <c r="DZ2909" s="7"/>
      <c r="EA2909" s="7"/>
      <c r="EB2909" s="7"/>
      <c r="EC2909" s="7"/>
      <c r="ED2909" s="7"/>
      <c r="EE2909" s="7"/>
      <c r="EF2909" s="7"/>
      <c r="EG2909" s="7"/>
      <c r="EH2909" s="7"/>
      <c r="EI2909" s="7"/>
      <c r="EJ2909" s="7"/>
      <c r="EK2909" s="7"/>
      <c r="EL2909" s="7"/>
      <c r="EM2909" s="7"/>
      <c r="EN2909" s="7"/>
      <c r="EO2909" s="7"/>
      <c r="EP2909" s="7"/>
      <c r="EQ2909" s="7"/>
      <c r="ER2909" s="7"/>
      <c r="ES2909" s="7"/>
      <c r="ET2909" s="7"/>
      <c r="EU2909" s="7"/>
      <c r="EV2909" s="7"/>
      <c r="EW2909" s="7"/>
      <c r="EX2909" s="7"/>
      <c r="EY2909" s="7"/>
      <c r="EZ2909" s="7"/>
      <c r="FA2909" s="7"/>
      <c r="FB2909" s="7"/>
      <c r="FC2909" s="7"/>
      <c r="FD2909" s="7"/>
      <c r="FE2909" s="7"/>
      <c r="FF2909" s="7"/>
      <c r="FG2909" s="7"/>
    </row>
    <row r="2910" spans="1:163" ht="17.25" customHeight="1" x14ac:dyDescent="0.2">
      <c r="A2910" s="7"/>
      <c r="B2910" s="7"/>
      <c r="C2910" s="7"/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7"/>
      <c r="BJ2910" s="7"/>
      <c r="BK2910" s="7"/>
      <c r="BL2910" s="7"/>
      <c r="BM2910" s="7"/>
      <c r="BN2910" s="7"/>
      <c r="BO2910" s="7"/>
      <c r="BP2910" s="7"/>
      <c r="BQ2910" s="7"/>
      <c r="BR2910" s="7"/>
      <c r="BS2910" s="7"/>
      <c r="BT2910" s="7"/>
      <c r="BU2910" s="7"/>
      <c r="BV2910" s="7"/>
      <c r="BW2910" s="7"/>
      <c r="BX2910" s="7"/>
      <c r="BY2910" s="7"/>
      <c r="BZ2910" s="7"/>
      <c r="CA2910" s="7"/>
      <c r="CB2910" s="7"/>
      <c r="CC2910" s="7"/>
      <c r="CD2910" s="7"/>
      <c r="CE2910" s="7"/>
      <c r="CF2910" s="7"/>
      <c r="CG2910" s="7"/>
      <c r="CH2910" s="7"/>
      <c r="CI2910" s="7"/>
      <c r="CJ2910" s="7"/>
      <c r="CK2910" s="7"/>
      <c r="CL2910" s="7"/>
      <c r="CM2910" s="7"/>
      <c r="CN2910" s="7"/>
      <c r="CO2910" s="7"/>
      <c r="CP2910" s="7"/>
      <c r="CQ2910" s="7"/>
      <c r="CR2910" s="7"/>
      <c r="CS2910" s="7"/>
      <c r="CT2910" s="7"/>
      <c r="CU2910" s="7"/>
      <c r="CV2910" s="7"/>
      <c r="CW2910" s="7"/>
      <c r="CX2910" s="7"/>
      <c r="CY2910" s="7"/>
      <c r="CZ2910" s="7"/>
      <c r="DA2910" s="7"/>
      <c r="DB2910" s="7"/>
      <c r="DC2910" s="7"/>
      <c r="DD2910" s="7"/>
      <c r="DE2910" s="7"/>
      <c r="DF2910" s="7"/>
      <c r="DG2910" s="7"/>
      <c r="DH2910" s="7"/>
      <c r="DI2910" s="7"/>
      <c r="DJ2910" s="7"/>
      <c r="DK2910" s="7"/>
      <c r="DL2910" s="7"/>
      <c r="DM2910" s="7"/>
      <c r="DN2910" s="7"/>
      <c r="DO2910" s="7"/>
      <c r="DP2910" s="7"/>
      <c r="DQ2910" s="7"/>
      <c r="DR2910" s="7"/>
      <c r="DS2910" s="7"/>
      <c r="DT2910" s="7"/>
      <c r="DU2910" s="7"/>
      <c r="DV2910" s="7"/>
      <c r="DW2910" s="7"/>
      <c r="DX2910" s="7"/>
      <c r="DY2910" s="7"/>
      <c r="DZ2910" s="7"/>
      <c r="EA2910" s="7"/>
      <c r="EB2910" s="7"/>
      <c r="EC2910" s="7"/>
      <c r="ED2910" s="7"/>
      <c r="EE2910" s="7"/>
      <c r="EF2910" s="7"/>
      <c r="EG2910" s="7"/>
      <c r="EH2910" s="7"/>
      <c r="EI2910" s="7"/>
      <c r="EJ2910" s="7"/>
      <c r="EK2910" s="7"/>
      <c r="EL2910" s="7"/>
      <c r="EM2910" s="7"/>
      <c r="EN2910" s="7"/>
      <c r="EO2910" s="7"/>
      <c r="EP2910" s="7"/>
      <c r="EQ2910" s="7"/>
      <c r="ER2910" s="7"/>
      <c r="ES2910" s="7"/>
      <c r="ET2910" s="7"/>
      <c r="EU2910" s="7"/>
      <c r="EV2910" s="7"/>
      <c r="EW2910" s="7"/>
      <c r="EX2910" s="7"/>
      <c r="EY2910" s="7"/>
      <c r="EZ2910" s="7"/>
      <c r="FA2910" s="7"/>
      <c r="FB2910" s="7"/>
      <c r="FC2910" s="7"/>
      <c r="FD2910" s="7"/>
      <c r="FE2910" s="7"/>
      <c r="FF2910" s="7"/>
      <c r="FG2910" s="7"/>
    </row>
    <row r="2911" spans="1:163" ht="17.25" customHeight="1" x14ac:dyDescent="0.2">
      <c r="A2911" s="7"/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7"/>
      <c r="BJ2911" s="7"/>
      <c r="BK2911" s="7"/>
      <c r="BL2911" s="7"/>
      <c r="BM2911" s="7"/>
      <c r="BN2911" s="7"/>
      <c r="BO2911" s="7"/>
      <c r="BP2911" s="7"/>
      <c r="BQ2911" s="7"/>
      <c r="BR2911" s="7"/>
      <c r="BS2911" s="7"/>
      <c r="BT2911" s="7"/>
      <c r="BU2911" s="7"/>
      <c r="BV2911" s="7"/>
      <c r="BW2911" s="7"/>
      <c r="BX2911" s="7"/>
      <c r="BY2911" s="7"/>
      <c r="BZ2911" s="7"/>
      <c r="CA2911" s="7"/>
      <c r="CB2911" s="7"/>
      <c r="CC2911" s="7"/>
      <c r="CD2911" s="7"/>
      <c r="CE2911" s="7"/>
      <c r="CF2911" s="7"/>
      <c r="CG2911" s="7"/>
      <c r="CH2911" s="7"/>
      <c r="CI2911" s="7"/>
      <c r="CJ2911" s="7"/>
      <c r="CK2911" s="7"/>
      <c r="CL2911" s="7"/>
      <c r="CM2911" s="7"/>
      <c r="CN2911" s="7"/>
      <c r="CO2911" s="7"/>
      <c r="CP2911" s="7"/>
      <c r="CQ2911" s="7"/>
      <c r="CR2911" s="7"/>
      <c r="CS2911" s="7"/>
      <c r="CT2911" s="7"/>
      <c r="CU2911" s="7"/>
      <c r="CV2911" s="7"/>
      <c r="CW2911" s="7"/>
      <c r="CX2911" s="7"/>
      <c r="CY2911" s="7"/>
      <c r="CZ2911" s="7"/>
      <c r="DA2911" s="7"/>
      <c r="DB2911" s="7"/>
      <c r="DC2911" s="7"/>
      <c r="DD2911" s="7"/>
      <c r="DE2911" s="7"/>
      <c r="DF2911" s="7"/>
      <c r="DG2911" s="7"/>
      <c r="DH2911" s="7"/>
      <c r="DI2911" s="7"/>
      <c r="DJ2911" s="7"/>
      <c r="DK2911" s="7"/>
      <c r="DL2911" s="7"/>
      <c r="DM2911" s="7"/>
      <c r="DN2911" s="7"/>
      <c r="DO2911" s="7"/>
      <c r="DP2911" s="7"/>
      <c r="DQ2911" s="7"/>
      <c r="DR2911" s="7"/>
      <c r="DS2911" s="7"/>
      <c r="DT2911" s="7"/>
      <c r="DU2911" s="7"/>
      <c r="DV2911" s="7"/>
      <c r="DW2911" s="7"/>
      <c r="DX2911" s="7"/>
      <c r="DY2911" s="7"/>
      <c r="DZ2911" s="7"/>
      <c r="EA2911" s="7"/>
      <c r="EB2911" s="7"/>
      <c r="EC2911" s="7"/>
      <c r="ED2911" s="7"/>
      <c r="EE2911" s="7"/>
      <c r="EF2911" s="7"/>
      <c r="EG2911" s="7"/>
      <c r="EH2911" s="7"/>
      <c r="EI2911" s="7"/>
      <c r="EJ2911" s="7"/>
      <c r="EK2911" s="7"/>
      <c r="EL2911" s="7"/>
      <c r="EM2911" s="7"/>
      <c r="EN2911" s="7"/>
      <c r="EO2911" s="7"/>
      <c r="EP2911" s="7"/>
      <c r="EQ2911" s="7"/>
      <c r="ER2911" s="7"/>
      <c r="ES2911" s="7"/>
      <c r="ET2911" s="7"/>
      <c r="EU2911" s="7"/>
      <c r="EV2911" s="7"/>
      <c r="EW2911" s="7"/>
      <c r="EX2911" s="7"/>
      <c r="EY2911" s="7"/>
      <c r="EZ2911" s="7"/>
      <c r="FA2911" s="7"/>
      <c r="FB2911" s="7"/>
      <c r="FC2911" s="7"/>
      <c r="FD2911" s="7"/>
      <c r="FE2911" s="7"/>
      <c r="FF2911" s="7"/>
      <c r="FG2911" s="7"/>
    </row>
    <row r="2912" spans="1:163" ht="17.25" customHeight="1" x14ac:dyDescent="0.2">
      <c r="A2912" s="7"/>
      <c r="B2912" s="7"/>
      <c r="C2912" s="7"/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7"/>
      <c r="BJ2912" s="7"/>
      <c r="BK2912" s="7"/>
      <c r="BL2912" s="7"/>
      <c r="BM2912" s="7"/>
      <c r="BN2912" s="7"/>
      <c r="BO2912" s="7"/>
      <c r="BP2912" s="7"/>
      <c r="BQ2912" s="7"/>
      <c r="BR2912" s="7"/>
      <c r="BS2912" s="7"/>
      <c r="BT2912" s="7"/>
      <c r="BU2912" s="7"/>
      <c r="BV2912" s="7"/>
      <c r="BW2912" s="7"/>
      <c r="BX2912" s="7"/>
      <c r="BY2912" s="7"/>
      <c r="BZ2912" s="7"/>
      <c r="CA2912" s="7"/>
      <c r="CB2912" s="7"/>
      <c r="CC2912" s="7"/>
      <c r="CD2912" s="7"/>
      <c r="CE2912" s="7"/>
      <c r="CF2912" s="7"/>
      <c r="CG2912" s="7"/>
      <c r="CH2912" s="7"/>
      <c r="CI2912" s="7"/>
      <c r="CJ2912" s="7"/>
      <c r="CK2912" s="7"/>
      <c r="CL2912" s="7"/>
      <c r="CM2912" s="7"/>
      <c r="CN2912" s="7"/>
      <c r="CO2912" s="7"/>
      <c r="CP2912" s="7"/>
      <c r="CQ2912" s="7"/>
      <c r="CR2912" s="7"/>
      <c r="CS2912" s="7"/>
      <c r="CT2912" s="7"/>
      <c r="CU2912" s="7"/>
      <c r="CV2912" s="7"/>
      <c r="CW2912" s="7"/>
      <c r="CX2912" s="7"/>
      <c r="CY2912" s="7"/>
      <c r="CZ2912" s="7"/>
      <c r="DA2912" s="7"/>
      <c r="DB2912" s="7"/>
      <c r="DC2912" s="7"/>
      <c r="DD2912" s="7"/>
      <c r="DE2912" s="7"/>
      <c r="DF2912" s="7"/>
      <c r="DG2912" s="7"/>
      <c r="DH2912" s="7"/>
      <c r="DI2912" s="7"/>
      <c r="DJ2912" s="7"/>
      <c r="DK2912" s="7"/>
      <c r="DL2912" s="7"/>
      <c r="DM2912" s="7"/>
      <c r="DN2912" s="7"/>
      <c r="DO2912" s="7"/>
      <c r="DP2912" s="7"/>
      <c r="DQ2912" s="7"/>
      <c r="DR2912" s="7"/>
      <c r="DS2912" s="7"/>
      <c r="DT2912" s="7"/>
      <c r="DU2912" s="7"/>
      <c r="DV2912" s="7"/>
      <c r="DW2912" s="7"/>
      <c r="DX2912" s="7"/>
      <c r="DY2912" s="7"/>
      <c r="DZ2912" s="7"/>
      <c r="EA2912" s="7"/>
      <c r="EB2912" s="7"/>
      <c r="EC2912" s="7"/>
      <c r="ED2912" s="7"/>
      <c r="EE2912" s="7"/>
      <c r="EF2912" s="7"/>
      <c r="EG2912" s="7"/>
      <c r="EH2912" s="7"/>
      <c r="EI2912" s="7"/>
      <c r="EJ2912" s="7"/>
      <c r="EK2912" s="7"/>
      <c r="EL2912" s="7"/>
      <c r="EM2912" s="7"/>
      <c r="EN2912" s="7"/>
      <c r="EO2912" s="7"/>
      <c r="EP2912" s="7"/>
      <c r="EQ2912" s="7"/>
      <c r="ER2912" s="7"/>
      <c r="ES2912" s="7"/>
      <c r="ET2912" s="7"/>
      <c r="EU2912" s="7"/>
      <c r="EV2912" s="7"/>
      <c r="EW2912" s="7"/>
      <c r="EX2912" s="7"/>
      <c r="EY2912" s="7"/>
      <c r="EZ2912" s="7"/>
      <c r="FA2912" s="7"/>
      <c r="FB2912" s="7"/>
      <c r="FC2912" s="7"/>
      <c r="FD2912" s="7"/>
      <c r="FE2912" s="7"/>
      <c r="FF2912" s="7"/>
      <c r="FG2912" s="7"/>
    </row>
    <row r="2913" spans="1:163" ht="17.25" customHeight="1" x14ac:dyDescent="0.2">
      <c r="A2913" s="7"/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7"/>
      <c r="BJ2913" s="7"/>
      <c r="BK2913" s="7"/>
      <c r="BL2913" s="7"/>
      <c r="BM2913" s="7"/>
      <c r="BN2913" s="7"/>
      <c r="BO2913" s="7"/>
      <c r="BP2913" s="7"/>
      <c r="BQ2913" s="7"/>
      <c r="BR2913" s="7"/>
      <c r="BS2913" s="7"/>
      <c r="BT2913" s="7"/>
      <c r="BU2913" s="7"/>
      <c r="BV2913" s="7"/>
      <c r="BW2913" s="7"/>
      <c r="BX2913" s="7"/>
      <c r="BY2913" s="7"/>
      <c r="BZ2913" s="7"/>
      <c r="CA2913" s="7"/>
      <c r="CB2913" s="7"/>
      <c r="CC2913" s="7"/>
      <c r="CD2913" s="7"/>
      <c r="CE2913" s="7"/>
      <c r="CF2913" s="7"/>
      <c r="CG2913" s="7"/>
      <c r="CH2913" s="7"/>
      <c r="CI2913" s="7"/>
      <c r="CJ2913" s="7"/>
      <c r="CK2913" s="7"/>
      <c r="CL2913" s="7"/>
      <c r="CM2913" s="7"/>
      <c r="CN2913" s="7"/>
      <c r="CO2913" s="7"/>
      <c r="CP2913" s="7"/>
      <c r="CQ2913" s="7"/>
      <c r="CR2913" s="7"/>
      <c r="CS2913" s="7"/>
      <c r="CT2913" s="7"/>
      <c r="CU2913" s="7"/>
      <c r="CV2913" s="7"/>
      <c r="CW2913" s="7"/>
      <c r="CX2913" s="7"/>
      <c r="CY2913" s="7"/>
      <c r="CZ2913" s="7"/>
      <c r="DA2913" s="7"/>
      <c r="DB2913" s="7"/>
      <c r="DC2913" s="7"/>
      <c r="DD2913" s="7"/>
      <c r="DE2913" s="7"/>
      <c r="DF2913" s="7"/>
      <c r="DG2913" s="7"/>
      <c r="DH2913" s="7"/>
      <c r="DI2913" s="7"/>
      <c r="DJ2913" s="7"/>
      <c r="DK2913" s="7"/>
      <c r="DL2913" s="7"/>
      <c r="DM2913" s="7"/>
      <c r="DN2913" s="7"/>
      <c r="DO2913" s="7"/>
      <c r="DP2913" s="7"/>
      <c r="DQ2913" s="7"/>
      <c r="DR2913" s="7"/>
      <c r="DS2913" s="7"/>
      <c r="DT2913" s="7"/>
      <c r="DU2913" s="7"/>
      <c r="DV2913" s="7"/>
      <c r="DW2913" s="7"/>
      <c r="DX2913" s="7"/>
      <c r="DY2913" s="7"/>
      <c r="DZ2913" s="7"/>
      <c r="EA2913" s="7"/>
      <c r="EB2913" s="7"/>
      <c r="EC2913" s="7"/>
      <c r="ED2913" s="7"/>
      <c r="EE2913" s="7"/>
      <c r="EF2913" s="7"/>
      <c r="EG2913" s="7"/>
      <c r="EH2913" s="7"/>
      <c r="EI2913" s="7"/>
      <c r="EJ2913" s="7"/>
      <c r="EK2913" s="7"/>
      <c r="EL2913" s="7"/>
      <c r="EM2913" s="7"/>
      <c r="EN2913" s="7"/>
      <c r="EO2913" s="7"/>
      <c r="EP2913" s="7"/>
      <c r="EQ2913" s="7"/>
      <c r="ER2913" s="7"/>
      <c r="ES2913" s="7"/>
      <c r="ET2913" s="7"/>
      <c r="EU2913" s="7"/>
      <c r="EV2913" s="7"/>
      <c r="EW2913" s="7"/>
      <c r="EX2913" s="7"/>
      <c r="EY2913" s="7"/>
      <c r="EZ2913" s="7"/>
      <c r="FA2913" s="7"/>
      <c r="FB2913" s="7"/>
      <c r="FC2913" s="7"/>
      <c r="FD2913" s="7"/>
      <c r="FE2913" s="7"/>
      <c r="FF2913" s="7"/>
      <c r="FG2913" s="7"/>
    </row>
    <row r="2914" spans="1:163" ht="17.25" customHeight="1" x14ac:dyDescent="0.2">
      <c r="A2914" s="7"/>
      <c r="B2914" s="7"/>
      <c r="C2914" s="7"/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F2914" s="7"/>
      <c r="BG2914" s="7"/>
      <c r="BH2914" s="7"/>
      <c r="BI2914" s="7"/>
      <c r="BJ2914" s="7"/>
      <c r="BK2914" s="7"/>
      <c r="BL2914" s="7"/>
      <c r="BM2914" s="7"/>
      <c r="BN2914" s="7"/>
      <c r="BO2914" s="7"/>
      <c r="BP2914" s="7"/>
      <c r="BQ2914" s="7"/>
      <c r="BR2914" s="7"/>
      <c r="BS2914" s="7"/>
      <c r="BT2914" s="7"/>
      <c r="BU2914" s="7"/>
      <c r="BV2914" s="7"/>
      <c r="BW2914" s="7"/>
      <c r="BX2914" s="7"/>
      <c r="BY2914" s="7"/>
      <c r="BZ2914" s="7"/>
      <c r="CA2914" s="7"/>
      <c r="CB2914" s="7"/>
      <c r="CC2914" s="7"/>
      <c r="CD2914" s="7"/>
      <c r="CE2914" s="7"/>
      <c r="CF2914" s="7"/>
      <c r="CG2914" s="7"/>
      <c r="CH2914" s="7"/>
      <c r="CI2914" s="7"/>
      <c r="CJ2914" s="7"/>
      <c r="CK2914" s="7"/>
      <c r="CL2914" s="7"/>
      <c r="CM2914" s="7"/>
      <c r="CN2914" s="7"/>
      <c r="CO2914" s="7"/>
      <c r="CP2914" s="7"/>
      <c r="CQ2914" s="7"/>
      <c r="CR2914" s="7"/>
      <c r="CS2914" s="7"/>
      <c r="CT2914" s="7"/>
      <c r="CU2914" s="7"/>
      <c r="CV2914" s="7"/>
      <c r="CW2914" s="7"/>
      <c r="CX2914" s="7"/>
      <c r="CY2914" s="7"/>
      <c r="CZ2914" s="7"/>
      <c r="DA2914" s="7"/>
      <c r="DB2914" s="7"/>
      <c r="DC2914" s="7"/>
      <c r="DD2914" s="7"/>
      <c r="DE2914" s="7"/>
      <c r="DF2914" s="7"/>
      <c r="DG2914" s="7"/>
      <c r="DH2914" s="7"/>
      <c r="DI2914" s="7"/>
      <c r="DJ2914" s="7"/>
      <c r="DK2914" s="7"/>
      <c r="DL2914" s="7"/>
      <c r="DM2914" s="7"/>
      <c r="DN2914" s="7"/>
      <c r="DO2914" s="7"/>
      <c r="DP2914" s="7"/>
      <c r="DQ2914" s="7"/>
      <c r="DR2914" s="7"/>
      <c r="DS2914" s="7"/>
      <c r="DT2914" s="7"/>
      <c r="DU2914" s="7"/>
      <c r="DV2914" s="7"/>
      <c r="DW2914" s="7"/>
      <c r="DX2914" s="7"/>
      <c r="DY2914" s="7"/>
      <c r="DZ2914" s="7"/>
      <c r="EA2914" s="7"/>
      <c r="EB2914" s="7"/>
      <c r="EC2914" s="7"/>
      <c r="ED2914" s="7"/>
      <c r="EE2914" s="7"/>
      <c r="EF2914" s="7"/>
      <c r="EG2914" s="7"/>
      <c r="EH2914" s="7"/>
      <c r="EI2914" s="7"/>
      <c r="EJ2914" s="7"/>
      <c r="EK2914" s="7"/>
      <c r="EL2914" s="7"/>
      <c r="EM2914" s="7"/>
      <c r="EN2914" s="7"/>
      <c r="EO2914" s="7"/>
      <c r="EP2914" s="7"/>
      <c r="EQ2914" s="7"/>
      <c r="ER2914" s="7"/>
      <c r="ES2914" s="7"/>
      <c r="ET2914" s="7"/>
      <c r="EU2914" s="7"/>
      <c r="EV2914" s="7"/>
      <c r="EW2914" s="7"/>
      <c r="EX2914" s="7"/>
      <c r="EY2914" s="7"/>
      <c r="EZ2914" s="7"/>
      <c r="FA2914" s="7"/>
      <c r="FB2914" s="7"/>
      <c r="FC2914" s="7"/>
      <c r="FD2914" s="7"/>
      <c r="FE2914" s="7"/>
      <c r="FF2914" s="7"/>
      <c r="FG2914" s="7"/>
    </row>
    <row r="2915" spans="1:163" ht="17.25" customHeight="1" x14ac:dyDescent="0.2">
      <c r="A2915" s="7"/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7"/>
      <c r="BJ2915" s="7"/>
      <c r="BK2915" s="7"/>
      <c r="BL2915" s="7"/>
      <c r="BM2915" s="7"/>
      <c r="BN2915" s="7"/>
      <c r="BO2915" s="7"/>
      <c r="BP2915" s="7"/>
      <c r="BQ2915" s="7"/>
      <c r="BR2915" s="7"/>
      <c r="BS2915" s="7"/>
      <c r="BT2915" s="7"/>
      <c r="BU2915" s="7"/>
      <c r="BV2915" s="7"/>
      <c r="BW2915" s="7"/>
      <c r="BX2915" s="7"/>
      <c r="BY2915" s="7"/>
      <c r="BZ2915" s="7"/>
      <c r="CA2915" s="7"/>
      <c r="CB2915" s="7"/>
      <c r="CC2915" s="7"/>
      <c r="CD2915" s="7"/>
      <c r="CE2915" s="7"/>
      <c r="CF2915" s="7"/>
      <c r="CG2915" s="7"/>
      <c r="CH2915" s="7"/>
      <c r="CI2915" s="7"/>
      <c r="CJ2915" s="7"/>
      <c r="CK2915" s="7"/>
      <c r="CL2915" s="7"/>
      <c r="CM2915" s="7"/>
      <c r="CN2915" s="7"/>
      <c r="CO2915" s="7"/>
      <c r="CP2915" s="7"/>
      <c r="CQ2915" s="7"/>
      <c r="CR2915" s="7"/>
      <c r="CS2915" s="7"/>
      <c r="CT2915" s="7"/>
      <c r="CU2915" s="7"/>
      <c r="CV2915" s="7"/>
      <c r="CW2915" s="7"/>
      <c r="CX2915" s="7"/>
      <c r="CY2915" s="7"/>
      <c r="CZ2915" s="7"/>
      <c r="DA2915" s="7"/>
      <c r="DB2915" s="7"/>
      <c r="DC2915" s="7"/>
      <c r="DD2915" s="7"/>
      <c r="DE2915" s="7"/>
      <c r="DF2915" s="7"/>
      <c r="DG2915" s="7"/>
      <c r="DH2915" s="7"/>
      <c r="DI2915" s="7"/>
      <c r="DJ2915" s="7"/>
      <c r="DK2915" s="7"/>
      <c r="DL2915" s="7"/>
      <c r="DM2915" s="7"/>
      <c r="DN2915" s="7"/>
      <c r="DO2915" s="7"/>
      <c r="DP2915" s="7"/>
      <c r="DQ2915" s="7"/>
      <c r="DR2915" s="7"/>
      <c r="DS2915" s="7"/>
      <c r="DT2915" s="7"/>
      <c r="DU2915" s="7"/>
      <c r="DV2915" s="7"/>
      <c r="DW2915" s="7"/>
      <c r="DX2915" s="7"/>
      <c r="DY2915" s="7"/>
      <c r="DZ2915" s="7"/>
      <c r="EA2915" s="7"/>
      <c r="EB2915" s="7"/>
      <c r="EC2915" s="7"/>
      <c r="ED2915" s="7"/>
      <c r="EE2915" s="7"/>
      <c r="EF2915" s="7"/>
      <c r="EG2915" s="7"/>
      <c r="EH2915" s="7"/>
      <c r="EI2915" s="7"/>
      <c r="EJ2915" s="7"/>
      <c r="EK2915" s="7"/>
      <c r="EL2915" s="7"/>
      <c r="EM2915" s="7"/>
      <c r="EN2915" s="7"/>
      <c r="EO2915" s="7"/>
      <c r="EP2915" s="7"/>
      <c r="EQ2915" s="7"/>
      <c r="ER2915" s="7"/>
      <c r="ES2915" s="7"/>
      <c r="ET2915" s="7"/>
      <c r="EU2915" s="7"/>
      <c r="EV2915" s="7"/>
      <c r="EW2915" s="7"/>
      <c r="EX2915" s="7"/>
      <c r="EY2915" s="7"/>
      <c r="EZ2915" s="7"/>
      <c r="FA2915" s="7"/>
      <c r="FB2915" s="7"/>
      <c r="FC2915" s="7"/>
      <c r="FD2915" s="7"/>
      <c r="FE2915" s="7"/>
      <c r="FF2915" s="7"/>
      <c r="FG2915" s="7"/>
    </row>
    <row r="2916" spans="1:163" ht="17.25" customHeight="1" x14ac:dyDescent="0.2">
      <c r="A2916" s="7"/>
      <c r="B2916" s="7"/>
      <c r="C2916" s="7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7"/>
      <c r="BJ2916" s="7"/>
      <c r="BK2916" s="7"/>
      <c r="BL2916" s="7"/>
      <c r="BM2916" s="7"/>
      <c r="BN2916" s="7"/>
      <c r="BO2916" s="7"/>
      <c r="BP2916" s="7"/>
      <c r="BQ2916" s="7"/>
      <c r="BR2916" s="7"/>
      <c r="BS2916" s="7"/>
      <c r="BT2916" s="7"/>
      <c r="BU2916" s="7"/>
      <c r="BV2916" s="7"/>
      <c r="BW2916" s="7"/>
      <c r="BX2916" s="7"/>
      <c r="BY2916" s="7"/>
      <c r="BZ2916" s="7"/>
      <c r="CA2916" s="7"/>
      <c r="CB2916" s="7"/>
      <c r="CC2916" s="7"/>
      <c r="CD2916" s="7"/>
      <c r="CE2916" s="7"/>
      <c r="CF2916" s="7"/>
      <c r="CG2916" s="7"/>
      <c r="CH2916" s="7"/>
      <c r="CI2916" s="7"/>
      <c r="CJ2916" s="7"/>
      <c r="CK2916" s="7"/>
      <c r="CL2916" s="7"/>
      <c r="CM2916" s="7"/>
      <c r="CN2916" s="7"/>
      <c r="CO2916" s="7"/>
      <c r="CP2916" s="7"/>
      <c r="CQ2916" s="7"/>
      <c r="CR2916" s="7"/>
      <c r="CS2916" s="7"/>
      <c r="CT2916" s="7"/>
      <c r="CU2916" s="7"/>
      <c r="CV2916" s="7"/>
      <c r="CW2916" s="7"/>
      <c r="CX2916" s="7"/>
      <c r="CY2916" s="7"/>
      <c r="CZ2916" s="7"/>
      <c r="DA2916" s="7"/>
      <c r="DB2916" s="7"/>
      <c r="DC2916" s="7"/>
      <c r="DD2916" s="7"/>
      <c r="DE2916" s="7"/>
      <c r="DF2916" s="7"/>
      <c r="DG2916" s="7"/>
      <c r="DH2916" s="7"/>
      <c r="DI2916" s="7"/>
      <c r="DJ2916" s="7"/>
      <c r="DK2916" s="7"/>
      <c r="DL2916" s="7"/>
      <c r="DM2916" s="7"/>
      <c r="DN2916" s="7"/>
      <c r="DO2916" s="7"/>
      <c r="DP2916" s="7"/>
      <c r="DQ2916" s="7"/>
      <c r="DR2916" s="7"/>
      <c r="DS2916" s="7"/>
      <c r="DT2916" s="7"/>
      <c r="DU2916" s="7"/>
      <c r="DV2916" s="7"/>
      <c r="DW2916" s="7"/>
      <c r="DX2916" s="7"/>
      <c r="DY2916" s="7"/>
      <c r="DZ2916" s="7"/>
      <c r="EA2916" s="7"/>
      <c r="EB2916" s="7"/>
      <c r="EC2916" s="7"/>
      <c r="ED2916" s="7"/>
      <c r="EE2916" s="7"/>
      <c r="EF2916" s="7"/>
      <c r="EG2916" s="7"/>
      <c r="EH2916" s="7"/>
      <c r="EI2916" s="7"/>
      <c r="EJ2916" s="7"/>
      <c r="EK2916" s="7"/>
      <c r="EL2916" s="7"/>
      <c r="EM2916" s="7"/>
      <c r="EN2916" s="7"/>
      <c r="EO2916" s="7"/>
      <c r="EP2916" s="7"/>
      <c r="EQ2916" s="7"/>
      <c r="ER2916" s="7"/>
      <c r="ES2916" s="7"/>
      <c r="ET2916" s="7"/>
      <c r="EU2916" s="7"/>
      <c r="EV2916" s="7"/>
      <c r="EW2916" s="7"/>
      <c r="EX2916" s="7"/>
      <c r="EY2916" s="7"/>
      <c r="EZ2916" s="7"/>
      <c r="FA2916" s="7"/>
      <c r="FB2916" s="7"/>
      <c r="FC2916" s="7"/>
      <c r="FD2916" s="7"/>
      <c r="FE2916" s="7"/>
      <c r="FF2916" s="7"/>
      <c r="FG2916" s="7"/>
    </row>
    <row r="2917" spans="1:163" ht="17.25" customHeight="1" x14ac:dyDescent="0.2">
      <c r="A2917" s="7"/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F2917" s="7"/>
      <c r="BG2917" s="7"/>
      <c r="BH2917" s="7"/>
      <c r="BI2917" s="7"/>
      <c r="BJ2917" s="7"/>
      <c r="BK2917" s="7"/>
      <c r="BL2917" s="7"/>
      <c r="BM2917" s="7"/>
      <c r="BN2917" s="7"/>
      <c r="BO2917" s="7"/>
      <c r="BP2917" s="7"/>
      <c r="BQ2917" s="7"/>
      <c r="BR2917" s="7"/>
      <c r="BS2917" s="7"/>
      <c r="BT2917" s="7"/>
      <c r="BU2917" s="7"/>
      <c r="BV2917" s="7"/>
      <c r="BW2917" s="7"/>
      <c r="BX2917" s="7"/>
      <c r="BY2917" s="7"/>
      <c r="BZ2917" s="7"/>
      <c r="CA2917" s="7"/>
      <c r="CB2917" s="7"/>
      <c r="CC2917" s="7"/>
      <c r="CD2917" s="7"/>
      <c r="CE2917" s="7"/>
      <c r="CF2917" s="7"/>
      <c r="CG2917" s="7"/>
      <c r="CH2917" s="7"/>
      <c r="CI2917" s="7"/>
      <c r="CJ2917" s="7"/>
      <c r="CK2917" s="7"/>
      <c r="CL2917" s="7"/>
      <c r="CM2917" s="7"/>
      <c r="CN2917" s="7"/>
      <c r="CO2917" s="7"/>
      <c r="CP2917" s="7"/>
      <c r="CQ2917" s="7"/>
      <c r="CR2917" s="7"/>
      <c r="CS2917" s="7"/>
      <c r="CT2917" s="7"/>
      <c r="CU2917" s="7"/>
      <c r="CV2917" s="7"/>
      <c r="CW2917" s="7"/>
      <c r="CX2917" s="7"/>
      <c r="CY2917" s="7"/>
      <c r="CZ2917" s="7"/>
      <c r="DA2917" s="7"/>
      <c r="DB2917" s="7"/>
      <c r="DC2917" s="7"/>
      <c r="DD2917" s="7"/>
      <c r="DE2917" s="7"/>
      <c r="DF2917" s="7"/>
      <c r="DG2917" s="7"/>
      <c r="DH2917" s="7"/>
      <c r="DI2917" s="7"/>
      <c r="DJ2917" s="7"/>
      <c r="DK2917" s="7"/>
      <c r="DL2917" s="7"/>
      <c r="DM2917" s="7"/>
      <c r="DN2917" s="7"/>
      <c r="DO2917" s="7"/>
      <c r="DP2917" s="7"/>
      <c r="DQ2917" s="7"/>
      <c r="DR2917" s="7"/>
      <c r="DS2917" s="7"/>
      <c r="DT2917" s="7"/>
      <c r="DU2917" s="7"/>
      <c r="DV2917" s="7"/>
      <c r="DW2917" s="7"/>
      <c r="DX2917" s="7"/>
      <c r="DY2917" s="7"/>
      <c r="DZ2917" s="7"/>
      <c r="EA2917" s="7"/>
      <c r="EB2917" s="7"/>
      <c r="EC2917" s="7"/>
      <c r="ED2917" s="7"/>
      <c r="EE2917" s="7"/>
      <c r="EF2917" s="7"/>
      <c r="EG2917" s="7"/>
      <c r="EH2917" s="7"/>
      <c r="EI2917" s="7"/>
      <c r="EJ2917" s="7"/>
      <c r="EK2917" s="7"/>
      <c r="EL2917" s="7"/>
      <c r="EM2917" s="7"/>
      <c r="EN2917" s="7"/>
      <c r="EO2917" s="7"/>
      <c r="EP2917" s="7"/>
      <c r="EQ2917" s="7"/>
      <c r="ER2917" s="7"/>
      <c r="ES2917" s="7"/>
      <c r="ET2917" s="7"/>
      <c r="EU2917" s="7"/>
      <c r="EV2917" s="7"/>
      <c r="EW2917" s="7"/>
      <c r="EX2917" s="7"/>
      <c r="EY2917" s="7"/>
      <c r="EZ2917" s="7"/>
      <c r="FA2917" s="7"/>
      <c r="FB2917" s="7"/>
      <c r="FC2917" s="7"/>
      <c r="FD2917" s="7"/>
      <c r="FE2917" s="7"/>
      <c r="FF2917" s="7"/>
      <c r="FG2917" s="7"/>
    </row>
    <row r="2918" spans="1:163" ht="17.25" customHeight="1" x14ac:dyDescent="0.2">
      <c r="A2918" s="7"/>
      <c r="B2918" s="7"/>
      <c r="C2918" s="7"/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F2918" s="7"/>
      <c r="BG2918" s="7"/>
      <c r="BH2918" s="7"/>
      <c r="BI2918" s="7"/>
      <c r="BJ2918" s="7"/>
      <c r="BK2918" s="7"/>
      <c r="BL2918" s="7"/>
      <c r="BM2918" s="7"/>
      <c r="BN2918" s="7"/>
      <c r="BO2918" s="7"/>
      <c r="BP2918" s="7"/>
      <c r="BQ2918" s="7"/>
      <c r="BR2918" s="7"/>
      <c r="BS2918" s="7"/>
      <c r="BT2918" s="7"/>
      <c r="BU2918" s="7"/>
      <c r="BV2918" s="7"/>
      <c r="BW2918" s="7"/>
      <c r="BX2918" s="7"/>
      <c r="BY2918" s="7"/>
      <c r="BZ2918" s="7"/>
      <c r="CA2918" s="7"/>
      <c r="CB2918" s="7"/>
      <c r="CC2918" s="7"/>
      <c r="CD2918" s="7"/>
      <c r="CE2918" s="7"/>
      <c r="CF2918" s="7"/>
      <c r="CG2918" s="7"/>
      <c r="CH2918" s="7"/>
      <c r="CI2918" s="7"/>
      <c r="CJ2918" s="7"/>
      <c r="CK2918" s="7"/>
      <c r="CL2918" s="7"/>
      <c r="CM2918" s="7"/>
      <c r="CN2918" s="7"/>
      <c r="CO2918" s="7"/>
      <c r="CP2918" s="7"/>
      <c r="CQ2918" s="7"/>
      <c r="CR2918" s="7"/>
      <c r="CS2918" s="7"/>
      <c r="CT2918" s="7"/>
      <c r="CU2918" s="7"/>
      <c r="CV2918" s="7"/>
      <c r="CW2918" s="7"/>
      <c r="CX2918" s="7"/>
      <c r="CY2918" s="7"/>
      <c r="CZ2918" s="7"/>
      <c r="DA2918" s="7"/>
      <c r="DB2918" s="7"/>
      <c r="DC2918" s="7"/>
      <c r="DD2918" s="7"/>
      <c r="DE2918" s="7"/>
      <c r="DF2918" s="7"/>
      <c r="DG2918" s="7"/>
      <c r="DH2918" s="7"/>
      <c r="DI2918" s="7"/>
      <c r="DJ2918" s="7"/>
      <c r="DK2918" s="7"/>
      <c r="DL2918" s="7"/>
      <c r="DM2918" s="7"/>
      <c r="DN2918" s="7"/>
      <c r="DO2918" s="7"/>
      <c r="DP2918" s="7"/>
      <c r="DQ2918" s="7"/>
      <c r="DR2918" s="7"/>
      <c r="DS2918" s="7"/>
      <c r="DT2918" s="7"/>
      <c r="DU2918" s="7"/>
      <c r="DV2918" s="7"/>
      <c r="DW2918" s="7"/>
      <c r="DX2918" s="7"/>
      <c r="DY2918" s="7"/>
      <c r="DZ2918" s="7"/>
      <c r="EA2918" s="7"/>
      <c r="EB2918" s="7"/>
      <c r="EC2918" s="7"/>
      <c r="ED2918" s="7"/>
      <c r="EE2918" s="7"/>
      <c r="EF2918" s="7"/>
      <c r="EG2918" s="7"/>
      <c r="EH2918" s="7"/>
      <c r="EI2918" s="7"/>
      <c r="EJ2918" s="7"/>
      <c r="EK2918" s="7"/>
      <c r="EL2918" s="7"/>
      <c r="EM2918" s="7"/>
      <c r="EN2918" s="7"/>
      <c r="EO2918" s="7"/>
      <c r="EP2918" s="7"/>
      <c r="EQ2918" s="7"/>
      <c r="ER2918" s="7"/>
      <c r="ES2918" s="7"/>
      <c r="ET2918" s="7"/>
      <c r="EU2918" s="7"/>
      <c r="EV2918" s="7"/>
      <c r="EW2918" s="7"/>
      <c r="EX2918" s="7"/>
      <c r="EY2918" s="7"/>
      <c r="EZ2918" s="7"/>
      <c r="FA2918" s="7"/>
      <c r="FB2918" s="7"/>
      <c r="FC2918" s="7"/>
      <c r="FD2918" s="7"/>
      <c r="FE2918" s="7"/>
      <c r="FF2918" s="7"/>
      <c r="FG2918" s="7"/>
    </row>
    <row r="2919" spans="1:163" ht="17.25" customHeight="1" x14ac:dyDescent="0.2">
      <c r="A2919" s="7"/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F2919" s="7"/>
      <c r="BG2919" s="7"/>
      <c r="BH2919" s="7"/>
      <c r="BI2919" s="7"/>
      <c r="BJ2919" s="7"/>
      <c r="BK2919" s="7"/>
      <c r="BL2919" s="7"/>
      <c r="BM2919" s="7"/>
      <c r="BN2919" s="7"/>
      <c r="BO2919" s="7"/>
      <c r="BP2919" s="7"/>
      <c r="BQ2919" s="7"/>
      <c r="BR2919" s="7"/>
      <c r="BS2919" s="7"/>
      <c r="BT2919" s="7"/>
      <c r="BU2919" s="7"/>
      <c r="BV2919" s="7"/>
      <c r="BW2919" s="7"/>
      <c r="BX2919" s="7"/>
      <c r="BY2919" s="7"/>
      <c r="BZ2919" s="7"/>
      <c r="CA2919" s="7"/>
      <c r="CB2919" s="7"/>
      <c r="CC2919" s="7"/>
      <c r="CD2919" s="7"/>
      <c r="CE2919" s="7"/>
      <c r="CF2919" s="7"/>
      <c r="CG2919" s="7"/>
      <c r="CH2919" s="7"/>
      <c r="CI2919" s="7"/>
      <c r="CJ2919" s="7"/>
      <c r="CK2919" s="7"/>
      <c r="CL2919" s="7"/>
      <c r="CM2919" s="7"/>
      <c r="CN2919" s="7"/>
      <c r="CO2919" s="7"/>
      <c r="CP2919" s="7"/>
      <c r="CQ2919" s="7"/>
      <c r="CR2919" s="7"/>
      <c r="CS2919" s="7"/>
      <c r="CT2919" s="7"/>
      <c r="CU2919" s="7"/>
      <c r="CV2919" s="7"/>
      <c r="CW2919" s="7"/>
      <c r="CX2919" s="7"/>
      <c r="CY2919" s="7"/>
      <c r="CZ2919" s="7"/>
      <c r="DA2919" s="7"/>
      <c r="DB2919" s="7"/>
      <c r="DC2919" s="7"/>
      <c r="DD2919" s="7"/>
      <c r="DE2919" s="7"/>
      <c r="DF2919" s="7"/>
      <c r="DG2919" s="7"/>
      <c r="DH2919" s="7"/>
      <c r="DI2919" s="7"/>
      <c r="DJ2919" s="7"/>
      <c r="DK2919" s="7"/>
      <c r="DL2919" s="7"/>
      <c r="DM2919" s="7"/>
      <c r="DN2919" s="7"/>
      <c r="DO2919" s="7"/>
      <c r="DP2919" s="7"/>
      <c r="DQ2919" s="7"/>
      <c r="DR2919" s="7"/>
      <c r="DS2919" s="7"/>
      <c r="DT2919" s="7"/>
      <c r="DU2919" s="7"/>
      <c r="DV2919" s="7"/>
      <c r="DW2919" s="7"/>
      <c r="DX2919" s="7"/>
      <c r="DY2919" s="7"/>
      <c r="DZ2919" s="7"/>
      <c r="EA2919" s="7"/>
      <c r="EB2919" s="7"/>
      <c r="EC2919" s="7"/>
      <c r="ED2919" s="7"/>
      <c r="EE2919" s="7"/>
      <c r="EF2919" s="7"/>
      <c r="EG2919" s="7"/>
      <c r="EH2919" s="7"/>
      <c r="EI2919" s="7"/>
      <c r="EJ2919" s="7"/>
      <c r="EK2919" s="7"/>
      <c r="EL2919" s="7"/>
      <c r="EM2919" s="7"/>
      <c r="EN2919" s="7"/>
      <c r="EO2919" s="7"/>
      <c r="EP2919" s="7"/>
      <c r="EQ2919" s="7"/>
      <c r="ER2919" s="7"/>
      <c r="ES2919" s="7"/>
      <c r="ET2919" s="7"/>
      <c r="EU2919" s="7"/>
      <c r="EV2919" s="7"/>
      <c r="EW2919" s="7"/>
      <c r="EX2919" s="7"/>
      <c r="EY2919" s="7"/>
      <c r="EZ2919" s="7"/>
      <c r="FA2919" s="7"/>
      <c r="FB2919" s="7"/>
      <c r="FC2919" s="7"/>
      <c r="FD2919" s="7"/>
      <c r="FE2919" s="7"/>
      <c r="FF2919" s="7"/>
      <c r="FG2919" s="7"/>
    </row>
    <row r="2920" spans="1:163" ht="17.25" customHeight="1" x14ac:dyDescent="0.2">
      <c r="A2920" s="7"/>
      <c r="B2920" s="7"/>
      <c r="C2920" s="7"/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F2920" s="7"/>
      <c r="BG2920" s="7"/>
      <c r="BH2920" s="7"/>
      <c r="BI2920" s="7"/>
      <c r="BJ2920" s="7"/>
      <c r="BK2920" s="7"/>
      <c r="BL2920" s="7"/>
      <c r="BM2920" s="7"/>
      <c r="BN2920" s="7"/>
      <c r="BO2920" s="7"/>
      <c r="BP2920" s="7"/>
      <c r="BQ2920" s="7"/>
      <c r="BR2920" s="7"/>
      <c r="BS2920" s="7"/>
      <c r="BT2920" s="7"/>
      <c r="BU2920" s="7"/>
      <c r="BV2920" s="7"/>
      <c r="BW2920" s="7"/>
      <c r="BX2920" s="7"/>
      <c r="BY2920" s="7"/>
      <c r="BZ2920" s="7"/>
      <c r="CA2920" s="7"/>
      <c r="CB2920" s="7"/>
      <c r="CC2920" s="7"/>
      <c r="CD2920" s="7"/>
      <c r="CE2920" s="7"/>
      <c r="CF2920" s="7"/>
      <c r="CG2920" s="7"/>
      <c r="CH2920" s="7"/>
      <c r="CI2920" s="7"/>
      <c r="CJ2920" s="7"/>
      <c r="CK2920" s="7"/>
      <c r="CL2920" s="7"/>
      <c r="CM2920" s="7"/>
      <c r="CN2920" s="7"/>
      <c r="CO2920" s="7"/>
      <c r="CP2920" s="7"/>
      <c r="CQ2920" s="7"/>
      <c r="CR2920" s="7"/>
      <c r="CS2920" s="7"/>
      <c r="CT2920" s="7"/>
      <c r="CU2920" s="7"/>
      <c r="CV2920" s="7"/>
      <c r="CW2920" s="7"/>
      <c r="CX2920" s="7"/>
      <c r="CY2920" s="7"/>
      <c r="CZ2920" s="7"/>
      <c r="DA2920" s="7"/>
      <c r="DB2920" s="7"/>
      <c r="DC2920" s="7"/>
      <c r="DD2920" s="7"/>
      <c r="DE2920" s="7"/>
      <c r="DF2920" s="7"/>
      <c r="DG2920" s="7"/>
      <c r="DH2920" s="7"/>
      <c r="DI2920" s="7"/>
      <c r="DJ2920" s="7"/>
      <c r="DK2920" s="7"/>
      <c r="DL2920" s="7"/>
      <c r="DM2920" s="7"/>
      <c r="DN2920" s="7"/>
      <c r="DO2920" s="7"/>
      <c r="DP2920" s="7"/>
      <c r="DQ2920" s="7"/>
      <c r="DR2920" s="7"/>
      <c r="DS2920" s="7"/>
      <c r="DT2920" s="7"/>
      <c r="DU2920" s="7"/>
      <c r="DV2920" s="7"/>
      <c r="DW2920" s="7"/>
      <c r="DX2920" s="7"/>
      <c r="DY2920" s="7"/>
      <c r="DZ2920" s="7"/>
      <c r="EA2920" s="7"/>
      <c r="EB2920" s="7"/>
      <c r="EC2920" s="7"/>
      <c r="ED2920" s="7"/>
      <c r="EE2920" s="7"/>
      <c r="EF2920" s="7"/>
      <c r="EG2920" s="7"/>
      <c r="EH2920" s="7"/>
      <c r="EI2920" s="7"/>
      <c r="EJ2920" s="7"/>
      <c r="EK2920" s="7"/>
      <c r="EL2920" s="7"/>
      <c r="EM2920" s="7"/>
      <c r="EN2920" s="7"/>
      <c r="EO2920" s="7"/>
      <c r="EP2920" s="7"/>
      <c r="EQ2920" s="7"/>
      <c r="ER2920" s="7"/>
      <c r="ES2920" s="7"/>
      <c r="ET2920" s="7"/>
      <c r="EU2920" s="7"/>
      <c r="EV2920" s="7"/>
      <c r="EW2920" s="7"/>
      <c r="EX2920" s="7"/>
      <c r="EY2920" s="7"/>
      <c r="EZ2920" s="7"/>
      <c r="FA2920" s="7"/>
      <c r="FB2920" s="7"/>
      <c r="FC2920" s="7"/>
      <c r="FD2920" s="7"/>
      <c r="FE2920" s="7"/>
      <c r="FF2920" s="7"/>
      <c r="FG2920" s="7"/>
    </row>
    <row r="2921" spans="1:163" ht="17.25" customHeight="1" x14ac:dyDescent="0.2">
      <c r="A2921" s="7"/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F2921" s="7"/>
      <c r="BG2921" s="7"/>
      <c r="BH2921" s="7"/>
      <c r="BI2921" s="7"/>
      <c r="BJ2921" s="7"/>
      <c r="BK2921" s="7"/>
      <c r="BL2921" s="7"/>
      <c r="BM2921" s="7"/>
      <c r="BN2921" s="7"/>
      <c r="BO2921" s="7"/>
      <c r="BP2921" s="7"/>
      <c r="BQ2921" s="7"/>
      <c r="BR2921" s="7"/>
      <c r="BS2921" s="7"/>
      <c r="BT2921" s="7"/>
      <c r="BU2921" s="7"/>
      <c r="BV2921" s="7"/>
      <c r="BW2921" s="7"/>
      <c r="BX2921" s="7"/>
      <c r="BY2921" s="7"/>
      <c r="BZ2921" s="7"/>
      <c r="CA2921" s="7"/>
      <c r="CB2921" s="7"/>
      <c r="CC2921" s="7"/>
      <c r="CD2921" s="7"/>
      <c r="CE2921" s="7"/>
      <c r="CF2921" s="7"/>
      <c r="CG2921" s="7"/>
      <c r="CH2921" s="7"/>
      <c r="CI2921" s="7"/>
      <c r="CJ2921" s="7"/>
      <c r="CK2921" s="7"/>
      <c r="CL2921" s="7"/>
      <c r="CM2921" s="7"/>
      <c r="CN2921" s="7"/>
      <c r="CO2921" s="7"/>
      <c r="CP2921" s="7"/>
      <c r="CQ2921" s="7"/>
      <c r="CR2921" s="7"/>
      <c r="CS2921" s="7"/>
      <c r="CT2921" s="7"/>
      <c r="CU2921" s="7"/>
      <c r="CV2921" s="7"/>
      <c r="CW2921" s="7"/>
      <c r="CX2921" s="7"/>
      <c r="CY2921" s="7"/>
      <c r="CZ2921" s="7"/>
      <c r="DA2921" s="7"/>
      <c r="DB2921" s="7"/>
      <c r="DC2921" s="7"/>
      <c r="DD2921" s="7"/>
      <c r="DE2921" s="7"/>
      <c r="DF2921" s="7"/>
      <c r="DG2921" s="7"/>
      <c r="DH2921" s="7"/>
      <c r="DI2921" s="7"/>
      <c r="DJ2921" s="7"/>
      <c r="DK2921" s="7"/>
      <c r="DL2921" s="7"/>
      <c r="DM2921" s="7"/>
      <c r="DN2921" s="7"/>
      <c r="DO2921" s="7"/>
      <c r="DP2921" s="7"/>
      <c r="DQ2921" s="7"/>
      <c r="DR2921" s="7"/>
      <c r="DS2921" s="7"/>
      <c r="DT2921" s="7"/>
      <c r="DU2921" s="7"/>
      <c r="DV2921" s="7"/>
      <c r="DW2921" s="7"/>
      <c r="DX2921" s="7"/>
      <c r="DY2921" s="7"/>
      <c r="DZ2921" s="7"/>
      <c r="EA2921" s="7"/>
      <c r="EB2921" s="7"/>
      <c r="EC2921" s="7"/>
      <c r="ED2921" s="7"/>
      <c r="EE2921" s="7"/>
      <c r="EF2921" s="7"/>
      <c r="EG2921" s="7"/>
      <c r="EH2921" s="7"/>
      <c r="EI2921" s="7"/>
      <c r="EJ2921" s="7"/>
      <c r="EK2921" s="7"/>
      <c r="EL2921" s="7"/>
      <c r="EM2921" s="7"/>
      <c r="EN2921" s="7"/>
      <c r="EO2921" s="7"/>
      <c r="EP2921" s="7"/>
      <c r="EQ2921" s="7"/>
      <c r="ER2921" s="7"/>
      <c r="ES2921" s="7"/>
      <c r="ET2921" s="7"/>
      <c r="EU2921" s="7"/>
      <c r="EV2921" s="7"/>
      <c r="EW2921" s="7"/>
      <c r="EX2921" s="7"/>
      <c r="EY2921" s="7"/>
      <c r="EZ2921" s="7"/>
      <c r="FA2921" s="7"/>
      <c r="FB2921" s="7"/>
      <c r="FC2921" s="7"/>
      <c r="FD2921" s="7"/>
      <c r="FE2921" s="7"/>
      <c r="FF2921" s="7"/>
      <c r="FG2921" s="7"/>
    </row>
    <row r="2922" spans="1:163" ht="17.25" customHeight="1" x14ac:dyDescent="0.2">
      <c r="A2922" s="7"/>
      <c r="B2922" s="7"/>
      <c r="C2922" s="7"/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F2922" s="7"/>
      <c r="BG2922" s="7"/>
      <c r="BH2922" s="7"/>
      <c r="BI2922" s="7"/>
      <c r="BJ2922" s="7"/>
      <c r="BK2922" s="7"/>
      <c r="BL2922" s="7"/>
      <c r="BM2922" s="7"/>
      <c r="BN2922" s="7"/>
      <c r="BO2922" s="7"/>
      <c r="BP2922" s="7"/>
      <c r="BQ2922" s="7"/>
      <c r="BR2922" s="7"/>
      <c r="BS2922" s="7"/>
      <c r="BT2922" s="7"/>
      <c r="BU2922" s="7"/>
      <c r="BV2922" s="7"/>
      <c r="BW2922" s="7"/>
      <c r="BX2922" s="7"/>
      <c r="BY2922" s="7"/>
      <c r="BZ2922" s="7"/>
      <c r="CA2922" s="7"/>
      <c r="CB2922" s="7"/>
      <c r="CC2922" s="7"/>
      <c r="CD2922" s="7"/>
      <c r="CE2922" s="7"/>
      <c r="CF2922" s="7"/>
      <c r="CG2922" s="7"/>
      <c r="CH2922" s="7"/>
      <c r="CI2922" s="7"/>
      <c r="CJ2922" s="7"/>
      <c r="CK2922" s="7"/>
      <c r="CL2922" s="7"/>
      <c r="CM2922" s="7"/>
      <c r="CN2922" s="7"/>
      <c r="CO2922" s="7"/>
      <c r="CP2922" s="7"/>
      <c r="CQ2922" s="7"/>
      <c r="CR2922" s="7"/>
      <c r="CS2922" s="7"/>
      <c r="CT2922" s="7"/>
      <c r="CU2922" s="7"/>
      <c r="CV2922" s="7"/>
      <c r="CW2922" s="7"/>
      <c r="CX2922" s="7"/>
      <c r="CY2922" s="7"/>
      <c r="CZ2922" s="7"/>
      <c r="DA2922" s="7"/>
      <c r="DB2922" s="7"/>
      <c r="DC2922" s="7"/>
      <c r="DD2922" s="7"/>
      <c r="DE2922" s="7"/>
      <c r="DF2922" s="7"/>
      <c r="DG2922" s="7"/>
      <c r="DH2922" s="7"/>
      <c r="DI2922" s="7"/>
      <c r="DJ2922" s="7"/>
      <c r="DK2922" s="7"/>
      <c r="DL2922" s="7"/>
      <c r="DM2922" s="7"/>
      <c r="DN2922" s="7"/>
      <c r="DO2922" s="7"/>
      <c r="DP2922" s="7"/>
      <c r="DQ2922" s="7"/>
      <c r="DR2922" s="7"/>
      <c r="DS2922" s="7"/>
      <c r="DT2922" s="7"/>
      <c r="DU2922" s="7"/>
      <c r="DV2922" s="7"/>
      <c r="DW2922" s="7"/>
      <c r="DX2922" s="7"/>
      <c r="DY2922" s="7"/>
      <c r="DZ2922" s="7"/>
      <c r="EA2922" s="7"/>
      <c r="EB2922" s="7"/>
      <c r="EC2922" s="7"/>
      <c r="ED2922" s="7"/>
      <c r="EE2922" s="7"/>
      <c r="EF2922" s="7"/>
      <c r="EG2922" s="7"/>
      <c r="EH2922" s="7"/>
      <c r="EI2922" s="7"/>
      <c r="EJ2922" s="7"/>
      <c r="EK2922" s="7"/>
      <c r="EL2922" s="7"/>
      <c r="EM2922" s="7"/>
      <c r="EN2922" s="7"/>
      <c r="EO2922" s="7"/>
      <c r="EP2922" s="7"/>
      <c r="EQ2922" s="7"/>
      <c r="ER2922" s="7"/>
      <c r="ES2922" s="7"/>
      <c r="ET2922" s="7"/>
      <c r="EU2922" s="7"/>
      <c r="EV2922" s="7"/>
      <c r="EW2922" s="7"/>
      <c r="EX2922" s="7"/>
      <c r="EY2922" s="7"/>
      <c r="EZ2922" s="7"/>
      <c r="FA2922" s="7"/>
      <c r="FB2922" s="7"/>
      <c r="FC2922" s="7"/>
      <c r="FD2922" s="7"/>
      <c r="FE2922" s="7"/>
      <c r="FF2922" s="7"/>
      <c r="FG2922" s="7"/>
    </row>
    <row r="2923" spans="1:163" ht="17.25" customHeight="1" x14ac:dyDescent="0.2">
      <c r="A2923" s="7"/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F2923" s="7"/>
      <c r="BG2923" s="7"/>
      <c r="BH2923" s="7"/>
      <c r="BI2923" s="7"/>
      <c r="BJ2923" s="7"/>
      <c r="BK2923" s="7"/>
      <c r="BL2923" s="7"/>
      <c r="BM2923" s="7"/>
      <c r="BN2923" s="7"/>
      <c r="BO2923" s="7"/>
      <c r="BP2923" s="7"/>
      <c r="BQ2923" s="7"/>
      <c r="BR2923" s="7"/>
      <c r="BS2923" s="7"/>
      <c r="BT2923" s="7"/>
      <c r="BU2923" s="7"/>
      <c r="BV2923" s="7"/>
      <c r="BW2923" s="7"/>
      <c r="BX2923" s="7"/>
      <c r="BY2923" s="7"/>
      <c r="BZ2923" s="7"/>
      <c r="CA2923" s="7"/>
      <c r="CB2923" s="7"/>
      <c r="CC2923" s="7"/>
      <c r="CD2923" s="7"/>
      <c r="CE2923" s="7"/>
      <c r="CF2923" s="7"/>
      <c r="CG2923" s="7"/>
      <c r="CH2923" s="7"/>
      <c r="CI2923" s="7"/>
      <c r="CJ2923" s="7"/>
      <c r="CK2923" s="7"/>
      <c r="CL2923" s="7"/>
      <c r="CM2923" s="7"/>
      <c r="CN2923" s="7"/>
      <c r="CO2923" s="7"/>
      <c r="CP2923" s="7"/>
      <c r="CQ2923" s="7"/>
      <c r="CR2923" s="7"/>
      <c r="CS2923" s="7"/>
      <c r="CT2923" s="7"/>
      <c r="CU2923" s="7"/>
      <c r="CV2923" s="7"/>
      <c r="CW2923" s="7"/>
      <c r="CX2923" s="7"/>
      <c r="CY2923" s="7"/>
      <c r="CZ2923" s="7"/>
      <c r="DA2923" s="7"/>
      <c r="DB2923" s="7"/>
      <c r="DC2923" s="7"/>
      <c r="DD2923" s="7"/>
      <c r="DE2923" s="7"/>
      <c r="DF2923" s="7"/>
      <c r="DG2923" s="7"/>
      <c r="DH2923" s="7"/>
      <c r="DI2923" s="7"/>
      <c r="DJ2923" s="7"/>
      <c r="DK2923" s="7"/>
      <c r="DL2923" s="7"/>
      <c r="DM2923" s="7"/>
      <c r="DN2923" s="7"/>
      <c r="DO2923" s="7"/>
      <c r="DP2923" s="7"/>
      <c r="DQ2923" s="7"/>
      <c r="DR2923" s="7"/>
      <c r="DS2923" s="7"/>
      <c r="DT2923" s="7"/>
      <c r="DU2923" s="7"/>
      <c r="DV2923" s="7"/>
      <c r="DW2923" s="7"/>
      <c r="DX2923" s="7"/>
      <c r="DY2923" s="7"/>
      <c r="DZ2923" s="7"/>
      <c r="EA2923" s="7"/>
      <c r="EB2923" s="7"/>
      <c r="EC2923" s="7"/>
      <c r="ED2923" s="7"/>
      <c r="EE2923" s="7"/>
      <c r="EF2923" s="7"/>
      <c r="EG2923" s="7"/>
      <c r="EH2923" s="7"/>
      <c r="EI2923" s="7"/>
      <c r="EJ2923" s="7"/>
      <c r="EK2923" s="7"/>
      <c r="EL2923" s="7"/>
      <c r="EM2923" s="7"/>
      <c r="EN2923" s="7"/>
      <c r="EO2923" s="7"/>
      <c r="EP2923" s="7"/>
      <c r="EQ2923" s="7"/>
      <c r="ER2923" s="7"/>
      <c r="ES2923" s="7"/>
      <c r="ET2923" s="7"/>
      <c r="EU2923" s="7"/>
      <c r="EV2923" s="7"/>
      <c r="EW2923" s="7"/>
      <c r="EX2923" s="7"/>
      <c r="EY2923" s="7"/>
      <c r="EZ2923" s="7"/>
      <c r="FA2923" s="7"/>
      <c r="FB2923" s="7"/>
      <c r="FC2923" s="7"/>
      <c r="FD2923" s="7"/>
      <c r="FE2923" s="7"/>
      <c r="FF2923" s="7"/>
      <c r="FG2923" s="7"/>
    </row>
    <row r="2924" spans="1:163" ht="17.25" customHeight="1" x14ac:dyDescent="0.2">
      <c r="A2924" s="7"/>
      <c r="B2924" s="7"/>
      <c r="C2924" s="7"/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F2924" s="7"/>
      <c r="BG2924" s="7"/>
      <c r="BH2924" s="7"/>
      <c r="BI2924" s="7"/>
      <c r="BJ2924" s="7"/>
      <c r="BK2924" s="7"/>
      <c r="BL2924" s="7"/>
      <c r="BM2924" s="7"/>
      <c r="BN2924" s="7"/>
      <c r="BO2924" s="7"/>
      <c r="BP2924" s="7"/>
      <c r="BQ2924" s="7"/>
      <c r="BR2924" s="7"/>
      <c r="BS2924" s="7"/>
      <c r="BT2924" s="7"/>
      <c r="BU2924" s="7"/>
      <c r="BV2924" s="7"/>
      <c r="BW2924" s="7"/>
      <c r="BX2924" s="7"/>
      <c r="BY2924" s="7"/>
      <c r="BZ2924" s="7"/>
      <c r="CA2924" s="7"/>
      <c r="CB2924" s="7"/>
      <c r="CC2924" s="7"/>
      <c r="CD2924" s="7"/>
      <c r="CE2924" s="7"/>
      <c r="CF2924" s="7"/>
      <c r="CG2924" s="7"/>
      <c r="CH2924" s="7"/>
      <c r="CI2924" s="7"/>
      <c r="CJ2924" s="7"/>
      <c r="CK2924" s="7"/>
      <c r="CL2924" s="7"/>
      <c r="CM2924" s="7"/>
      <c r="CN2924" s="7"/>
      <c r="CO2924" s="7"/>
      <c r="CP2924" s="7"/>
      <c r="CQ2924" s="7"/>
      <c r="CR2924" s="7"/>
      <c r="CS2924" s="7"/>
      <c r="CT2924" s="7"/>
      <c r="CU2924" s="7"/>
      <c r="CV2924" s="7"/>
      <c r="CW2924" s="7"/>
      <c r="CX2924" s="7"/>
      <c r="CY2924" s="7"/>
      <c r="CZ2924" s="7"/>
      <c r="DA2924" s="7"/>
      <c r="DB2924" s="7"/>
      <c r="DC2924" s="7"/>
      <c r="DD2924" s="7"/>
      <c r="DE2924" s="7"/>
      <c r="DF2924" s="7"/>
      <c r="DG2924" s="7"/>
      <c r="DH2924" s="7"/>
      <c r="DI2924" s="7"/>
      <c r="DJ2924" s="7"/>
      <c r="DK2924" s="7"/>
      <c r="DL2924" s="7"/>
      <c r="DM2924" s="7"/>
      <c r="DN2924" s="7"/>
      <c r="DO2924" s="7"/>
      <c r="DP2924" s="7"/>
      <c r="DQ2924" s="7"/>
      <c r="DR2924" s="7"/>
      <c r="DS2924" s="7"/>
      <c r="DT2924" s="7"/>
      <c r="DU2924" s="7"/>
      <c r="DV2924" s="7"/>
      <c r="DW2924" s="7"/>
      <c r="DX2924" s="7"/>
      <c r="DY2924" s="7"/>
      <c r="DZ2924" s="7"/>
      <c r="EA2924" s="7"/>
      <c r="EB2924" s="7"/>
      <c r="EC2924" s="7"/>
      <c r="ED2924" s="7"/>
      <c r="EE2924" s="7"/>
      <c r="EF2924" s="7"/>
      <c r="EG2924" s="7"/>
      <c r="EH2924" s="7"/>
      <c r="EI2924" s="7"/>
      <c r="EJ2924" s="7"/>
      <c r="EK2924" s="7"/>
      <c r="EL2924" s="7"/>
      <c r="EM2924" s="7"/>
      <c r="EN2924" s="7"/>
      <c r="EO2924" s="7"/>
      <c r="EP2924" s="7"/>
      <c r="EQ2924" s="7"/>
      <c r="ER2924" s="7"/>
      <c r="ES2924" s="7"/>
      <c r="ET2924" s="7"/>
      <c r="EU2924" s="7"/>
      <c r="EV2924" s="7"/>
      <c r="EW2924" s="7"/>
      <c r="EX2924" s="7"/>
      <c r="EY2924" s="7"/>
      <c r="EZ2924" s="7"/>
      <c r="FA2924" s="7"/>
      <c r="FB2924" s="7"/>
      <c r="FC2924" s="7"/>
      <c r="FD2924" s="7"/>
      <c r="FE2924" s="7"/>
      <c r="FF2924" s="7"/>
      <c r="FG2924" s="7"/>
    </row>
    <row r="2925" spans="1:163" ht="17.25" customHeight="1" x14ac:dyDescent="0.2">
      <c r="A2925" s="7"/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F2925" s="7"/>
      <c r="BG2925" s="7"/>
      <c r="BH2925" s="7"/>
      <c r="BI2925" s="7"/>
      <c r="BJ2925" s="7"/>
      <c r="BK2925" s="7"/>
      <c r="BL2925" s="7"/>
      <c r="BM2925" s="7"/>
      <c r="BN2925" s="7"/>
      <c r="BO2925" s="7"/>
      <c r="BP2925" s="7"/>
      <c r="BQ2925" s="7"/>
      <c r="BR2925" s="7"/>
      <c r="BS2925" s="7"/>
      <c r="BT2925" s="7"/>
      <c r="BU2925" s="7"/>
      <c r="BV2925" s="7"/>
      <c r="BW2925" s="7"/>
      <c r="BX2925" s="7"/>
      <c r="BY2925" s="7"/>
      <c r="BZ2925" s="7"/>
      <c r="CA2925" s="7"/>
      <c r="CB2925" s="7"/>
      <c r="CC2925" s="7"/>
      <c r="CD2925" s="7"/>
      <c r="CE2925" s="7"/>
      <c r="CF2925" s="7"/>
      <c r="CG2925" s="7"/>
      <c r="CH2925" s="7"/>
      <c r="CI2925" s="7"/>
      <c r="CJ2925" s="7"/>
      <c r="CK2925" s="7"/>
      <c r="CL2925" s="7"/>
      <c r="CM2925" s="7"/>
      <c r="CN2925" s="7"/>
      <c r="CO2925" s="7"/>
      <c r="CP2925" s="7"/>
      <c r="CQ2925" s="7"/>
      <c r="CR2925" s="7"/>
      <c r="CS2925" s="7"/>
      <c r="CT2925" s="7"/>
      <c r="CU2925" s="7"/>
      <c r="CV2925" s="7"/>
      <c r="CW2925" s="7"/>
      <c r="CX2925" s="7"/>
      <c r="CY2925" s="7"/>
      <c r="CZ2925" s="7"/>
      <c r="DA2925" s="7"/>
      <c r="DB2925" s="7"/>
      <c r="DC2925" s="7"/>
      <c r="DD2925" s="7"/>
      <c r="DE2925" s="7"/>
      <c r="DF2925" s="7"/>
      <c r="DG2925" s="7"/>
      <c r="DH2925" s="7"/>
      <c r="DI2925" s="7"/>
      <c r="DJ2925" s="7"/>
      <c r="DK2925" s="7"/>
      <c r="DL2925" s="7"/>
      <c r="DM2925" s="7"/>
      <c r="DN2925" s="7"/>
      <c r="DO2925" s="7"/>
      <c r="DP2925" s="7"/>
      <c r="DQ2925" s="7"/>
      <c r="DR2925" s="7"/>
      <c r="DS2925" s="7"/>
      <c r="DT2925" s="7"/>
      <c r="DU2925" s="7"/>
      <c r="DV2925" s="7"/>
      <c r="DW2925" s="7"/>
      <c r="DX2925" s="7"/>
      <c r="DY2925" s="7"/>
      <c r="DZ2925" s="7"/>
      <c r="EA2925" s="7"/>
      <c r="EB2925" s="7"/>
      <c r="EC2925" s="7"/>
      <c r="ED2925" s="7"/>
      <c r="EE2925" s="7"/>
      <c r="EF2925" s="7"/>
      <c r="EG2925" s="7"/>
      <c r="EH2925" s="7"/>
      <c r="EI2925" s="7"/>
      <c r="EJ2925" s="7"/>
      <c r="EK2925" s="7"/>
      <c r="EL2925" s="7"/>
      <c r="EM2925" s="7"/>
      <c r="EN2925" s="7"/>
      <c r="EO2925" s="7"/>
      <c r="EP2925" s="7"/>
      <c r="EQ2925" s="7"/>
      <c r="ER2925" s="7"/>
      <c r="ES2925" s="7"/>
      <c r="ET2925" s="7"/>
      <c r="EU2925" s="7"/>
      <c r="EV2925" s="7"/>
      <c r="EW2925" s="7"/>
      <c r="EX2925" s="7"/>
      <c r="EY2925" s="7"/>
      <c r="EZ2925" s="7"/>
      <c r="FA2925" s="7"/>
      <c r="FB2925" s="7"/>
      <c r="FC2925" s="7"/>
      <c r="FD2925" s="7"/>
      <c r="FE2925" s="7"/>
      <c r="FF2925" s="7"/>
      <c r="FG2925" s="7"/>
    </row>
    <row r="2926" spans="1:163" ht="17.25" customHeight="1" x14ac:dyDescent="0.2">
      <c r="A2926" s="7"/>
      <c r="B2926" s="7"/>
      <c r="C2926" s="7"/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F2926" s="7"/>
      <c r="BG2926" s="7"/>
      <c r="BH2926" s="7"/>
      <c r="BI2926" s="7"/>
      <c r="BJ2926" s="7"/>
      <c r="BK2926" s="7"/>
      <c r="BL2926" s="7"/>
      <c r="BM2926" s="7"/>
      <c r="BN2926" s="7"/>
      <c r="BO2926" s="7"/>
      <c r="BP2926" s="7"/>
      <c r="BQ2926" s="7"/>
      <c r="BR2926" s="7"/>
      <c r="BS2926" s="7"/>
      <c r="BT2926" s="7"/>
      <c r="BU2926" s="7"/>
      <c r="BV2926" s="7"/>
      <c r="BW2926" s="7"/>
      <c r="BX2926" s="7"/>
      <c r="BY2926" s="7"/>
      <c r="BZ2926" s="7"/>
      <c r="CA2926" s="7"/>
      <c r="CB2926" s="7"/>
      <c r="CC2926" s="7"/>
      <c r="CD2926" s="7"/>
      <c r="CE2926" s="7"/>
      <c r="CF2926" s="7"/>
      <c r="CG2926" s="7"/>
      <c r="CH2926" s="7"/>
      <c r="CI2926" s="7"/>
      <c r="CJ2926" s="7"/>
      <c r="CK2926" s="7"/>
      <c r="CL2926" s="7"/>
      <c r="CM2926" s="7"/>
      <c r="CN2926" s="7"/>
      <c r="CO2926" s="7"/>
      <c r="CP2926" s="7"/>
      <c r="CQ2926" s="7"/>
      <c r="CR2926" s="7"/>
      <c r="CS2926" s="7"/>
      <c r="CT2926" s="7"/>
      <c r="CU2926" s="7"/>
      <c r="CV2926" s="7"/>
      <c r="CW2926" s="7"/>
      <c r="CX2926" s="7"/>
      <c r="CY2926" s="7"/>
      <c r="CZ2926" s="7"/>
      <c r="DA2926" s="7"/>
      <c r="DB2926" s="7"/>
      <c r="DC2926" s="7"/>
      <c r="DD2926" s="7"/>
      <c r="DE2926" s="7"/>
      <c r="DF2926" s="7"/>
      <c r="DG2926" s="7"/>
      <c r="DH2926" s="7"/>
      <c r="DI2926" s="7"/>
      <c r="DJ2926" s="7"/>
      <c r="DK2926" s="7"/>
      <c r="DL2926" s="7"/>
      <c r="DM2926" s="7"/>
      <c r="DN2926" s="7"/>
      <c r="DO2926" s="7"/>
      <c r="DP2926" s="7"/>
      <c r="DQ2926" s="7"/>
      <c r="DR2926" s="7"/>
      <c r="DS2926" s="7"/>
      <c r="DT2926" s="7"/>
      <c r="DU2926" s="7"/>
      <c r="DV2926" s="7"/>
      <c r="DW2926" s="7"/>
      <c r="DX2926" s="7"/>
      <c r="DY2926" s="7"/>
      <c r="DZ2926" s="7"/>
      <c r="EA2926" s="7"/>
      <c r="EB2926" s="7"/>
      <c r="EC2926" s="7"/>
      <c r="ED2926" s="7"/>
      <c r="EE2926" s="7"/>
      <c r="EF2926" s="7"/>
      <c r="EG2926" s="7"/>
      <c r="EH2926" s="7"/>
      <c r="EI2926" s="7"/>
      <c r="EJ2926" s="7"/>
      <c r="EK2926" s="7"/>
      <c r="EL2926" s="7"/>
      <c r="EM2926" s="7"/>
      <c r="EN2926" s="7"/>
      <c r="EO2926" s="7"/>
      <c r="EP2926" s="7"/>
      <c r="EQ2926" s="7"/>
      <c r="ER2926" s="7"/>
      <c r="ES2926" s="7"/>
      <c r="ET2926" s="7"/>
      <c r="EU2926" s="7"/>
      <c r="EV2926" s="7"/>
      <c r="EW2926" s="7"/>
      <c r="EX2926" s="7"/>
      <c r="EY2926" s="7"/>
      <c r="EZ2926" s="7"/>
      <c r="FA2926" s="7"/>
      <c r="FB2926" s="7"/>
      <c r="FC2926" s="7"/>
      <c r="FD2926" s="7"/>
      <c r="FE2926" s="7"/>
      <c r="FF2926" s="7"/>
      <c r="FG2926" s="7"/>
    </row>
    <row r="2927" spans="1:163" ht="17.25" customHeight="1" x14ac:dyDescent="0.2">
      <c r="A2927" s="7"/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F2927" s="7"/>
      <c r="BG2927" s="7"/>
      <c r="BH2927" s="7"/>
      <c r="BI2927" s="7"/>
      <c r="BJ2927" s="7"/>
      <c r="BK2927" s="7"/>
      <c r="BL2927" s="7"/>
      <c r="BM2927" s="7"/>
      <c r="BN2927" s="7"/>
      <c r="BO2927" s="7"/>
      <c r="BP2927" s="7"/>
      <c r="BQ2927" s="7"/>
      <c r="BR2927" s="7"/>
      <c r="BS2927" s="7"/>
      <c r="BT2927" s="7"/>
      <c r="BU2927" s="7"/>
      <c r="BV2927" s="7"/>
      <c r="BW2927" s="7"/>
      <c r="BX2927" s="7"/>
      <c r="BY2927" s="7"/>
      <c r="BZ2927" s="7"/>
      <c r="CA2927" s="7"/>
      <c r="CB2927" s="7"/>
      <c r="CC2927" s="7"/>
      <c r="CD2927" s="7"/>
      <c r="CE2927" s="7"/>
      <c r="CF2927" s="7"/>
      <c r="CG2927" s="7"/>
      <c r="CH2927" s="7"/>
      <c r="CI2927" s="7"/>
      <c r="CJ2927" s="7"/>
      <c r="CK2927" s="7"/>
      <c r="CL2927" s="7"/>
      <c r="CM2927" s="7"/>
      <c r="CN2927" s="7"/>
      <c r="CO2927" s="7"/>
      <c r="CP2927" s="7"/>
      <c r="CQ2927" s="7"/>
      <c r="CR2927" s="7"/>
      <c r="CS2927" s="7"/>
      <c r="CT2927" s="7"/>
      <c r="CU2927" s="7"/>
      <c r="CV2927" s="7"/>
      <c r="CW2927" s="7"/>
      <c r="CX2927" s="7"/>
      <c r="CY2927" s="7"/>
      <c r="CZ2927" s="7"/>
      <c r="DA2927" s="7"/>
      <c r="DB2927" s="7"/>
      <c r="DC2927" s="7"/>
      <c r="DD2927" s="7"/>
      <c r="DE2927" s="7"/>
      <c r="DF2927" s="7"/>
      <c r="DG2927" s="7"/>
      <c r="DH2927" s="7"/>
      <c r="DI2927" s="7"/>
      <c r="DJ2927" s="7"/>
      <c r="DK2927" s="7"/>
      <c r="DL2927" s="7"/>
      <c r="DM2927" s="7"/>
      <c r="DN2927" s="7"/>
      <c r="DO2927" s="7"/>
      <c r="DP2927" s="7"/>
      <c r="DQ2927" s="7"/>
      <c r="DR2927" s="7"/>
      <c r="DS2927" s="7"/>
      <c r="DT2927" s="7"/>
      <c r="DU2927" s="7"/>
      <c r="DV2927" s="7"/>
      <c r="DW2927" s="7"/>
      <c r="DX2927" s="7"/>
      <c r="DY2927" s="7"/>
      <c r="DZ2927" s="7"/>
      <c r="EA2927" s="7"/>
      <c r="EB2927" s="7"/>
      <c r="EC2927" s="7"/>
      <c r="ED2927" s="7"/>
      <c r="EE2927" s="7"/>
      <c r="EF2927" s="7"/>
      <c r="EG2927" s="7"/>
      <c r="EH2927" s="7"/>
      <c r="EI2927" s="7"/>
      <c r="EJ2927" s="7"/>
      <c r="EK2927" s="7"/>
      <c r="EL2927" s="7"/>
      <c r="EM2927" s="7"/>
      <c r="EN2927" s="7"/>
      <c r="EO2927" s="7"/>
      <c r="EP2927" s="7"/>
      <c r="EQ2927" s="7"/>
      <c r="ER2927" s="7"/>
      <c r="ES2927" s="7"/>
      <c r="ET2927" s="7"/>
      <c r="EU2927" s="7"/>
      <c r="EV2927" s="7"/>
      <c r="EW2927" s="7"/>
      <c r="EX2927" s="7"/>
      <c r="EY2927" s="7"/>
      <c r="EZ2927" s="7"/>
      <c r="FA2927" s="7"/>
      <c r="FB2927" s="7"/>
      <c r="FC2927" s="7"/>
      <c r="FD2927" s="7"/>
      <c r="FE2927" s="7"/>
      <c r="FF2927" s="7"/>
      <c r="FG2927" s="7"/>
    </row>
    <row r="2928" spans="1:163" ht="17.25" customHeight="1" x14ac:dyDescent="0.2">
      <c r="A2928" s="7"/>
      <c r="B2928" s="7"/>
      <c r="C2928" s="7"/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F2928" s="7"/>
      <c r="BG2928" s="7"/>
      <c r="BH2928" s="7"/>
      <c r="BI2928" s="7"/>
      <c r="BJ2928" s="7"/>
      <c r="BK2928" s="7"/>
      <c r="BL2928" s="7"/>
      <c r="BM2928" s="7"/>
      <c r="BN2928" s="7"/>
      <c r="BO2928" s="7"/>
      <c r="BP2928" s="7"/>
      <c r="BQ2928" s="7"/>
      <c r="BR2928" s="7"/>
      <c r="BS2928" s="7"/>
      <c r="BT2928" s="7"/>
      <c r="BU2928" s="7"/>
      <c r="BV2928" s="7"/>
      <c r="BW2928" s="7"/>
      <c r="BX2928" s="7"/>
      <c r="BY2928" s="7"/>
      <c r="BZ2928" s="7"/>
      <c r="CA2928" s="7"/>
      <c r="CB2928" s="7"/>
      <c r="CC2928" s="7"/>
      <c r="CD2928" s="7"/>
      <c r="CE2928" s="7"/>
      <c r="CF2928" s="7"/>
      <c r="CG2928" s="7"/>
      <c r="CH2928" s="7"/>
      <c r="CI2928" s="7"/>
      <c r="CJ2928" s="7"/>
      <c r="CK2928" s="7"/>
      <c r="CL2928" s="7"/>
      <c r="CM2928" s="7"/>
      <c r="CN2928" s="7"/>
      <c r="CO2928" s="7"/>
      <c r="CP2928" s="7"/>
      <c r="CQ2928" s="7"/>
      <c r="CR2928" s="7"/>
      <c r="CS2928" s="7"/>
      <c r="CT2928" s="7"/>
      <c r="CU2928" s="7"/>
      <c r="CV2928" s="7"/>
      <c r="CW2928" s="7"/>
      <c r="CX2928" s="7"/>
      <c r="CY2928" s="7"/>
      <c r="CZ2928" s="7"/>
      <c r="DA2928" s="7"/>
      <c r="DB2928" s="7"/>
      <c r="DC2928" s="7"/>
      <c r="DD2928" s="7"/>
      <c r="DE2928" s="7"/>
      <c r="DF2928" s="7"/>
      <c r="DG2928" s="7"/>
      <c r="DH2928" s="7"/>
      <c r="DI2928" s="7"/>
      <c r="DJ2928" s="7"/>
      <c r="DK2928" s="7"/>
      <c r="DL2928" s="7"/>
      <c r="DM2928" s="7"/>
      <c r="DN2928" s="7"/>
      <c r="DO2928" s="7"/>
      <c r="DP2928" s="7"/>
      <c r="DQ2928" s="7"/>
      <c r="DR2928" s="7"/>
      <c r="DS2928" s="7"/>
      <c r="DT2928" s="7"/>
      <c r="DU2928" s="7"/>
      <c r="DV2928" s="7"/>
      <c r="DW2928" s="7"/>
      <c r="DX2928" s="7"/>
      <c r="DY2928" s="7"/>
      <c r="DZ2928" s="7"/>
      <c r="EA2928" s="7"/>
      <c r="EB2928" s="7"/>
      <c r="EC2928" s="7"/>
      <c r="ED2928" s="7"/>
      <c r="EE2928" s="7"/>
      <c r="EF2928" s="7"/>
      <c r="EG2928" s="7"/>
      <c r="EH2928" s="7"/>
      <c r="EI2928" s="7"/>
      <c r="EJ2928" s="7"/>
      <c r="EK2928" s="7"/>
      <c r="EL2928" s="7"/>
      <c r="EM2928" s="7"/>
      <c r="EN2928" s="7"/>
      <c r="EO2928" s="7"/>
      <c r="EP2928" s="7"/>
      <c r="EQ2928" s="7"/>
      <c r="ER2928" s="7"/>
      <c r="ES2928" s="7"/>
      <c r="ET2928" s="7"/>
      <c r="EU2928" s="7"/>
      <c r="EV2928" s="7"/>
      <c r="EW2928" s="7"/>
      <c r="EX2928" s="7"/>
      <c r="EY2928" s="7"/>
      <c r="EZ2928" s="7"/>
      <c r="FA2928" s="7"/>
      <c r="FB2928" s="7"/>
      <c r="FC2928" s="7"/>
      <c r="FD2928" s="7"/>
      <c r="FE2928" s="7"/>
      <c r="FF2928" s="7"/>
      <c r="FG2928" s="7"/>
    </row>
    <row r="2929" spans="1:163" ht="17.25" customHeight="1" x14ac:dyDescent="0.2">
      <c r="A2929" s="7"/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F2929" s="7"/>
      <c r="BG2929" s="7"/>
      <c r="BH2929" s="7"/>
      <c r="BI2929" s="7"/>
      <c r="BJ2929" s="7"/>
      <c r="BK2929" s="7"/>
      <c r="BL2929" s="7"/>
      <c r="BM2929" s="7"/>
      <c r="BN2929" s="7"/>
      <c r="BO2929" s="7"/>
      <c r="BP2929" s="7"/>
      <c r="BQ2929" s="7"/>
      <c r="BR2929" s="7"/>
      <c r="BS2929" s="7"/>
      <c r="BT2929" s="7"/>
      <c r="BU2929" s="7"/>
      <c r="BV2929" s="7"/>
      <c r="BW2929" s="7"/>
      <c r="BX2929" s="7"/>
      <c r="BY2929" s="7"/>
      <c r="BZ2929" s="7"/>
      <c r="CA2929" s="7"/>
      <c r="CB2929" s="7"/>
      <c r="CC2929" s="7"/>
      <c r="CD2929" s="7"/>
      <c r="CE2929" s="7"/>
      <c r="CF2929" s="7"/>
      <c r="CG2929" s="7"/>
      <c r="CH2929" s="7"/>
      <c r="CI2929" s="7"/>
      <c r="CJ2929" s="7"/>
      <c r="CK2929" s="7"/>
      <c r="CL2929" s="7"/>
      <c r="CM2929" s="7"/>
      <c r="CN2929" s="7"/>
      <c r="CO2929" s="7"/>
      <c r="CP2929" s="7"/>
      <c r="CQ2929" s="7"/>
      <c r="CR2929" s="7"/>
      <c r="CS2929" s="7"/>
      <c r="CT2929" s="7"/>
      <c r="CU2929" s="7"/>
      <c r="CV2929" s="7"/>
      <c r="CW2929" s="7"/>
      <c r="CX2929" s="7"/>
      <c r="CY2929" s="7"/>
      <c r="CZ2929" s="7"/>
      <c r="DA2929" s="7"/>
      <c r="DB2929" s="7"/>
      <c r="DC2929" s="7"/>
      <c r="DD2929" s="7"/>
      <c r="DE2929" s="7"/>
      <c r="DF2929" s="7"/>
      <c r="DG2929" s="7"/>
      <c r="DH2929" s="7"/>
      <c r="DI2929" s="7"/>
      <c r="DJ2929" s="7"/>
      <c r="DK2929" s="7"/>
      <c r="DL2929" s="7"/>
      <c r="DM2929" s="7"/>
      <c r="DN2929" s="7"/>
      <c r="DO2929" s="7"/>
      <c r="DP2929" s="7"/>
      <c r="DQ2929" s="7"/>
      <c r="DR2929" s="7"/>
      <c r="DS2929" s="7"/>
      <c r="DT2929" s="7"/>
      <c r="DU2929" s="7"/>
      <c r="DV2929" s="7"/>
      <c r="DW2929" s="7"/>
      <c r="DX2929" s="7"/>
      <c r="DY2929" s="7"/>
      <c r="DZ2929" s="7"/>
      <c r="EA2929" s="7"/>
      <c r="EB2929" s="7"/>
      <c r="EC2929" s="7"/>
      <c r="ED2929" s="7"/>
      <c r="EE2929" s="7"/>
      <c r="EF2929" s="7"/>
      <c r="EG2929" s="7"/>
      <c r="EH2929" s="7"/>
      <c r="EI2929" s="7"/>
      <c r="EJ2929" s="7"/>
      <c r="EK2929" s="7"/>
      <c r="EL2929" s="7"/>
      <c r="EM2929" s="7"/>
      <c r="EN2929" s="7"/>
      <c r="EO2929" s="7"/>
      <c r="EP2929" s="7"/>
      <c r="EQ2929" s="7"/>
      <c r="ER2929" s="7"/>
      <c r="ES2929" s="7"/>
      <c r="ET2929" s="7"/>
      <c r="EU2929" s="7"/>
      <c r="EV2929" s="7"/>
      <c r="EW2929" s="7"/>
      <c r="EX2929" s="7"/>
      <c r="EY2929" s="7"/>
      <c r="EZ2929" s="7"/>
      <c r="FA2929" s="7"/>
      <c r="FB2929" s="7"/>
      <c r="FC2929" s="7"/>
      <c r="FD2929" s="7"/>
      <c r="FE2929" s="7"/>
      <c r="FF2929" s="7"/>
      <c r="FG2929" s="7"/>
    </row>
    <row r="2930" spans="1:163" ht="17.25" customHeight="1" x14ac:dyDescent="0.2">
      <c r="A2930" s="7"/>
      <c r="B2930" s="7"/>
      <c r="C2930" s="7"/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F2930" s="7"/>
      <c r="BG2930" s="7"/>
      <c r="BH2930" s="7"/>
      <c r="BI2930" s="7"/>
      <c r="BJ2930" s="7"/>
      <c r="BK2930" s="7"/>
      <c r="BL2930" s="7"/>
      <c r="BM2930" s="7"/>
      <c r="BN2930" s="7"/>
      <c r="BO2930" s="7"/>
      <c r="BP2930" s="7"/>
      <c r="BQ2930" s="7"/>
      <c r="BR2930" s="7"/>
      <c r="BS2930" s="7"/>
      <c r="BT2930" s="7"/>
      <c r="BU2930" s="7"/>
      <c r="BV2930" s="7"/>
      <c r="BW2930" s="7"/>
      <c r="BX2930" s="7"/>
      <c r="BY2930" s="7"/>
      <c r="BZ2930" s="7"/>
      <c r="CA2930" s="7"/>
      <c r="CB2930" s="7"/>
      <c r="CC2930" s="7"/>
      <c r="CD2930" s="7"/>
      <c r="CE2930" s="7"/>
      <c r="CF2930" s="7"/>
      <c r="CG2930" s="7"/>
      <c r="CH2930" s="7"/>
      <c r="CI2930" s="7"/>
      <c r="CJ2930" s="7"/>
      <c r="CK2930" s="7"/>
      <c r="CL2930" s="7"/>
      <c r="CM2930" s="7"/>
      <c r="CN2930" s="7"/>
      <c r="CO2930" s="7"/>
      <c r="CP2930" s="7"/>
      <c r="CQ2930" s="7"/>
      <c r="CR2930" s="7"/>
      <c r="CS2930" s="7"/>
      <c r="CT2930" s="7"/>
      <c r="CU2930" s="7"/>
      <c r="CV2930" s="7"/>
      <c r="CW2930" s="7"/>
      <c r="CX2930" s="7"/>
      <c r="CY2930" s="7"/>
      <c r="CZ2930" s="7"/>
      <c r="DA2930" s="7"/>
      <c r="DB2930" s="7"/>
      <c r="DC2930" s="7"/>
      <c r="DD2930" s="7"/>
      <c r="DE2930" s="7"/>
      <c r="DF2930" s="7"/>
      <c r="DG2930" s="7"/>
      <c r="DH2930" s="7"/>
      <c r="DI2930" s="7"/>
      <c r="DJ2930" s="7"/>
      <c r="DK2930" s="7"/>
      <c r="DL2930" s="7"/>
      <c r="DM2930" s="7"/>
      <c r="DN2930" s="7"/>
      <c r="DO2930" s="7"/>
      <c r="DP2930" s="7"/>
      <c r="DQ2930" s="7"/>
      <c r="DR2930" s="7"/>
      <c r="DS2930" s="7"/>
      <c r="DT2930" s="7"/>
      <c r="DU2930" s="7"/>
      <c r="DV2930" s="7"/>
      <c r="DW2930" s="7"/>
      <c r="DX2930" s="7"/>
      <c r="DY2930" s="7"/>
      <c r="DZ2930" s="7"/>
      <c r="EA2930" s="7"/>
      <c r="EB2930" s="7"/>
      <c r="EC2930" s="7"/>
      <c r="ED2930" s="7"/>
      <c r="EE2930" s="7"/>
      <c r="EF2930" s="7"/>
      <c r="EG2930" s="7"/>
      <c r="EH2930" s="7"/>
      <c r="EI2930" s="7"/>
      <c r="EJ2930" s="7"/>
      <c r="EK2930" s="7"/>
      <c r="EL2930" s="7"/>
      <c r="EM2930" s="7"/>
      <c r="EN2930" s="7"/>
      <c r="EO2930" s="7"/>
      <c r="EP2930" s="7"/>
      <c r="EQ2930" s="7"/>
      <c r="ER2930" s="7"/>
      <c r="ES2930" s="7"/>
      <c r="ET2930" s="7"/>
      <c r="EU2930" s="7"/>
      <c r="EV2930" s="7"/>
      <c r="EW2930" s="7"/>
      <c r="EX2930" s="7"/>
      <c r="EY2930" s="7"/>
      <c r="EZ2930" s="7"/>
      <c r="FA2930" s="7"/>
      <c r="FB2930" s="7"/>
      <c r="FC2930" s="7"/>
      <c r="FD2930" s="7"/>
      <c r="FE2930" s="7"/>
      <c r="FF2930" s="7"/>
      <c r="FG2930" s="7"/>
    </row>
    <row r="2931" spans="1:163" ht="17.25" customHeight="1" x14ac:dyDescent="0.2">
      <c r="A2931" s="7"/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F2931" s="7"/>
      <c r="BG2931" s="7"/>
      <c r="BH2931" s="7"/>
      <c r="BI2931" s="7"/>
      <c r="BJ2931" s="7"/>
      <c r="BK2931" s="7"/>
      <c r="BL2931" s="7"/>
      <c r="BM2931" s="7"/>
      <c r="BN2931" s="7"/>
      <c r="BO2931" s="7"/>
      <c r="BP2931" s="7"/>
      <c r="BQ2931" s="7"/>
      <c r="BR2931" s="7"/>
      <c r="BS2931" s="7"/>
      <c r="BT2931" s="7"/>
      <c r="BU2931" s="7"/>
      <c r="BV2931" s="7"/>
      <c r="BW2931" s="7"/>
      <c r="BX2931" s="7"/>
      <c r="BY2931" s="7"/>
      <c r="BZ2931" s="7"/>
      <c r="CA2931" s="7"/>
      <c r="CB2931" s="7"/>
      <c r="CC2931" s="7"/>
      <c r="CD2931" s="7"/>
      <c r="CE2931" s="7"/>
      <c r="CF2931" s="7"/>
      <c r="CG2931" s="7"/>
      <c r="CH2931" s="7"/>
      <c r="CI2931" s="7"/>
      <c r="CJ2931" s="7"/>
      <c r="CK2931" s="7"/>
      <c r="CL2931" s="7"/>
      <c r="CM2931" s="7"/>
      <c r="CN2931" s="7"/>
      <c r="CO2931" s="7"/>
      <c r="CP2931" s="7"/>
      <c r="CQ2931" s="7"/>
      <c r="CR2931" s="7"/>
      <c r="CS2931" s="7"/>
      <c r="CT2931" s="7"/>
      <c r="CU2931" s="7"/>
      <c r="CV2931" s="7"/>
      <c r="CW2931" s="7"/>
      <c r="CX2931" s="7"/>
      <c r="CY2931" s="7"/>
      <c r="CZ2931" s="7"/>
      <c r="DA2931" s="7"/>
      <c r="DB2931" s="7"/>
      <c r="DC2931" s="7"/>
      <c r="DD2931" s="7"/>
      <c r="DE2931" s="7"/>
      <c r="DF2931" s="7"/>
      <c r="DG2931" s="7"/>
      <c r="DH2931" s="7"/>
      <c r="DI2931" s="7"/>
      <c r="DJ2931" s="7"/>
      <c r="DK2931" s="7"/>
      <c r="DL2931" s="7"/>
      <c r="DM2931" s="7"/>
      <c r="DN2931" s="7"/>
      <c r="DO2931" s="7"/>
      <c r="DP2931" s="7"/>
      <c r="DQ2931" s="7"/>
      <c r="DR2931" s="7"/>
      <c r="DS2931" s="7"/>
      <c r="DT2931" s="7"/>
      <c r="DU2931" s="7"/>
      <c r="DV2931" s="7"/>
      <c r="DW2931" s="7"/>
      <c r="DX2931" s="7"/>
      <c r="DY2931" s="7"/>
      <c r="DZ2931" s="7"/>
      <c r="EA2931" s="7"/>
      <c r="EB2931" s="7"/>
      <c r="EC2931" s="7"/>
      <c r="ED2931" s="7"/>
      <c r="EE2931" s="7"/>
      <c r="EF2931" s="7"/>
      <c r="EG2931" s="7"/>
      <c r="EH2931" s="7"/>
      <c r="EI2931" s="7"/>
      <c r="EJ2931" s="7"/>
      <c r="EK2931" s="7"/>
      <c r="EL2931" s="7"/>
      <c r="EM2931" s="7"/>
      <c r="EN2931" s="7"/>
      <c r="EO2931" s="7"/>
      <c r="EP2931" s="7"/>
      <c r="EQ2931" s="7"/>
      <c r="ER2931" s="7"/>
      <c r="ES2931" s="7"/>
      <c r="ET2931" s="7"/>
      <c r="EU2931" s="7"/>
      <c r="EV2931" s="7"/>
      <c r="EW2931" s="7"/>
      <c r="EX2931" s="7"/>
      <c r="EY2931" s="7"/>
      <c r="EZ2931" s="7"/>
      <c r="FA2931" s="7"/>
      <c r="FB2931" s="7"/>
      <c r="FC2931" s="7"/>
      <c r="FD2931" s="7"/>
      <c r="FE2931" s="7"/>
      <c r="FF2931" s="7"/>
      <c r="FG2931" s="7"/>
    </row>
    <row r="2932" spans="1:163" ht="17.25" customHeight="1" x14ac:dyDescent="0.2">
      <c r="A2932" s="7"/>
      <c r="B2932" s="7"/>
      <c r="C2932" s="7"/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F2932" s="7"/>
      <c r="BG2932" s="7"/>
      <c r="BH2932" s="7"/>
      <c r="BI2932" s="7"/>
      <c r="BJ2932" s="7"/>
      <c r="BK2932" s="7"/>
      <c r="BL2932" s="7"/>
      <c r="BM2932" s="7"/>
      <c r="BN2932" s="7"/>
      <c r="BO2932" s="7"/>
      <c r="BP2932" s="7"/>
      <c r="BQ2932" s="7"/>
      <c r="BR2932" s="7"/>
      <c r="BS2932" s="7"/>
      <c r="BT2932" s="7"/>
      <c r="BU2932" s="7"/>
      <c r="BV2932" s="7"/>
      <c r="BW2932" s="7"/>
      <c r="BX2932" s="7"/>
      <c r="BY2932" s="7"/>
      <c r="BZ2932" s="7"/>
      <c r="CA2932" s="7"/>
      <c r="CB2932" s="7"/>
      <c r="CC2932" s="7"/>
      <c r="CD2932" s="7"/>
      <c r="CE2932" s="7"/>
      <c r="CF2932" s="7"/>
      <c r="CG2932" s="7"/>
      <c r="CH2932" s="7"/>
      <c r="CI2932" s="7"/>
      <c r="CJ2932" s="7"/>
      <c r="CK2932" s="7"/>
      <c r="CL2932" s="7"/>
      <c r="CM2932" s="7"/>
      <c r="CN2932" s="7"/>
      <c r="CO2932" s="7"/>
      <c r="CP2932" s="7"/>
      <c r="CQ2932" s="7"/>
      <c r="CR2932" s="7"/>
      <c r="CS2932" s="7"/>
      <c r="CT2932" s="7"/>
      <c r="CU2932" s="7"/>
      <c r="CV2932" s="7"/>
      <c r="CW2932" s="7"/>
      <c r="CX2932" s="7"/>
      <c r="CY2932" s="7"/>
      <c r="CZ2932" s="7"/>
      <c r="DA2932" s="7"/>
      <c r="DB2932" s="7"/>
      <c r="DC2932" s="7"/>
      <c r="DD2932" s="7"/>
      <c r="DE2932" s="7"/>
      <c r="DF2932" s="7"/>
      <c r="DG2932" s="7"/>
      <c r="DH2932" s="7"/>
      <c r="DI2932" s="7"/>
      <c r="DJ2932" s="7"/>
      <c r="DK2932" s="7"/>
      <c r="DL2932" s="7"/>
      <c r="DM2932" s="7"/>
      <c r="DN2932" s="7"/>
      <c r="DO2932" s="7"/>
      <c r="DP2932" s="7"/>
      <c r="DQ2932" s="7"/>
      <c r="DR2932" s="7"/>
      <c r="DS2932" s="7"/>
      <c r="DT2932" s="7"/>
      <c r="DU2932" s="7"/>
      <c r="DV2932" s="7"/>
      <c r="DW2932" s="7"/>
      <c r="DX2932" s="7"/>
      <c r="DY2932" s="7"/>
      <c r="DZ2932" s="7"/>
      <c r="EA2932" s="7"/>
      <c r="EB2932" s="7"/>
      <c r="EC2932" s="7"/>
      <c r="ED2932" s="7"/>
      <c r="EE2932" s="7"/>
      <c r="EF2932" s="7"/>
      <c r="EG2932" s="7"/>
      <c r="EH2932" s="7"/>
      <c r="EI2932" s="7"/>
      <c r="EJ2932" s="7"/>
      <c r="EK2932" s="7"/>
      <c r="EL2932" s="7"/>
      <c r="EM2932" s="7"/>
      <c r="EN2932" s="7"/>
      <c r="EO2932" s="7"/>
      <c r="EP2932" s="7"/>
      <c r="EQ2932" s="7"/>
      <c r="ER2932" s="7"/>
      <c r="ES2932" s="7"/>
      <c r="ET2932" s="7"/>
      <c r="EU2932" s="7"/>
      <c r="EV2932" s="7"/>
      <c r="EW2932" s="7"/>
      <c r="EX2932" s="7"/>
      <c r="EY2932" s="7"/>
      <c r="EZ2932" s="7"/>
      <c r="FA2932" s="7"/>
      <c r="FB2932" s="7"/>
      <c r="FC2932" s="7"/>
      <c r="FD2932" s="7"/>
      <c r="FE2932" s="7"/>
      <c r="FF2932" s="7"/>
      <c r="FG2932" s="7"/>
    </row>
    <row r="2933" spans="1:163" ht="17.25" customHeight="1" x14ac:dyDescent="0.2">
      <c r="A2933" s="7"/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7"/>
      <c r="BJ2933" s="7"/>
      <c r="BK2933" s="7"/>
      <c r="BL2933" s="7"/>
      <c r="BM2933" s="7"/>
      <c r="BN2933" s="7"/>
      <c r="BO2933" s="7"/>
      <c r="BP2933" s="7"/>
      <c r="BQ2933" s="7"/>
      <c r="BR2933" s="7"/>
      <c r="BS2933" s="7"/>
      <c r="BT2933" s="7"/>
      <c r="BU2933" s="7"/>
      <c r="BV2933" s="7"/>
      <c r="BW2933" s="7"/>
      <c r="BX2933" s="7"/>
      <c r="BY2933" s="7"/>
      <c r="BZ2933" s="7"/>
      <c r="CA2933" s="7"/>
      <c r="CB2933" s="7"/>
      <c r="CC2933" s="7"/>
      <c r="CD2933" s="7"/>
      <c r="CE2933" s="7"/>
      <c r="CF2933" s="7"/>
      <c r="CG2933" s="7"/>
      <c r="CH2933" s="7"/>
      <c r="CI2933" s="7"/>
      <c r="CJ2933" s="7"/>
      <c r="CK2933" s="7"/>
      <c r="CL2933" s="7"/>
      <c r="CM2933" s="7"/>
      <c r="CN2933" s="7"/>
      <c r="CO2933" s="7"/>
      <c r="CP2933" s="7"/>
      <c r="CQ2933" s="7"/>
      <c r="CR2933" s="7"/>
      <c r="CS2933" s="7"/>
      <c r="CT2933" s="7"/>
      <c r="CU2933" s="7"/>
      <c r="CV2933" s="7"/>
      <c r="CW2933" s="7"/>
      <c r="CX2933" s="7"/>
      <c r="CY2933" s="7"/>
      <c r="CZ2933" s="7"/>
      <c r="DA2933" s="7"/>
      <c r="DB2933" s="7"/>
      <c r="DC2933" s="7"/>
      <c r="DD2933" s="7"/>
      <c r="DE2933" s="7"/>
      <c r="DF2933" s="7"/>
      <c r="DG2933" s="7"/>
      <c r="DH2933" s="7"/>
      <c r="DI2933" s="7"/>
      <c r="DJ2933" s="7"/>
      <c r="DK2933" s="7"/>
      <c r="DL2933" s="7"/>
      <c r="DM2933" s="7"/>
      <c r="DN2933" s="7"/>
      <c r="DO2933" s="7"/>
      <c r="DP2933" s="7"/>
      <c r="DQ2933" s="7"/>
      <c r="DR2933" s="7"/>
      <c r="DS2933" s="7"/>
      <c r="DT2933" s="7"/>
      <c r="DU2933" s="7"/>
      <c r="DV2933" s="7"/>
      <c r="DW2933" s="7"/>
      <c r="DX2933" s="7"/>
      <c r="DY2933" s="7"/>
      <c r="DZ2933" s="7"/>
      <c r="EA2933" s="7"/>
      <c r="EB2933" s="7"/>
      <c r="EC2933" s="7"/>
      <c r="ED2933" s="7"/>
      <c r="EE2933" s="7"/>
      <c r="EF2933" s="7"/>
      <c r="EG2933" s="7"/>
      <c r="EH2933" s="7"/>
      <c r="EI2933" s="7"/>
      <c r="EJ2933" s="7"/>
      <c r="EK2933" s="7"/>
      <c r="EL2933" s="7"/>
      <c r="EM2933" s="7"/>
      <c r="EN2933" s="7"/>
      <c r="EO2933" s="7"/>
      <c r="EP2933" s="7"/>
      <c r="EQ2933" s="7"/>
      <c r="ER2933" s="7"/>
      <c r="ES2933" s="7"/>
      <c r="ET2933" s="7"/>
      <c r="EU2933" s="7"/>
      <c r="EV2933" s="7"/>
      <c r="EW2933" s="7"/>
      <c r="EX2933" s="7"/>
      <c r="EY2933" s="7"/>
      <c r="EZ2933" s="7"/>
      <c r="FA2933" s="7"/>
      <c r="FB2933" s="7"/>
      <c r="FC2933" s="7"/>
      <c r="FD2933" s="7"/>
      <c r="FE2933" s="7"/>
      <c r="FF2933" s="7"/>
      <c r="FG2933" s="7"/>
    </row>
    <row r="2934" spans="1:163" ht="17.25" customHeight="1" x14ac:dyDescent="0.2">
      <c r="A2934" s="7"/>
      <c r="B2934" s="7"/>
      <c r="C2934" s="7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7"/>
      <c r="BJ2934" s="7"/>
      <c r="BK2934" s="7"/>
      <c r="BL2934" s="7"/>
      <c r="BM2934" s="7"/>
      <c r="BN2934" s="7"/>
      <c r="BO2934" s="7"/>
      <c r="BP2934" s="7"/>
      <c r="BQ2934" s="7"/>
      <c r="BR2934" s="7"/>
      <c r="BS2934" s="7"/>
      <c r="BT2934" s="7"/>
      <c r="BU2934" s="7"/>
      <c r="BV2934" s="7"/>
      <c r="BW2934" s="7"/>
      <c r="BX2934" s="7"/>
      <c r="BY2934" s="7"/>
      <c r="BZ2934" s="7"/>
      <c r="CA2934" s="7"/>
      <c r="CB2934" s="7"/>
      <c r="CC2934" s="7"/>
      <c r="CD2934" s="7"/>
      <c r="CE2934" s="7"/>
      <c r="CF2934" s="7"/>
      <c r="CG2934" s="7"/>
      <c r="CH2934" s="7"/>
      <c r="CI2934" s="7"/>
      <c r="CJ2934" s="7"/>
      <c r="CK2934" s="7"/>
      <c r="CL2934" s="7"/>
      <c r="CM2934" s="7"/>
      <c r="CN2934" s="7"/>
      <c r="CO2934" s="7"/>
      <c r="CP2934" s="7"/>
      <c r="CQ2934" s="7"/>
      <c r="CR2934" s="7"/>
      <c r="CS2934" s="7"/>
      <c r="CT2934" s="7"/>
      <c r="CU2934" s="7"/>
      <c r="CV2934" s="7"/>
      <c r="CW2934" s="7"/>
      <c r="CX2934" s="7"/>
      <c r="CY2934" s="7"/>
      <c r="CZ2934" s="7"/>
      <c r="DA2934" s="7"/>
      <c r="DB2934" s="7"/>
      <c r="DC2934" s="7"/>
      <c r="DD2934" s="7"/>
      <c r="DE2934" s="7"/>
      <c r="DF2934" s="7"/>
      <c r="DG2934" s="7"/>
      <c r="DH2934" s="7"/>
      <c r="DI2934" s="7"/>
      <c r="DJ2934" s="7"/>
      <c r="DK2934" s="7"/>
      <c r="DL2934" s="7"/>
      <c r="DM2934" s="7"/>
      <c r="DN2934" s="7"/>
      <c r="DO2934" s="7"/>
      <c r="DP2934" s="7"/>
      <c r="DQ2934" s="7"/>
      <c r="DR2934" s="7"/>
      <c r="DS2934" s="7"/>
      <c r="DT2934" s="7"/>
      <c r="DU2934" s="7"/>
      <c r="DV2934" s="7"/>
      <c r="DW2934" s="7"/>
      <c r="DX2934" s="7"/>
      <c r="DY2934" s="7"/>
      <c r="DZ2934" s="7"/>
      <c r="EA2934" s="7"/>
      <c r="EB2934" s="7"/>
      <c r="EC2934" s="7"/>
      <c r="ED2934" s="7"/>
      <c r="EE2934" s="7"/>
      <c r="EF2934" s="7"/>
      <c r="EG2934" s="7"/>
      <c r="EH2934" s="7"/>
      <c r="EI2934" s="7"/>
      <c r="EJ2934" s="7"/>
      <c r="EK2934" s="7"/>
      <c r="EL2934" s="7"/>
      <c r="EM2934" s="7"/>
      <c r="EN2934" s="7"/>
      <c r="EO2934" s="7"/>
      <c r="EP2934" s="7"/>
      <c r="EQ2934" s="7"/>
      <c r="ER2934" s="7"/>
      <c r="ES2934" s="7"/>
      <c r="ET2934" s="7"/>
      <c r="EU2934" s="7"/>
      <c r="EV2934" s="7"/>
      <c r="EW2934" s="7"/>
      <c r="EX2934" s="7"/>
      <c r="EY2934" s="7"/>
      <c r="EZ2934" s="7"/>
      <c r="FA2934" s="7"/>
      <c r="FB2934" s="7"/>
      <c r="FC2934" s="7"/>
      <c r="FD2934" s="7"/>
      <c r="FE2934" s="7"/>
      <c r="FF2934" s="7"/>
      <c r="FG2934" s="7"/>
    </row>
    <row r="2935" spans="1:163" ht="17.25" customHeight="1" x14ac:dyDescent="0.2">
      <c r="A2935" s="7"/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F2935" s="7"/>
      <c r="BG2935" s="7"/>
      <c r="BH2935" s="7"/>
      <c r="BI2935" s="7"/>
      <c r="BJ2935" s="7"/>
      <c r="BK2935" s="7"/>
      <c r="BL2935" s="7"/>
      <c r="BM2935" s="7"/>
      <c r="BN2935" s="7"/>
      <c r="BO2935" s="7"/>
      <c r="BP2935" s="7"/>
      <c r="BQ2935" s="7"/>
      <c r="BR2935" s="7"/>
      <c r="BS2935" s="7"/>
      <c r="BT2935" s="7"/>
      <c r="BU2935" s="7"/>
      <c r="BV2935" s="7"/>
      <c r="BW2935" s="7"/>
      <c r="BX2935" s="7"/>
      <c r="BY2935" s="7"/>
      <c r="BZ2935" s="7"/>
      <c r="CA2935" s="7"/>
      <c r="CB2935" s="7"/>
      <c r="CC2935" s="7"/>
      <c r="CD2935" s="7"/>
      <c r="CE2935" s="7"/>
      <c r="CF2935" s="7"/>
      <c r="CG2935" s="7"/>
      <c r="CH2935" s="7"/>
      <c r="CI2935" s="7"/>
      <c r="CJ2935" s="7"/>
      <c r="CK2935" s="7"/>
      <c r="CL2935" s="7"/>
      <c r="CM2935" s="7"/>
      <c r="CN2935" s="7"/>
      <c r="CO2935" s="7"/>
      <c r="CP2935" s="7"/>
      <c r="CQ2935" s="7"/>
      <c r="CR2935" s="7"/>
      <c r="CS2935" s="7"/>
      <c r="CT2935" s="7"/>
      <c r="CU2935" s="7"/>
      <c r="CV2935" s="7"/>
      <c r="CW2935" s="7"/>
      <c r="CX2935" s="7"/>
      <c r="CY2935" s="7"/>
      <c r="CZ2935" s="7"/>
      <c r="DA2935" s="7"/>
      <c r="DB2935" s="7"/>
      <c r="DC2935" s="7"/>
      <c r="DD2935" s="7"/>
      <c r="DE2935" s="7"/>
      <c r="DF2935" s="7"/>
      <c r="DG2935" s="7"/>
      <c r="DH2935" s="7"/>
      <c r="DI2935" s="7"/>
      <c r="DJ2935" s="7"/>
      <c r="DK2935" s="7"/>
      <c r="DL2935" s="7"/>
      <c r="DM2935" s="7"/>
      <c r="DN2935" s="7"/>
      <c r="DO2935" s="7"/>
      <c r="DP2935" s="7"/>
      <c r="DQ2935" s="7"/>
      <c r="DR2935" s="7"/>
      <c r="DS2935" s="7"/>
      <c r="DT2935" s="7"/>
      <c r="DU2935" s="7"/>
      <c r="DV2935" s="7"/>
      <c r="DW2935" s="7"/>
      <c r="DX2935" s="7"/>
      <c r="DY2935" s="7"/>
      <c r="DZ2935" s="7"/>
      <c r="EA2935" s="7"/>
      <c r="EB2935" s="7"/>
      <c r="EC2935" s="7"/>
      <c r="ED2935" s="7"/>
      <c r="EE2935" s="7"/>
      <c r="EF2935" s="7"/>
      <c r="EG2935" s="7"/>
      <c r="EH2935" s="7"/>
      <c r="EI2935" s="7"/>
      <c r="EJ2935" s="7"/>
      <c r="EK2935" s="7"/>
      <c r="EL2935" s="7"/>
      <c r="EM2935" s="7"/>
      <c r="EN2935" s="7"/>
      <c r="EO2935" s="7"/>
      <c r="EP2935" s="7"/>
      <c r="EQ2935" s="7"/>
      <c r="ER2935" s="7"/>
      <c r="ES2935" s="7"/>
      <c r="ET2935" s="7"/>
      <c r="EU2935" s="7"/>
      <c r="EV2935" s="7"/>
      <c r="EW2935" s="7"/>
      <c r="EX2935" s="7"/>
      <c r="EY2935" s="7"/>
      <c r="EZ2935" s="7"/>
      <c r="FA2935" s="7"/>
      <c r="FB2935" s="7"/>
      <c r="FC2935" s="7"/>
      <c r="FD2935" s="7"/>
      <c r="FE2935" s="7"/>
      <c r="FF2935" s="7"/>
      <c r="FG2935" s="7"/>
    </row>
    <row r="2936" spans="1:163" ht="17.25" customHeight="1" x14ac:dyDescent="0.2">
      <c r="A2936" s="7"/>
      <c r="B2936" s="7"/>
      <c r="C2936" s="7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F2936" s="7"/>
      <c r="BG2936" s="7"/>
      <c r="BH2936" s="7"/>
      <c r="BI2936" s="7"/>
      <c r="BJ2936" s="7"/>
      <c r="BK2936" s="7"/>
      <c r="BL2936" s="7"/>
      <c r="BM2936" s="7"/>
      <c r="BN2936" s="7"/>
      <c r="BO2936" s="7"/>
      <c r="BP2936" s="7"/>
      <c r="BQ2936" s="7"/>
      <c r="BR2936" s="7"/>
      <c r="BS2936" s="7"/>
      <c r="BT2936" s="7"/>
      <c r="BU2936" s="7"/>
      <c r="BV2936" s="7"/>
      <c r="BW2936" s="7"/>
      <c r="BX2936" s="7"/>
      <c r="BY2936" s="7"/>
      <c r="BZ2936" s="7"/>
      <c r="CA2936" s="7"/>
      <c r="CB2936" s="7"/>
      <c r="CC2936" s="7"/>
      <c r="CD2936" s="7"/>
      <c r="CE2936" s="7"/>
      <c r="CF2936" s="7"/>
      <c r="CG2936" s="7"/>
      <c r="CH2936" s="7"/>
      <c r="CI2936" s="7"/>
      <c r="CJ2936" s="7"/>
      <c r="CK2936" s="7"/>
      <c r="CL2936" s="7"/>
      <c r="CM2936" s="7"/>
      <c r="CN2936" s="7"/>
      <c r="CO2936" s="7"/>
      <c r="CP2936" s="7"/>
      <c r="CQ2936" s="7"/>
      <c r="CR2936" s="7"/>
      <c r="CS2936" s="7"/>
      <c r="CT2936" s="7"/>
      <c r="CU2936" s="7"/>
      <c r="CV2936" s="7"/>
      <c r="CW2936" s="7"/>
      <c r="CX2936" s="7"/>
      <c r="CY2936" s="7"/>
      <c r="CZ2936" s="7"/>
      <c r="DA2936" s="7"/>
      <c r="DB2936" s="7"/>
      <c r="DC2936" s="7"/>
      <c r="DD2936" s="7"/>
      <c r="DE2936" s="7"/>
      <c r="DF2936" s="7"/>
      <c r="DG2936" s="7"/>
      <c r="DH2936" s="7"/>
      <c r="DI2936" s="7"/>
      <c r="DJ2936" s="7"/>
      <c r="DK2936" s="7"/>
      <c r="DL2936" s="7"/>
      <c r="DM2936" s="7"/>
      <c r="DN2936" s="7"/>
      <c r="DO2936" s="7"/>
      <c r="DP2936" s="7"/>
      <c r="DQ2936" s="7"/>
      <c r="DR2936" s="7"/>
      <c r="DS2936" s="7"/>
      <c r="DT2936" s="7"/>
      <c r="DU2936" s="7"/>
      <c r="DV2936" s="7"/>
      <c r="DW2936" s="7"/>
      <c r="DX2936" s="7"/>
      <c r="DY2936" s="7"/>
      <c r="DZ2936" s="7"/>
      <c r="EA2936" s="7"/>
      <c r="EB2936" s="7"/>
      <c r="EC2936" s="7"/>
      <c r="ED2936" s="7"/>
      <c r="EE2936" s="7"/>
      <c r="EF2936" s="7"/>
      <c r="EG2936" s="7"/>
      <c r="EH2936" s="7"/>
      <c r="EI2936" s="7"/>
      <c r="EJ2936" s="7"/>
      <c r="EK2936" s="7"/>
      <c r="EL2936" s="7"/>
      <c r="EM2936" s="7"/>
      <c r="EN2936" s="7"/>
      <c r="EO2936" s="7"/>
      <c r="EP2936" s="7"/>
      <c r="EQ2936" s="7"/>
      <c r="ER2936" s="7"/>
      <c r="ES2936" s="7"/>
      <c r="ET2936" s="7"/>
      <c r="EU2936" s="7"/>
      <c r="EV2936" s="7"/>
      <c r="EW2936" s="7"/>
      <c r="EX2936" s="7"/>
      <c r="EY2936" s="7"/>
      <c r="EZ2936" s="7"/>
      <c r="FA2936" s="7"/>
      <c r="FB2936" s="7"/>
      <c r="FC2936" s="7"/>
      <c r="FD2936" s="7"/>
      <c r="FE2936" s="7"/>
      <c r="FF2936" s="7"/>
      <c r="FG2936" s="7"/>
    </row>
    <row r="2937" spans="1:163" ht="17.25" customHeight="1" x14ac:dyDescent="0.2">
      <c r="A2937" s="7"/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F2937" s="7"/>
      <c r="BG2937" s="7"/>
      <c r="BH2937" s="7"/>
      <c r="BI2937" s="7"/>
      <c r="BJ2937" s="7"/>
      <c r="BK2937" s="7"/>
      <c r="BL2937" s="7"/>
      <c r="BM2937" s="7"/>
      <c r="BN2937" s="7"/>
      <c r="BO2937" s="7"/>
      <c r="BP2937" s="7"/>
      <c r="BQ2937" s="7"/>
      <c r="BR2937" s="7"/>
      <c r="BS2937" s="7"/>
      <c r="BT2937" s="7"/>
      <c r="BU2937" s="7"/>
      <c r="BV2937" s="7"/>
      <c r="BW2937" s="7"/>
      <c r="BX2937" s="7"/>
      <c r="BY2937" s="7"/>
      <c r="BZ2937" s="7"/>
      <c r="CA2937" s="7"/>
      <c r="CB2937" s="7"/>
      <c r="CC2937" s="7"/>
      <c r="CD2937" s="7"/>
      <c r="CE2937" s="7"/>
      <c r="CF2937" s="7"/>
      <c r="CG2937" s="7"/>
      <c r="CH2937" s="7"/>
      <c r="CI2937" s="7"/>
      <c r="CJ2937" s="7"/>
      <c r="CK2937" s="7"/>
      <c r="CL2937" s="7"/>
      <c r="CM2937" s="7"/>
      <c r="CN2937" s="7"/>
      <c r="CO2937" s="7"/>
      <c r="CP2937" s="7"/>
      <c r="CQ2937" s="7"/>
      <c r="CR2937" s="7"/>
      <c r="CS2937" s="7"/>
      <c r="CT2937" s="7"/>
      <c r="CU2937" s="7"/>
      <c r="CV2937" s="7"/>
      <c r="CW2937" s="7"/>
      <c r="CX2937" s="7"/>
      <c r="CY2937" s="7"/>
      <c r="CZ2937" s="7"/>
      <c r="DA2937" s="7"/>
      <c r="DB2937" s="7"/>
      <c r="DC2937" s="7"/>
      <c r="DD2937" s="7"/>
      <c r="DE2937" s="7"/>
      <c r="DF2937" s="7"/>
      <c r="DG2937" s="7"/>
      <c r="DH2937" s="7"/>
      <c r="DI2937" s="7"/>
      <c r="DJ2937" s="7"/>
      <c r="DK2937" s="7"/>
      <c r="DL2937" s="7"/>
      <c r="DM2937" s="7"/>
      <c r="DN2937" s="7"/>
      <c r="DO2937" s="7"/>
      <c r="DP2937" s="7"/>
      <c r="DQ2937" s="7"/>
      <c r="DR2937" s="7"/>
      <c r="DS2937" s="7"/>
      <c r="DT2937" s="7"/>
      <c r="DU2937" s="7"/>
      <c r="DV2937" s="7"/>
      <c r="DW2937" s="7"/>
      <c r="DX2937" s="7"/>
      <c r="DY2937" s="7"/>
      <c r="DZ2937" s="7"/>
      <c r="EA2937" s="7"/>
      <c r="EB2937" s="7"/>
      <c r="EC2937" s="7"/>
      <c r="ED2937" s="7"/>
      <c r="EE2937" s="7"/>
      <c r="EF2937" s="7"/>
      <c r="EG2937" s="7"/>
      <c r="EH2937" s="7"/>
      <c r="EI2937" s="7"/>
      <c r="EJ2937" s="7"/>
      <c r="EK2937" s="7"/>
      <c r="EL2937" s="7"/>
      <c r="EM2937" s="7"/>
      <c r="EN2937" s="7"/>
      <c r="EO2937" s="7"/>
      <c r="EP2937" s="7"/>
      <c r="EQ2937" s="7"/>
      <c r="ER2937" s="7"/>
      <c r="ES2937" s="7"/>
      <c r="ET2937" s="7"/>
      <c r="EU2937" s="7"/>
      <c r="EV2937" s="7"/>
      <c r="EW2937" s="7"/>
      <c r="EX2937" s="7"/>
      <c r="EY2937" s="7"/>
      <c r="EZ2937" s="7"/>
      <c r="FA2937" s="7"/>
      <c r="FB2937" s="7"/>
      <c r="FC2937" s="7"/>
      <c r="FD2937" s="7"/>
      <c r="FE2937" s="7"/>
      <c r="FF2937" s="7"/>
      <c r="FG2937" s="7"/>
    </row>
    <row r="2938" spans="1:163" ht="17.25" customHeight="1" x14ac:dyDescent="0.2">
      <c r="A2938" s="7"/>
      <c r="B2938" s="7"/>
      <c r="C2938" s="7"/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F2938" s="7"/>
      <c r="BG2938" s="7"/>
      <c r="BH2938" s="7"/>
      <c r="BI2938" s="7"/>
      <c r="BJ2938" s="7"/>
      <c r="BK2938" s="7"/>
      <c r="BL2938" s="7"/>
      <c r="BM2938" s="7"/>
      <c r="BN2938" s="7"/>
      <c r="BO2938" s="7"/>
      <c r="BP2938" s="7"/>
      <c r="BQ2938" s="7"/>
      <c r="BR2938" s="7"/>
      <c r="BS2938" s="7"/>
      <c r="BT2938" s="7"/>
      <c r="BU2938" s="7"/>
      <c r="BV2938" s="7"/>
      <c r="BW2938" s="7"/>
      <c r="BX2938" s="7"/>
      <c r="BY2938" s="7"/>
      <c r="BZ2938" s="7"/>
      <c r="CA2938" s="7"/>
      <c r="CB2938" s="7"/>
      <c r="CC2938" s="7"/>
      <c r="CD2938" s="7"/>
      <c r="CE2938" s="7"/>
      <c r="CF2938" s="7"/>
      <c r="CG2938" s="7"/>
      <c r="CH2938" s="7"/>
      <c r="CI2938" s="7"/>
      <c r="CJ2938" s="7"/>
      <c r="CK2938" s="7"/>
      <c r="CL2938" s="7"/>
      <c r="CM2938" s="7"/>
      <c r="CN2938" s="7"/>
      <c r="CO2938" s="7"/>
      <c r="CP2938" s="7"/>
      <c r="CQ2938" s="7"/>
      <c r="CR2938" s="7"/>
      <c r="CS2938" s="7"/>
      <c r="CT2938" s="7"/>
      <c r="CU2938" s="7"/>
      <c r="CV2938" s="7"/>
      <c r="CW2938" s="7"/>
      <c r="CX2938" s="7"/>
      <c r="CY2938" s="7"/>
      <c r="CZ2938" s="7"/>
      <c r="DA2938" s="7"/>
      <c r="DB2938" s="7"/>
      <c r="DC2938" s="7"/>
      <c r="DD2938" s="7"/>
      <c r="DE2938" s="7"/>
      <c r="DF2938" s="7"/>
      <c r="DG2938" s="7"/>
      <c r="DH2938" s="7"/>
      <c r="DI2938" s="7"/>
      <c r="DJ2938" s="7"/>
      <c r="DK2938" s="7"/>
      <c r="DL2938" s="7"/>
      <c r="DM2938" s="7"/>
      <c r="DN2938" s="7"/>
      <c r="DO2938" s="7"/>
      <c r="DP2938" s="7"/>
      <c r="DQ2938" s="7"/>
      <c r="DR2938" s="7"/>
      <c r="DS2938" s="7"/>
      <c r="DT2938" s="7"/>
      <c r="DU2938" s="7"/>
      <c r="DV2938" s="7"/>
      <c r="DW2938" s="7"/>
      <c r="DX2938" s="7"/>
      <c r="DY2938" s="7"/>
      <c r="DZ2938" s="7"/>
      <c r="EA2938" s="7"/>
      <c r="EB2938" s="7"/>
      <c r="EC2938" s="7"/>
      <c r="ED2938" s="7"/>
      <c r="EE2938" s="7"/>
      <c r="EF2938" s="7"/>
      <c r="EG2938" s="7"/>
      <c r="EH2938" s="7"/>
      <c r="EI2938" s="7"/>
      <c r="EJ2938" s="7"/>
      <c r="EK2938" s="7"/>
      <c r="EL2938" s="7"/>
      <c r="EM2938" s="7"/>
      <c r="EN2938" s="7"/>
      <c r="EO2938" s="7"/>
      <c r="EP2938" s="7"/>
      <c r="EQ2938" s="7"/>
      <c r="ER2938" s="7"/>
      <c r="ES2938" s="7"/>
      <c r="ET2938" s="7"/>
      <c r="EU2938" s="7"/>
      <c r="EV2938" s="7"/>
      <c r="EW2938" s="7"/>
      <c r="EX2938" s="7"/>
      <c r="EY2938" s="7"/>
      <c r="EZ2938" s="7"/>
      <c r="FA2938" s="7"/>
      <c r="FB2938" s="7"/>
      <c r="FC2938" s="7"/>
      <c r="FD2938" s="7"/>
      <c r="FE2938" s="7"/>
      <c r="FF2938" s="7"/>
      <c r="FG2938" s="7"/>
    </row>
    <row r="2939" spans="1:163" ht="17.25" customHeight="1" x14ac:dyDescent="0.2">
      <c r="A2939" s="7"/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F2939" s="7"/>
      <c r="BG2939" s="7"/>
      <c r="BH2939" s="7"/>
      <c r="BI2939" s="7"/>
      <c r="BJ2939" s="7"/>
      <c r="BK2939" s="7"/>
      <c r="BL2939" s="7"/>
      <c r="BM2939" s="7"/>
      <c r="BN2939" s="7"/>
      <c r="BO2939" s="7"/>
      <c r="BP2939" s="7"/>
      <c r="BQ2939" s="7"/>
      <c r="BR2939" s="7"/>
      <c r="BS2939" s="7"/>
      <c r="BT2939" s="7"/>
      <c r="BU2939" s="7"/>
      <c r="BV2939" s="7"/>
      <c r="BW2939" s="7"/>
      <c r="BX2939" s="7"/>
      <c r="BY2939" s="7"/>
      <c r="BZ2939" s="7"/>
      <c r="CA2939" s="7"/>
      <c r="CB2939" s="7"/>
      <c r="CC2939" s="7"/>
      <c r="CD2939" s="7"/>
      <c r="CE2939" s="7"/>
      <c r="CF2939" s="7"/>
      <c r="CG2939" s="7"/>
      <c r="CH2939" s="7"/>
      <c r="CI2939" s="7"/>
      <c r="CJ2939" s="7"/>
      <c r="CK2939" s="7"/>
      <c r="CL2939" s="7"/>
      <c r="CM2939" s="7"/>
      <c r="CN2939" s="7"/>
      <c r="CO2939" s="7"/>
      <c r="CP2939" s="7"/>
      <c r="CQ2939" s="7"/>
      <c r="CR2939" s="7"/>
      <c r="CS2939" s="7"/>
      <c r="CT2939" s="7"/>
      <c r="CU2939" s="7"/>
      <c r="CV2939" s="7"/>
      <c r="CW2939" s="7"/>
      <c r="CX2939" s="7"/>
      <c r="CY2939" s="7"/>
      <c r="CZ2939" s="7"/>
      <c r="DA2939" s="7"/>
      <c r="DB2939" s="7"/>
      <c r="DC2939" s="7"/>
      <c r="DD2939" s="7"/>
      <c r="DE2939" s="7"/>
      <c r="DF2939" s="7"/>
      <c r="DG2939" s="7"/>
      <c r="DH2939" s="7"/>
      <c r="DI2939" s="7"/>
      <c r="DJ2939" s="7"/>
      <c r="DK2939" s="7"/>
      <c r="DL2939" s="7"/>
      <c r="DM2939" s="7"/>
      <c r="DN2939" s="7"/>
      <c r="DO2939" s="7"/>
      <c r="DP2939" s="7"/>
      <c r="DQ2939" s="7"/>
      <c r="DR2939" s="7"/>
      <c r="DS2939" s="7"/>
      <c r="DT2939" s="7"/>
      <c r="DU2939" s="7"/>
      <c r="DV2939" s="7"/>
      <c r="DW2939" s="7"/>
      <c r="DX2939" s="7"/>
      <c r="DY2939" s="7"/>
      <c r="DZ2939" s="7"/>
      <c r="EA2939" s="7"/>
      <c r="EB2939" s="7"/>
      <c r="EC2939" s="7"/>
      <c r="ED2939" s="7"/>
      <c r="EE2939" s="7"/>
      <c r="EF2939" s="7"/>
      <c r="EG2939" s="7"/>
      <c r="EH2939" s="7"/>
      <c r="EI2939" s="7"/>
      <c r="EJ2939" s="7"/>
      <c r="EK2939" s="7"/>
      <c r="EL2939" s="7"/>
      <c r="EM2939" s="7"/>
      <c r="EN2939" s="7"/>
      <c r="EO2939" s="7"/>
      <c r="EP2939" s="7"/>
      <c r="EQ2939" s="7"/>
      <c r="ER2939" s="7"/>
      <c r="ES2939" s="7"/>
      <c r="ET2939" s="7"/>
      <c r="EU2939" s="7"/>
      <c r="EV2939" s="7"/>
      <c r="EW2939" s="7"/>
      <c r="EX2939" s="7"/>
      <c r="EY2939" s="7"/>
      <c r="EZ2939" s="7"/>
      <c r="FA2939" s="7"/>
      <c r="FB2939" s="7"/>
      <c r="FC2939" s="7"/>
      <c r="FD2939" s="7"/>
      <c r="FE2939" s="7"/>
      <c r="FF2939" s="7"/>
      <c r="FG2939" s="7"/>
    </row>
    <row r="2940" spans="1:163" ht="17.25" customHeight="1" x14ac:dyDescent="0.2">
      <c r="A2940" s="7"/>
      <c r="B2940" s="7"/>
      <c r="C2940" s="7"/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F2940" s="7"/>
      <c r="BG2940" s="7"/>
      <c r="BH2940" s="7"/>
      <c r="BI2940" s="7"/>
      <c r="BJ2940" s="7"/>
      <c r="BK2940" s="7"/>
      <c r="BL2940" s="7"/>
      <c r="BM2940" s="7"/>
      <c r="BN2940" s="7"/>
      <c r="BO2940" s="7"/>
      <c r="BP2940" s="7"/>
      <c r="BQ2940" s="7"/>
      <c r="BR2940" s="7"/>
      <c r="BS2940" s="7"/>
      <c r="BT2940" s="7"/>
      <c r="BU2940" s="7"/>
      <c r="BV2940" s="7"/>
      <c r="BW2940" s="7"/>
      <c r="BX2940" s="7"/>
      <c r="BY2940" s="7"/>
      <c r="BZ2940" s="7"/>
      <c r="CA2940" s="7"/>
      <c r="CB2940" s="7"/>
      <c r="CC2940" s="7"/>
      <c r="CD2940" s="7"/>
      <c r="CE2940" s="7"/>
      <c r="CF2940" s="7"/>
      <c r="CG2940" s="7"/>
      <c r="CH2940" s="7"/>
      <c r="CI2940" s="7"/>
      <c r="CJ2940" s="7"/>
      <c r="CK2940" s="7"/>
      <c r="CL2940" s="7"/>
      <c r="CM2940" s="7"/>
      <c r="CN2940" s="7"/>
      <c r="CO2940" s="7"/>
      <c r="CP2940" s="7"/>
      <c r="CQ2940" s="7"/>
      <c r="CR2940" s="7"/>
      <c r="CS2940" s="7"/>
      <c r="CT2940" s="7"/>
      <c r="CU2940" s="7"/>
      <c r="CV2940" s="7"/>
      <c r="CW2940" s="7"/>
      <c r="CX2940" s="7"/>
      <c r="CY2940" s="7"/>
      <c r="CZ2940" s="7"/>
      <c r="DA2940" s="7"/>
      <c r="DB2940" s="7"/>
      <c r="DC2940" s="7"/>
      <c r="DD2940" s="7"/>
      <c r="DE2940" s="7"/>
      <c r="DF2940" s="7"/>
      <c r="DG2940" s="7"/>
      <c r="DH2940" s="7"/>
      <c r="DI2940" s="7"/>
      <c r="DJ2940" s="7"/>
      <c r="DK2940" s="7"/>
      <c r="DL2940" s="7"/>
      <c r="DM2940" s="7"/>
      <c r="DN2940" s="7"/>
      <c r="DO2940" s="7"/>
      <c r="DP2940" s="7"/>
      <c r="DQ2940" s="7"/>
      <c r="DR2940" s="7"/>
      <c r="DS2940" s="7"/>
      <c r="DT2940" s="7"/>
      <c r="DU2940" s="7"/>
      <c r="DV2940" s="7"/>
      <c r="DW2940" s="7"/>
      <c r="DX2940" s="7"/>
      <c r="DY2940" s="7"/>
      <c r="DZ2940" s="7"/>
      <c r="EA2940" s="7"/>
      <c r="EB2940" s="7"/>
      <c r="EC2940" s="7"/>
      <c r="ED2940" s="7"/>
      <c r="EE2940" s="7"/>
      <c r="EF2940" s="7"/>
      <c r="EG2940" s="7"/>
      <c r="EH2940" s="7"/>
      <c r="EI2940" s="7"/>
      <c r="EJ2940" s="7"/>
      <c r="EK2940" s="7"/>
      <c r="EL2940" s="7"/>
      <c r="EM2940" s="7"/>
      <c r="EN2940" s="7"/>
      <c r="EO2940" s="7"/>
      <c r="EP2940" s="7"/>
      <c r="EQ2940" s="7"/>
      <c r="ER2940" s="7"/>
      <c r="ES2940" s="7"/>
      <c r="ET2940" s="7"/>
      <c r="EU2940" s="7"/>
      <c r="EV2940" s="7"/>
      <c r="EW2940" s="7"/>
      <c r="EX2940" s="7"/>
      <c r="EY2940" s="7"/>
      <c r="EZ2940" s="7"/>
      <c r="FA2940" s="7"/>
      <c r="FB2940" s="7"/>
      <c r="FC2940" s="7"/>
      <c r="FD2940" s="7"/>
      <c r="FE2940" s="7"/>
      <c r="FF2940" s="7"/>
      <c r="FG2940" s="7"/>
    </row>
    <row r="2941" spans="1:163" ht="17.25" customHeight="1" x14ac:dyDescent="0.2">
      <c r="A2941" s="7"/>
      <c r="B2941" s="7"/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F2941" s="7"/>
      <c r="BG2941" s="7"/>
      <c r="BH2941" s="7"/>
      <c r="BI2941" s="7"/>
      <c r="BJ2941" s="7"/>
      <c r="BK2941" s="7"/>
      <c r="BL2941" s="7"/>
      <c r="BM2941" s="7"/>
      <c r="BN2941" s="7"/>
      <c r="BO2941" s="7"/>
      <c r="BP2941" s="7"/>
      <c r="BQ2941" s="7"/>
      <c r="BR2941" s="7"/>
      <c r="BS2941" s="7"/>
      <c r="BT2941" s="7"/>
      <c r="BU2941" s="7"/>
      <c r="BV2941" s="7"/>
      <c r="BW2941" s="7"/>
      <c r="BX2941" s="7"/>
      <c r="BY2941" s="7"/>
      <c r="BZ2941" s="7"/>
      <c r="CA2941" s="7"/>
      <c r="CB2941" s="7"/>
      <c r="CC2941" s="7"/>
      <c r="CD2941" s="7"/>
      <c r="CE2941" s="7"/>
      <c r="CF2941" s="7"/>
      <c r="CG2941" s="7"/>
      <c r="CH2941" s="7"/>
      <c r="CI2941" s="7"/>
      <c r="CJ2941" s="7"/>
      <c r="CK2941" s="7"/>
      <c r="CL2941" s="7"/>
      <c r="CM2941" s="7"/>
      <c r="CN2941" s="7"/>
      <c r="CO2941" s="7"/>
      <c r="CP2941" s="7"/>
      <c r="CQ2941" s="7"/>
      <c r="CR2941" s="7"/>
      <c r="CS2941" s="7"/>
      <c r="CT2941" s="7"/>
      <c r="CU2941" s="7"/>
      <c r="CV2941" s="7"/>
      <c r="CW2941" s="7"/>
      <c r="CX2941" s="7"/>
      <c r="CY2941" s="7"/>
      <c r="CZ2941" s="7"/>
      <c r="DA2941" s="7"/>
      <c r="DB2941" s="7"/>
      <c r="DC2941" s="7"/>
      <c r="DD2941" s="7"/>
      <c r="DE2941" s="7"/>
      <c r="DF2941" s="7"/>
      <c r="DG2941" s="7"/>
      <c r="DH2941" s="7"/>
      <c r="DI2941" s="7"/>
      <c r="DJ2941" s="7"/>
      <c r="DK2941" s="7"/>
      <c r="DL2941" s="7"/>
      <c r="DM2941" s="7"/>
      <c r="DN2941" s="7"/>
      <c r="DO2941" s="7"/>
      <c r="DP2941" s="7"/>
      <c r="DQ2941" s="7"/>
      <c r="DR2941" s="7"/>
      <c r="DS2941" s="7"/>
      <c r="DT2941" s="7"/>
      <c r="DU2941" s="7"/>
      <c r="DV2941" s="7"/>
      <c r="DW2941" s="7"/>
      <c r="DX2941" s="7"/>
      <c r="DY2941" s="7"/>
      <c r="DZ2941" s="7"/>
      <c r="EA2941" s="7"/>
      <c r="EB2941" s="7"/>
      <c r="EC2941" s="7"/>
      <c r="ED2941" s="7"/>
      <c r="EE2941" s="7"/>
      <c r="EF2941" s="7"/>
      <c r="EG2941" s="7"/>
      <c r="EH2941" s="7"/>
      <c r="EI2941" s="7"/>
      <c r="EJ2941" s="7"/>
      <c r="EK2941" s="7"/>
      <c r="EL2941" s="7"/>
      <c r="EM2941" s="7"/>
      <c r="EN2941" s="7"/>
      <c r="EO2941" s="7"/>
      <c r="EP2941" s="7"/>
      <c r="EQ2941" s="7"/>
      <c r="ER2941" s="7"/>
      <c r="ES2941" s="7"/>
      <c r="ET2941" s="7"/>
      <c r="EU2941" s="7"/>
      <c r="EV2941" s="7"/>
      <c r="EW2941" s="7"/>
      <c r="EX2941" s="7"/>
      <c r="EY2941" s="7"/>
      <c r="EZ2941" s="7"/>
      <c r="FA2941" s="7"/>
      <c r="FB2941" s="7"/>
      <c r="FC2941" s="7"/>
      <c r="FD2941" s="7"/>
      <c r="FE2941" s="7"/>
      <c r="FF2941" s="7"/>
      <c r="FG2941" s="7"/>
    </row>
    <row r="2942" spans="1:163" ht="17.25" customHeight="1" x14ac:dyDescent="0.2">
      <c r="A2942" s="7"/>
      <c r="B2942" s="7"/>
      <c r="C2942" s="7"/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F2942" s="7"/>
      <c r="BG2942" s="7"/>
      <c r="BH2942" s="7"/>
      <c r="BI2942" s="7"/>
      <c r="BJ2942" s="7"/>
      <c r="BK2942" s="7"/>
      <c r="BL2942" s="7"/>
      <c r="BM2942" s="7"/>
      <c r="BN2942" s="7"/>
      <c r="BO2942" s="7"/>
      <c r="BP2942" s="7"/>
      <c r="BQ2942" s="7"/>
      <c r="BR2942" s="7"/>
      <c r="BS2942" s="7"/>
      <c r="BT2942" s="7"/>
      <c r="BU2942" s="7"/>
      <c r="BV2942" s="7"/>
      <c r="BW2942" s="7"/>
      <c r="BX2942" s="7"/>
      <c r="BY2942" s="7"/>
      <c r="BZ2942" s="7"/>
      <c r="CA2942" s="7"/>
      <c r="CB2942" s="7"/>
      <c r="CC2942" s="7"/>
      <c r="CD2942" s="7"/>
      <c r="CE2942" s="7"/>
      <c r="CF2942" s="7"/>
      <c r="CG2942" s="7"/>
      <c r="CH2942" s="7"/>
      <c r="CI2942" s="7"/>
      <c r="CJ2942" s="7"/>
      <c r="CK2942" s="7"/>
      <c r="CL2942" s="7"/>
      <c r="CM2942" s="7"/>
      <c r="CN2942" s="7"/>
      <c r="CO2942" s="7"/>
      <c r="CP2942" s="7"/>
      <c r="CQ2942" s="7"/>
      <c r="CR2942" s="7"/>
      <c r="CS2942" s="7"/>
      <c r="CT2942" s="7"/>
      <c r="CU2942" s="7"/>
      <c r="CV2942" s="7"/>
      <c r="CW2942" s="7"/>
      <c r="CX2942" s="7"/>
      <c r="CY2942" s="7"/>
      <c r="CZ2942" s="7"/>
      <c r="DA2942" s="7"/>
      <c r="DB2942" s="7"/>
      <c r="DC2942" s="7"/>
      <c r="DD2942" s="7"/>
      <c r="DE2942" s="7"/>
      <c r="DF2942" s="7"/>
      <c r="DG2942" s="7"/>
      <c r="DH2942" s="7"/>
      <c r="DI2942" s="7"/>
      <c r="DJ2942" s="7"/>
      <c r="DK2942" s="7"/>
      <c r="DL2942" s="7"/>
      <c r="DM2942" s="7"/>
      <c r="DN2942" s="7"/>
      <c r="DO2942" s="7"/>
      <c r="DP2942" s="7"/>
      <c r="DQ2942" s="7"/>
      <c r="DR2942" s="7"/>
      <c r="DS2942" s="7"/>
      <c r="DT2942" s="7"/>
      <c r="DU2942" s="7"/>
      <c r="DV2942" s="7"/>
      <c r="DW2942" s="7"/>
      <c r="DX2942" s="7"/>
      <c r="DY2942" s="7"/>
      <c r="DZ2942" s="7"/>
      <c r="EA2942" s="7"/>
      <c r="EB2942" s="7"/>
      <c r="EC2942" s="7"/>
      <c r="ED2942" s="7"/>
      <c r="EE2942" s="7"/>
      <c r="EF2942" s="7"/>
      <c r="EG2942" s="7"/>
      <c r="EH2942" s="7"/>
      <c r="EI2942" s="7"/>
      <c r="EJ2942" s="7"/>
      <c r="EK2942" s="7"/>
      <c r="EL2942" s="7"/>
      <c r="EM2942" s="7"/>
      <c r="EN2942" s="7"/>
      <c r="EO2942" s="7"/>
      <c r="EP2942" s="7"/>
      <c r="EQ2942" s="7"/>
      <c r="ER2942" s="7"/>
      <c r="ES2942" s="7"/>
      <c r="ET2942" s="7"/>
      <c r="EU2942" s="7"/>
      <c r="EV2942" s="7"/>
      <c r="EW2942" s="7"/>
      <c r="EX2942" s="7"/>
      <c r="EY2942" s="7"/>
      <c r="EZ2942" s="7"/>
      <c r="FA2942" s="7"/>
      <c r="FB2942" s="7"/>
      <c r="FC2942" s="7"/>
      <c r="FD2942" s="7"/>
      <c r="FE2942" s="7"/>
      <c r="FF2942" s="7"/>
      <c r="FG2942" s="7"/>
    </row>
    <row r="2943" spans="1:163" ht="17.25" customHeight="1" x14ac:dyDescent="0.2">
      <c r="A2943" s="7"/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F2943" s="7"/>
      <c r="BG2943" s="7"/>
      <c r="BH2943" s="7"/>
      <c r="BI2943" s="7"/>
      <c r="BJ2943" s="7"/>
      <c r="BK2943" s="7"/>
      <c r="BL2943" s="7"/>
      <c r="BM2943" s="7"/>
      <c r="BN2943" s="7"/>
      <c r="BO2943" s="7"/>
      <c r="BP2943" s="7"/>
      <c r="BQ2943" s="7"/>
      <c r="BR2943" s="7"/>
      <c r="BS2943" s="7"/>
      <c r="BT2943" s="7"/>
      <c r="BU2943" s="7"/>
      <c r="BV2943" s="7"/>
      <c r="BW2943" s="7"/>
      <c r="BX2943" s="7"/>
      <c r="BY2943" s="7"/>
      <c r="BZ2943" s="7"/>
      <c r="CA2943" s="7"/>
      <c r="CB2943" s="7"/>
      <c r="CC2943" s="7"/>
      <c r="CD2943" s="7"/>
      <c r="CE2943" s="7"/>
      <c r="CF2943" s="7"/>
      <c r="CG2943" s="7"/>
      <c r="CH2943" s="7"/>
      <c r="CI2943" s="7"/>
      <c r="CJ2943" s="7"/>
      <c r="CK2943" s="7"/>
      <c r="CL2943" s="7"/>
      <c r="CM2943" s="7"/>
      <c r="CN2943" s="7"/>
      <c r="CO2943" s="7"/>
      <c r="CP2943" s="7"/>
      <c r="CQ2943" s="7"/>
      <c r="CR2943" s="7"/>
      <c r="CS2943" s="7"/>
      <c r="CT2943" s="7"/>
      <c r="CU2943" s="7"/>
      <c r="CV2943" s="7"/>
      <c r="CW2943" s="7"/>
      <c r="CX2943" s="7"/>
      <c r="CY2943" s="7"/>
      <c r="CZ2943" s="7"/>
      <c r="DA2943" s="7"/>
      <c r="DB2943" s="7"/>
      <c r="DC2943" s="7"/>
      <c r="DD2943" s="7"/>
      <c r="DE2943" s="7"/>
      <c r="DF2943" s="7"/>
      <c r="DG2943" s="7"/>
      <c r="DH2943" s="7"/>
      <c r="DI2943" s="7"/>
      <c r="DJ2943" s="7"/>
      <c r="DK2943" s="7"/>
      <c r="DL2943" s="7"/>
      <c r="DM2943" s="7"/>
      <c r="DN2943" s="7"/>
      <c r="DO2943" s="7"/>
      <c r="DP2943" s="7"/>
      <c r="DQ2943" s="7"/>
      <c r="DR2943" s="7"/>
      <c r="DS2943" s="7"/>
      <c r="DT2943" s="7"/>
      <c r="DU2943" s="7"/>
      <c r="DV2943" s="7"/>
      <c r="DW2943" s="7"/>
      <c r="DX2943" s="7"/>
      <c r="DY2943" s="7"/>
      <c r="DZ2943" s="7"/>
      <c r="EA2943" s="7"/>
      <c r="EB2943" s="7"/>
      <c r="EC2943" s="7"/>
      <c r="ED2943" s="7"/>
      <c r="EE2943" s="7"/>
      <c r="EF2943" s="7"/>
      <c r="EG2943" s="7"/>
      <c r="EH2943" s="7"/>
      <c r="EI2943" s="7"/>
      <c r="EJ2943" s="7"/>
      <c r="EK2943" s="7"/>
      <c r="EL2943" s="7"/>
      <c r="EM2943" s="7"/>
      <c r="EN2943" s="7"/>
      <c r="EO2943" s="7"/>
      <c r="EP2943" s="7"/>
      <c r="EQ2943" s="7"/>
      <c r="ER2943" s="7"/>
      <c r="ES2943" s="7"/>
      <c r="ET2943" s="7"/>
      <c r="EU2943" s="7"/>
      <c r="EV2943" s="7"/>
      <c r="EW2943" s="7"/>
      <c r="EX2943" s="7"/>
      <c r="EY2943" s="7"/>
      <c r="EZ2943" s="7"/>
      <c r="FA2943" s="7"/>
      <c r="FB2943" s="7"/>
      <c r="FC2943" s="7"/>
      <c r="FD2943" s="7"/>
      <c r="FE2943" s="7"/>
      <c r="FF2943" s="7"/>
      <c r="FG2943" s="7"/>
    </row>
    <row r="2944" spans="1:163" ht="17.25" customHeight="1" x14ac:dyDescent="0.2">
      <c r="A2944" s="7"/>
      <c r="B2944" s="7"/>
      <c r="C2944" s="7"/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F2944" s="7"/>
      <c r="BG2944" s="7"/>
      <c r="BH2944" s="7"/>
      <c r="BI2944" s="7"/>
      <c r="BJ2944" s="7"/>
      <c r="BK2944" s="7"/>
      <c r="BL2944" s="7"/>
      <c r="BM2944" s="7"/>
      <c r="BN2944" s="7"/>
      <c r="BO2944" s="7"/>
      <c r="BP2944" s="7"/>
      <c r="BQ2944" s="7"/>
      <c r="BR2944" s="7"/>
      <c r="BS2944" s="7"/>
      <c r="BT2944" s="7"/>
      <c r="BU2944" s="7"/>
      <c r="BV2944" s="7"/>
      <c r="BW2944" s="7"/>
      <c r="BX2944" s="7"/>
      <c r="BY2944" s="7"/>
      <c r="BZ2944" s="7"/>
      <c r="CA2944" s="7"/>
      <c r="CB2944" s="7"/>
      <c r="CC2944" s="7"/>
      <c r="CD2944" s="7"/>
      <c r="CE2944" s="7"/>
      <c r="CF2944" s="7"/>
      <c r="CG2944" s="7"/>
      <c r="CH2944" s="7"/>
      <c r="CI2944" s="7"/>
      <c r="CJ2944" s="7"/>
      <c r="CK2944" s="7"/>
      <c r="CL2944" s="7"/>
      <c r="CM2944" s="7"/>
      <c r="CN2944" s="7"/>
      <c r="CO2944" s="7"/>
      <c r="CP2944" s="7"/>
      <c r="CQ2944" s="7"/>
      <c r="CR2944" s="7"/>
      <c r="CS2944" s="7"/>
      <c r="CT2944" s="7"/>
      <c r="CU2944" s="7"/>
      <c r="CV2944" s="7"/>
      <c r="CW2944" s="7"/>
      <c r="CX2944" s="7"/>
      <c r="CY2944" s="7"/>
      <c r="CZ2944" s="7"/>
      <c r="DA2944" s="7"/>
      <c r="DB2944" s="7"/>
      <c r="DC2944" s="7"/>
      <c r="DD2944" s="7"/>
      <c r="DE2944" s="7"/>
      <c r="DF2944" s="7"/>
      <c r="DG2944" s="7"/>
      <c r="DH2944" s="7"/>
      <c r="DI2944" s="7"/>
      <c r="DJ2944" s="7"/>
      <c r="DK2944" s="7"/>
      <c r="DL2944" s="7"/>
      <c r="DM2944" s="7"/>
      <c r="DN2944" s="7"/>
      <c r="DO2944" s="7"/>
      <c r="DP2944" s="7"/>
      <c r="DQ2944" s="7"/>
      <c r="DR2944" s="7"/>
      <c r="DS2944" s="7"/>
      <c r="DT2944" s="7"/>
      <c r="DU2944" s="7"/>
      <c r="DV2944" s="7"/>
      <c r="DW2944" s="7"/>
      <c r="DX2944" s="7"/>
      <c r="DY2944" s="7"/>
      <c r="DZ2944" s="7"/>
      <c r="EA2944" s="7"/>
      <c r="EB2944" s="7"/>
      <c r="EC2944" s="7"/>
      <c r="ED2944" s="7"/>
      <c r="EE2944" s="7"/>
      <c r="EF2944" s="7"/>
      <c r="EG2944" s="7"/>
      <c r="EH2944" s="7"/>
      <c r="EI2944" s="7"/>
      <c r="EJ2944" s="7"/>
      <c r="EK2944" s="7"/>
      <c r="EL2944" s="7"/>
      <c r="EM2944" s="7"/>
      <c r="EN2944" s="7"/>
      <c r="EO2944" s="7"/>
      <c r="EP2944" s="7"/>
      <c r="EQ2944" s="7"/>
      <c r="ER2944" s="7"/>
      <c r="ES2944" s="7"/>
      <c r="ET2944" s="7"/>
      <c r="EU2944" s="7"/>
      <c r="EV2944" s="7"/>
      <c r="EW2944" s="7"/>
      <c r="EX2944" s="7"/>
      <c r="EY2944" s="7"/>
      <c r="EZ2944" s="7"/>
      <c r="FA2944" s="7"/>
      <c r="FB2944" s="7"/>
      <c r="FC2944" s="7"/>
      <c r="FD2944" s="7"/>
      <c r="FE2944" s="7"/>
      <c r="FF2944" s="7"/>
      <c r="FG2944" s="7"/>
    </row>
    <row r="2945" spans="1:163" ht="17.25" customHeight="1" x14ac:dyDescent="0.2">
      <c r="A2945" s="7"/>
      <c r="B2945" s="7"/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F2945" s="7"/>
      <c r="BG2945" s="7"/>
      <c r="BH2945" s="7"/>
      <c r="BI2945" s="7"/>
      <c r="BJ2945" s="7"/>
      <c r="BK2945" s="7"/>
      <c r="BL2945" s="7"/>
      <c r="BM2945" s="7"/>
      <c r="BN2945" s="7"/>
      <c r="BO2945" s="7"/>
      <c r="BP2945" s="7"/>
      <c r="BQ2945" s="7"/>
      <c r="BR2945" s="7"/>
      <c r="BS2945" s="7"/>
      <c r="BT2945" s="7"/>
      <c r="BU2945" s="7"/>
      <c r="BV2945" s="7"/>
      <c r="BW2945" s="7"/>
      <c r="BX2945" s="7"/>
      <c r="BY2945" s="7"/>
      <c r="BZ2945" s="7"/>
      <c r="CA2945" s="7"/>
      <c r="CB2945" s="7"/>
      <c r="CC2945" s="7"/>
      <c r="CD2945" s="7"/>
      <c r="CE2945" s="7"/>
      <c r="CF2945" s="7"/>
      <c r="CG2945" s="7"/>
      <c r="CH2945" s="7"/>
      <c r="CI2945" s="7"/>
      <c r="CJ2945" s="7"/>
      <c r="CK2945" s="7"/>
      <c r="CL2945" s="7"/>
      <c r="CM2945" s="7"/>
      <c r="CN2945" s="7"/>
      <c r="CO2945" s="7"/>
      <c r="CP2945" s="7"/>
      <c r="CQ2945" s="7"/>
      <c r="CR2945" s="7"/>
      <c r="CS2945" s="7"/>
      <c r="CT2945" s="7"/>
      <c r="CU2945" s="7"/>
      <c r="CV2945" s="7"/>
      <c r="CW2945" s="7"/>
      <c r="CX2945" s="7"/>
      <c r="CY2945" s="7"/>
      <c r="CZ2945" s="7"/>
      <c r="DA2945" s="7"/>
      <c r="DB2945" s="7"/>
      <c r="DC2945" s="7"/>
      <c r="DD2945" s="7"/>
      <c r="DE2945" s="7"/>
      <c r="DF2945" s="7"/>
      <c r="DG2945" s="7"/>
      <c r="DH2945" s="7"/>
      <c r="DI2945" s="7"/>
      <c r="DJ2945" s="7"/>
      <c r="DK2945" s="7"/>
      <c r="DL2945" s="7"/>
      <c r="DM2945" s="7"/>
      <c r="DN2945" s="7"/>
      <c r="DO2945" s="7"/>
      <c r="DP2945" s="7"/>
      <c r="DQ2945" s="7"/>
      <c r="DR2945" s="7"/>
      <c r="DS2945" s="7"/>
      <c r="DT2945" s="7"/>
      <c r="DU2945" s="7"/>
      <c r="DV2945" s="7"/>
      <c r="DW2945" s="7"/>
      <c r="DX2945" s="7"/>
      <c r="DY2945" s="7"/>
      <c r="DZ2945" s="7"/>
      <c r="EA2945" s="7"/>
      <c r="EB2945" s="7"/>
      <c r="EC2945" s="7"/>
      <c r="ED2945" s="7"/>
      <c r="EE2945" s="7"/>
      <c r="EF2945" s="7"/>
      <c r="EG2945" s="7"/>
      <c r="EH2945" s="7"/>
      <c r="EI2945" s="7"/>
      <c r="EJ2945" s="7"/>
      <c r="EK2945" s="7"/>
      <c r="EL2945" s="7"/>
      <c r="EM2945" s="7"/>
      <c r="EN2945" s="7"/>
      <c r="EO2945" s="7"/>
      <c r="EP2945" s="7"/>
      <c r="EQ2945" s="7"/>
      <c r="ER2945" s="7"/>
      <c r="ES2945" s="7"/>
      <c r="ET2945" s="7"/>
      <c r="EU2945" s="7"/>
      <c r="EV2945" s="7"/>
      <c r="EW2945" s="7"/>
      <c r="EX2945" s="7"/>
      <c r="EY2945" s="7"/>
      <c r="EZ2945" s="7"/>
      <c r="FA2945" s="7"/>
      <c r="FB2945" s="7"/>
      <c r="FC2945" s="7"/>
      <c r="FD2945" s="7"/>
      <c r="FE2945" s="7"/>
      <c r="FF2945" s="7"/>
      <c r="FG2945" s="7"/>
    </row>
    <row r="2946" spans="1:163" ht="17.25" customHeight="1" x14ac:dyDescent="0.2">
      <c r="A2946" s="7"/>
      <c r="B2946" s="7"/>
      <c r="C2946" s="7"/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F2946" s="7"/>
      <c r="BG2946" s="7"/>
      <c r="BH2946" s="7"/>
      <c r="BI2946" s="7"/>
      <c r="BJ2946" s="7"/>
      <c r="BK2946" s="7"/>
      <c r="BL2946" s="7"/>
      <c r="BM2946" s="7"/>
      <c r="BN2946" s="7"/>
      <c r="BO2946" s="7"/>
      <c r="BP2946" s="7"/>
      <c r="BQ2946" s="7"/>
      <c r="BR2946" s="7"/>
      <c r="BS2946" s="7"/>
      <c r="BT2946" s="7"/>
      <c r="BU2946" s="7"/>
      <c r="BV2946" s="7"/>
      <c r="BW2946" s="7"/>
      <c r="BX2946" s="7"/>
      <c r="BY2946" s="7"/>
      <c r="BZ2946" s="7"/>
      <c r="CA2946" s="7"/>
      <c r="CB2946" s="7"/>
      <c r="CC2946" s="7"/>
      <c r="CD2946" s="7"/>
      <c r="CE2946" s="7"/>
      <c r="CF2946" s="7"/>
      <c r="CG2946" s="7"/>
      <c r="CH2946" s="7"/>
      <c r="CI2946" s="7"/>
      <c r="CJ2946" s="7"/>
      <c r="CK2946" s="7"/>
      <c r="CL2946" s="7"/>
      <c r="CM2946" s="7"/>
      <c r="CN2946" s="7"/>
      <c r="CO2946" s="7"/>
      <c r="CP2946" s="7"/>
      <c r="CQ2946" s="7"/>
      <c r="CR2946" s="7"/>
      <c r="CS2946" s="7"/>
      <c r="CT2946" s="7"/>
      <c r="CU2946" s="7"/>
      <c r="CV2946" s="7"/>
      <c r="CW2946" s="7"/>
      <c r="CX2946" s="7"/>
      <c r="CY2946" s="7"/>
      <c r="CZ2946" s="7"/>
      <c r="DA2946" s="7"/>
      <c r="DB2946" s="7"/>
      <c r="DC2946" s="7"/>
      <c r="DD2946" s="7"/>
      <c r="DE2946" s="7"/>
      <c r="DF2946" s="7"/>
      <c r="DG2946" s="7"/>
      <c r="DH2946" s="7"/>
      <c r="DI2946" s="7"/>
      <c r="DJ2946" s="7"/>
      <c r="DK2946" s="7"/>
      <c r="DL2946" s="7"/>
      <c r="DM2946" s="7"/>
      <c r="DN2946" s="7"/>
      <c r="DO2946" s="7"/>
      <c r="DP2946" s="7"/>
      <c r="DQ2946" s="7"/>
      <c r="DR2946" s="7"/>
      <c r="DS2946" s="7"/>
      <c r="DT2946" s="7"/>
      <c r="DU2946" s="7"/>
      <c r="DV2946" s="7"/>
      <c r="DW2946" s="7"/>
      <c r="DX2946" s="7"/>
      <c r="DY2946" s="7"/>
      <c r="DZ2946" s="7"/>
      <c r="EA2946" s="7"/>
      <c r="EB2946" s="7"/>
      <c r="EC2946" s="7"/>
      <c r="ED2946" s="7"/>
      <c r="EE2946" s="7"/>
      <c r="EF2946" s="7"/>
      <c r="EG2946" s="7"/>
      <c r="EH2946" s="7"/>
      <c r="EI2946" s="7"/>
      <c r="EJ2946" s="7"/>
      <c r="EK2946" s="7"/>
      <c r="EL2946" s="7"/>
      <c r="EM2946" s="7"/>
      <c r="EN2946" s="7"/>
      <c r="EO2946" s="7"/>
      <c r="EP2946" s="7"/>
      <c r="EQ2946" s="7"/>
      <c r="ER2946" s="7"/>
      <c r="ES2946" s="7"/>
      <c r="ET2946" s="7"/>
      <c r="EU2946" s="7"/>
      <c r="EV2946" s="7"/>
      <c r="EW2946" s="7"/>
      <c r="EX2946" s="7"/>
      <c r="EY2946" s="7"/>
      <c r="EZ2946" s="7"/>
      <c r="FA2946" s="7"/>
      <c r="FB2946" s="7"/>
      <c r="FC2946" s="7"/>
      <c r="FD2946" s="7"/>
      <c r="FE2946" s="7"/>
      <c r="FF2946" s="7"/>
      <c r="FG2946" s="7"/>
    </row>
    <row r="2947" spans="1:163" ht="17.25" customHeight="1" x14ac:dyDescent="0.2">
      <c r="A2947" s="7"/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F2947" s="7"/>
      <c r="BG2947" s="7"/>
      <c r="BH2947" s="7"/>
      <c r="BI2947" s="7"/>
      <c r="BJ2947" s="7"/>
      <c r="BK2947" s="7"/>
      <c r="BL2947" s="7"/>
      <c r="BM2947" s="7"/>
      <c r="BN2947" s="7"/>
      <c r="BO2947" s="7"/>
      <c r="BP2947" s="7"/>
      <c r="BQ2947" s="7"/>
      <c r="BR2947" s="7"/>
      <c r="BS2947" s="7"/>
      <c r="BT2947" s="7"/>
      <c r="BU2947" s="7"/>
      <c r="BV2947" s="7"/>
      <c r="BW2947" s="7"/>
      <c r="BX2947" s="7"/>
      <c r="BY2947" s="7"/>
      <c r="BZ2947" s="7"/>
      <c r="CA2947" s="7"/>
      <c r="CB2947" s="7"/>
      <c r="CC2947" s="7"/>
      <c r="CD2947" s="7"/>
      <c r="CE2947" s="7"/>
      <c r="CF2947" s="7"/>
      <c r="CG2947" s="7"/>
      <c r="CH2947" s="7"/>
      <c r="CI2947" s="7"/>
      <c r="CJ2947" s="7"/>
      <c r="CK2947" s="7"/>
      <c r="CL2947" s="7"/>
      <c r="CM2947" s="7"/>
      <c r="CN2947" s="7"/>
      <c r="CO2947" s="7"/>
      <c r="CP2947" s="7"/>
      <c r="CQ2947" s="7"/>
      <c r="CR2947" s="7"/>
      <c r="CS2947" s="7"/>
      <c r="CT2947" s="7"/>
      <c r="CU2947" s="7"/>
      <c r="CV2947" s="7"/>
      <c r="CW2947" s="7"/>
      <c r="CX2947" s="7"/>
      <c r="CY2947" s="7"/>
      <c r="CZ2947" s="7"/>
      <c r="DA2947" s="7"/>
      <c r="DB2947" s="7"/>
      <c r="DC2947" s="7"/>
      <c r="DD2947" s="7"/>
      <c r="DE2947" s="7"/>
      <c r="DF2947" s="7"/>
      <c r="DG2947" s="7"/>
      <c r="DH2947" s="7"/>
      <c r="DI2947" s="7"/>
      <c r="DJ2947" s="7"/>
      <c r="DK2947" s="7"/>
      <c r="DL2947" s="7"/>
      <c r="DM2947" s="7"/>
      <c r="DN2947" s="7"/>
      <c r="DO2947" s="7"/>
      <c r="DP2947" s="7"/>
      <c r="DQ2947" s="7"/>
      <c r="DR2947" s="7"/>
      <c r="DS2947" s="7"/>
      <c r="DT2947" s="7"/>
      <c r="DU2947" s="7"/>
      <c r="DV2947" s="7"/>
      <c r="DW2947" s="7"/>
      <c r="DX2947" s="7"/>
      <c r="DY2947" s="7"/>
      <c r="DZ2947" s="7"/>
      <c r="EA2947" s="7"/>
      <c r="EB2947" s="7"/>
      <c r="EC2947" s="7"/>
      <c r="ED2947" s="7"/>
      <c r="EE2947" s="7"/>
      <c r="EF2947" s="7"/>
      <c r="EG2947" s="7"/>
      <c r="EH2947" s="7"/>
      <c r="EI2947" s="7"/>
      <c r="EJ2947" s="7"/>
      <c r="EK2947" s="7"/>
      <c r="EL2947" s="7"/>
      <c r="EM2947" s="7"/>
      <c r="EN2947" s="7"/>
      <c r="EO2947" s="7"/>
      <c r="EP2947" s="7"/>
      <c r="EQ2947" s="7"/>
      <c r="ER2947" s="7"/>
      <c r="ES2947" s="7"/>
      <c r="ET2947" s="7"/>
      <c r="EU2947" s="7"/>
      <c r="EV2947" s="7"/>
      <c r="EW2947" s="7"/>
      <c r="EX2947" s="7"/>
      <c r="EY2947" s="7"/>
      <c r="EZ2947" s="7"/>
      <c r="FA2947" s="7"/>
      <c r="FB2947" s="7"/>
      <c r="FC2947" s="7"/>
      <c r="FD2947" s="7"/>
      <c r="FE2947" s="7"/>
      <c r="FF2947" s="7"/>
      <c r="FG2947" s="7"/>
    </row>
    <row r="2948" spans="1:163" ht="17.25" customHeight="1" x14ac:dyDescent="0.2">
      <c r="A2948" s="7"/>
      <c r="B2948" s="7"/>
      <c r="C2948" s="7"/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F2948" s="7"/>
      <c r="BG2948" s="7"/>
      <c r="BH2948" s="7"/>
      <c r="BI2948" s="7"/>
      <c r="BJ2948" s="7"/>
      <c r="BK2948" s="7"/>
      <c r="BL2948" s="7"/>
      <c r="BM2948" s="7"/>
      <c r="BN2948" s="7"/>
      <c r="BO2948" s="7"/>
      <c r="BP2948" s="7"/>
      <c r="BQ2948" s="7"/>
      <c r="BR2948" s="7"/>
      <c r="BS2948" s="7"/>
      <c r="BT2948" s="7"/>
      <c r="BU2948" s="7"/>
      <c r="BV2948" s="7"/>
      <c r="BW2948" s="7"/>
      <c r="BX2948" s="7"/>
      <c r="BY2948" s="7"/>
      <c r="BZ2948" s="7"/>
      <c r="CA2948" s="7"/>
      <c r="CB2948" s="7"/>
      <c r="CC2948" s="7"/>
      <c r="CD2948" s="7"/>
      <c r="CE2948" s="7"/>
      <c r="CF2948" s="7"/>
      <c r="CG2948" s="7"/>
      <c r="CH2948" s="7"/>
      <c r="CI2948" s="7"/>
      <c r="CJ2948" s="7"/>
      <c r="CK2948" s="7"/>
      <c r="CL2948" s="7"/>
      <c r="CM2948" s="7"/>
      <c r="CN2948" s="7"/>
      <c r="CO2948" s="7"/>
      <c r="CP2948" s="7"/>
      <c r="CQ2948" s="7"/>
      <c r="CR2948" s="7"/>
      <c r="CS2948" s="7"/>
      <c r="CT2948" s="7"/>
      <c r="CU2948" s="7"/>
      <c r="CV2948" s="7"/>
      <c r="CW2948" s="7"/>
      <c r="CX2948" s="7"/>
      <c r="CY2948" s="7"/>
      <c r="CZ2948" s="7"/>
      <c r="DA2948" s="7"/>
      <c r="DB2948" s="7"/>
      <c r="DC2948" s="7"/>
      <c r="DD2948" s="7"/>
      <c r="DE2948" s="7"/>
      <c r="DF2948" s="7"/>
      <c r="DG2948" s="7"/>
      <c r="DH2948" s="7"/>
      <c r="DI2948" s="7"/>
      <c r="DJ2948" s="7"/>
      <c r="DK2948" s="7"/>
      <c r="DL2948" s="7"/>
      <c r="DM2948" s="7"/>
      <c r="DN2948" s="7"/>
      <c r="DO2948" s="7"/>
      <c r="DP2948" s="7"/>
      <c r="DQ2948" s="7"/>
      <c r="DR2948" s="7"/>
      <c r="DS2948" s="7"/>
      <c r="DT2948" s="7"/>
      <c r="DU2948" s="7"/>
      <c r="DV2948" s="7"/>
      <c r="DW2948" s="7"/>
      <c r="DX2948" s="7"/>
      <c r="DY2948" s="7"/>
      <c r="DZ2948" s="7"/>
      <c r="EA2948" s="7"/>
      <c r="EB2948" s="7"/>
      <c r="EC2948" s="7"/>
      <c r="ED2948" s="7"/>
      <c r="EE2948" s="7"/>
      <c r="EF2948" s="7"/>
      <c r="EG2948" s="7"/>
      <c r="EH2948" s="7"/>
      <c r="EI2948" s="7"/>
      <c r="EJ2948" s="7"/>
      <c r="EK2948" s="7"/>
      <c r="EL2948" s="7"/>
      <c r="EM2948" s="7"/>
      <c r="EN2948" s="7"/>
      <c r="EO2948" s="7"/>
      <c r="EP2948" s="7"/>
      <c r="EQ2948" s="7"/>
      <c r="ER2948" s="7"/>
      <c r="ES2948" s="7"/>
      <c r="ET2948" s="7"/>
      <c r="EU2948" s="7"/>
      <c r="EV2948" s="7"/>
      <c r="EW2948" s="7"/>
      <c r="EX2948" s="7"/>
      <c r="EY2948" s="7"/>
      <c r="EZ2948" s="7"/>
      <c r="FA2948" s="7"/>
      <c r="FB2948" s="7"/>
      <c r="FC2948" s="7"/>
      <c r="FD2948" s="7"/>
      <c r="FE2948" s="7"/>
      <c r="FF2948" s="7"/>
      <c r="FG2948" s="7"/>
    </row>
    <row r="2949" spans="1:163" ht="17.25" customHeight="1" x14ac:dyDescent="0.2">
      <c r="A2949" s="7"/>
      <c r="B2949" s="7"/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F2949" s="7"/>
      <c r="BG2949" s="7"/>
      <c r="BH2949" s="7"/>
      <c r="BI2949" s="7"/>
      <c r="BJ2949" s="7"/>
      <c r="BK2949" s="7"/>
      <c r="BL2949" s="7"/>
      <c r="BM2949" s="7"/>
      <c r="BN2949" s="7"/>
      <c r="BO2949" s="7"/>
      <c r="BP2949" s="7"/>
      <c r="BQ2949" s="7"/>
      <c r="BR2949" s="7"/>
      <c r="BS2949" s="7"/>
      <c r="BT2949" s="7"/>
      <c r="BU2949" s="7"/>
      <c r="BV2949" s="7"/>
      <c r="BW2949" s="7"/>
      <c r="BX2949" s="7"/>
      <c r="BY2949" s="7"/>
      <c r="BZ2949" s="7"/>
      <c r="CA2949" s="7"/>
      <c r="CB2949" s="7"/>
      <c r="CC2949" s="7"/>
      <c r="CD2949" s="7"/>
      <c r="CE2949" s="7"/>
      <c r="CF2949" s="7"/>
      <c r="CG2949" s="7"/>
      <c r="CH2949" s="7"/>
      <c r="CI2949" s="7"/>
      <c r="CJ2949" s="7"/>
      <c r="CK2949" s="7"/>
      <c r="CL2949" s="7"/>
      <c r="CM2949" s="7"/>
      <c r="CN2949" s="7"/>
      <c r="CO2949" s="7"/>
      <c r="CP2949" s="7"/>
      <c r="CQ2949" s="7"/>
      <c r="CR2949" s="7"/>
      <c r="CS2949" s="7"/>
      <c r="CT2949" s="7"/>
      <c r="CU2949" s="7"/>
      <c r="CV2949" s="7"/>
      <c r="CW2949" s="7"/>
      <c r="CX2949" s="7"/>
      <c r="CY2949" s="7"/>
      <c r="CZ2949" s="7"/>
      <c r="DA2949" s="7"/>
      <c r="DB2949" s="7"/>
      <c r="DC2949" s="7"/>
      <c r="DD2949" s="7"/>
      <c r="DE2949" s="7"/>
      <c r="DF2949" s="7"/>
      <c r="DG2949" s="7"/>
      <c r="DH2949" s="7"/>
      <c r="DI2949" s="7"/>
      <c r="DJ2949" s="7"/>
      <c r="DK2949" s="7"/>
      <c r="DL2949" s="7"/>
      <c r="DM2949" s="7"/>
      <c r="DN2949" s="7"/>
      <c r="DO2949" s="7"/>
      <c r="DP2949" s="7"/>
      <c r="DQ2949" s="7"/>
      <c r="DR2949" s="7"/>
      <c r="DS2949" s="7"/>
      <c r="DT2949" s="7"/>
      <c r="DU2949" s="7"/>
      <c r="DV2949" s="7"/>
      <c r="DW2949" s="7"/>
      <c r="DX2949" s="7"/>
      <c r="DY2949" s="7"/>
      <c r="DZ2949" s="7"/>
      <c r="EA2949" s="7"/>
      <c r="EB2949" s="7"/>
      <c r="EC2949" s="7"/>
      <c r="ED2949" s="7"/>
      <c r="EE2949" s="7"/>
      <c r="EF2949" s="7"/>
      <c r="EG2949" s="7"/>
      <c r="EH2949" s="7"/>
      <c r="EI2949" s="7"/>
      <c r="EJ2949" s="7"/>
      <c r="EK2949" s="7"/>
      <c r="EL2949" s="7"/>
      <c r="EM2949" s="7"/>
      <c r="EN2949" s="7"/>
      <c r="EO2949" s="7"/>
      <c r="EP2949" s="7"/>
      <c r="EQ2949" s="7"/>
      <c r="ER2949" s="7"/>
      <c r="ES2949" s="7"/>
      <c r="ET2949" s="7"/>
      <c r="EU2949" s="7"/>
      <c r="EV2949" s="7"/>
      <c r="EW2949" s="7"/>
      <c r="EX2949" s="7"/>
      <c r="EY2949" s="7"/>
      <c r="EZ2949" s="7"/>
      <c r="FA2949" s="7"/>
      <c r="FB2949" s="7"/>
      <c r="FC2949" s="7"/>
      <c r="FD2949" s="7"/>
      <c r="FE2949" s="7"/>
      <c r="FF2949" s="7"/>
      <c r="FG2949" s="7"/>
    </row>
    <row r="2950" spans="1:163" ht="17.25" customHeight="1" x14ac:dyDescent="0.2">
      <c r="A2950" s="7"/>
      <c r="B2950" s="7"/>
      <c r="C2950" s="7"/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F2950" s="7"/>
      <c r="BG2950" s="7"/>
      <c r="BH2950" s="7"/>
      <c r="BI2950" s="7"/>
      <c r="BJ2950" s="7"/>
      <c r="BK2950" s="7"/>
      <c r="BL2950" s="7"/>
      <c r="BM2950" s="7"/>
      <c r="BN2950" s="7"/>
      <c r="BO2950" s="7"/>
      <c r="BP2950" s="7"/>
      <c r="BQ2950" s="7"/>
      <c r="BR2950" s="7"/>
      <c r="BS2950" s="7"/>
      <c r="BT2950" s="7"/>
      <c r="BU2950" s="7"/>
      <c r="BV2950" s="7"/>
      <c r="BW2950" s="7"/>
      <c r="BX2950" s="7"/>
      <c r="BY2950" s="7"/>
      <c r="BZ2950" s="7"/>
      <c r="CA2950" s="7"/>
      <c r="CB2950" s="7"/>
      <c r="CC2950" s="7"/>
      <c r="CD2950" s="7"/>
      <c r="CE2950" s="7"/>
      <c r="CF2950" s="7"/>
      <c r="CG2950" s="7"/>
      <c r="CH2950" s="7"/>
      <c r="CI2950" s="7"/>
      <c r="CJ2950" s="7"/>
      <c r="CK2950" s="7"/>
      <c r="CL2950" s="7"/>
      <c r="CM2950" s="7"/>
      <c r="CN2950" s="7"/>
      <c r="CO2950" s="7"/>
      <c r="CP2950" s="7"/>
      <c r="CQ2950" s="7"/>
      <c r="CR2950" s="7"/>
      <c r="CS2950" s="7"/>
      <c r="CT2950" s="7"/>
      <c r="CU2950" s="7"/>
      <c r="CV2950" s="7"/>
      <c r="CW2950" s="7"/>
      <c r="CX2950" s="7"/>
      <c r="CY2950" s="7"/>
      <c r="CZ2950" s="7"/>
      <c r="DA2950" s="7"/>
      <c r="DB2950" s="7"/>
      <c r="DC2950" s="7"/>
      <c r="DD2950" s="7"/>
      <c r="DE2950" s="7"/>
      <c r="DF2950" s="7"/>
      <c r="DG2950" s="7"/>
      <c r="DH2950" s="7"/>
      <c r="DI2950" s="7"/>
      <c r="DJ2950" s="7"/>
      <c r="DK2950" s="7"/>
      <c r="DL2950" s="7"/>
      <c r="DM2950" s="7"/>
      <c r="DN2950" s="7"/>
      <c r="DO2950" s="7"/>
      <c r="DP2950" s="7"/>
      <c r="DQ2950" s="7"/>
      <c r="DR2950" s="7"/>
      <c r="DS2950" s="7"/>
      <c r="DT2950" s="7"/>
      <c r="DU2950" s="7"/>
      <c r="DV2950" s="7"/>
      <c r="DW2950" s="7"/>
      <c r="DX2950" s="7"/>
      <c r="DY2950" s="7"/>
      <c r="DZ2950" s="7"/>
      <c r="EA2950" s="7"/>
      <c r="EB2950" s="7"/>
      <c r="EC2950" s="7"/>
      <c r="ED2950" s="7"/>
      <c r="EE2950" s="7"/>
      <c r="EF2950" s="7"/>
      <c r="EG2950" s="7"/>
      <c r="EH2950" s="7"/>
      <c r="EI2950" s="7"/>
      <c r="EJ2950" s="7"/>
      <c r="EK2950" s="7"/>
      <c r="EL2950" s="7"/>
      <c r="EM2950" s="7"/>
      <c r="EN2950" s="7"/>
      <c r="EO2950" s="7"/>
      <c r="EP2950" s="7"/>
      <c r="EQ2950" s="7"/>
      <c r="ER2950" s="7"/>
      <c r="ES2950" s="7"/>
      <c r="ET2950" s="7"/>
      <c r="EU2950" s="7"/>
      <c r="EV2950" s="7"/>
      <c r="EW2950" s="7"/>
      <c r="EX2950" s="7"/>
      <c r="EY2950" s="7"/>
      <c r="EZ2950" s="7"/>
      <c r="FA2950" s="7"/>
      <c r="FB2950" s="7"/>
      <c r="FC2950" s="7"/>
      <c r="FD2950" s="7"/>
      <c r="FE2950" s="7"/>
      <c r="FF2950" s="7"/>
      <c r="FG2950" s="7"/>
    </row>
    <row r="2951" spans="1:163" ht="17.25" customHeight="1" x14ac:dyDescent="0.2">
      <c r="A2951" s="7"/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F2951" s="7"/>
      <c r="BG2951" s="7"/>
      <c r="BH2951" s="7"/>
      <c r="BI2951" s="7"/>
      <c r="BJ2951" s="7"/>
      <c r="BK2951" s="7"/>
      <c r="BL2951" s="7"/>
      <c r="BM2951" s="7"/>
      <c r="BN2951" s="7"/>
      <c r="BO2951" s="7"/>
      <c r="BP2951" s="7"/>
      <c r="BQ2951" s="7"/>
      <c r="BR2951" s="7"/>
      <c r="BS2951" s="7"/>
      <c r="BT2951" s="7"/>
      <c r="BU2951" s="7"/>
      <c r="BV2951" s="7"/>
      <c r="BW2951" s="7"/>
      <c r="BX2951" s="7"/>
      <c r="BY2951" s="7"/>
      <c r="BZ2951" s="7"/>
      <c r="CA2951" s="7"/>
      <c r="CB2951" s="7"/>
      <c r="CC2951" s="7"/>
      <c r="CD2951" s="7"/>
      <c r="CE2951" s="7"/>
      <c r="CF2951" s="7"/>
      <c r="CG2951" s="7"/>
      <c r="CH2951" s="7"/>
      <c r="CI2951" s="7"/>
      <c r="CJ2951" s="7"/>
      <c r="CK2951" s="7"/>
      <c r="CL2951" s="7"/>
      <c r="CM2951" s="7"/>
      <c r="CN2951" s="7"/>
      <c r="CO2951" s="7"/>
      <c r="CP2951" s="7"/>
      <c r="CQ2951" s="7"/>
      <c r="CR2951" s="7"/>
      <c r="CS2951" s="7"/>
      <c r="CT2951" s="7"/>
      <c r="CU2951" s="7"/>
      <c r="CV2951" s="7"/>
      <c r="CW2951" s="7"/>
      <c r="CX2951" s="7"/>
      <c r="CY2951" s="7"/>
      <c r="CZ2951" s="7"/>
      <c r="DA2951" s="7"/>
      <c r="DB2951" s="7"/>
      <c r="DC2951" s="7"/>
      <c r="DD2951" s="7"/>
      <c r="DE2951" s="7"/>
      <c r="DF2951" s="7"/>
      <c r="DG2951" s="7"/>
      <c r="DH2951" s="7"/>
      <c r="DI2951" s="7"/>
      <c r="DJ2951" s="7"/>
      <c r="DK2951" s="7"/>
      <c r="DL2951" s="7"/>
      <c r="DM2951" s="7"/>
      <c r="DN2951" s="7"/>
      <c r="DO2951" s="7"/>
      <c r="DP2951" s="7"/>
      <c r="DQ2951" s="7"/>
      <c r="DR2951" s="7"/>
      <c r="DS2951" s="7"/>
      <c r="DT2951" s="7"/>
      <c r="DU2951" s="7"/>
      <c r="DV2951" s="7"/>
      <c r="DW2951" s="7"/>
      <c r="DX2951" s="7"/>
      <c r="DY2951" s="7"/>
      <c r="DZ2951" s="7"/>
      <c r="EA2951" s="7"/>
      <c r="EB2951" s="7"/>
      <c r="EC2951" s="7"/>
      <c r="ED2951" s="7"/>
      <c r="EE2951" s="7"/>
      <c r="EF2951" s="7"/>
      <c r="EG2951" s="7"/>
      <c r="EH2951" s="7"/>
      <c r="EI2951" s="7"/>
      <c r="EJ2951" s="7"/>
      <c r="EK2951" s="7"/>
      <c r="EL2951" s="7"/>
      <c r="EM2951" s="7"/>
      <c r="EN2951" s="7"/>
      <c r="EO2951" s="7"/>
      <c r="EP2951" s="7"/>
      <c r="EQ2951" s="7"/>
      <c r="ER2951" s="7"/>
      <c r="ES2951" s="7"/>
      <c r="ET2951" s="7"/>
      <c r="EU2951" s="7"/>
      <c r="EV2951" s="7"/>
      <c r="EW2951" s="7"/>
      <c r="EX2951" s="7"/>
      <c r="EY2951" s="7"/>
      <c r="EZ2951" s="7"/>
      <c r="FA2951" s="7"/>
      <c r="FB2951" s="7"/>
      <c r="FC2951" s="7"/>
      <c r="FD2951" s="7"/>
      <c r="FE2951" s="7"/>
      <c r="FF2951" s="7"/>
      <c r="FG2951" s="7"/>
    </row>
    <row r="2952" spans="1:163" ht="17.25" customHeight="1" x14ac:dyDescent="0.2">
      <c r="A2952" s="7"/>
      <c r="B2952" s="7"/>
      <c r="C2952" s="7"/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7"/>
      <c r="BJ2952" s="7"/>
      <c r="BK2952" s="7"/>
      <c r="BL2952" s="7"/>
      <c r="BM2952" s="7"/>
      <c r="BN2952" s="7"/>
      <c r="BO2952" s="7"/>
      <c r="BP2952" s="7"/>
      <c r="BQ2952" s="7"/>
      <c r="BR2952" s="7"/>
      <c r="BS2952" s="7"/>
      <c r="BT2952" s="7"/>
      <c r="BU2952" s="7"/>
      <c r="BV2952" s="7"/>
      <c r="BW2952" s="7"/>
      <c r="BX2952" s="7"/>
      <c r="BY2952" s="7"/>
      <c r="BZ2952" s="7"/>
      <c r="CA2952" s="7"/>
      <c r="CB2952" s="7"/>
      <c r="CC2952" s="7"/>
      <c r="CD2952" s="7"/>
      <c r="CE2952" s="7"/>
      <c r="CF2952" s="7"/>
      <c r="CG2952" s="7"/>
      <c r="CH2952" s="7"/>
      <c r="CI2952" s="7"/>
      <c r="CJ2952" s="7"/>
      <c r="CK2952" s="7"/>
      <c r="CL2952" s="7"/>
      <c r="CM2952" s="7"/>
      <c r="CN2952" s="7"/>
      <c r="CO2952" s="7"/>
      <c r="CP2952" s="7"/>
      <c r="CQ2952" s="7"/>
      <c r="CR2952" s="7"/>
      <c r="CS2952" s="7"/>
      <c r="CT2952" s="7"/>
      <c r="CU2952" s="7"/>
      <c r="CV2952" s="7"/>
      <c r="CW2952" s="7"/>
      <c r="CX2952" s="7"/>
      <c r="CY2952" s="7"/>
      <c r="CZ2952" s="7"/>
      <c r="DA2952" s="7"/>
      <c r="DB2952" s="7"/>
      <c r="DC2952" s="7"/>
      <c r="DD2952" s="7"/>
      <c r="DE2952" s="7"/>
      <c r="DF2952" s="7"/>
      <c r="DG2952" s="7"/>
      <c r="DH2952" s="7"/>
      <c r="DI2952" s="7"/>
      <c r="DJ2952" s="7"/>
      <c r="DK2952" s="7"/>
      <c r="DL2952" s="7"/>
      <c r="DM2952" s="7"/>
      <c r="DN2952" s="7"/>
      <c r="DO2952" s="7"/>
      <c r="DP2952" s="7"/>
      <c r="DQ2952" s="7"/>
      <c r="DR2952" s="7"/>
      <c r="DS2952" s="7"/>
      <c r="DT2952" s="7"/>
      <c r="DU2952" s="7"/>
      <c r="DV2952" s="7"/>
      <c r="DW2952" s="7"/>
      <c r="DX2952" s="7"/>
      <c r="DY2952" s="7"/>
      <c r="DZ2952" s="7"/>
      <c r="EA2952" s="7"/>
      <c r="EB2952" s="7"/>
      <c r="EC2952" s="7"/>
      <c r="ED2952" s="7"/>
      <c r="EE2952" s="7"/>
      <c r="EF2952" s="7"/>
      <c r="EG2952" s="7"/>
      <c r="EH2952" s="7"/>
      <c r="EI2952" s="7"/>
      <c r="EJ2952" s="7"/>
      <c r="EK2952" s="7"/>
      <c r="EL2952" s="7"/>
      <c r="EM2952" s="7"/>
      <c r="EN2952" s="7"/>
      <c r="EO2952" s="7"/>
      <c r="EP2952" s="7"/>
      <c r="EQ2952" s="7"/>
      <c r="ER2952" s="7"/>
      <c r="ES2952" s="7"/>
      <c r="ET2952" s="7"/>
      <c r="EU2952" s="7"/>
      <c r="EV2952" s="7"/>
      <c r="EW2952" s="7"/>
      <c r="EX2952" s="7"/>
      <c r="EY2952" s="7"/>
      <c r="EZ2952" s="7"/>
      <c r="FA2952" s="7"/>
      <c r="FB2952" s="7"/>
      <c r="FC2952" s="7"/>
      <c r="FD2952" s="7"/>
      <c r="FE2952" s="7"/>
      <c r="FF2952" s="7"/>
      <c r="FG2952" s="7"/>
    </row>
    <row r="2953" spans="1:163" ht="17.25" customHeight="1" x14ac:dyDescent="0.2">
      <c r="A2953" s="7"/>
      <c r="B2953" s="7"/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F2953" s="7"/>
      <c r="BG2953" s="7"/>
      <c r="BH2953" s="7"/>
      <c r="BI2953" s="7"/>
      <c r="BJ2953" s="7"/>
      <c r="BK2953" s="7"/>
      <c r="BL2953" s="7"/>
      <c r="BM2953" s="7"/>
      <c r="BN2953" s="7"/>
      <c r="BO2953" s="7"/>
      <c r="BP2953" s="7"/>
      <c r="BQ2953" s="7"/>
      <c r="BR2953" s="7"/>
      <c r="BS2953" s="7"/>
      <c r="BT2953" s="7"/>
      <c r="BU2953" s="7"/>
      <c r="BV2953" s="7"/>
      <c r="BW2953" s="7"/>
      <c r="BX2953" s="7"/>
      <c r="BY2953" s="7"/>
      <c r="BZ2953" s="7"/>
      <c r="CA2953" s="7"/>
      <c r="CB2953" s="7"/>
      <c r="CC2953" s="7"/>
      <c r="CD2953" s="7"/>
      <c r="CE2953" s="7"/>
      <c r="CF2953" s="7"/>
      <c r="CG2953" s="7"/>
      <c r="CH2953" s="7"/>
      <c r="CI2953" s="7"/>
      <c r="CJ2953" s="7"/>
      <c r="CK2953" s="7"/>
      <c r="CL2953" s="7"/>
      <c r="CM2953" s="7"/>
      <c r="CN2953" s="7"/>
      <c r="CO2953" s="7"/>
      <c r="CP2953" s="7"/>
      <c r="CQ2953" s="7"/>
      <c r="CR2953" s="7"/>
      <c r="CS2953" s="7"/>
      <c r="CT2953" s="7"/>
      <c r="CU2953" s="7"/>
      <c r="CV2953" s="7"/>
      <c r="CW2953" s="7"/>
      <c r="CX2953" s="7"/>
      <c r="CY2953" s="7"/>
      <c r="CZ2953" s="7"/>
      <c r="DA2953" s="7"/>
      <c r="DB2953" s="7"/>
      <c r="DC2953" s="7"/>
      <c r="DD2953" s="7"/>
      <c r="DE2953" s="7"/>
      <c r="DF2953" s="7"/>
      <c r="DG2953" s="7"/>
      <c r="DH2953" s="7"/>
      <c r="DI2953" s="7"/>
      <c r="DJ2953" s="7"/>
      <c r="DK2953" s="7"/>
      <c r="DL2953" s="7"/>
      <c r="DM2953" s="7"/>
      <c r="DN2953" s="7"/>
      <c r="DO2953" s="7"/>
      <c r="DP2953" s="7"/>
      <c r="DQ2953" s="7"/>
      <c r="DR2953" s="7"/>
      <c r="DS2953" s="7"/>
      <c r="DT2953" s="7"/>
      <c r="DU2953" s="7"/>
      <c r="DV2953" s="7"/>
      <c r="DW2953" s="7"/>
      <c r="DX2953" s="7"/>
      <c r="DY2953" s="7"/>
      <c r="DZ2953" s="7"/>
      <c r="EA2953" s="7"/>
      <c r="EB2953" s="7"/>
      <c r="EC2953" s="7"/>
      <c r="ED2953" s="7"/>
      <c r="EE2953" s="7"/>
      <c r="EF2953" s="7"/>
      <c r="EG2953" s="7"/>
      <c r="EH2953" s="7"/>
      <c r="EI2953" s="7"/>
      <c r="EJ2953" s="7"/>
      <c r="EK2953" s="7"/>
      <c r="EL2953" s="7"/>
      <c r="EM2953" s="7"/>
      <c r="EN2953" s="7"/>
      <c r="EO2953" s="7"/>
      <c r="EP2953" s="7"/>
      <c r="EQ2953" s="7"/>
      <c r="ER2953" s="7"/>
      <c r="ES2953" s="7"/>
      <c r="ET2953" s="7"/>
      <c r="EU2953" s="7"/>
      <c r="EV2953" s="7"/>
      <c r="EW2953" s="7"/>
      <c r="EX2953" s="7"/>
      <c r="EY2953" s="7"/>
      <c r="EZ2953" s="7"/>
      <c r="FA2953" s="7"/>
      <c r="FB2953" s="7"/>
      <c r="FC2953" s="7"/>
      <c r="FD2953" s="7"/>
      <c r="FE2953" s="7"/>
      <c r="FF2953" s="7"/>
      <c r="FG2953" s="7"/>
    </row>
    <row r="2954" spans="1:163" ht="17.25" customHeight="1" x14ac:dyDescent="0.2">
      <c r="A2954" s="7"/>
      <c r="B2954" s="7"/>
      <c r="C2954" s="7"/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F2954" s="7"/>
      <c r="BG2954" s="7"/>
      <c r="BH2954" s="7"/>
      <c r="BI2954" s="7"/>
      <c r="BJ2954" s="7"/>
      <c r="BK2954" s="7"/>
      <c r="BL2954" s="7"/>
      <c r="BM2954" s="7"/>
      <c r="BN2954" s="7"/>
      <c r="BO2954" s="7"/>
      <c r="BP2954" s="7"/>
      <c r="BQ2954" s="7"/>
      <c r="BR2954" s="7"/>
      <c r="BS2954" s="7"/>
      <c r="BT2954" s="7"/>
      <c r="BU2954" s="7"/>
      <c r="BV2954" s="7"/>
      <c r="BW2954" s="7"/>
      <c r="BX2954" s="7"/>
      <c r="BY2954" s="7"/>
      <c r="BZ2954" s="7"/>
      <c r="CA2954" s="7"/>
      <c r="CB2954" s="7"/>
      <c r="CC2954" s="7"/>
      <c r="CD2954" s="7"/>
      <c r="CE2954" s="7"/>
      <c r="CF2954" s="7"/>
      <c r="CG2954" s="7"/>
      <c r="CH2954" s="7"/>
      <c r="CI2954" s="7"/>
      <c r="CJ2954" s="7"/>
      <c r="CK2954" s="7"/>
      <c r="CL2954" s="7"/>
      <c r="CM2954" s="7"/>
      <c r="CN2954" s="7"/>
      <c r="CO2954" s="7"/>
      <c r="CP2954" s="7"/>
      <c r="CQ2954" s="7"/>
      <c r="CR2954" s="7"/>
      <c r="CS2954" s="7"/>
      <c r="CT2954" s="7"/>
      <c r="CU2954" s="7"/>
      <c r="CV2954" s="7"/>
      <c r="CW2954" s="7"/>
      <c r="CX2954" s="7"/>
      <c r="CY2954" s="7"/>
      <c r="CZ2954" s="7"/>
      <c r="DA2954" s="7"/>
      <c r="DB2954" s="7"/>
      <c r="DC2954" s="7"/>
      <c r="DD2954" s="7"/>
      <c r="DE2954" s="7"/>
      <c r="DF2954" s="7"/>
      <c r="DG2954" s="7"/>
      <c r="DH2954" s="7"/>
      <c r="DI2954" s="7"/>
      <c r="DJ2954" s="7"/>
      <c r="DK2954" s="7"/>
      <c r="DL2954" s="7"/>
      <c r="DM2954" s="7"/>
      <c r="DN2954" s="7"/>
      <c r="DO2954" s="7"/>
      <c r="DP2954" s="7"/>
      <c r="DQ2954" s="7"/>
      <c r="DR2954" s="7"/>
      <c r="DS2954" s="7"/>
      <c r="DT2954" s="7"/>
      <c r="DU2954" s="7"/>
      <c r="DV2954" s="7"/>
      <c r="DW2954" s="7"/>
      <c r="DX2954" s="7"/>
      <c r="DY2954" s="7"/>
      <c r="DZ2954" s="7"/>
      <c r="EA2954" s="7"/>
      <c r="EB2954" s="7"/>
      <c r="EC2954" s="7"/>
      <c r="ED2954" s="7"/>
      <c r="EE2954" s="7"/>
      <c r="EF2954" s="7"/>
      <c r="EG2954" s="7"/>
      <c r="EH2954" s="7"/>
      <c r="EI2954" s="7"/>
      <c r="EJ2954" s="7"/>
      <c r="EK2954" s="7"/>
      <c r="EL2954" s="7"/>
      <c r="EM2954" s="7"/>
      <c r="EN2954" s="7"/>
      <c r="EO2954" s="7"/>
      <c r="EP2954" s="7"/>
      <c r="EQ2954" s="7"/>
      <c r="ER2954" s="7"/>
      <c r="ES2954" s="7"/>
      <c r="ET2954" s="7"/>
      <c r="EU2954" s="7"/>
      <c r="EV2954" s="7"/>
      <c r="EW2954" s="7"/>
      <c r="EX2954" s="7"/>
      <c r="EY2954" s="7"/>
      <c r="EZ2954" s="7"/>
      <c r="FA2954" s="7"/>
      <c r="FB2954" s="7"/>
      <c r="FC2954" s="7"/>
      <c r="FD2954" s="7"/>
      <c r="FE2954" s="7"/>
      <c r="FF2954" s="7"/>
      <c r="FG2954" s="7"/>
    </row>
    <row r="2955" spans="1:163" ht="17.25" customHeight="1" x14ac:dyDescent="0.2">
      <c r="A2955" s="7"/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F2955" s="7"/>
      <c r="BG2955" s="7"/>
      <c r="BH2955" s="7"/>
      <c r="BI2955" s="7"/>
      <c r="BJ2955" s="7"/>
      <c r="BK2955" s="7"/>
      <c r="BL2955" s="7"/>
      <c r="BM2955" s="7"/>
      <c r="BN2955" s="7"/>
      <c r="BO2955" s="7"/>
      <c r="BP2955" s="7"/>
      <c r="BQ2955" s="7"/>
      <c r="BR2955" s="7"/>
      <c r="BS2955" s="7"/>
      <c r="BT2955" s="7"/>
      <c r="BU2955" s="7"/>
      <c r="BV2955" s="7"/>
      <c r="BW2955" s="7"/>
      <c r="BX2955" s="7"/>
      <c r="BY2955" s="7"/>
      <c r="BZ2955" s="7"/>
      <c r="CA2955" s="7"/>
      <c r="CB2955" s="7"/>
      <c r="CC2955" s="7"/>
      <c r="CD2955" s="7"/>
      <c r="CE2955" s="7"/>
      <c r="CF2955" s="7"/>
      <c r="CG2955" s="7"/>
      <c r="CH2955" s="7"/>
      <c r="CI2955" s="7"/>
      <c r="CJ2955" s="7"/>
      <c r="CK2955" s="7"/>
      <c r="CL2955" s="7"/>
      <c r="CM2955" s="7"/>
      <c r="CN2955" s="7"/>
      <c r="CO2955" s="7"/>
      <c r="CP2955" s="7"/>
      <c r="CQ2955" s="7"/>
      <c r="CR2955" s="7"/>
      <c r="CS2955" s="7"/>
      <c r="CT2955" s="7"/>
      <c r="CU2955" s="7"/>
      <c r="CV2955" s="7"/>
      <c r="CW2955" s="7"/>
      <c r="CX2955" s="7"/>
      <c r="CY2955" s="7"/>
      <c r="CZ2955" s="7"/>
      <c r="DA2955" s="7"/>
      <c r="DB2955" s="7"/>
      <c r="DC2955" s="7"/>
      <c r="DD2955" s="7"/>
      <c r="DE2955" s="7"/>
      <c r="DF2955" s="7"/>
      <c r="DG2955" s="7"/>
      <c r="DH2955" s="7"/>
      <c r="DI2955" s="7"/>
      <c r="DJ2955" s="7"/>
      <c r="DK2955" s="7"/>
      <c r="DL2955" s="7"/>
      <c r="DM2955" s="7"/>
      <c r="DN2955" s="7"/>
      <c r="DO2955" s="7"/>
      <c r="DP2955" s="7"/>
      <c r="DQ2955" s="7"/>
      <c r="DR2955" s="7"/>
      <c r="DS2955" s="7"/>
      <c r="DT2955" s="7"/>
      <c r="DU2955" s="7"/>
      <c r="DV2955" s="7"/>
      <c r="DW2955" s="7"/>
      <c r="DX2955" s="7"/>
      <c r="DY2955" s="7"/>
      <c r="DZ2955" s="7"/>
      <c r="EA2955" s="7"/>
      <c r="EB2955" s="7"/>
      <c r="EC2955" s="7"/>
      <c r="ED2955" s="7"/>
      <c r="EE2955" s="7"/>
      <c r="EF2955" s="7"/>
      <c r="EG2955" s="7"/>
      <c r="EH2955" s="7"/>
      <c r="EI2955" s="7"/>
      <c r="EJ2955" s="7"/>
      <c r="EK2955" s="7"/>
      <c r="EL2955" s="7"/>
      <c r="EM2955" s="7"/>
      <c r="EN2955" s="7"/>
      <c r="EO2955" s="7"/>
      <c r="EP2955" s="7"/>
      <c r="EQ2955" s="7"/>
      <c r="ER2955" s="7"/>
      <c r="ES2955" s="7"/>
      <c r="ET2955" s="7"/>
      <c r="EU2955" s="7"/>
      <c r="EV2955" s="7"/>
      <c r="EW2955" s="7"/>
      <c r="EX2955" s="7"/>
      <c r="EY2955" s="7"/>
      <c r="EZ2955" s="7"/>
      <c r="FA2955" s="7"/>
      <c r="FB2955" s="7"/>
      <c r="FC2955" s="7"/>
      <c r="FD2955" s="7"/>
      <c r="FE2955" s="7"/>
      <c r="FF2955" s="7"/>
      <c r="FG2955" s="7"/>
    </row>
    <row r="2956" spans="1:163" ht="17.25" customHeight="1" x14ac:dyDescent="0.2">
      <c r="A2956" s="7"/>
      <c r="B2956" s="7"/>
      <c r="C2956" s="7"/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F2956" s="7"/>
      <c r="BG2956" s="7"/>
      <c r="BH2956" s="7"/>
      <c r="BI2956" s="7"/>
      <c r="BJ2956" s="7"/>
      <c r="BK2956" s="7"/>
      <c r="BL2956" s="7"/>
      <c r="BM2956" s="7"/>
      <c r="BN2956" s="7"/>
      <c r="BO2956" s="7"/>
      <c r="BP2956" s="7"/>
      <c r="BQ2956" s="7"/>
      <c r="BR2956" s="7"/>
      <c r="BS2956" s="7"/>
      <c r="BT2956" s="7"/>
      <c r="BU2956" s="7"/>
      <c r="BV2956" s="7"/>
      <c r="BW2956" s="7"/>
      <c r="BX2956" s="7"/>
      <c r="BY2956" s="7"/>
      <c r="BZ2956" s="7"/>
      <c r="CA2956" s="7"/>
      <c r="CB2956" s="7"/>
      <c r="CC2956" s="7"/>
      <c r="CD2956" s="7"/>
      <c r="CE2956" s="7"/>
      <c r="CF2956" s="7"/>
      <c r="CG2956" s="7"/>
      <c r="CH2956" s="7"/>
      <c r="CI2956" s="7"/>
      <c r="CJ2956" s="7"/>
      <c r="CK2956" s="7"/>
      <c r="CL2956" s="7"/>
      <c r="CM2956" s="7"/>
      <c r="CN2956" s="7"/>
      <c r="CO2956" s="7"/>
      <c r="CP2956" s="7"/>
      <c r="CQ2956" s="7"/>
      <c r="CR2956" s="7"/>
      <c r="CS2956" s="7"/>
      <c r="CT2956" s="7"/>
      <c r="CU2956" s="7"/>
      <c r="CV2956" s="7"/>
      <c r="CW2956" s="7"/>
      <c r="CX2956" s="7"/>
      <c r="CY2956" s="7"/>
      <c r="CZ2956" s="7"/>
      <c r="DA2956" s="7"/>
      <c r="DB2956" s="7"/>
      <c r="DC2956" s="7"/>
      <c r="DD2956" s="7"/>
      <c r="DE2956" s="7"/>
      <c r="DF2956" s="7"/>
      <c r="DG2956" s="7"/>
      <c r="DH2956" s="7"/>
      <c r="DI2956" s="7"/>
      <c r="DJ2956" s="7"/>
      <c r="DK2956" s="7"/>
      <c r="DL2956" s="7"/>
      <c r="DM2956" s="7"/>
      <c r="DN2956" s="7"/>
      <c r="DO2956" s="7"/>
      <c r="DP2956" s="7"/>
      <c r="DQ2956" s="7"/>
      <c r="DR2956" s="7"/>
      <c r="DS2956" s="7"/>
      <c r="DT2956" s="7"/>
      <c r="DU2956" s="7"/>
      <c r="DV2956" s="7"/>
      <c r="DW2956" s="7"/>
      <c r="DX2956" s="7"/>
      <c r="DY2956" s="7"/>
      <c r="DZ2956" s="7"/>
      <c r="EA2956" s="7"/>
      <c r="EB2956" s="7"/>
      <c r="EC2956" s="7"/>
      <c r="ED2956" s="7"/>
      <c r="EE2956" s="7"/>
      <c r="EF2956" s="7"/>
      <c r="EG2956" s="7"/>
      <c r="EH2956" s="7"/>
      <c r="EI2956" s="7"/>
      <c r="EJ2956" s="7"/>
      <c r="EK2956" s="7"/>
      <c r="EL2956" s="7"/>
      <c r="EM2956" s="7"/>
      <c r="EN2956" s="7"/>
      <c r="EO2956" s="7"/>
      <c r="EP2956" s="7"/>
      <c r="EQ2956" s="7"/>
      <c r="ER2956" s="7"/>
      <c r="ES2956" s="7"/>
      <c r="ET2956" s="7"/>
      <c r="EU2956" s="7"/>
      <c r="EV2956" s="7"/>
      <c r="EW2956" s="7"/>
      <c r="EX2956" s="7"/>
      <c r="EY2956" s="7"/>
      <c r="EZ2956" s="7"/>
      <c r="FA2956" s="7"/>
      <c r="FB2956" s="7"/>
      <c r="FC2956" s="7"/>
      <c r="FD2956" s="7"/>
      <c r="FE2956" s="7"/>
      <c r="FF2956" s="7"/>
      <c r="FG2956" s="7"/>
    </row>
    <row r="2957" spans="1:163" ht="17.25" customHeight="1" x14ac:dyDescent="0.2">
      <c r="A2957" s="7"/>
      <c r="B2957" s="7"/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F2957" s="7"/>
      <c r="BG2957" s="7"/>
      <c r="BH2957" s="7"/>
      <c r="BI2957" s="7"/>
      <c r="BJ2957" s="7"/>
      <c r="BK2957" s="7"/>
      <c r="BL2957" s="7"/>
      <c r="BM2957" s="7"/>
      <c r="BN2957" s="7"/>
      <c r="BO2957" s="7"/>
      <c r="BP2957" s="7"/>
      <c r="BQ2957" s="7"/>
      <c r="BR2957" s="7"/>
      <c r="BS2957" s="7"/>
      <c r="BT2957" s="7"/>
      <c r="BU2957" s="7"/>
      <c r="BV2957" s="7"/>
      <c r="BW2957" s="7"/>
      <c r="BX2957" s="7"/>
      <c r="BY2957" s="7"/>
      <c r="BZ2957" s="7"/>
      <c r="CA2957" s="7"/>
      <c r="CB2957" s="7"/>
      <c r="CC2957" s="7"/>
      <c r="CD2957" s="7"/>
      <c r="CE2957" s="7"/>
      <c r="CF2957" s="7"/>
      <c r="CG2957" s="7"/>
      <c r="CH2957" s="7"/>
      <c r="CI2957" s="7"/>
      <c r="CJ2957" s="7"/>
      <c r="CK2957" s="7"/>
      <c r="CL2957" s="7"/>
      <c r="CM2957" s="7"/>
      <c r="CN2957" s="7"/>
      <c r="CO2957" s="7"/>
      <c r="CP2957" s="7"/>
      <c r="CQ2957" s="7"/>
      <c r="CR2957" s="7"/>
      <c r="CS2957" s="7"/>
      <c r="CT2957" s="7"/>
      <c r="CU2957" s="7"/>
      <c r="CV2957" s="7"/>
      <c r="CW2957" s="7"/>
      <c r="CX2957" s="7"/>
      <c r="CY2957" s="7"/>
      <c r="CZ2957" s="7"/>
      <c r="DA2957" s="7"/>
      <c r="DB2957" s="7"/>
      <c r="DC2957" s="7"/>
      <c r="DD2957" s="7"/>
      <c r="DE2957" s="7"/>
      <c r="DF2957" s="7"/>
      <c r="DG2957" s="7"/>
      <c r="DH2957" s="7"/>
      <c r="DI2957" s="7"/>
      <c r="DJ2957" s="7"/>
      <c r="DK2957" s="7"/>
      <c r="DL2957" s="7"/>
      <c r="DM2957" s="7"/>
      <c r="DN2957" s="7"/>
      <c r="DO2957" s="7"/>
      <c r="DP2957" s="7"/>
      <c r="DQ2957" s="7"/>
      <c r="DR2957" s="7"/>
      <c r="DS2957" s="7"/>
      <c r="DT2957" s="7"/>
      <c r="DU2957" s="7"/>
      <c r="DV2957" s="7"/>
      <c r="DW2957" s="7"/>
      <c r="DX2957" s="7"/>
      <c r="DY2957" s="7"/>
      <c r="DZ2957" s="7"/>
      <c r="EA2957" s="7"/>
      <c r="EB2957" s="7"/>
      <c r="EC2957" s="7"/>
      <c r="ED2957" s="7"/>
      <c r="EE2957" s="7"/>
      <c r="EF2957" s="7"/>
      <c r="EG2957" s="7"/>
      <c r="EH2957" s="7"/>
      <c r="EI2957" s="7"/>
      <c r="EJ2957" s="7"/>
      <c r="EK2957" s="7"/>
      <c r="EL2957" s="7"/>
      <c r="EM2957" s="7"/>
      <c r="EN2957" s="7"/>
      <c r="EO2957" s="7"/>
      <c r="EP2957" s="7"/>
      <c r="EQ2957" s="7"/>
      <c r="ER2957" s="7"/>
      <c r="ES2957" s="7"/>
      <c r="ET2957" s="7"/>
      <c r="EU2957" s="7"/>
      <c r="EV2957" s="7"/>
      <c r="EW2957" s="7"/>
      <c r="EX2957" s="7"/>
      <c r="EY2957" s="7"/>
      <c r="EZ2957" s="7"/>
      <c r="FA2957" s="7"/>
      <c r="FB2957" s="7"/>
      <c r="FC2957" s="7"/>
      <c r="FD2957" s="7"/>
      <c r="FE2957" s="7"/>
      <c r="FF2957" s="7"/>
      <c r="FG2957" s="7"/>
    </row>
    <row r="2958" spans="1:163" ht="17.25" customHeight="1" x14ac:dyDescent="0.2">
      <c r="A2958" s="7"/>
      <c r="B2958" s="7"/>
      <c r="C2958" s="7"/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F2958" s="7"/>
      <c r="BG2958" s="7"/>
      <c r="BH2958" s="7"/>
      <c r="BI2958" s="7"/>
      <c r="BJ2958" s="7"/>
      <c r="BK2958" s="7"/>
      <c r="BL2958" s="7"/>
      <c r="BM2958" s="7"/>
      <c r="BN2958" s="7"/>
      <c r="BO2958" s="7"/>
      <c r="BP2958" s="7"/>
      <c r="BQ2958" s="7"/>
      <c r="BR2958" s="7"/>
      <c r="BS2958" s="7"/>
      <c r="BT2958" s="7"/>
      <c r="BU2958" s="7"/>
      <c r="BV2958" s="7"/>
      <c r="BW2958" s="7"/>
      <c r="BX2958" s="7"/>
      <c r="BY2958" s="7"/>
      <c r="BZ2958" s="7"/>
      <c r="CA2958" s="7"/>
      <c r="CB2958" s="7"/>
      <c r="CC2958" s="7"/>
      <c r="CD2958" s="7"/>
      <c r="CE2958" s="7"/>
      <c r="CF2958" s="7"/>
      <c r="CG2958" s="7"/>
      <c r="CH2958" s="7"/>
      <c r="CI2958" s="7"/>
      <c r="CJ2958" s="7"/>
      <c r="CK2958" s="7"/>
      <c r="CL2958" s="7"/>
      <c r="CM2958" s="7"/>
      <c r="CN2958" s="7"/>
      <c r="CO2958" s="7"/>
      <c r="CP2958" s="7"/>
      <c r="CQ2958" s="7"/>
      <c r="CR2958" s="7"/>
      <c r="CS2958" s="7"/>
      <c r="CT2958" s="7"/>
      <c r="CU2958" s="7"/>
      <c r="CV2958" s="7"/>
      <c r="CW2958" s="7"/>
      <c r="CX2958" s="7"/>
      <c r="CY2958" s="7"/>
      <c r="CZ2958" s="7"/>
      <c r="DA2958" s="7"/>
      <c r="DB2958" s="7"/>
      <c r="DC2958" s="7"/>
      <c r="DD2958" s="7"/>
      <c r="DE2958" s="7"/>
      <c r="DF2958" s="7"/>
      <c r="DG2958" s="7"/>
      <c r="DH2958" s="7"/>
      <c r="DI2958" s="7"/>
      <c r="DJ2958" s="7"/>
      <c r="DK2958" s="7"/>
      <c r="DL2958" s="7"/>
      <c r="DM2958" s="7"/>
      <c r="DN2958" s="7"/>
      <c r="DO2958" s="7"/>
      <c r="DP2958" s="7"/>
      <c r="DQ2958" s="7"/>
      <c r="DR2958" s="7"/>
      <c r="DS2958" s="7"/>
      <c r="DT2958" s="7"/>
      <c r="DU2958" s="7"/>
      <c r="DV2958" s="7"/>
      <c r="DW2958" s="7"/>
      <c r="DX2958" s="7"/>
      <c r="DY2958" s="7"/>
      <c r="DZ2958" s="7"/>
      <c r="EA2958" s="7"/>
      <c r="EB2958" s="7"/>
      <c r="EC2958" s="7"/>
      <c r="ED2958" s="7"/>
      <c r="EE2958" s="7"/>
      <c r="EF2958" s="7"/>
      <c r="EG2958" s="7"/>
      <c r="EH2958" s="7"/>
      <c r="EI2958" s="7"/>
      <c r="EJ2958" s="7"/>
      <c r="EK2958" s="7"/>
      <c r="EL2958" s="7"/>
      <c r="EM2958" s="7"/>
      <c r="EN2958" s="7"/>
      <c r="EO2958" s="7"/>
      <c r="EP2958" s="7"/>
      <c r="EQ2958" s="7"/>
      <c r="ER2958" s="7"/>
      <c r="ES2958" s="7"/>
      <c r="ET2958" s="7"/>
      <c r="EU2958" s="7"/>
      <c r="EV2958" s="7"/>
      <c r="EW2958" s="7"/>
      <c r="EX2958" s="7"/>
      <c r="EY2958" s="7"/>
      <c r="EZ2958" s="7"/>
      <c r="FA2958" s="7"/>
      <c r="FB2958" s="7"/>
      <c r="FC2958" s="7"/>
      <c r="FD2958" s="7"/>
      <c r="FE2958" s="7"/>
      <c r="FF2958" s="7"/>
      <c r="FG2958" s="7"/>
    </row>
    <row r="2959" spans="1:163" ht="17.25" customHeight="1" x14ac:dyDescent="0.2">
      <c r="A2959" s="7"/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F2959" s="7"/>
      <c r="BG2959" s="7"/>
      <c r="BH2959" s="7"/>
      <c r="BI2959" s="7"/>
      <c r="BJ2959" s="7"/>
      <c r="BK2959" s="7"/>
      <c r="BL2959" s="7"/>
      <c r="BM2959" s="7"/>
      <c r="BN2959" s="7"/>
      <c r="BO2959" s="7"/>
      <c r="BP2959" s="7"/>
      <c r="BQ2959" s="7"/>
      <c r="BR2959" s="7"/>
      <c r="BS2959" s="7"/>
      <c r="BT2959" s="7"/>
      <c r="BU2959" s="7"/>
      <c r="BV2959" s="7"/>
      <c r="BW2959" s="7"/>
      <c r="BX2959" s="7"/>
      <c r="BY2959" s="7"/>
      <c r="BZ2959" s="7"/>
      <c r="CA2959" s="7"/>
      <c r="CB2959" s="7"/>
      <c r="CC2959" s="7"/>
      <c r="CD2959" s="7"/>
      <c r="CE2959" s="7"/>
      <c r="CF2959" s="7"/>
      <c r="CG2959" s="7"/>
      <c r="CH2959" s="7"/>
      <c r="CI2959" s="7"/>
      <c r="CJ2959" s="7"/>
      <c r="CK2959" s="7"/>
      <c r="CL2959" s="7"/>
      <c r="CM2959" s="7"/>
      <c r="CN2959" s="7"/>
      <c r="CO2959" s="7"/>
      <c r="CP2959" s="7"/>
      <c r="CQ2959" s="7"/>
      <c r="CR2959" s="7"/>
      <c r="CS2959" s="7"/>
      <c r="CT2959" s="7"/>
      <c r="CU2959" s="7"/>
      <c r="CV2959" s="7"/>
      <c r="CW2959" s="7"/>
      <c r="CX2959" s="7"/>
      <c r="CY2959" s="7"/>
      <c r="CZ2959" s="7"/>
      <c r="DA2959" s="7"/>
      <c r="DB2959" s="7"/>
      <c r="DC2959" s="7"/>
      <c r="DD2959" s="7"/>
      <c r="DE2959" s="7"/>
      <c r="DF2959" s="7"/>
      <c r="DG2959" s="7"/>
      <c r="DH2959" s="7"/>
      <c r="DI2959" s="7"/>
      <c r="DJ2959" s="7"/>
      <c r="DK2959" s="7"/>
      <c r="DL2959" s="7"/>
      <c r="DM2959" s="7"/>
      <c r="DN2959" s="7"/>
      <c r="DO2959" s="7"/>
      <c r="DP2959" s="7"/>
      <c r="DQ2959" s="7"/>
      <c r="DR2959" s="7"/>
      <c r="DS2959" s="7"/>
      <c r="DT2959" s="7"/>
      <c r="DU2959" s="7"/>
      <c r="DV2959" s="7"/>
      <c r="DW2959" s="7"/>
      <c r="DX2959" s="7"/>
      <c r="DY2959" s="7"/>
      <c r="DZ2959" s="7"/>
      <c r="EA2959" s="7"/>
      <c r="EB2959" s="7"/>
      <c r="EC2959" s="7"/>
      <c r="ED2959" s="7"/>
      <c r="EE2959" s="7"/>
      <c r="EF2959" s="7"/>
      <c r="EG2959" s="7"/>
      <c r="EH2959" s="7"/>
      <c r="EI2959" s="7"/>
      <c r="EJ2959" s="7"/>
      <c r="EK2959" s="7"/>
      <c r="EL2959" s="7"/>
      <c r="EM2959" s="7"/>
      <c r="EN2959" s="7"/>
      <c r="EO2959" s="7"/>
      <c r="EP2959" s="7"/>
      <c r="EQ2959" s="7"/>
      <c r="ER2959" s="7"/>
      <c r="ES2959" s="7"/>
      <c r="ET2959" s="7"/>
      <c r="EU2959" s="7"/>
      <c r="EV2959" s="7"/>
      <c r="EW2959" s="7"/>
      <c r="EX2959" s="7"/>
      <c r="EY2959" s="7"/>
      <c r="EZ2959" s="7"/>
      <c r="FA2959" s="7"/>
      <c r="FB2959" s="7"/>
      <c r="FC2959" s="7"/>
      <c r="FD2959" s="7"/>
      <c r="FE2959" s="7"/>
      <c r="FF2959" s="7"/>
      <c r="FG2959" s="7"/>
    </row>
    <row r="2960" spans="1:163" ht="17.25" customHeight="1" x14ac:dyDescent="0.2">
      <c r="A2960" s="7"/>
      <c r="B2960" s="7"/>
      <c r="C2960" s="7"/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F2960" s="7"/>
      <c r="BG2960" s="7"/>
      <c r="BH2960" s="7"/>
      <c r="BI2960" s="7"/>
      <c r="BJ2960" s="7"/>
      <c r="BK2960" s="7"/>
      <c r="BL2960" s="7"/>
      <c r="BM2960" s="7"/>
      <c r="BN2960" s="7"/>
      <c r="BO2960" s="7"/>
      <c r="BP2960" s="7"/>
      <c r="BQ2960" s="7"/>
      <c r="BR2960" s="7"/>
      <c r="BS2960" s="7"/>
      <c r="BT2960" s="7"/>
      <c r="BU2960" s="7"/>
      <c r="BV2960" s="7"/>
      <c r="BW2960" s="7"/>
      <c r="BX2960" s="7"/>
      <c r="BY2960" s="7"/>
      <c r="BZ2960" s="7"/>
      <c r="CA2960" s="7"/>
      <c r="CB2960" s="7"/>
      <c r="CC2960" s="7"/>
      <c r="CD2960" s="7"/>
      <c r="CE2960" s="7"/>
      <c r="CF2960" s="7"/>
      <c r="CG2960" s="7"/>
      <c r="CH2960" s="7"/>
      <c r="CI2960" s="7"/>
      <c r="CJ2960" s="7"/>
      <c r="CK2960" s="7"/>
      <c r="CL2960" s="7"/>
      <c r="CM2960" s="7"/>
      <c r="CN2960" s="7"/>
      <c r="CO2960" s="7"/>
      <c r="CP2960" s="7"/>
      <c r="CQ2960" s="7"/>
      <c r="CR2960" s="7"/>
      <c r="CS2960" s="7"/>
      <c r="CT2960" s="7"/>
      <c r="CU2960" s="7"/>
      <c r="CV2960" s="7"/>
      <c r="CW2960" s="7"/>
      <c r="CX2960" s="7"/>
      <c r="CY2960" s="7"/>
      <c r="CZ2960" s="7"/>
      <c r="DA2960" s="7"/>
      <c r="DB2960" s="7"/>
      <c r="DC2960" s="7"/>
      <c r="DD2960" s="7"/>
      <c r="DE2960" s="7"/>
      <c r="DF2960" s="7"/>
      <c r="DG2960" s="7"/>
      <c r="DH2960" s="7"/>
      <c r="DI2960" s="7"/>
      <c r="DJ2960" s="7"/>
      <c r="DK2960" s="7"/>
      <c r="DL2960" s="7"/>
      <c r="DM2960" s="7"/>
      <c r="DN2960" s="7"/>
      <c r="DO2960" s="7"/>
      <c r="DP2960" s="7"/>
      <c r="DQ2960" s="7"/>
      <c r="DR2960" s="7"/>
      <c r="DS2960" s="7"/>
      <c r="DT2960" s="7"/>
      <c r="DU2960" s="7"/>
      <c r="DV2960" s="7"/>
      <c r="DW2960" s="7"/>
      <c r="DX2960" s="7"/>
      <c r="DY2960" s="7"/>
      <c r="DZ2960" s="7"/>
      <c r="EA2960" s="7"/>
      <c r="EB2960" s="7"/>
      <c r="EC2960" s="7"/>
      <c r="ED2960" s="7"/>
      <c r="EE2960" s="7"/>
      <c r="EF2960" s="7"/>
      <c r="EG2960" s="7"/>
      <c r="EH2960" s="7"/>
      <c r="EI2960" s="7"/>
      <c r="EJ2960" s="7"/>
      <c r="EK2960" s="7"/>
      <c r="EL2960" s="7"/>
      <c r="EM2960" s="7"/>
      <c r="EN2960" s="7"/>
      <c r="EO2960" s="7"/>
      <c r="EP2960" s="7"/>
      <c r="EQ2960" s="7"/>
      <c r="ER2960" s="7"/>
      <c r="ES2960" s="7"/>
      <c r="ET2960" s="7"/>
      <c r="EU2960" s="7"/>
      <c r="EV2960" s="7"/>
      <c r="EW2960" s="7"/>
      <c r="EX2960" s="7"/>
      <c r="EY2960" s="7"/>
      <c r="EZ2960" s="7"/>
      <c r="FA2960" s="7"/>
      <c r="FB2960" s="7"/>
      <c r="FC2960" s="7"/>
      <c r="FD2960" s="7"/>
      <c r="FE2960" s="7"/>
      <c r="FF2960" s="7"/>
      <c r="FG2960" s="7"/>
    </row>
    <row r="2961" spans="1:163" ht="17.25" customHeight="1" x14ac:dyDescent="0.2">
      <c r="A2961" s="7"/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7"/>
      <c r="BJ2961" s="7"/>
      <c r="BK2961" s="7"/>
      <c r="BL2961" s="7"/>
      <c r="BM2961" s="7"/>
      <c r="BN2961" s="7"/>
      <c r="BO2961" s="7"/>
      <c r="BP2961" s="7"/>
      <c r="BQ2961" s="7"/>
      <c r="BR2961" s="7"/>
      <c r="BS2961" s="7"/>
      <c r="BT2961" s="7"/>
      <c r="BU2961" s="7"/>
      <c r="BV2961" s="7"/>
      <c r="BW2961" s="7"/>
      <c r="BX2961" s="7"/>
      <c r="BY2961" s="7"/>
      <c r="BZ2961" s="7"/>
      <c r="CA2961" s="7"/>
      <c r="CB2961" s="7"/>
      <c r="CC2961" s="7"/>
      <c r="CD2961" s="7"/>
      <c r="CE2961" s="7"/>
      <c r="CF2961" s="7"/>
      <c r="CG2961" s="7"/>
      <c r="CH2961" s="7"/>
      <c r="CI2961" s="7"/>
      <c r="CJ2961" s="7"/>
      <c r="CK2961" s="7"/>
      <c r="CL2961" s="7"/>
      <c r="CM2961" s="7"/>
      <c r="CN2961" s="7"/>
      <c r="CO2961" s="7"/>
      <c r="CP2961" s="7"/>
      <c r="CQ2961" s="7"/>
      <c r="CR2961" s="7"/>
      <c r="CS2961" s="7"/>
      <c r="CT2961" s="7"/>
      <c r="CU2961" s="7"/>
      <c r="CV2961" s="7"/>
      <c r="CW2961" s="7"/>
      <c r="CX2961" s="7"/>
      <c r="CY2961" s="7"/>
      <c r="CZ2961" s="7"/>
      <c r="DA2961" s="7"/>
      <c r="DB2961" s="7"/>
      <c r="DC2961" s="7"/>
      <c r="DD2961" s="7"/>
      <c r="DE2961" s="7"/>
      <c r="DF2961" s="7"/>
      <c r="DG2961" s="7"/>
      <c r="DH2961" s="7"/>
      <c r="DI2961" s="7"/>
      <c r="DJ2961" s="7"/>
      <c r="DK2961" s="7"/>
      <c r="DL2961" s="7"/>
      <c r="DM2961" s="7"/>
      <c r="DN2961" s="7"/>
      <c r="DO2961" s="7"/>
      <c r="DP2961" s="7"/>
      <c r="DQ2961" s="7"/>
      <c r="DR2961" s="7"/>
      <c r="DS2961" s="7"/>
      <c r="DT2961" s="7"/>
      <c r="DU2961" s="7"/>
      <c r="DV2961" s="7"/>
      <c r="DW2961" s="7"/>
      <c r="DX2961" s="7"/>
      <c r="DY2961" s="7"/>
      <c r="DZ2961" s="7"/>
      <c r="EA2961" s="7"/>
      <c r="EB2961" s="7"/>
      <c r="EC2961" s="7"/>
      <c r="ED2961" s="7"/>
      <c r="EE2961" s="7"/>
      <c r="EF2961" s="7"/>
      <c r="EG2961" s="7"/>
      <c r="EH2961" s="7"/>
      <c r="EI2961" s="7"/>
      <c r="EJ2961" s="7"/>
      <c r="EK2961" s="7"/>
      <c r="EL2961" s="7"/>
      <c r="EM2961" s="7"/>
      <c r="EN2961" s="7"/>
      <c r="EO2961" s="7"/>
      <c r="EP2961" s="7"/>
      <c r="EQ2961" s="7"/>
      <c r="ER2961" s="7"/>
      <c r="ES2961" s="7"/>
      <c r="ET2961" s="7"/>
      <c r="EU2961" s="7"/>
      <c r="EV2961" s="7"/>
      <c r="EW2961" s="7"/>
      <c r="EX2961" s="7"/>
      <c r="EY2961" s="7"/>
      <c r="EZ2961" s="7"/>
      <c r="FA2961" s="7"/>
      <c r="FB2961" s="7"/>
      <c r="FC2961" s="7"/>
      <c r="FD2961" s="7"/>
      <c r="FE2961" s="7"/>
      <c r="FF2961" s="7"/>
      <c r="FG2961" s="7"/>
    </row>
    <row r="2962" spans="1:163" ht="17.25" customHeight="1" x14ac:dyDescent="0.2">
      <c r="A2962" s="7"/>
      <c r="B2962" s="7"/>
      <c r="C2962" s="7"/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7"/>
      <c r="BJ2962" s="7"/>
      <c r="BK2962" s="7"/>
      <c r="BL2962" s="7"/>
      <c r="BM2962" s="7"/>
      <c r="BN2962" s="7"/>
      <c r="BO2962" s="7"/>
      <c r="BP2962" s="7"/>
      <c r="BQ2962" s="7"/>
      <c r="BR2962" s="7"/>
      <c r="BS2962" s="7"/>
      <c r="BT2962" s="7"/>
      <c r="BU2962" s="7"/>
      <c r="BV2962" s="7"/>
      <c r="BW2962" s="7"/>
      <c r="BX2962" s="7"/>
      <c r="BY2962" s="7"/>
      <c r="BZ2962" s="7"/>
      <c r="CA2962" s="7"/>
      <c r="CB2962" s="7"/>
      <c r="CC2962" s="7"/>
      <c r="CD2962" s="7"/>
      <c r="CE2962" s="7"/>
      <c r="CF2962" s="7"/>
      <c r="CG2962" s="7"/>
      <c r="CH2962" s="7"/>
      <c r="CI2962" s="7"/>
      <c r="CJ2962" s="7"/>
      <c r="CK2962" s="7"/>
      <c r="CL2962" s="7"/>
      <c r="CM2962" s="7"/>
      <c r="CN2962" s="7"/>
      <c r="CO2962" s="7"/>
      <c r="CP2962" s="7"/>
      <c r="CQ2962" s="7"/>
      <c r="CR2962" s="7"/>
      <c r="CS2962" s="7"/>
      <c r="CT2962" s="7"/>
      <c r="CU2962" s="7"/>
      <c r="CV2962" s="7"/>
      <c r="CW2962" s="7"/>
      <c r="CX2962" s="7"/>
      <c r="CY2962" s="7"/>
      <c r="CZ2962" s="7"/>
      <c r="DA2962" s="7"/>
      <c r="DB2962" s="7"/>
      <c r="DC2962" s="7"/>
      <c r="DD2962" s="7"/>
      <c r="DE2962" s="7"/>
      <c r="DF2962" s="7"/>
      <c r="DG2962" s="7"/>
      <c r="DH2962" s="7"/>
      <c r="DI2962" s="7"/>
      <c r="DJ2962" s="7"/>
      <c r="DK2962" s="7"/>
      <c r="DL2962" s="7"/>
      <c r="DM2962" s="7"/>
      <c r="DN2962" s="7"/>
      <c r="DO2962" s="7"/>
      <c r="DP2962" s="7"/>
      <c r="DQ2962" s="7"/>
      <c r="DR2962" s="7"/>
      <c r="DS2962" s="7"/>
      <c r="DT2962" s="7"/>
      <c r="DU2962" s="7"/>
      <c r="DV2962" s="7"/>
      <c r="DW2962" s="7"/>
      <c r="DX2962" s="7"/>
      <c r="DY2962" s="7"/>
      <c r="DZ2962" s="7"/>
      <c r="EA2962" s="7"/>
      <c r="EB2962" s="7"/>
      <c r="EC2962" s="7"/>
      <c r="ED2962" s="7"/>
      <c r="EE2962" s="7"/>
      <c r="EF2962" s="7"/>
      <c r="EG2962" s="7"/>
      <c r="EH2962" s="7"/>
      <c r="EI2962" s="7"/>
      <c r="EJ2962" s="7"/>
      <c r="EK2962" s="7"/>
      <c r="EL2962" s="7"/>
      <c r="EM2962" s="7"/>
      <c r="EN2962" s="7"/>
      <c r="EO2962" s="7"/>
      <c r="EP2962" s="7"/>
      <c r="EQ2962" s="7"/>
      <c r="ER2962" s="7"/>
      <c r="ES2962" s="7"/>
      <c r="ET2962" s="7"/>
      <c r="EU2962" s="7"/>
      <c r="EV2962" s="7"/>
      <c r="EW2962" s="7"/>
      <c r="EX2962" s="7"/>
      <c r="EY2962" s="7"/>
      <c r="EZ2962" s="7"/>
      <c r="FA2962" s="7"/>
      <c r="FB2962" s="7"/>
      <c r="FC2962" s="7"/>
      <c r="FD2962" s="7"/>
      <c r="FE2962" s="7"/>
      <c r="FF2962" s="7"/>
      <c r="FG2962" s="7"/>
    </row>
    <row r="2963" spans="1:163" ht="17.25" customHeight="1" x14ac:dyDescent="0.2">
      <c r="A2963" s="7"/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F2963" s="7"/>
      <c r="BG2963" s="7"/>
      <c r="BH2963" s="7"/>
      <c r="BI2963" s="7"/>
      <c r="BJ2963" s="7"/>
      <c r="BK2963" s="7"/>
      <c r="BL2963" s="7"/>
      <c r="BM2963" s="7"/>
      <c r="BN2963" s="7"/>
      <c r="BO2963" s="7"/>
      <c r="BP2963" s="7"/>
      <c r="BQ2963" s="7"/>
      <c r="BR2963" s="7"/>
      <c r="BS2963" s="7"/>
      <c r="BT2963" s="7"/>
      <c r="BU2963" s="7"/>
      <c r="BV2963" s="7"/>
      <c r="BW2963" s="7"/>
      <c r="BX2963" s="7"/>
      <c r="BY2963" s="7"/>
      <c r="BZ2963" s="7"/>
      <c r="CA2963" s="7"/>
      <c r="CB2963" s="7"/>
      <c r="CC2963" s="7"/>
      <c r="CD2963" s="7"/>
      <c r="CE2963" s="7"/>
      <c r="CF2963" s="7"/>
      <c r="CG2963" s="7"/>
      <c r="CH2963" s="7"/>
      <c r="CI2963" s="7"/>
      <c r="CJ2963" s="7"/>
      <c r="CK2963" s="7"/>
      <c r="CL2963" s="7"/>
      <c r="CM2963" s="7"/>
      <c r="CN2963" s="7"/>
      <c r="CO2963" s="7"/>
      <c r="CP2963" s="7"/>
      <c r="CQ2963" s="7"/>
      <c r="CR2963" s="7"/>
      <c r="CS2963" s="7"/>
      <c r="CT2963" s="7"/>
      <c r="CU2963" s="7"/>
      <c r="CV2963" s="7"/>
      <c r="CW2963" s="7"/>
      <c r="CX2963" s="7"/>
      <c r="CY2963" s="7"/>
      <c r="CZ2963" s="7"/>
      <c r="DA2963" s="7"/>
      <c r="DB2963" s="7"/>
      <c r="DC2963" s="7"/>
      <c r="DD2963" s="7"/>
      <c r="DE2963" s="7"/>
      <c r="DF2963" s="7"/>
      <c r="DG2963" s="7"/>
      <c r="DH2963" s="7"/>
      <c r="DI2963" s="7"/>
      <c r="DJ2963" s="7"/>
      <c r="DK2963" s="7"/>
      <c r="DL2963" s="7"/>
      <c r="DM2963" s="7"/>
      <c r="DN2963" s="7"/>
      <c r="DO2963" s="7"/>
      <c r="DP2963" s="7"/>
      <c r="DQ2963" s="7"/>
      <c r="DR2963" s="7"/>
      <c r="DS2963" s="7"/>
      <c r="DT2963" s="7"/>
      <c r="DU2963" s="7"/>
      <c r="DV2963" s="7"/>
      <c r="DW2963" s="7"/>
      <c r="DX2963" s="7"/>
      <c r="DY2963" s="7"/>
      <c r="DZ2963" s="7"/>
      <c r="EA2963" s="7"/>
      <c r="EB2963" s="7"/>
      <c r="EC2963" s="7"/>
      <c r="ED2963" s="7"/>
      <c r="EE2963" s="7"/>
      <c r="EF2963" s="7"/>
      <c r="EG2963" s="7"/>
      <c r="EH2963" s="7"/>
      <c r="EI2963" s="7"/>
      <c r="EJ2963" s="7"/>
      <c r="EK2963" s="7"/>
      <c r="EL2963" s="7"/>
      <c r="EM2963" s="7"/>
      <c r="EN2963" s="7"/>
      <c r="EO2963" s="7"/>
      <c r="EP2963" s="7"/>
      <c r="EQ2963" s="7"/>
      <c r="ER2963" s="7"/>
      <c r="ES2963" s="7"/>
      <c r="ET2963" s="7"/>
      <c r="EU2963" s="7"/>
      <c r="EV2963" s="7"/>
      <c r="EW2963" s="7"/>
      <c r="EX2963" s="7"/>
      <c r="EY2963" s="7"/>
      <c r="EZ2963" s="7"/>
      <c r="FA2963" s="7"/>
      <c r="FB2963" s="7"/>
      <c r="FC2963" s="7"/>
      <c r="FD2963" s="7"/>
      <c r="FE2963" s="7"/>
      <c r="FF2963" s="7"/>
      <c r="FG2963" s="7"/>
    </row>
    <row r="2964" spans="1:163" ht="17.25" customHeight="1" x14ac:dyDescent="0.2">
      <c r="A2964" s="7"/>
      <c r="B2964" s="7"/>
      <c r="C2964" s="7"/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F2964" s="7"/>
      <c r="BG2964" s="7"/>
      <c r="BH2964" s="7"/>
      <c r="BI2964" s="7"/>
      <c r="BJ2964" s="7"/>
      <c r="BK2964" s="7"/>
      <c r="BL2964" s="7"/>
      <c r="BM2964" s="7"/>
      <c r="BN2964" s="7"/>
      <c r="BO2964" s="7"/>
      <c r="BP2964" s="7"/>
      <c r="BQ2964" s="7"/>
      <c r="BR2964" s="7"/>
      <c r="BS2964" s="7"/>
      <c r="BT2964" s="7"/>
      <c r="BU2964" s="7"/>
      <c r="BV2964" s="7"/>
      <c r="BW2964" s="7"/>
      <c r="BX2964" s="7"/>
      <c r="BY2964" s="7"/>
      <c r="BZ2964" s="7"/>
      <c r="CA2964" s="7"/>
      <c r="CB2964" s="7"/>
      <c r="CC2964" s="7"/>
      <c r="CD2964" s="7"/>
      <c r="CE2964" s="7"/>
      <c r="CF2964" s="7"/>
      <c r="CG2964" s="7"/>
      <c r="CH2964" s="7"/>
      <c r="CI2964" s="7"/>
      <c r="CJ2964" s="7"/>
      <c r="CK2964" s="7"/>
      <c r="CL2964" s="7"/>
      <c r="CM2964" s="7"/>
      <c r="CN2964" s="7"/>
      <c r="CO2964" s="7"/>
      <c r="CP2964" s="7"/>
      <c r="CQ2964" s="7"/>
      <c r="CR2964" s="7"/>
      <c r="CS2964" s="7"/>
      <c r="CT2964" s="7"/>
      <c r="CU2964" s="7"/>
      <c r="CV2964" s="7"/>
      <c r="CW2964" s="7"/>
      <c r="CX2964" s="7"/>
      <c r="CY2964" s="7"/>
      <c r="CZ2964" s="7"/>
      <c r="DA2964" s="7"/>
      <c r="DB2964" s="7"/>
      <c r="DC2964" s="7"/>
      <c r="DD2964" s="7"/>
      <c r="DE2964" s="7"/>
      <c r="DF2964" s="7"/>
      <c r="DG2964" s="7"/>
      <c r="DH2964" s="7"/>
      <c r="DI2964" s="7"/>
      <c r="DJ2964" s="7"/>
      <c r="DK2964" s="7"/>
      <c r="DL2964" s="7"/>
      <c r="DM2964" s="7"/>
      <c r="DN2964" s="7"/>
      <c r="DO2964" s="7"/>
      <c r="DP2964" s="7"/>
      <c r="DQ2964" s="7"/>
      <c r="DR2964" s="7"/>
      <c r="DS2964" s="7"/>
      <c r="DT2964" s="7"/>
      <c r="DU2964" s="7"/>
      <c r="DV2964" s="7"/>
      <c r="DW2964" s="7"/>
      <c r="DX2964" s="7"/>
      <c r="DY2964" s="7"/>
      <c r="DZ2964" s="7"/>
      <c r="EA2964" s="7"/>
      <c r="EB2964" s="7"/>
      <c r="EC2964" s="7"/>
      <c r="ED2964" s="7"/>
      <c r="EE2964" s="7"/>
      <c r="EF2964" s="7"/>
      <c r="EG2964" s="7"/>
      <c r="EH2964" s="7"/>
      <c r="EI2964" s="7"/>
      <c r="EJ2964" s="7"/>
      <c r="EK2964" s="7"/>
      <c r="EL2964" s="7"/>
      <c r="EM2964" s="7"/>
      <c r="EN2964" s="7"/>
      <c r="EO2964" s="7"/>
      <c r="EP2964" s="7"/>
      <c r="EQ2964" s="7"/>
      <c r="ER2964" s="7"/>
      <c r="ES2964" s="7"/>
      <c r="ET2964" s="7"/>
      <c r="EU2964" s="7"/>
      <c r="EV2964" s="7"/>
      <c r="EW2964" s="7"/>
      <c r="EX2964" s="7"/>
      <c r="EY2964" s="7"/>
      <c r="EZ2964" s="7"/>
      <c r="FA2964" s="7"/>
      <c r="FB2964" s="7"/>
      <c r="FC2964" s="7"/>
      <c r="FD2964" s="7"/>
      <c r="FE2964" s="7"/>
      <c r="FF2964" s="7"/>
      <c r="FG2964" s="7"/>
    </row>
    <row r="2965" spans="1:163" ht="17.25" customHeight="1" x14ac:dyDescent="0.2">
      <c r="A2965" s="7"/>
      <c r="B2965" s="7"/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F2965" s="7"/>
      <c r="BG2965" s="7"/>
      <c r="BH2965" s="7"/>
      <c r="BI2965" s="7"/>
      <c r="BJ2965" s="7"/>
      <c r="BK2965" s="7"/>
      <c r="BL2965" s="7"/>
      <c r="BM2965" s="7"/>
      <c r="BN2965" s="7"/>
      <c r="BO2965" s="7"/>
      <c r="BP2965" s="7"/>
      <c r="BQ2965" s="7"/>
      <c r="BR2965" s="7"/>
      <c r="BS2965" s="7"/>
      <c r="BT2965" s="7"/>
      <c r="BU2965" s="7"/>
      <c r="BV2965" s="7"/>
      <c r="BW2965" s="7"/>
      <c r="BX2965" s="7"/>
      <c r="BY2965" s="7"/>
      <c r="BZ2965" s="7"/>
      <c r="CA2965" s="7"/>
      <c r="CB2965" s="7"/>
      <c r="CC2965" s="7"/>
      <c r="CD2965" s="7"/>
      <c r="CE2965" s="7"/>
      <c r="CF2965" s="7"/>
      <c r="CG2965" s="7"/>
      <c r="CH2965" s="7"/>
      <c r="CI2965" s="7"/>
      <c r="CJ2965" s="7"/>
      <c r="CK2965" s="7"/>
      <c r="CL2965" s="7"/>
      <c r="CM2965" s="7"/>
      <c r="CN2965" s="7"/>
      <c r="CO2965" s="7"/>
      <c r="CP2965" s="7"/>
      <c r="CQ2965" s="7"/>
      <c r="CR2965" s="7"/>
      <c r="CS2965" s="7"/>
      <c r="CT2965" s="7"/>
      <c r="CU2965" s="7"/>
      <c r="CV2965" s="7"/>
      <c r="CW2965" s="7"/>
      <c r="CX2965" s="7"/>
      <c r="CY2965" s="7"/>
      <c r="CZ2965" s="7"/>
      <c r="DA2965" s="7"/>
      <c r="DB2965" s="7"/>
      <c r="DC2965" s="7"/>
      <c r="DD2965" s="7"/>
      <c r="DE2965" s="7"/>
      <c r="DF2965" s="7"/>
      <c r="DG2965" s="7"/>
      <c r="DH2965" s="7"/>
      <c r="DI2965" s="7"/>
      <c r="DJ2965" s="7"/>
      <c r="DK2965" s="7"/>
      <c r="DL2965" s="7"/>
      <c r="DM2965" s="7"/>
      <c r="DN2965" s="7"/>
      <c r="DO2965" s="7"/>
      <c r="DP2965" s="7"/>
      <c r="DQ2965" s="7"/>
      <c r="DR2965" s="7"/>
      <c r="DS2965" s="7"/>
      <c r="DT2965" s="7"/>
      <c r="DU2965" s="7"/>
      <c r="DV2965" s="7"/>
      <c r="DW2965" s="7"/>
      <c r="DX2965" s="7"/>
      <c r="DY2965" s="7"/>
      <c r="DZ2965" s="7"/>
      <c r="EA2965" s="7"/>
      <c r="EB2965" s="7"/>
      <c r="EC2965" s="7"/>
      <c r="ED2965" s="7"/>
      <c r="EE2965" s="7"/>
      <c r="EF2965" s="7"/>
      <c r="EG2965" s="7"/>
      <c r="EH2965" s="7"/>
      <c r="EI2965" s="7"/>
      <c r="EJ2965" s="7"/>
      <c r="EK2965" s="7"/>
      <c r="EL2965" s="7"/>
      <c r="EM2965" s="7"/>
      <c r="EN2965" s="7"/>
      <c r="EO2965" s="7"/>
      <c r="EP2965" s="7"/>
      <c r="EQ2965" s="7"/>
      <c r="ER2965" s="7"/>
      <c r="ES2965" s="7"/>
      <c r="ET2965" s="7"/>
      <c r="EU2965" s="7"/>
      <c r="EV2965" s="7"/>
      <c r="EW2965" s="7"/>
      <c r="EX2965" s="7"/>
      <c r="EY2965" s="7"/>
      <c r="EZ2965" s="7"/>
      <c r="FA2965" s="7"/>
      <c r="FB2965" s="7"/>
      <c r="FC2965" s="7"/>
      <c r="FD2965" s="7"/>
      <c r="FE2965" s="7"/>
      <c r="FF2965" s="7"/>
      <c r="FG2965" s="7"/>
    </row>
    <row r="2966" spans="1:163" ht="17.25" customHeight="1" x14ac:dyDescent="0.2">
      <c r="A2966" s="7"/>
      <c r="B2966" s="7"/>
      <c r="C2966" s="7"/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7"/>
      <c r="BJ2966" s="7"/>
      <c r="BK2966" s="7"/>
      <c r="BL2966" s="7"/>
      <c r="BM2966" s="7"/>
      <c r="BN2966" s="7"/>
      <c r="BO2966" s="7"/>
      <c r="BP2966" s="7"/>
      <c r="BQ2966" s="7"/>
      <c r="BR2966" s="7"/>
      <c r="BS2966" s="7"/>
      <c r="BT2966" s="7"/>
      <c r="BU2966" s="7"/>
      <c r="BV2966" s="7"/>
      <c r="BW2966" s="7"/>
      <c r="BX2966" s="7"/>
      <c r="BY2966" s="7"/>
      <c r="BZ2966" s="7"/>
      <c r="CA2966" s="7"/>
      <c r="CB2966" s="7"/>
      <c r="CC2966" s="7"/>
      <c r="CD2966" s="7"/>
      <c r="CE2966" s="7"/>
      <c r="CF2966" s="7"/>
      <c r="CG2966" s="7"/>
      <c r="CH2966" s="7"/>
      <c r="CI2966" s="7"/>
      <c r="CJ2966" s="7"/>
      <c r="CK2966" s="7"/>
      <c r="CL2966" s="7"/>
      <c r="CM2966" s="7"/>
      <c r="CN2966" s="7"/>
      <c r="CO2966" s="7"/>
      <c r="CP2966" s="7"/>
      <c r="CQ2966" s="7"/>
      <c r="CR2966" s="7"/>
      <c r="CS2966" s="7"/>
      <c r="CT2966" s="7"/>
      <c r="CU2966" s="7"/>
      <c r="CV2966" s="7"/>
      <c r="CW2966" s="7"/>
      <c r="CX2966" s="7"/>
      <c r="CY2966" s="7"/>
      <c r="CZ2966" s="7"/>
      <c r="DA2966" s="7"/>
      <c r="DB2966" s="7"/>
      <c r="DC2966" s="7"/>
      <c r="DD2966" s="7"/>
      <c r="DE2966" s="7"/>
      <c r="DF2966" s="7"/>
      <c r="DG2966" s="7"/>
      <c r="DH2966" s="7"/>
      <c r="DI2966" s="7"/>
      <c r="DJ2966" s="7"/>
      <c r="DK2966" s="7"/>
      <c r="DL2966" s="7"/>
      <c r="DM2966" s="7"/>
      <c r="DN2966" s="7"/>
      <c r="DO2966" s="7"/>
      <c r="DP2966" s="7"/>
      <c r="DQ2966" s="7"/>
      <c r="DR2966" s="7"/>
      <c r="DS2966" s="7"/>
      <c r="DT2966" s="7"/>
      <c r="DU2966" s="7"/>
      <c r="DV2966" s="7"/>
      <c r="DW2966" s="7"/>
      <c r="DX2966" s="7"/>
      <c r="DY2966" s="7"/>
      <c r="DZ2966" s="7"/>
      <c r="EA2966" s="7"/>
      <c r="EB2966" s="7"/>
      <c r="EC2966" s="7"/>
      <c r="ED2966" s="7"/>
      <c r="EE2966" s="7"/>
      <c r="EF2966" s="7"/>
      <c r="EG2966" s="7"/>
      <c r="EH2966" s="7"/>
      <c r="EI2966" s="7"/>
      <c r="EJ2966" s="7"/>
      <c r="EK2966" s="7"/>
      <c r="EL2966" s="7"/>
      <c r="EM2966" s="7"/>
      <c r="EN2966" s="7"/>
      <c r="EO2966" s="7"/>
      <c r="EP2966" s="7"/>
      <c r="EQ2966" s="7"/>
      <c r="ER2966" s="7"/>
      <c r="ES2966" s="7"/>
      <c r="ET2966" s="7"/>
      <c r="EU2966" s="7"/>
      <c r="EV2966" s="7"/>
      <c r="EW2966" s="7"/>
      <c r="EX2966" s="7"/>
      <c r="EY2966" s="7"/>
      <c r="EZ2966" s="7"/>
      <c r="FA2966" s="7"/>
      <c r="FB2966" s="7"/>
      <c r="FC2966" s="7"/>
      <c r="FD2966" s="7"/>
      <c r="FE2966" s="7"/>
      <c r="FF2966" s="7"/>
      <c r="FG2966" s="7"/>
    </row>
    <row r="2967" spans="1:163" ht="17.25" customHeight="1" x14ac:dyDescent="0.2">
      <c r="A2967" s="7"/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7"/>
      <c r="BJ2967" s="7"/>
      <c r="BK2967" s="7"/>
      <c r="BL2967" s="7"/>
      <c r="BM2967" s="7"/>
      <c r="BN2967" s="7"/>
      <c r="BO2967" s="7"/>
      <c r="BP2967" s="7"/>
      <c r="BQ2967" s="7"/>
      <c r="BR2967" s="7"/>
      <c r="BS2967" s="7"/>
      <c r="BT2967" s="7"/>
      <c r="BU2967" s="7"/>
      <c r="BV2967" s="7"/>
      <c r="BW2967" s="7"/>
      <c r="BX2967" s="7"/>
      <c r="BY2967" s="7"/>
      <c r="BZ2967" s="7"/>
      <c r="CA2967" s="7"/>
      <c r="CB2967" s="7"/>
      <c r="CC2967" s="7"/>
      <c r="CD2967" s="7"/>
      <c r="CE2967" s="7"/>
      <c r="CF2967" s="7"/>
      <c r="CG2967" s="7"/>
      <c r="CH2967" s="7"/>
      <c r="CI2967" s="7"/>
      <c r="CJ2967" s="7"/>
      <c r="CK2967" s="7"/>
      <c r="CL2967" s="7"/>
      <c r="CM2967" s="7"/>
      <c r="CN2967" s="7"/>
      <c r="CO2967" s="7"/>
      <c r="CP2967" s="7"/>
      <c r="CQ2967" s="7"/>
      <c r="CR2967" s="7"/>
      <c r="CS2967" s="7"/>
      <c r="CT2967" s="7"/>
      <c r="CU2967" s="7"/>
      <c r="CV2967" s="7"/>
      <c r="CW2967" s="7"/>
      <c r="CX2967" s="7"/>
      <c r="CY2967" s="7"/>
      <c r="CZ2967" s="7"/>
      <c r="DA2967" s="7"/>
      <c r="DB2967" s="7"/>
      <c r="DC2967" s="7"/>
      <c r="DD2967" s="7"/>
      <c r="DE2967" s="7"/>
      <c r="DF2967" s="7"/>
      <c r="DG2967" s="7"/>
      <c r="DH2967" s="7"/>
      <c r="DI2967" s="7"/>
      <c r="DJ2967" s="7"/>
      <c r="DK2967" s="7"/>
      <c r="DL2967" s="7"/>
      <c r="DM2967" s="7"/>
      <c r="DN2967" s="7"/>
      <c r="DO2967" s="7"/>
      <c r="DP2967" s="7"/>
      <c r="DQ2967" s="7"/>
      <c r="DR2967" s="7"/>
      <c r="DS2967" s="7"/>
      <c r="DT2967" s="7"/>
      <c r="DU2967" s="7"/>
      <c r="DV2967" s="7"/>
      <c r="DW2967" s="7"/>
      <c r="DX2967" s="7"/>
      <c r="DY2967" s="7"/>
      <c r="DZ2967" s="7"/>
      <c r="EA2967" s="7"/>
      <c r="EB2967" s="7"/>
      <c r="EC2967" s="7"/>
      <c r="ED2967" s="7"/>
      <c r="EE2967" s="7"/>
      <c r="EF2967" s="7"/>
      <c r="EG2967" s="7"/>
      <c r="EH2967" s="7"/>
      <c r="EI2967" s="7"/>
      <c r="EJ2967" s="7"/>
      <c r="EK2967" s="7"/>
      <c r="EL2967" s="7"/>
      <c r="EM2967" s="7"/>
      <c r="EN2967" s="7"/>
      <c r="EO2967" s="7"/>
      <c r="EP2967" s="7"/>
      <c r="EQ2967" s="7"/>
      <c r="ER2967" s="7"/>
      <c r="ES2967" s="7"/>
      <c r="ET2967" s="7"/>
      <c r="EU2967" s="7"/>
      <c r="EV2967" s="7"/>
      <c r="EW2967" s="7"/>
      <c r="EX2967" s="7"/>
      <c r="EY2967" s="7"/>
      <c r="EZ2967" s="7"/>
      <c r="FA2967" s="7"/>
      <c r="FB2967" s="7"/>
      <c r="FC2967" s="7"/>
      <c r="FD2967" s="7"/>
      <c r="FE2967" s="7"/>
      <c r="FF2967" s="7"/>
      <c r="FG2967" s="7"/>
    </row>
    <row r="2968" spans="1:163" ht="17.25" customHeight="1" x14ac:dyDescent="0.2">
      <c r="A2968" s="7"/>
      <c r="B2968" s="7"/>
      <c r="C2968" s="7"/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F2968" s="7"/>
      <c r="BG2968" s="7"/>
      <c r="BH2968" s="7"/>
      <c r="BI2968" s="7"/>
      <c r="BJ2968" s="7"/>
      <c r="BK2968" s="7"/>
      <c r="BL2968" s="7"/>
      <c r="BM2968" s="7"/>
      <c r="BN2968" s="7"/>
      <c r="BO2968" s="7"/>
      <c r="BP2968" s="7"/>
      <c r="BQ2968" s="7"/>
      <c r="BR2968" s="7"/>
      <c r="BS2968" s="7"/>
      <c r="BT2968" s="7"/>
      <c r="BU2968" s="7"/>
      <c r="BV2968" s="7"/>
      <c r="BW2968" s="7"/>
      <c r="BX2968" s="7"/>
      <c r="BY2968" s="7"/>
      <c r="BZ2968" s="7"/>
      <c r="CA2968" s="7"/>
      <c r="CB2968" s="7"/>
      <c r="CC2968" s="7"/>
      <c r="CD2968" s="7"/>
      <c r="CE2968" s="7"/>
      <c r="CF2968" s="7"/>
      <c r="CG2968" s="7"/>
      <c r="CH2968" s="7"/>
      <c r="CI2968" s="7"/>
      <c r="CJ2968" s="7"/>
      <c r="CK2968" s="7"/>
      <c r="CL2968" s="7"/>
      <c r="CM2968" s="7"/>
      <c r="CN2968" s="7"/>
      <c r="CO2968" s="7"/>
      <c r="CP2968" s="7"/>
      <c r="CQ2968" s="7"/>
      <c r="CR2968" s="7"/>
      <c r="CS2968" s="7"/>
      <c r="CT2968" s="7"/>
      <c r="CU2968" s="7"/>
      <c r="CV2968" s="7"/>
      <c r="CW2968" s="7"/>
      <c r="CX2968" s="7"/>
      <c r="CY2968" s="7"/>
      <c r="CZ2968" s="7"/>
      <c r="DA2968" s="7"/>
      <c r="DB2968" s="7"/>
      <c r="DC2968" s="7"/>
      <c r="DD2968" s="7"/>
      <c r="DE2968" s="7"/>
      <c r="DF2968" s="7"/>
      <c r="DG2968" s="7"/>
      <c r="DH2968" s="7"/>
      <c r="DI2968" s="7"/>
      <c r="DJ2968" s="7"/>
      <c r="DK2968" s="7"/>
      <c r="DL2968" s="7"/>
      <c r="DM2968" s="7"/>
      <c r="DN2968" s="7"/>
      <c r="DO2968" s="7"/>
      <c r="DP2968" s="7"/>
      <c r="DQ2968" s="7"/>
      <c r="DR2968" s="7"/>
      <c r="DS2968" s="7"/>
      <c r="DT2968" s="7"/>
      <c r="DU2968" s="7"/>
      <c r="DV2968" s="7"/>
      <c r="DW2968" s="7"/>
      <c r="DX2968" s="7"/>
      <c r="DY2968" s="7"/>
      <c r="DZ2968" s="7"/>
      <c r="EA2968" s="7"/>
      <c r="EB2968" s="7"/>
      <c r="EC2968" s="7"/>
      <c r="ED2968" s="7"/>
      <c r="EE2968" s="7"/>
      <c r="EF2968" s="7"/>
      <c r="EG2968" s="7"/>
      <c r="EH2968" s="7"/>
      <c r="EI2968" s="7"/>
      <c r="EJ2968" s="7"/>
      <c r="EK2968" s="7"/>
      <c r="EL2968" s="7"/>
      <c r="EM2968" s="7"/>
      <c r="EN2968" s="7"/>
      <c r="EO2968" s="7"/>
      <c r="EP2968" s="7"/>
      <c r="EQ2968" s="7"/>
      <c r="ER2968" s="7"/>
      <c r="ES2968" s="7"/>
      <c r="ET2968" s="7"/>
      <c r="EU2968" s="7"/>
      <c r="EV2968" s="7"/>
      <c r="EW2968" s="7"/>
      <c r="EX2968" s="7"/>
      <c r="EY2968" s="7"/>
      <c r="EZ2968" s="7"/>
      <c r="FA2968" s="7"/>
      <c r="FB2968" s="7"/>
      <c r="FC2968" s="7"/>
      <c r="FD2968" s="7"/>
      <c r="FE2968" s="7"/>
      <c r="FF2968" s="7"/>
      <c r="FG2968" s="7"/>
    </row>
    <row r="2969" spans="1:163" ht="17.25" customHeight="1" x14ac:dyDescent="0.2">
      <c r="A2969" s="7"/>
      <c r="B2969" s="7"/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F2969" s="7"/>
      <c r="BG2969" s="7"/>
      <c r="BH2969" s="7"/>
      <c r="BI2969" s="7"/>
      <c r="BJ2969" s="7"/>
      <c r="BK2969" s="7"/>
      <c r="BL2969" s="7"/>
      <c r="BM2969" s="7"/>
      <c r="BN2969" s="7"/>
      <c r="BO2969" s="7"/>
      <c r="BP2969" s="7"/>
      <c r="BQ2969" s="7"/>
      <c r="BR2969" s="7"/>
      <c r="BS2969" s="7"/>
      <c r="BT2969" s="7"/>
      <c r="BU2969" s="7"/>
      <c r="BV2969" s="7"/>
      <c r="BW2969" s="7"/>
      <c r="BX2969" s="7"/>
      <c r="BY2969" s="7"/>
      <c r="BZ2969" s="7"/>
      <c r="CA2969" s="7"/>
      <c r="CB2969" s="7"/>
      <c r="CC2969" s="7"/>
      <c r="CD2969" s="7"/>
      <c r="CE2969" s="7"/>
      <c r="CF2969" s="7"/>
      <c r="CG2969" s="7"/>
      <c r="CH2969" s="7"/>
      <c r="CI2969" s="7"/>
      <c r="CJ2969" s="7"/>
      <c r="CK2969" s="7"/>
      <c r="CL2969" s="7"/>
      <c r="CM2969" s="7"/>
      <c r="CN2969" s="7"/>
      <c r="CO2969" s="7"/>
      <c r="CP2969" s="7"/>
      <c r="CQ2969" s="7"/>
      <c r="CR2969" s="7"/>
      <c r="CS2969" s="7"/>
      <c r="CT2969" s="7"/>
      <c r="CU2969" s="7"/>
      <c r="CV2969" s="7"/>
      <c r="CW2969" s="7"/>
      <c r="CX2969" s="7"/>
      <c r="CY2969" s="7"/>
      <c r="CZ2969" s="7"/>
      <c r="DA2969" s="7"/>
      <c r="DB2969" s="7"/>
      <c r="DC2969" s="7"/>
      <c r="DD2969" s="7"/>
      <c r="DE2969" s="7"/>
      <c r="DF2969" s="7"/>
      <c r="DG2969" s="7"/>
      <c r="DH2969" s="7"/>
      <c r="DI2969" s="7"/>
      <c r="DJ2969" s="7"/>
      <c r="DK2969" s="7"/>
      <c r="DL2969" s="7"/>
      <c r="DM2969" s="7"/>
      <c r="DN2969" s="7"/>
      <c r="DO2969" s="7"/>
      <c r="DP2969" s="7"/>
      <c r="DQ2969" s="7"/>
      <c r="DR2969" s="7"/>
      <c r="DS2969" s="7"/>
      <c r="DT2969" s="7"/>
      <c r="DU2969" s="7"/>
      <c r="DV2969" s="7"/>
      <c r="DW2969" s="7"/>
      <c r="DX2969" s="7"/>
      <c r="DY2969" s="7"/>
      <c r="DZ2969" s="7"/>
      <c r="EA2969" s="7"/>
      <c r="EB2969" s="7"/>
      <c r="EC2969" s="7"/>
      <c r="ED2969" s="7"/>
      <c r="EE2969" s="7"/>
      <c r="EF2969" s="7"/>
      <c r="EG2969" s="7"/>
      <c r="EH2969" s="7"/>
      <c r="EI2969" s="7"/>
      <c r="EJ2969" s="7"/>
      <c r="EK2969" s="7"/>
      <c r="EL2969" s="7"/>
      <c r="EM2969" s="7"/>
      <c r="EN2969" s="7"/>
      <c r="EO2969" s="7"/>
      <c r="EP2969" s="7"/>
      <c r="EQ2969" s="7"/>
      <c r="ER2969" s="7"/>
      <c r="ES2969" s="7"/>
      <c r="ET2969" s="7"/>
      <c r="EU2969" s="7"/>
      <c r="EV2969" s="7"/>
      <c r="EW2969" s="7"/>
      <c r="EX2969" s="7"/>
      <c r="EY2969" s="7"/>
      <c r="EZ2969" s="7"/>
      <c r="FA2969" s="7"/>
      <c r="FB2969" s="7"/>
      <c r="FC2969" s="7"/>
      <c r="FD2969" s="7"/>
      <c r="FE2969" s="7"/>
      <c r="FF2969" s="7"/>
      <c r="FG2969" s="7"/>
    </row>
    <row r="2970" spans="1:163" ht="17.25" customHeight="1" x14ac:dyDescent="0.2">
      <c r="A2970" s="7"/>
      <c r="B2970" s="7"/>
      <c r="C2970" s="7"/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F2970" s="7"/>
      <c r="BG2970" s="7"/>
      <c r="BH2970" s="7"/>
      <c r="BI2970" s="7"/>
      <c r="BJ2970" s="7"/>
      <c r="BK2970" s="7"/>
      <c r="BL2970" s="7"/>
      <c r="BM2970" s="7"/>
      <c r="BN2970" s="7"/>
      <c r="BO2970" s="7"/>
      <c r="BP2970" s="7"/>
      <c r="BQ2970" s="7"/>
      <c r="BR2970" s="7"/>
      <c r="BS2970" s="7"/>
      <c r="BT2970" s="7"/>
      <c r="BU2970" s="7"/>
      <c r="BV2970" s="7"/>
      <c r="BW2970" s="7"/>
      <c r="BX2970" s="7"/>
      <c r="BY2970" s="7"/>
      <c r="BZ2970" s="7"/>
      <c r="CA2970" s="7"/>
      <c r="CB2970" s="7"/>
      <c r="CC2970" s="7"/>
      <c r="CD2970" s="7"/>
      <c r="CE2970" s="7"/>
      <c r="CF2970" s="7"/>
      <c r="CG2970" s="7"/>
      <c r="CH2970" s="7"/>
      <c r="CI2970" s="7"/>
      <c r="CJ2970" s="7"/>
      <c r="CK2970" s="7"/>
      <c r="CL2970" s="7"/>
      <c r="CM2970" s="7"/>
      <c r="CN2970" s="7"/>
      <c r="CO2970" s="7"/>
      <c r="CP2970" s="7"/>
      <c r="CQ2970" s="7"/>
      <c r="CR2970" s="7"/>
      <c r="CS2970" s="7"/>
      <c r="CT2970" s="7"/>
      <c r="CU2970" s="7"/>
      <c r="CV2970" s="7"/>
      <c r="CW2970" s="7"/>
      <c r="CX2970" s="7"/>
      <c r="CY2970" s="7"/>
      <c r="CZ2970" s="7"/>
      <c r="DA2970" s="7"/>
      <c r="DB2970" s="7"/>
      <c r="DC2970" s="7"/>
      <c r="DD2970" s="7"/>
      <c r="DE2970" s="7"/>
      <c r="DF2970" s="7"/>
      <c r="DG2970" s="7"/>
      <c r="DH2970" s="7"/>
      <c r="DI2970" s="7"/>
      <c r="DJ2970" s="7"/>
      <c r="DK2970" s="7"/>
      <c r="DL2970" s="7"/>
      <c r="DM2970" s="7"/>
      <c r="DN2970" s="7"/>
      <c r="DO2970" s="7"/>
      <c r="DP2970" s="7"/>
      <c r="DQ2970" s="7"/>
      <c r="DR2970" s="7"/>
      <c r="DS2970" s="7"/>
      <c r="DT2970" s="7"/>
      <c r="DU2970" s="7"/>
      <c r="DV2970" s="7"/>
      <c r="DW2970" s="7"/>
      <c r="DX2970" s="7"/>
      <c r="DY2970" s="7"/>
      <c r="DZ2970" s="7"/>
      <c r="EA2970" s="7"/>
      <c r="EB2970" s="7"/>
      <c r="EC2970" s="7"/>
      <c r="ED2970" s="7"/>
      <c r="EE2970" s="7"/>
      <c r="EF2970" s="7"/>
      <c r="EG2970" s="7"/>
      <c r="EH2970" s="7"/>
      <c r="EI2970" s="7"/>
      <c r="EJ2970" s="7"/>
      <c r="EK2970" s="7"/>
      <c r="EL2970" s="7"/>
      <c r="EM2970" s="7"/>
      <c r="EN2970" s="7"/>
      <c r="EO2970" s="7"/>
      <c r="EP2970" s="7"/>
      <c r="EQ2970" s="7"/>
      <c r="ER2970" s="7"/>
      <c r="ES2970" s="7"/>
      <c r="ET2970" s="7"/>
      <c r="EU2970" s="7"/>
      <c r="EV2970" s="7"/>
      <c r="EW2970" s="7"/>
      <c r="EX2970" s="7"/>
      <c r="EY2970" s="7"/>
      <c r="EZ2970" s="7"/>
      <c r="FA2970" s="7"/>
      <c r="FB2970" s="7"/>
      <c r="FC2970" s="7"/>
      <c r="FD2970" s="7"/>
      <c r="FE2970" s="7"/>
      <c r="FF2970" s="7"/>
      <c r="FG2970" s="7"/>
    </row>
    <row r="2971" spans="1:163" ht="17.25" customHeight="1" x14ac:dyDescent="0.2">
      <c r="A2971" s="7"/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F2971" s="7"/>
      <c r="BG2971" s="7"/>
      <c r="BH2971" s="7"/>
      <c r="BI2971" s="7"/>
      <c r="BJ2971" s="7"/>
      <c r="BK2971" s="7"/>
      <c r="BL2971" s="7"/>
      <c r="BM2971" s="7"/>
      <c r="BN2971" s="7"/>
      <c r="BO2971" s="7"/>
      <c r="BP2971" s="7"/>
      <c r="BQ2971" s="7"/>
      <c r="BR2971" s="7"/>
      <c r="BS2971" s="7"/>
      <c r="BT2971" s="7"/>
      <c r="BU2971" s="7"/>
      <c r="BV2971" s="7"/>
      <c r="BW2971" s="7"/>
      <c r="BX2971" s="7"/>
      <c r="BY2971" s="7"/>
      <c r="BZ2971" s="7"/>
      <c r="CA2971" s="7"/>
      <c r="CB2971" s="7"/>
      <c r="CC2971" s="7"/>
      <c r="CD2971" s="7"/>
      <c r="CE2971" s="7"/>
      <c r="CF2971" s="7"/>
      <c r="CG2971" s="7"/>
      <c r="CH2971" s="7"/>
      <c r="CI2971" s="7"/>
      <c r="CJ2971" s="7"/>
      <c r="CK2971" s="7"/>
      <c r="CL2971" s="7"/>
      <c r="CM2971" s="7"/>
      <c r="CN2971" s="7"/>
      <c r="CO2971" s="7"/>
      <c r="CP2971" s="7"/>
      <c r="CQ2971" s="7"/>
      <c r="CR2971" s="7"/>
      <c r="CS2971" s="7"/>
      <c r="CT2971" s="7"/>
      <c r="CU2971" s="7"/>
      <c r="CV2971" s="7"/>
      <c r="CW2971" s="7"/>
      <c r="CX2971" s="7"/>
      <c r="CY2971" s="7"/>
      <c r="CZ2971" s="7"/>
      <c r="DA2971" s="7"/>
      <c r="DB2971" s="7"/>
      <c r="DC2971" s="7"/>
      <c r="DD2971" s="7"/>
      <c r="DE2971" s="7"/>
      <c r="DF2971" s="7"/>
      <c r="DG2971" s="7"/>
      <c r="DH2971" s="7"/>
      <c r="DI2971" s="7"/>
      <c r="DJ2971" s="7"/>
      <c r="DK2971" s="7"/>
      <c r="DL2971" s="7"/>
      <c r="DM2971" s="7"/>
      <c r="DN2971" s="7"/>
      <c r="DO2971" s="7"/>
      <c r="DP2971" s="7"/>
      <c r="DQ2971" s="7"/>
      <c r="DR2971" s="7"/>
      <c r="DS2971" s="7"/>
      <c r="DT2971" s="7"/>
      <c r="DU2971" s="7"/>
      <c r="DV2971" s="7"/>
      <c r="DW2971" s="7"/>
      <c r="DX2971" s="7"/>
      <c r="DY2971" s="7"/>
      <c r="DZ2971" s="7"/>
      <c r="EA2971" s="7"/>
      <c r="EB2971" s="7"/>
      <c r="EC2971" s="7"/>
      <c r="ED2971" s="7"/>
      <c r="EE2971" s="7"/>
      <c r="EF2971" s="7"/>
      <c r="EG2971" s="7"/>
      <c r="EH2971" s="7"/>
      <c r="EI2971" s="7"/>
      <c r="EJ2971" s="7"/>
      <c r="EK2971" s="7"/>
      <c r="EL2971" s="7"/>
      <c r="EM2971" s="7"/>
      <c r="EN2971" s="7"/>
      <c r="EO2971" s="7"/>
      <c r="EP2971" s="7"/>
      <c r="EQ2971" s="7"/>
      <c r="ER2971" s="7"/>
      <c r="ES2971" s="7"/>
      <c r="ET2971" s="7"/>
      <c r="EU2971" s="7"/>
      <c r="EV2971" s="7"/>
      <c r="EW2971" s="7"/>
      <c r="EX2971" s="7"/>
      <c r="EY2971" s="7"/>
      <c r="EZ2971" s="7"/>
      <c r="FA2971" s="7"/>
      <c r="FB2971" s="7"/>
      <c r="FC2971" s="7"/>
      <c r="FD2971" s="7"/>
      <c r="FE2971" s="7"/>
      <c r="FF2971" s="7"/>
      <c r="FG2971" s="7"/>
    </row>
    <row r="2972" spans="1:163" ht="17.25" customHeight="1" x14ac:dyDescent="0.2">
      <c r="A2972" s="7"/>
      <c r="B2972" s="7"/>
      <c r="C2972" s="7"/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F2972" s="7"/>
      <c r="BG2972" s="7"/>
      <c r="BH2972" s="7"/>
      <c r="BI2972" s="7"/>
      <c r="BJ2972" s="7"/>
      <c r="BK2972" s="7"/>
      <c r="BL2972" s="7"/>
      <c r="BM2972" s="7"/>
      <c r="BN2972" s="7"/>
      <c r="BO2972" s="7"/>
      <c r="BP2972" s="7"/>
      <c r="BQ2972" s="7"/>
      <c r="BR2972" s="7"/>
      <c r="BS2972" s="7"/>
      <c r="BT2972" s="7"/>
      <c r="BU2972" s="7"/>
      <c r="BV2972" s="7"/>
      <c r="BW2972" s="7"/>
      <c r="BX2972" s="7"/>
      <c r="BY2972" s="7"/>
      <c r="BZ2972" s="7"/>
      <c r="CA2972" s="7"/>
      <c r="CB2972" s="7"/>
      <c r="CC2972" s="7"/>
      <c r="CD2972" s="7"/>
      <c r="CE2972" s="7"/>
      <c r="CF2972" s="7"/>
      <c r="CG2972" s="7"/>
      <c r="CH2972" s="7"/>
      <c r="CI2972" s="7"/>
      <c r="CJ2972" s="7"/>
      <c r="CK2972" s="7"/>
      <c r="CL2972" s="7"/>
      <c r="CM2972" s="7"/>
      <c r="CN2972" s="7"/>
      <c r="CO2972" s="7"/>
      <c r="CP2972" s="7"/>
      <c r="CQ2972" s="7"/>
      <c r="CR2972" s="7"/>
      <c r="CS2972" s="7"/>
      <c r="CT2972" s="7"/>
      <c r="CU2972" s="7"/>
      <c r="CV2972" s="7"/>
      <c r="CW2972" s="7"/>
      <c r="CX2972" s="7"/>
      <c r="CY2972" s="7"/>
      <c r="CZ2972" s="7"/>
      <c r="DA2972" s="7"/>
      <c r="DB2972" s="7"/>
      <c r="DC2972" s="7"/>
      <c r="DD2972" s="7"/>
      <c r="DE2972" s="7"/>
      <c r="DF2972" s="7"/>
      <c r="DG2972" s="7"/>
      <c r="DH2972" s="7"/>
      <c r="DI2972" s="7"/>
      <c r="DJ2972" s="7"/>
      <c r="DK2972" s="7"/>
      <c r="DL2972" s="7"/>
      <c r="DM2972" s="7"/>
      <c r="DN2972" s="7"/>
      <c r="DO2972" s="7"/>
      <c r="DP2972" s="7"/>
      <c r="DQ2972" s="7"/>
      <c r="DR2972" s="7"/>
      <c r="DS2972" s="7"/>
      <c r="DT2972" s="7"/>
      <c r="DU2972" s="7"/>
      <c r="DV2972" s="7"/>
      <c r="DW2972" s="7"/>
      <c r="DX2972" s="7"/>
      <c r="DY2972" s="7"/>
      <c r="DZ2972" s="7"/>
      <c r="EA2972" s="7"/>
      <c r="EB2972" s="7"/>
      <c r="EC2972" s="7"/>
      <c r="ED2972" s="7"/>
      <c r="EE2972" s="7"/>
      <c r="EF2972" s="7"/>
      <c r="EG2972" s="7"/>
      <c r="EH2972" s="7"/>
      <c r="EI2972" s="7"/>
      <c r="EJ2972" s="7"/>
      <c r="EK2972" s="7"/>
      <c r="EL2972" s="7"/>
      <c r="EM2972" s="7"/>
      <c r="EN2972" s="7"/>
      <c r="EO2972" s="7"/>
      <c r="EP2972" s="7"/>
      <c r="EQ2972" s="7"/>
      <c r="ER2972" s="7"/>
      <c r="ES2972" s="7"/>
      <c r="ET2972" s="7"/>
      <c r="EU2972" s="7"/>
      <c r="EV2972" s="7"/>
      <c r="EW2972" s="7"/>
      <c r="EX2972" s="7"/>
      <c r="EY2972" s="7"/>
      <c r="EZ2972" s="7"/>
      <c r="FA2972" s="7"/>
      <c r="FB2972" s="7"/>
      <c r="FC2972" s="7"/>
      <c r="FD2972" s="7"/>
      <c r="FE2972" s="7"/>
      <c r="FF2972" s="7"/>
      <c r="FG2972" s="7"/>
    </row>
    <row r="2973" spans="1:163" ht="17.25" customHeight="1" x14ac:dyDescent="0.2">
      <c r="A2973" s="7"/>
      <c r="B2973" s="7"/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F2973" s="7"/>
      <c r="BG2973" s="7"/>
      <c r="BH2973" s="7"/>
      <c r="BI2973" s="7"/>
      <c r="BJ2973" s="7"/>
      <c r="BK2973" s="7"/>
      <c r="BL2973" s="7"/>
      <c r="BM2973" s="7"/>
      <c r="BN2973" s="7"/>
      <c r="BO2973" s="7"/>
      <c r="BP2973" s="7"/>
      <c r="BQ2973" s="7"/>
      <c r="BR2973" s="7"/>
      <c r="BS2973" s="7"/>
      <c r="BT2973" s="7"/>
      <c r="BU2973" s="7"/>
      <c r="BV2973" s="7"/>
      <c r="BW2973" s="7"/>
      <c r="BX2973" s="7"/>
      <c r="BY2973" s="7"/>
      <c r="BZ2973" s="7"/>
      <c r="CA2973" s="7"/>
      <c r="CB2973" s="7"/>
      <c r="CC2973" s="7"/>
      <c r="CD2973" s="7"/>
      <c r="CE2973" s="7"/>
      <c r="CF2973" s="7"/>
      <c r="CG2973" s="7"/>
      <c r="CH2973" s="7"/>
      <c r="CI2973" s="7"/>
      <c r="CJ2973" s="7"/>
      <c r="CK2973" s="7"/>
      <c r="CL2973" s="7"/>
      <c r="CM2973" s="7"/>
      <c r="CN2973" s="7"/>
      <c r="CO2973" s="7"/>
      <c r="CP2973" s="7"/>
      <c r="CQ2973" s="7"/>
      <c r="CR2973" s="7"/>
      <c r="CS2973" s="7"/>
      <c r="CT2973" s="7"/>
      <c r="CU2973" s="7"/>
      <c r="CV2973" s="7"/>
      <c r="CW2973" s="7"/>
      <c r="CX2973" s="7"/>
      <c r="CY2973" s="7"/>
      <c r="CZ2973" s="7"/>
      <c r="DA2973" s="7"/>
      <c r="DB2973" s="7"/>
      <c r="DC2973" s="7"/>
      <c r="DD2973" s="7"/>
      <c r="DE2973" s="7"/>
      <c r="DF2973" s="7"/>
      <c r="DG2973" s="7"/>
      <c r="DH2973" s="7"/>
      <c r="DI2973" s="7"/>
      <c r="DJ2973" s="7"/>
      <c r="DK2973" s="7"/>
      <c r="DL2973" s="7"/>
      <c r="DM2973" s="7"/>
      <c r="DN2973" s="7"/>
      <c r="DO2973" s="7"/>
      <c r="DP2973" s="7"/>
      <c r="DQ2973" s="7"/>
      <c r="DR2973" s="7"/>
      <c r="DS2973" s="7"/>
      <c r="DT2973" s="7"/>
      <c r="DU2973" s="7"/>
      <c r="DV2973" s="7"/>
      <c r="DW2973" s="7"/>
      <c r="DX2973" s="7"/>
      <c r="DY2973" s="7"/>
      <c r="DZ2973" s="7"/>
      <c r="EA2973" s="7"/>
      <c r="EB2973" s="7"/>
      <c r="EC2973" s="7"/>
      <c r="ED2973" s="7"/>
      <c r="EE2973" s="7"/>
      <c r="EF2973" s="7"/>
      <c r="EG2973" s="7"/>
      <c r="EH2973" s="7"/>
      <c r="EI2973" s="7"/>
      <c r="EJ2973" s="7"/>
      <c r="EK2973" s="7"/>
      <c r="EL2973" s="7"/>
      <c r="EM2973" s="7"/>
      <c r="EN2973" s="7"/>
      <c r="EO2973" s="7"/>
      <c r="EP2973" s="7"/>
      <c r="EQ2973" s="7"/>
      <c r="ER2973" s="7"/>
      <c r="ES2973" s="7"/>
      <c r="ET2973" s="7"/>
      <c r="EU2973" s="7"/>
      <c r="EV2973" s="7"/>
      <c r="EW2973" s="7"/>
      <c r="EX2973" s="7"/>
      <c r="EY2973" s="7"/>
      <c r="EZ2973" s="7"/>
      <c r="FA2973" s="7"/>
      <c r="FB2973" s="7"/>
      <c r="FC2973" s="7"/>
      <c r="FD2973" s="7"/>
      <c r="FE2973" s="7"/>
      <c r="FF2973" s="7"/>
      <c r="FG2973" s="7"/>
    </row>
    <row r="2974" spans="1:163" ht="17.25" customHeight="1" x14ac:dyDescent="0.2">
      <c r="A2974" s="7"/>
      <c r="B2974" s="7"/>
      <c r="C2974" s="7"/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F2974" s="7"/>
      <c r="BG2974" s="7"/>
      <c r="BH2974" s="7"/>
      <c r="BI2974" s="7"/>
      <c r="BJ2974" s="7"/>
      <c r="BK2974" s="7"/>
      <c r="BL2974" s="7"/>
      <c r="BM2974" s="7"/>
      <c r="BN2974" s="7"/>
      <c r="BO2974" s="7"/>
      <c r="BP2974" s="7"/>
      <c r="BQ2974" s="7"/>
      <c r="BR2974" s="7"/>
      <c r="BS2974" s="7"/>
      <c r="BT2974" s="7"/>
      <c r="BU2974" s="7"/>
      <c r="BV2974" s="7"/>
      <c r="BW2974" s="7"/>
      <c r="BX2974" s="7"/>
      <c r="BY2974" s="7"/>
      <c r="BZ2974" s="7"/>
      <c r="CA2974" s="7"/>
      <c r="CB2974" s="7"/>
      <c r="CC2974" s="7"/>
      <c r="CD2974" s="7"/>
      <c r="CE2974" s="7"/>
      <c r="CF2974" s="7"/>
      <c r="CG2974" s="7"/>
      <c r="CH2974" s="7"/>
      <c r="CI2974" s="7"/>
      <c r="CJ2974" s="7"/>
      <c r="CK2974" s="7"/>
      <c r="CL2974" s="7"/>
      <c r="CM2974" s="7"/>
      <c r="CN2974" s="7"/>
      <c r="CO2974" s="7"/>
      <c r="CP2974" s="7"/>
      <c r="CQ2974" s="7"/>
      <c r="CR2974" s="7"/>
      <c r="CS2974" s="7"/>
      <c r="CT2974" s="7"/>
      <c r="CU2974" s="7"/>
      <c r="CV2974" s="7"/>
      <c r="CW2974" s="7"/>
      <c r="CX2974" s="7"/>
      <c r="CY2974" s="7"/>
      <c r="CZ2974" s="7"/>
      <c r="DA2974" s="7"/>
      <c r="DB2974" s="7"/>
      <c r="DC2974" s="7"/>
      <c r="DD2974" s="7"/>
      <c r="DE2974" s="7"/>
      <c r="DF2974" s="7"/>
      <c r="DG2974" s="7"/>
      <c r="DH2974" s="7"/>
      <c r="DI2974" s="7"/>
      <c r="DJ2974" s="7"/>
      <c r="DK2974" s="7"/>
      <c r="DL2974" s="7"/>
      <c r="DM2974" s="7"/>
      <c r="DN2974" s="7"/>
      <c r="DO2974" s="7"/>
      <c r="DP2974" s="7"/>
      <c r="DQ2974" s="7"/>
      <c r="DR2974" s="7"/>
      <c r="DS2974" s="7"/>
      <c r="DT2974" s="7"/>
      <c r="DU2974" s="7"/>
      <c r="DV2974" s="7"/>
      <c r="DW2974" s="7"/>
      <c r="DX2974" s="7"/>
      <c r="DY2974" s="7"/>
      <c r="DZ2974" s="7"/>
      <c r="EA2974" s="7"/>
      <c r="EB2974" s="7"/>
      <c r="EC2974" s="7"/>
      <c r="ED2974" s="7"/>
      <c r="EE2974" s="7"/>
      <c r="EF2974" s="7"/>
      <c r="EG2974" s="7"/>
      <c r="EH2974" s="7"/>
      <c r="EI2974" s="7"/>
      <c r="EJ2974" s="7"/>
      <c r="EK2974" s="7"/>
      <c r="EL2974" s="7"/>
      <c r="EM2974" s="7"/>
      <c r="EN2974" s="7"/>
      <c r="EO2974" s="7"/>
      <c r="EP2974" s="7"/>
      <c r="EQ2974" s="7"/>
      <c r="ER2974" s="7"/>
      <c r="ES2974" s="7"/>
      <c r="ET2974" s="7"/>
      <c r="EU2974" s="7"/>
      <c r="EV2974" s="7"/>
      <c r="EW2974" s="7"/>
      <c r="EX2974" s="7"/>
      <c r="EY2974" s="7"/>
      <c r="EZ2974" s="7"/>
      <c r="FA2974" s="7"/>
      <c r="FB2974" s="7"/>
      <c r="FC2974" s="7"/>
      <c r="FD2974" s="7"/>
      <c r="FE2974" s="7"/>
      <c r="FF2974" s="7"/>
      <c r="FG2974" s="7"/>
    </row>
    <row r="2975" spans="1:163" ht="17.25" customHeight="1" x14ac:dyDescent="0.2">
      <c r="A2975" s="7"/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F2975" s="7"/>
      <c r="BG2975" s="7"/>
      <c r="BH2975" s="7"/>
      <c r="BI2975" s="7"/>
      <c r="BJ2975" s="7"/>
      <c r="BK2975" s="7"/>
      <c r="BL2975" s="7"/>
      <c r="BM2975" s="7"/>
      <c r="BN2975" s="7"/>
      <c r="BO2975" s="7"/>
      <c r="BP2975" s="7"/>
      <c r="BQ2975" s="7"/>
      <c r="BR2975" s="7"/>
      <c r="BS2975" s="7"/>
      <c r="BT2975" s="7"/>
      <c r="BU2975" s="7"/>
      <c r="BV2975" s="7"/>
      <c r="BW2975" s="7"/>
      <c r="BX2975" s="7"/>
      <c r="BY2975" s="7"/>
      <c r="BZ2975" s="7"/>
      <c r="CA2975" s="7"/>
      <c r="CB2975" s="7"/>
      <c r="CC2975" s="7"/>
      <c r="CD2975" s="7"/>
      <c r="CE2975" s="7"/>
      <c r="CF2975" s="7"/>
      <c r="CG2975" s="7"/>
      <c r="CH2975" s="7"/>
      <c r="CI2975" s="7"/>
      <c r="CJ2975" s="7"/>
      <c r="CK2975" s="7"/>
      <c r="CL2975" s="7"/>
      <c r="CM2975" s="7"/>
      <c r="CN2975" s="7"/>
      <c r="CO2975" s="7"/>
      <c r="CP2975" s="7"/>
      <c r="CQ2975" s="7"/>
      <c r="CR2975" s="7"/>
      <c r="CS2975" s="7"/>
      <c r="CT2975" s="7"/>
      <c r="CU2975" s="7"/>
      <c r="CV2975" s="7"/>
      <c r="CW2975" s="7"/>
      <c r="CX2975" s="7"/>
      <c r="CY2975" s="7"/>
      <c r="CZ2975" s="7"/>
      <c r="DA2975" s="7"/>
      <c r="DB2975" s="7"/>
      <c r="DC2975" s="7"/>
      <c r="DD2975" s="7"/>
      <c r="DE2975" s="7"/>
      <c r="DF2975" s="7"/>
      <c r="DG2975" s="7"/>
      <c r="DH2975" s="7"/>
      <c r="DI2975" s="7"/>
      <c r="DJ2975" s="7"/>
      <c r="DK2975" s="7"/>
      <c r="DL2975" s="7"/>
      <c r="DM2975" s="7"/>
      <c r="DN2975" s="7"/>
      <c r="DO2975" s="7"/>
      <c r="DP2975" s="7"/>
      <c r="DQ2975" s="7"/>
      <c r="DR2975" s="7"/>
      <c r="DS2975" s="7"/>
      <c r="DT2975" s="7"/>
      <c r="DU2975" s="7"/>
      <c r="DV2975" s="7"/>
      <c r="DW2975" s="7"/>
      <c r="DX2975" s="7"/>
      <c r="DY2975" s="7"/>
      <c r="DZ2975" s="7"/>
      <c r="EA2975" s="7"/>
      <c r="EB2975" s="7"/>
      <c r="EC2975" s="7"/>
      <c r="ED2975" s="7"/>
      <c r="EE2975" s="7"/>
      <c r="EF2975" s="7"/>
      <c r="EG2975" s="7"/>
      <c r="EH2975" s="7"/>
      <c r="EI2975" s="7"/>
      <c r="EJ2975" s="7"/>
      <c r="EK2975" s="7"/>
      <c r="EL2975" s="7"/>
      <c r="EM2975" s="7"/>
      <c r="EN2975" s="7"/>
      <c r="EO2975" s="7"/>
      <c r="EP2975" s="7"/>
      <c r="EQ2975" s="7"/>
      <c r="ER2975" s="7"/>
      <c r="ES2975" s="7"/>
      <c r="ET2975" s="7"/>
      <c r="EU2975" s="7"/>
      <c r="EV2975" s="7"/>
      <c r="EW2975" s="7"/>
      <c r="EX2975" s="7"/>
      <c r="EY2975" s="7"/>
      <c r="EZ2975" s="7"/>
      <c r="FA2975" s="7"/>
      <c r="FB2975" s="7"/>
      <c r="FC2975" s="7"/>
      <c r="FD2975" s="7"/>
      <c r="FE2975" s="7"/>
      <c r="FF2975" s="7"/>
      <c r="FG2975" s="7"/>
    </row>
    <row r="2976" spans="1:163" ht="17.25" customHeight="1" x14ac:dyDescent="0.2">
      <c r="A2976" s="7"/>
      <c r="B2976" s="7"/>
      <c r="C2976" s="7"/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F2976" s="7"/>
      <c r="BG2976" s="7"/>
      <c r="BH2976" s="7"/>
      <c r="BI2976" s="7"/>
      <c r="BJ2976" s="7"/>
      <c r="BK2976" s="7"/>
      <c r="BL2976" s="7"/>
      <c r="BM2976" s="7"/>
      <c r="BN2976" s="7"/>
      <c r="BO2976" s="7"/>
      <c r="BP2976" s="7"/>
      <c r="BQ2976" s="7"/>
      <c r="BR2976" s="7"/>
      <c r="BS2976" s="7"/>
      <c r="BT2976" s="7"/>
      <c r="BU2976" s="7"/>
      <c r="BV2976" s="7"/>
      <c r="BW2976" s="7"/>
      <c r="BX2976" s="7"/>
      <c r="BY2976" s="7"/>
      <c r="BZ2976" s="7"/>
      <c r="CA2976" s="7"/>
      <c r="CB2976" s="7"/>
      <c r="CC2976" s="7"/>
      <c r="CD2976" s="7"/>
      <c r="CE2976" s="7"/>
      <c r="CF2976" s="7"/>
      <c r="CG2976" s="7"/>
      <c r="CH2976" s="7"/>
      <c r="CI2976" s="7"/>
      <c r="CJ2976" s="7"/>
      <c r="CK2976" s="7"/>
      <c r="CL2976" s="7"/>
      <c r="CM2976" s="7"/>
      <c r="CN2976" s="7"/>
      <c r="CO2976" s="7"/>
      <c r="CP2976" s="7"/>
      <c r="CQ2976" s="7"/>
      <c r="CR2976" s="7"/>
      <c r="CS2976" s="7"/>
      <c r="CT2976" s="7"/>
      <c r="CU2976" s="7"/>
      <c r="CV2976" s="7"/>
      <c r="CW2976" s="7"/>
      <c r="CX2976" s="7"/>
      <c r="CY2976" s="7"/>
      <c r="CZ2976" s="7"/>
      <c r="DA2976" s="7"/>
      <c r="DB2976" s="7"/>
      <c r="DC2976" s="7"/>
      <c r="DD2976" s="7"/>
      <c r="DE2976" s="7"/>
      <c r="DF2976" s="7"/>
      <c r="DG2976" s="7"/>
      <c r="DH2976" s="7"/>
      <c r="DI2976" s="7"/>
      <c r="DJ2976" s="7"/>
      <c r="DK2976" s="7"/>
      <c r="DL2976" s="7"/>
      <c r="DM2976" s="7"/>
      <c r="DN2976" s="7"/>
      <c r="DO2976" s="7"/>
      <c r="DP2976" s="7"/>
      <c r="DQ2976" s="7"/>
      <c r="DR2976" s="7"/>
      <c r="DS2976" s="7"/>
      <c r="DT2976" s="7"/>
      <c r="DU2976" s="7"/>
      <c r="DV2976" s="7"/>
      <c r="DW2976" s="7"/>
      <c r="DX2976" s="7"/>
      <c r="DY2976" s="7"/>
      <c r="DZ2976" s="7"/>
      <c r="EA2976" s="7"/>
      <c r="EB2976" s="7"/>
      <c r="EC2976" s="7"/>
      <c r="ED2976" s="7"/>
      <c r="EE2976" s="7"/>
      <c r="EF2976" s="7"/>
      <c r="EG2976" s="7"/>
      <c r="EH2976" s="7"/>
      <c r="EI2976" s="7"/>
      <c r="EJ2976" s="7"/>
      <c r="EK2976" s="7"/>
      <c r="EL2976" s="7"/>
      <c r="EM2976" s="7"/>
      <c r="EN2976" s="7"/>
      <c r="EO2976" s="7"/>
      <c r="EP2976" s="7"/>
      <c r="EQ2976" s="7"/>
      <c r="ER2976" s="7"/>
      <c r="ES2976" s="7"/>
      <c r="ET2976" s="7"/>
      <c r="EU2976" s="7"/>
      <c r="EV2976" s="7"/>
      <c r="EW2976" s="7"/>
      <c r="EX2976" s="7"/>
      <c r="EY2976" s="7"/>
      <c r="EZ2976" s="7"/>
      <c r="FA2976" s="7"/>
      <c r="FB2976" s="7"/>
      <c r="FC2976" s="7"/>
      <c r="FD2976" s="7"/>
      <c r="FE2976" s="7"/>
      <c r="FF2976" s="7"/>
      <c r="FG2976" s="7"/>
    </row>
    <row r="2977" spans="1:163" ht="17.25" customHeight="1" x14ac:dyDescent="0.2">
      <c r="A2977" s="7"/>
      <c r="B2977" s="7"/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F2977" s="7"/>
      <c r="BG2977" s="7"/>
      <c r="BH2977" s="7"/>
      <c r="BI2977" s="7"/>
      <c r="BJ2977" s="7"/>
      <c r="BK2977" s="7"/>
      <c r="BL2977" s="7"/>
      <c r="BM2977" s="7"/>
      <c r="BN2977" s="7"/>
      <c r="BO2977" s="7"/>
      <c r="BP2977" s="7"/>
      <c r="BQ2977" s="7"/>
      <c r="BR2977" s="7"/>
      <c r="BS2977" s="7"/>
      <c r="BT2977" s="7"/>
      <c r="BU2977" s="7"/>
      <c r="BV2977" s="7"/>
      <c r="BW2977" s="7"/>
      <c r="BX2977" s="7"/>
      <c r="BY2977" s="7"/>
      <c r="BZ2977" s="7"/>
      <c r="CA2977" s="7"/>
      <c r="CB2977" s="7"/>
      <c r="CC2977" s="7"/>
      <c r="CD2977" s="7"/>
      <c r="CE2977" s="7"/>
      <c r="CF2977" s="7"/>
      <c r="CG2977" s="7"/>
      <c r="CH2977" s="7"/>
      <c r="CI2977" s="7"/>
      <c r="CJ2977" s="7"/>
      <c r="CK2977" s="7"/>
      <c r="CL2977" s="7"/>
      <c r="CM2977" s="7"/>
      <c r="CN2977" s="7"/>
      <c r="CO2977" s="7"/>
      <c r="CP2977" s="7"/>
      <c r="CQ2977" s="7"/>
      <c r="CR2977" s="7"/>
      <c r="CS2977" s="7"/>
      <c r="CT2977" s="7"/>
      <c r="CU2977" s="7"/>
      <c r="CV2977" s="7"/>
      <c r="CW2977" s="7"/>
      <c r="CX2977" s="7"/>
      <c r="CY2977" s="7"/>
      <c r="CZ2977" s="7"/>
      <c r="DA2977" s="7"/>
      <c r="DB2977" s="7"/>
      <c r="DC2977" s="7"/>
      <c r="DD2977" s="7"/>
      <c r="DE2977" s="7"/>
      <c r="DF2977" s="7"/>
      <c r="DG2977" s="7"/>
      <c r="DH2977" s="7"/>
      <c r="DI2977" s="7"/>
      <c r="DJ2977" s="7"/>
      <c r="DK2977" s="7"/>
      <c r="DL2977" s="7"/>
      <c r="DM2977" s="7"/>
      <c r="DN2977" s="7"/>
      <c r="DO2977" s="7"/>
      <c r="DP2977" s="7"/>
      <c r="DQ2977" s="7"/>
      <c r="DR2977" s="7"/>
      <c r="DS2977" s="7"/>
      <c r="DT2977" s="7"/>
      <c r="DU2977" s="7"/>
      <c r="DV2977" s="7"/>
      <c r="DW2977" s="7"/>
      <c r="DX2977" s="7"/>
      <c r="DY2977" s="7"/>
      <c r="DZ2977" s="7"/>
      <c r="EA2977" s="7"/>
      <c r="EB2977" s="7"/>
      <c r="EC2977" s="7"/>
      <c r="ED2977" s="7"/>
      <c r="EE2977" s="7"/>
      <c r="EF2977" s="7"/>
      <c r="EG2977" s="7"/>
      <c r="EH2977" s="7"/>
      <c r="EI2977" s="7"/>
      <c r="EJ2977" s="7"/>
      <c r="EK2977" s="7"/>
      <c r="EL2977" s="7"/>
      <c r="EM2977" s="7"/>
      <c r="EN2977" s="7"/>
      <c r="EO2977" s="7"/>
      <c r="EP2977" s="7"/>
      <c r="EQ2977" s="7"/>
      <c r="ER2977" s="7"/>
      <c r="ES2977" s="7"/>
      <c r="ET2977" s="7"/>
      <c r="EU2977" s="7"/>
      <c r="EV2977" s="7"/>
      <c r="EW2977" s="7"/>
      <c r="EX2977" s="7"/>
      <c r="EY2977" s="7"/>
      <c r="EZ2977" s="7"/>
      <c r="FA2977" s="7"/>
      <c r="FB2977" s="7"/>
      <c r="FC2977" s="7"/>
      <c r="FD2977" s="7"/>
      <c r="FE2977" s="7"/>
      <c r="FF2977" s="7"/>
      <c r="FG2977" s="7"/>
    </row>
    <row r="2978" spans="1:163" ht="17.25" customHeight="1" x14ac:dyDescent="0.2">
      <c r="A2978" s="7"/>
      <c r="B2978" s="7"/>
      <c r="C2978" s="7"/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F2978" s="7"/>
      <c r="BG2978" s="7"/>
      <c r="BH2978" s="7"/>
      <c r="BI2978" s="7"/>
      <c r="BJ2978" s="7"/>
      <c r="BK2978" s="7"/>
      <c r="BL2978" s="7"/>
      <c r="BM2978" s="7"/>
      <c r="BN2978" s="7"/>
      <c r="BO2978" s="7"/>
      <c r="BP2978" s="7"/>
      <c r="BQ2978" s="7"/>
      <c r="BR2978" s="7"/>
      <c r="BS2978" s="7"/>
      <c r="BT2978" s="7"/>
      <c r="BU2978" s="7"/>
      <c r="BV2978" s="7"/>
      <c r="BW2978" s="7"/>
      <c r="BX2978" s="7"/>
      <c r="BY2978" s="7"/>
      <c r="BZ2978" s="7"/>
      <c r="CA2978" s="7"/>
      <c r="CB2978" s="7"/>
      <c r="CC2978" s="7"/>
      <c r="CD2978" s="7"/>
      <c r="CE2978" s="7"/>
      <c r="CF2978" s="7"/>
      <c r="CG2978" s="7"/>
      <c r="CH2978" s="7"/>
      <c r="CI2978" s="7"/>
      <c r="CJ2978" s="7"/>
      <c r="CK2978" s="7"/>
      <c r="CL2978" s="7"/>
      <c r="CM2978" s="7"/>
      <c r="CN2978" s="7"/>
      <c r="CO2978" s="7"/>
      <c r="CP2978" s="7"/>
      <c r="CQ2978" s="7"/>
      <c r="CR2978" s="7"/>
      <c r="CS2978" s="7"/>
      <c r="CT2978" s="7"/>
      <c r="CU2978" s="7"/>
      <c r="CV2978" s="7"/>
      <c r="CW2978" s="7"/>
      <c r="CX2978" s="7"/>
      <c r="CY2978" s="7"/>
      <c r="CZ2978" s="7"/>
      <c r="DA2978" s="7"/>
      <c r="DB2978" s="7"/>
      <c r="DC2978" s="7"/>
      <c r="DD2978" s="7"/>
      <c r="DE2978" s="7"/>
      <c r="DF2978" s="7"/>
      <c r="DG2978" s="7"/>
      <c r="DH2978" s="7"/>
      <c r="DI2978" s="7"/>
      <c r="DJ2978" s="7"/>
      <c r="DK2978" s="7"/>
      <c r="DL2978" s="7"/>
      <c r="DM2978" s="7"/>
      <c r="DN2978" s="7"/>
      <c r="DO2978" s="7"/>
      <c r="DP2978" s="7"/>
      <c r="DQ2978" s="7"/>
      <c r="DR2978" s="7"/>
      <c r="DS2978" s="7"/>
      <c r="DT2978" s="7"/>
      <c r="DU2978" s="7"/>
      <c r="DV2978" s="7"/>
      <c r="DW2978" s="7"/>
      <c r="DX2978" s="7"/>
      <c r="DY2978" s="7"/>
      <c r="DZ2978" s="7"/>
      <c r="EA2978" s="7"/>
      <c r="EB2978" s="7"/>
      <c r="EC2978" s="7"/>
      <c r="ED2978" s="7"/>
      <c r="EE2978" s="7"/>
      <c r="EF2978" s="7"/>
      <c r="EG2978" s="7"/>
      <c r="EH2978" s="7"/>
      <c r="EI2978" s="7"/>
      <c r="EJ2978" s="7"/>
      <c r="EK2978" s="7"/>
      <c r="EL2978" s="7"/>
      <c r="EM2978" s="7"/>
      <c r="EN2978" s="7"/>
      <c r="EO2978" s="7"/>
      <c r="EP2978" s="7"/>
      <c r="EQ2978" s="7"/>
      <c r="ER2978" s="7"/>
      <c r="ES2978" s="7"/>
      <c r="ET2978" s="7"/>
      <c r="EU2978" s="7"/>
      <c r="EV2978" s="7"/>
      <c r="EW2978" s="7"/>
      <c r="EX2978" s="7"/>
      <c r="EY2978" s="7"/>
      <c r="EZ2978" s="7"/>
      <c r="FA2978" s="7"/>
      <c r="FB2978" s="7"/>
      <c r="FC2978" s="7"/>
      <c r="FD2978" s="7"/>
      <c r="FE2978" s="7"/>
      <c r="FF2978" s="7"/>
      <c r="FG2978" s="7"/>
    </row>
    <row r="2979" spans="1:163" ht="17.25" customHeight="1" x14ac:dyDescent="0.2">
      <c r="A2979" s="7"/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F2979" s="7"/>
      <c r="BG2979" s="7"/>
      <c r="BH2979" s="7"/>
      <c r="BI2979" s="7"/>
      <c r="BJ2979" s="7"/>
      <c r="BK2979" s="7"/>
      <c r="BL2979" s="7"/>
      <c r="BM2979" s="7"/>
      <c r="BN2979" s="7"/>
      <c r="BO2979" s="7"/>
      <c r="BP2979" s="7"/>
      <c r="BQ2979" s="7"/>
      <c r="BR2979" s="7"/>
      <c r="BS2979" s="7"/>
      <c r="BT2979" s="7"/>
      <c r="BU2979" s="7"/>
      <c r="BV2979" s="7"/>
      <c r="BW2979" s="7"/>
      <c r="BX2979" s="7"/>
      <c r="BY2979" s="7"/>
      <c r="BZ2979" s="7"/>
      <c r="CA2979" s="7"/>
      <c r="CB2979" s="7"/>
      <c r="CC2979" s="7"/>
      <c r="CD2979" s="7"/>
      <c r="CE2979" s="7"/>
      <c r="CF2979" s="7"/>
      <c r="CG2979" s="7"/>
      <c r="CH2979" s="7"/>
      <c r="CI2979" s="7"/>
      <c r="CJ2979" s="7"/>
      <c r="CK2979" s="7"/>
      <c r="CL2979" s="7"/>
      <c r="CM2979" s="7"/>
      <c r="CN2979" s="7"/>
      <c r="CO2979" s="7"/>
      <c r="CP2979" s="7"/>
      <c r="CQ2979" s="7"/>
      <c r="CR2979" s="7"/>
      <c r="CS2979" s="7"/>
      <c r="CT2979" s="7"/>
      <c r="CU2979" s="7"/>
      <c r="CV2979" s="7"/>
      <c r="CW2979" s="7"/>
      <c r="CX2979" s="7"/>
      <c r="CY2979" s="7"/>
      <c r="CZ2979" s="7"/>
      <c r="DA2979" s="7"/>
      <c r="DB2979" s="7"/>
      <c r="DC2979" s="7"/>
      <c r="DD2979" s="7"/>
      <c r="DE2979" s="7"/>
      <c r="DF2979" s="7"/>
      <c r="DG2979" s="7"/>
      <c r="DH2979" s="7"/>
      <c r="DI2979" s="7"/>
      <c r="DJ2979" s="7"/>
      <c r="DK2979" s="7"/>
      <c r="DL2979" s="7"/>
      <c r="DM2979" s="7"/>
      <c r="DN2979" s="7"/>
      <c r="DO2979" s="7"/>
      <c r="DP2979" s="7"/>
      <c r="DQ2979" s="7"/>
      <c r="DR2979" s="7"/>
      <c r="DS2979" s="7"/>
      <c r="DT2979" s="7"/>
      <c r="DU2979" s="7"/>
      <c r="DV2979" s="7"/>
      <c r="DW2979" s="7"/>
      <c r="DX2979" s="7"/>
      <c r="DY2979" s="7"/>
      <c r="DZ2979" s="7"/>
      <c r="EA2979" s="7"/>
      <c r="EB2979" s="7"/>
      <c r="EC2979" s="7"/>
      <c r="ED2979" s="7"/>
      <c r="EE2979" s="7"/>
      <c r="EF2979" s="7"/>
      <c r="EG2979" s="7"/>
      <c r="EH2979" s="7"/>
      <c r="EI2979" s="7"/>
      <c r="EJ2979" s="7"/>
      <c r="EK2979" s="7"/>
      <c r="EL2979" s="7"/>
      <c r="EM2979" s="7"/>
      <c r="EN2979" s="7"/>
      <c r="EO2979" s="7"/>
      <c r="EP2979" s="7"/>
      <c r="EQ2979" s="7"/>
      <c r="ER2979" s="7"/>
      <c r="ES2979" s="7"/>
      <c r="ET2979" s="7"/>
      <c r="EU2979" s="7"/>
      <c r="EV2979" s="7"/>
      <c r="EW2979" s="7"/>
      <c r="EX2979" s="7"/>
      <c r="EY2979" s="7"/>
      <c r="EZ2979" s="7"/>
      <c r="FA2979" s="7"/>
      <c r="FB2979" s="7"/>
      <c r="FC2979" s="7"/>
      <c r="FD2979" s="7"/>
      <c r="FE2979" s="7"/>
      <c r="FF2979" s="7"/>
      <c r="FG2979" s="7"/>
    </row>
    <row r="2980" spans="1:163" ht="17.25" customHeight="1" x14ac:dyDescent="0.2">
      <c r="A2980" s="7"/>
      <c r="B2980" s="7"/>
      <c r="C2980" s="7"/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F2980" s="7"/>
      <c r="BG2980" s="7"/>
      <c r="BH2980" s="7"/>
      <c r="BI2980" s="7"/>
      <c r="BJ2980" s="7"/>
      <c r="BK2980" s="7"/>
      <c r="BL2980" s="7"/>
      <c r="BM2980" s="7"/>
      <c r="BN2980" s="7"/>
      <c r="BO2980" s="7"/>
      <c r="BP2980" s="7"/>
      <c r="BQ2980" s="7"/>
      <c r="BR2980" s="7"/>
      <c r="BS2980" s="7"/>
      <c r="BT2980" s="7"/>
      <c r="BU2980" s="7"/>
      <c r="BV2980" s="7"/>
      <c r="BW2980" s="7"/>
      <c r="BX2980" s="7"/>
      <c r="BY2980" s="7"/>
      <c r="BZ2980" s="7"/>
      <c r="CA2980" s="7"/>
      <c r="CB2980" s="7"/>
      <c r="CC2980" s="7"/>
      <c r="CD2980" s="7"/>
      <c r="CE2980" s="7"/>
      <c r="CF2980" s="7"/>
      <c r="CG2980" s="7"/>
      <c r="CH2980" s="7"/>
      <c r="CI2980" s="7"/>
      <c r="CJ2980" s="7"/>
      <c r="CK2980" s="7"/>
      <c r="CL2980" s="7"/>
      <c r="CM2980" s="7"/>
      <c r="CN2980" s="7"/>
      <c r="CO2980" s="7"/>
      <c r="CP2980" s="7"/>
      <c r="CQ2980" s="7"/>
      <c r="CR2980" s="7"/>
      <c r="CS2980" s="7"/>
      <c r="CT2980" s="7"/>
      <c r="CU2980" s="7"/>
      <c r="CV2980" s="7"/>
      <c r="CW2980" s="7"/>
      <c r="CX2980" s="7"/>
      <c r="CY2980" s="7"/>
      <c r="CZ2980" s="7"/>
      <c r="DA2980" s="7"/>
      <c r="DB2980" s="7"/>
      <c r="DC2980" s="7"/>
      <c r="DD2980" s="7"/>
      <c r="DE2980" s="7"/>
      <c r="DF2980" s="7"/>
      <c r="DG2980" s="7"/>
      <c r="DH2980" s="7"/>
      <c r="DI2980" s="7"/>
      <c r="DJ2980" s="7"/>
      <c r="DK2980" s="7"/>
      <c r="DL2980" s="7"/>
      <c r="DM2980" s="7"/>
      <c r="DN2980" s="7"/>
      <c r="DO2980" s="7"/>
      <c r="DP2980" s="7"/>
      <c r="DQ2980" s="7"/>
      <c r="DR2980" s="7"/>
      <c r="DS2980" s="7"/>
      <c r="DT2980" s="7"/>
      <c r="DU2980" s="7"/>
      <c r="DV2980" s="7"/>
      <c r="DW2980" s="7"/>
      <c r="DX2980" s="7"/>
      <c r="DY2980" s="7"/>
      <c r="DZ2980" s="7"/>
      <c r="EA2980" s="7"/>
      <c r="EB2980" s="7"/>
      <c r="EC2980" s="7"/>
      <c r="ED2980" s="7"/>
      <c r="EE2980" s="7"/>
      <c r="EF2980" s="7"/>
      <c r="EG2980" s="7"/>
      <c r="EH2980" s="7"/>
      <c r="EI2980" s="7"/>
      <c r="EJ2980" s="7"/>
      <c r="EK2980" s="7"/>
      <c r="EL2980" s="7"/>
      <c r="EM2980" s="7"/>
      <c r="EN2980" s="7"/>
      <c r="EO2980" s="7"/>
      <c r="EP2980" s="7"/>
      <c r="EQ2980" s="7"/>
      <c r="ER2980" s="7"/>
      <c r="ES2980" s="7"/>
      <c r="ET2980" s="7"/>
      <c r="EU2980" s="7"/>
      <c r="EV2980" s="7"/>
      <c r="EW2980" s="7"/>
      <c r="EX2980" s="7"/>
      <c r="EY2980" s="7"/>
      <c r="EZ2980" s="7"/>
      <c r="FA2980" s="7"/>
      <c r="FB2980" s="7"/>
      <c r="FC2980" s="7"/>
      <c r="FD2980" s="7"/>
      <c r="FE2980" s="7"/>
      <c r="FF2980" s="7"/>
      <c r="FG2980" s="7"/>
    </row>
    <row r="2981" spans="1:163" ht="17.25" customHeight="1" x14ac:dyDescent="0.2">
      <c r="A2981" s="7"/>
      <c r="B2981" s="7"/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F2981" s="7"/>
      <c r="BG2981" s="7"/>
      <c r="BH2981" s="7"/>
      <c r="BI2981" s="7"/>
      <c r="BJ2981" s="7"/>
      <c r="BK2981" s="7"/>
      <c r="BL2981" s="7"/>
      <c r="BM2981" s="7"/>
      <c r="BN2981" s="7"/>
      <c r="BO2981" s="7"/>
      <c r="BP2981" s="7"/>
      <c r="BQ2981" s="7"/>
      <c r="BR2981" s="7"/>
      <c r="BS2981" s="7"/>
      <c r="BT2981" s="7"/>
      <c r="BU2981" s="7"/>
      <c r="BV2981" s="7"/>
      <c r="BW2981" s="7"/>
      <c r="BX2981" s="7"/>
      <c r="BY2981" s="7"/>
      <c r="BZ2981" s="7"/>
      <c r="CA2981" s="7"/>
      <c r="CB2981" s="7"/>
      <c r="CC2981" s="7"/>
      <c r="CD2981" s="7"/>
      <c r="CE2981" s="7"/>
      <c r="CF2981" s="7"/>
      <c r="CG2981" s="7"/>
      <c r="CH2981" s="7"/>
      <c r="CI2981" s="7"/>
      <c r="CJ2981" s="7"/>
      <c r="CK2981" s="7"/>
      <c r="CL2981" s="7"/>
      <c r="CM2981" s="7"/>
      <c r="CN2981" s="7"/>
      <c r="CO2981" s="7"/>
      <c r="CP2981" s="7"/>
      <c r="CQ2981" s="7"/>
      <c r="CR2981" s="7"/>
      <c r="CS2981" s="7"/>
      <c r="CT2981" s="7"/>
      <c r="CU2981" s="7"/>
      <c r="CV2981" s="7"/>
      <c r="CW2981" s="7"/>
      <c r="CX2981" s="7"/>
      <c r="CY2981" s="7"/>
      <c r="CZ2981" s="7"/>
      <c r="DA2981" s="7"/>
      <c r="DB2981" s="7"/>
      <c r="DC2981" s="7"/>
      <c r="DD2981" s="7"/>
      <c r="DE2981" s="7"/>
      <c r="DF2981" s="7"/>
      <c r="DG2981" s="7"/>
      <c r="DH2981" s="7"/>
      <c r="DI2981" s="7"/>
      <c r="DJ2981" s="7"/>
      <c r="DK2981" s="7"/>
      <c r="DL2981" s="7"/>
      <c r="DM2981" s="7"/>
      <c r="DN2981" s="7"/>
      <c r="DO2981" s="7"/>
      <c r="DP2981" s="7"/>
      <c r="DQ2981" s="7"/>
      <c r="DR2981" s="7"/>
      <c r="DS2981" s="7"/>
      <c r="DT2981" s="7"/>
      <c r="DU2981" s="7"/>
      <c r="DV2981" s="7"/>
      <c r="DW2981" s="7"/>
      <c r="DX2981" s="7"/>
      <c r="DY2981" s="7"/>
      <c r="DZ2981" s="7"/>
      <c r="EA2981" s="7"/>
      <c r="EB2981" s="7"/>
      <c r="EC2981" s="7"/>
      <c r="ED2981" s="7"/>
      <c r="EE2981" s="7"/>
      <c r="EF2981" s="7"/>
      <c r="EG2981" s="7"/>
      <c r="EH2981" s="7"/>
      <c r="EI2981" s="7"/>
      <c r="EJ2981" s="7"/>
      <c r="EK2981" s="7"/>
      <c r="EL2981" s="7"/>
      <c r="EM2981" s="7"/>
      <c r="EN2981" s="7"/>
      <c r="EO2981" s="7"/>
      <c r="EP2981" s="7"/>
      <c r="EQ2981" s="7"/>
      <c r="ER2981" s="7"/>
      <c r="ES2981" s="7"/>
      <c r="ET2981" s="7"/>
      <c r="EU2981" s="7"/>
      <c r="EV2981" s="7"/>
      <c r="EW2981" s="7"/>
      <c r="EX2981" s="7"/>
      <c r="EY2981" s="7"/>
      <c r="EZ2981" s="7"/>
      <c r="FA2981" s="7"/>
      <c r="FB2981" s="7"/>
      <c r="FC2981" s="7"/>
      <c r="FD2981" s="7"/>
      <c r="FE2981" s="7"/>
      <c r="FF2981" s="7"/>
      <c r="FG2981" s="7"/>
    </row>
    <row r="2982" spans="1:163" ht="17.25" customHeight="1" x14ac:dyDescent="0.2">
      <c r="A2982" s="7"/>
      <c r="B2982" s="7"/>
      <c r="C2982" s="7"/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F2982" s="7"/>
      <c r="BG2982" s="7"/>
      <c r="BH2982" s="7"/>
      <c r="BI2982" s="7"/>
      <c r="BJ2982" s="7"/>
      <c r="BK2982" s="7"/>
      <c r="BL2982" s="7"/>
      <c r="BM2982" s="7"/>
      <c r="BN2982" s="7"/>
      <c r="BO2982" s="7"/>
      <c r="BP2982" s="7"/>
      <c r="BQ2982" s="7"/>
      <c r="BR2982" s="7"/>
      <c r="BS2982" s="7"/>
      <c r="BT2982" s="7"/>
      <c r="BU2982" s="7"/>
      <c r="BV2982" s="7"/>
      <c r="BW2982" s="7"/>
      <c r="BX2982" s="7"/>
      <c r="BY2982" s="7"/>
      <c r="BZ2982" s="7"/>
      <c r="CA2982" s="7"/>
      <c r="CB2982" s="7"/>
      <c r="CC2982" s="7"/>
      <c r="CD2982" s="7"/>
      <c r="CE2982" s="7"/>
      <c r="CF2982" s="7"/>
      <c r="CG2982" s="7"/>
      <c r="CH2982" s="7"/>
      <c r="CI2982" s="7"/>
      <c r="CJ2982" s="7"/>
      <c r="CK2982" s="7"/>
      <c r="CL2982" s="7"/>
      <c r="CM2982" s="7"/>
      <c r="CN2982" s="7"/>
      <c r="CO2982" s="7"/>
      <c r="CP2982" s="7"/>
      <c r="CQ2982" s="7"/>
      <c r="CR2982" s="7"/>
      <c r="CS2982" s="7"/>
      <c r="CT2982" s="7"/>
      <c r="CU2982" s="7"/>
      <c r="CV2982" s="7"/>
      <c r="CW2982" s="7"/>
      <c r="CX2982" s="7"/>
      <c r="CY2982" s="7"/>
      <c r="CZ2982" s="7"/>
      <c r="DA2982" s="7"/>
      <c r="DB2982" s="7"/>
      <c r="DC2982" s="7"/>
      <c r="DD2982" s="7"/>
      <c r="DE2982" s="7"/>
      <c r="DF2982" s="7"/>
      <c r="DG2982" s="7"/>
      <c r="DH2982" s="7"/>
      <c r="DI2982" s="7"/>
      <c r="DJ2982" s="7"/>
      <c r="DK2982" s="7"/>
      <c r="DL2982" s="7"/>
      <c r="DM2982" s="7"/>
      <c r="DN2982" s="7"/>
      <c r="DO2982" s="7"/>
      <c r="DP2982" s="7"/>
      <c r="DQ2982" s="7"/>
      <c r="DR2982" s="7"/>
      <c r="DS2982" s="7"/>
      <c r="DT2982" s="7"/>
      <c r="DU2982" s="7"/>
      <c r="DV2982" s="7"/>
      <c r="DW2982" s="7"/>
      <c r="DX2982" s="7"/>
      <c r="DY2982" s="7"/>
      <c r="DZ2982" s="7"/>
      <c r="EA2982" s="7"/>
      <c r="EB2982" s="7"/>
      <c r="EC2982" s="7"/>
      <c r="ED2982" s="7"/>
      <c r="EE2982" s="7"/>
      <c r="EF2982" s="7"/>
      <c r="EG2982" s="7"/>
      <c r="EH2982" s="7"/>
      <c r="EI2982" s="7"/>
      <c r="EJ2982" s="7"/>
      <c r="EK2982" s="7"/>
      <c r="EL2982" s="7"/>
      <c r="EM2982" s="7"/>
      <c r="EN2982" s="7"/>
      <c r="EO2982" s="7"/>
      <c r="EP2982" s="7"/>
      <c r="EQ2982" s="7"/>
      <c r="ER2982" s="7"/>
      <c r="ES2982" s="7"/>
      <c r="ET2982" s="7"/>
      <c r="EU2982" s="7"/>
      <c r="EV2982" s="7"/>
      <c r="EW2982" s="7"/>
      <c r="EX2982" s="7"/>
      <c r="EY2982" s="7"/>
      <c r="EZ2982" s="7"/>
      <c r="FA2982" s="7"/>
      <c r="FB2982" s="7"/>
      <c r="FC2982" s="7"/>
      <c r="FD2982" s="7"/>
      <c r="FE2982" s="7"/>
      <c r="FF2982" s="7"/>
      <c r="FG2982" s="7"/>
    </row>
    <row r="2983" spans="1:163" ht="17.25" customHeight="1" x14ac:dyDescent="0.2">
      <c r="A2983" s="7"/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F2983" s="7"/>
      <c r="BG2983" s="7"/>
      <c r="BH2983" s="7"/>
      <c r="BI2983" s="7"/>
      <c r="BJ2983" s="7"/>
      <c r="BK2983" s="7"/>
      <c r="BL2983" s="7"/>
      <c r="BM2983" s="7"/>
      <c r="BN2983" s="7"/>
      <c r="BO2983" s="7"/>
      <c r="BP2983" s="7"/>
      <c r="BQ2983" s="7"/>
      <c r="BR2983" s="7"/>
      <c r="BS2983" s="7"/>
      <c r="BT2983" s="7"/>
      <c r="BU2983" s="7"/>
      <c r="BV2983" s="7"/>
      <c r="BW2983" s="7"/>
      <c r="BX2983" s="7"/>
      <c r="BY2983" s="7"/>
      <c r="BZ2983" s="7"/>
      <c r="CA2983" s="7"/>
      <c r="CB2983" s="7"/>
      <c r="CC2983" s="7"/>
      <c r="CD2983" s="7"/>
      <c r="CE2983" s="7"/>
      <c r="CF2983" s="7"/>
      <c r="CG2983" s="7"/>
      <c r="CH2983" s="7"/>
      <c r="CI2983" s="7"/>
      <c r="CJ2983" s="7"/>
      <c r="CK2983" s="7"/>
      <c r="CL2983" s="7"/>
      <c r="CM2983" s="7"/>
      <c r="CN2983" s="7"/>
      <c r="CO2983" s="7"/>
      <c r="CP2983" s="7"/>
      <c r="CQ2983" s="7"/>
      <c r="CR2983" s="7"/>
      <c r="CS2983" s="7"/>
      <c r="CT2983" s="7"/>
      <c r="CU2983" s="7"/>
      <c r="CV2983" s="7"/>
      <c r="CW2983" s="7"/>
      <c r="CX2983" s="7"/>
      <c r="CY2983" s="7"/>
      <c r="CZ2983" s="7"/>
      <c r="DA2983" s="7"/>
      <c r="DB2983" s="7"/>
      <c r="DC2983" s="7"/>
      <c r="DD2983" s="7"/>
      <c r="DE2983" s="7"/>
      <c r="DF2983" s="7"/>
      <c r="DG2983" s="7"/>
      <c r="DH2983" s="7"/>
      <c r="DI2983" s="7"/>
      <c r="DJ2983" s="7"/>
      <c r="DK2983" s="7"/>
      <c r="DL2983" s="7"/>
      <c r="DM2983" s="7"/>
      <c r="DN2983" s="7"/>
      <c r="DO2983" s="7"/>
      <c r="DP2983" s="7"/>
      <c r="DQ2983" s="7"/>
      <c r="DR2983" s="7"/>
      <c r="DS2983" s="7"/>
      <c r="DT2983" s="7"/>
      <c r="DU2983" s="7"/>
      <c r="DV2983" s="7"/>
      <c r="DW2983" s="7"/>
      <c r="DX2983" s="7"/>
      <c r="DY2983" s="7"/>
      <c r="DZ2983" s="7"/>
      <c r="EA2983" s="7"/>
      <c r="EB2983" s="7"/>
      <c r="EC2983" s="7"/>
      <c r="ED2983" s="7"/>
      <c r="EE2983" s="7"/>
      <c r="EF2983" s="7"/>
      <c r="EG2983" s="7"/>
      <c r="EH2983" s="7"/>
      <c r="EI2983" s="7"/>
      <c r="EJ2983" s="7"/>
      <c r="EK2983" s="7"/>
      <c r="EL2983" s="7"/>
      <c r="EM2983" s="7"/>
      <c r="EN2983" s="7"/>
      <c r="EO2983" s="7"/>
      <c r="EP2983" s="7"/>
      <c r="EQ2983" s="7"/>
      <c r="ER2983" s="7"/>
      <c r="ES2983" s="7"/>
      <c r="ET2983" s="7"/>
      <c r="EU2983" s="7"/>
      <c r="EV2983" s="7"/>
      <c r="EW2983" s="7"/>
      <c r="EX2983" s="7"/>
      <c r="EY2983" s="7"/>
      <c r="EZ2983" s="7"/>
      <c r="FA2983" s="7"/>
      <c r="FB2983" s="7"/>
      <c r="FC2983" s="7"/>
      <c r="FD2983" s="7"/>
      <c r="FE2983" s="7"/>
      <c r="FF2983" s="7"/>
      <c r="FG2983" s="7"/>
    </row>
    <row r="2984" spans="1:163" ht="17.25" customHeight="1" x14ac:dyDescent="0.2">
      <c r="A2984" s="7"/>
      <c r="B2984" s="7"/>
      <c r="C2984" s="7"/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F2984" s="7"/>
      <c r="BG2984" s="7"/>
      <c r="BH2984" s="7"/>
      <c r="BI2984" s="7"/>
      <c r="BJ2984" s="7"/>
      <c r="BK2984" s="7"/>
      <c r="BL2984" s="7"/>
      <c r="BM2984" s="7"/>
      <c r="BN2984" s="7"/>
      <c r="BO2984" s="7"/>
      <c r="BP2984" s="7"/>
      <c r="BQ2984" s="7"/>
      <c r="BR2984" s="7"/>
      <c r="BS2984" s="7"/>
      <c r="BT2984" s="7"/>
      <c r="BU2984" s="7"/>
      <c r="BV2984" s="7"/>
      <c r="BW2984" s="7"/>
      <c r="BX2984" s="7"/>
      <c r="BY2984" s="7"/>
      <c r="BZ2984" s="7"/>
      <c r="CA2984" s="7"/>
      <c r="CB2984" s="7"/>
      <c r="CC2984" s="7"/>
      <c r="CD2984" s="7"/>
      <c r="CE2984" s="7"/>
      <c r="CF2984" s="7"/>
      <c r="CG2984" s="7"/>
      <c r="CH2984" s="7"/>
      <c r="CI2984" s="7"/>
      <c r="CJ2984" s="7"/>
      <c r="CK2984" s="7"/>
      <c r="CL2984" s="7"/>
      <c r="CM2984" s="7"/>
      <c r="CN2984" s="7"/>
      <c r="CO2984" s="7"/>
      <c r="CP2984" s="7"/>
      <c r="CQ2984" s="7"/>
      <c r="CR2984" s="7"/>
      <c r="CS2984" s="7"/>
      <c r="CT2984" s="7"/>
      <c r="CU2984" s="7"/>
      <c r="CV2984" s="7"/>
      <c r="CW2984" s="7"/>
      <c r="CX2984" s="7"/>
      <c r="CY2984" s="7"/>
      <c r="CZ2984" s="7"/>
      <c r="DA2984" s="7"/>
      <c r="DB2984" s="7"/>
      <c r="DC2984" s="7"/>
      <c r="DD2984" s="7"/>
      <c r="DE2984" s="7"/>
      <c r="DF2984" s="7"/>
      <c r="DG2984" s="7"/>
      <c r="DH2984" s="7"/>
      <c r="DI2984" s="7"/>
      <c r="DJ2984" s="7"/>
      <c r="DK2984" s="7"/>
      <c r="DL2984" s="7"/>
      <c r="DM2984" s="7"/>
      <c r="DN2984" s="7"/>
      <c r="DO2984" s="7"/>
      <c r="DP2984" s="7"/>
      <c r="DQ2984" s="7"/>
      <c r="DR2984" s="7"/>
      <c r="DS2984" s="7"/>
      <c r="DT2984" s="7"/>
      <c r="DU2984" s="7"/>
      <c r="DV2984" s="7"/>
      <c r="DW2984" s="7"/>
      <c r="DX2984" s="7"/>
      <c r="DY2984" s="7"/>
      <c r="DZ2984" s="7"/>
      <c r="EA2984" s="7"/>
      <c r="EB2984" s="7"/>
      <c r="EC2984" s="7"/>
      <c r="ED2984" s="7"/>
      <c r="EE2984" s="7"/>
      <c r="EF2984" s="7"/>
      <c r="EG2984" s="7"/>
      <c r="EH2984" s="7"/>
      <c r="EI2984" s="7"/>
      <c r="EJ2984" s="7"/>
      <c r="EK2984" s="7"/>
      <c r="EL2984" s="7"/>
      <c r="EM2984" s="7"/>
      <c r="EN2984" s="7"/>
      <c r="EO2984" s="7"/>
      <c r="EP2984" s="7"/>
      <c r="EQ2984" s="7"/>
      <c r="ER2984" s="7"/>
      <c r="ES2984" s="7"/>
      <c r="ET2984" s="7"/>
      <c r="EU2984" s="7"/>
      <c r="EV2984" s="7"/>
      <c r="EW2984" s="7"/>
      <c r="EX2984" s="7"/>
      <c r="EY2984" s="7"/>
      <c r="EZ2984" s="7"/>
      <c r="FA2984" s="7"/>
      <c r="FB2984" s="7"/>
      <c r="FC2984" s="7"/>
      <c r="FD2984" s="7"/>
      <c r="FE2984" s="7"/>
      <c r="FF2984" s="7"/>
      <c r="FG2984" s="7"/>
    </row>
    <row r="2985" spans="1:163" ht="17.25" customHeight="1" x14ac:dyDescent="0.2">
      <c r="A2985" s="7"/>
      <c r="B2985" s="7"/>
      <c r="C2985" s="7"/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F2985" s="7"/>
      <c r="BG2985" s="7"/>
      <c r="BH2985" s="7"/>
      <c r="BI2985" s="7"/>
      <c r="BJ2985" s="7"/>
      <c r="BK2985" s="7"/>
      <c r="BL2985" s="7"/>
      <c r="BM2985" s="7"/>
      <c r="BN2985" s="7"/>
      <c r="BO2985" s="7"/>
      <c r="BP2985" s="7"/>
      <c r="BQ2985" s="7"/>
      <c r="BR2985" s="7"/>
      <c r="BS2985" s="7"/>
      <c r="BT2985" s="7"/>
      <c r="BU2985" s="7"/>
      <c r="BV2985" s="7"/>
      <c r="BW2985" s="7"/>
      <c r="BX2985" s="7"/>
      <c r="BY2985" s="7"/>
      <c r="BZ2985" s="7"/>
      <c r="CA2985" s="7"/>
      <c r="CB2985" s="7"/>
      <c r="CC2985" s="7"/>
      <c r="CD2985" s="7"/>
      <c r="CE2985" s="7"/>
      <c r="CF2985" s="7"/>
      <c r="CG2985" s="7"/>
      <c r="CH2985" s="7"/>
      <c r="CI2985" s="7"/>
      <c r="CJ2985" s="7"/>
      <c r="CK2985" s="7"/>
      <c r="CL2985" s="7"/>
      <c r="CM2985" s="7"/>
      <c r="CN2985" s="7"/>
      <c r="CO2985" s="7"/>
      <c r="CP2985" s="7"/>
      <c r="CQ2985" s="7"/>
      <c r="CR2985" s="7"/>
      <c r="CS2985" s="7"/>
      <c r="CT2985" s="7"/>
      <c r="CU2985" s="7"/>
      <c r="CV2985" s="7"/>
      <c r="CW2985" s="7"/>
      <c r="CX2985" s="7"/>
      <c r="CY2985" s="7"/>
      <c r="CZ2985" s="7"/>
      <c r="DA2985" s="7"/>
      <c r="DB2985" s="7"/>
      <c r="DC2985" s="7"/>
      <c r="DD2985" s="7"/>
      <c r="DE2985" s="7"/>
      <c r="DF2985" s="7"/>
      <c r="DG2985" s="7"/>
      <c r="DH2985" s="7"/>
      <c r="DI2985" s="7"/>
      <c r="DJ2985" s="7"/>
      <c r="DK2985" s="7"/>
      <c r="DL2985" s="7"/>
      <c r="DM2985" s="7"/>
      <c r="DN2985" s="7"/>
      <c r="DO2985" s="7"/>
      <c r="DP2985" s="7"/>
      <c r="DQ2985" s="7"/>
      <c r="DR2985" s="7"/>
      <c r="DS2985" s="7"/>
      <c r="DT2985" s="7"/>
      <c r="DU2985" s="7"/>
      <c r="DV2985" s="7"/>
      <c r="DW2985" s="7"/>
      <c r="DX2985" s="7"/>
      <c r="DY2985" s="7"/>
      <c r="DZ2985" s="7"/>
      <c r="EA2985" s="7"/>
      <c r="EB2985" s="7"/>
      <c r="EC2985" s="7"/>
      <c r="ED2985" s="7"/>
      <c r="EE2985" s="7"/>
      <c r="EF2985" s="7"/>
      <c r="EG2985" s="7"/>
      <c r="EH2985" s="7"/>
      <c r="EI2985" s="7"/>
      <c r="EJ2985" s="7"/>
      <c r="EK2985" s="7"/>
      <c r="EL2985" s="7"/>
      <c r="EM2985" s="7"/>
      <c r="EN2985" s="7"/>
      <c r="EO2985" s="7"/>
      <c r="EP2985" s="7"/>
      <c r="EQ2985" s="7"/>
      <c r="ER2985" s="7"/>
      <c r="ES2985" s="7"/>
      <c r="ET2985" s="7"/>
      <c r="EU2985" s="7"/>
      <c r="EV2985" s="7"/>
      <c r="EW2985" s="7"/>
      <c r="EX2985" s="7"/>
      <c r="EY2985" s="7"/>
      <c r="EZ2985" s="7"/>
      <c r="FA2985" s="7"/>
      <c r="FB2985" s="7"/>
      <c r="FC2985" s="7"/>
      <c r="FD2985" s="7"/>
      <c r="FE2985" s="7"/>
      <c r="FF2985" s="7"/>
      <c r="FG2985" s="7"/>
    </row>
    <row r="2986" spans="1:163" ht="17.25" customHeight="1" x14ac:dyDescent="0.2">
      <c r="A2986" s="7"/>
      <c r="B2986" s="7"/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F2986" s="7"/>
      <c r="BG2986" s="7"/>
      <c r="BH2986" s="7"/>
      <c r="BI2986" s="7"/>
      <c r="BJ2986" s="7"/>
      <c r="BK2986" s="7"/>
      <c r="BL2986" s="7"/>
      <c r="BM2986" s="7"/>
      <c r="BN2986" s="7"/>
      <c r="BO2986" s="7"/>
      <c r="BP2986" s="7"/>
      <c r="BQ2986" s="7"/>
      <c r="BR2986" s="7"/>
      <c r="BS2986" s="7"/>
      <c r="BT2986" s="7"/>
      <c r="BU2986" s="7"/>
      <c r="BV2986" s="7"/>
      <c r="BW2986" s="7"/>
      <c r="BX2986" s="7"/>
      <c r="BY2986" s="7"/>
      <c r="BZ2986" s="7"/>
      <c r="CA2986" s="7"/>
      <c r="CB2986" s="7"/>
      <c r="CC2986" s="7"/>
      <c r="CD2986" s="7"/>
      <c r="CE2986" s="7"/>
      <c r="CF2986" s="7"/>
      <c r="CG2986" s="7"/>
      <c r="CH2986" s="7"/>
      <c r="CI2986" s="7"/>
      <c r="CJ2986" s="7"/>
      <c r="CK2986" s="7"/>
      <c r="CL2986" s="7"/>
      <c r="CM2986" s="7"/>
      <c r="CN2986" s="7"/>
      <c r="CO2986" s="7"/>
      <c r="CP2986" s="7"/>
      <c r="CQ2986" s="7"/>
      <c r="CR2986" s="7"/>
      <c r="CS2986" s="7"/>
      <c r="CT2986" s="7"/>
      <c r="CU2986" s="7"/>
      <c r="CV2986" s="7"/>
      <c r="CW2986" s="7"/>
      <c r="CX2986" s="7"/>
      <c r="CY2986" s="7"/>
      <c r="CZ2986" s="7"/>
      <c r="DA2986" s="7"/>
      <c r="DB2986" s="7"/>
      <c r="DC2986" s="7"/>
      <c r="DD2986" s="7"/>
      <c r="DE2986" s="7"/>
      <c r="DF2986" s="7"/>
      <c r="DG2986" s="7"/>
      <c r="DH2986" s="7"/>
      <c r="DI2986" s="7"/>
      <c r="DJ2986" s="7"/>
      <c r="DK2986" s="7"/>
      <c r="DL2986" s="7"/>
      <c r="DM2986" s="7"/>
      <c r="DN2986" s="7"/>
      <c r="DO2986" s="7"/>
      <c r="DP2986" s="7"/>
      <c r="DQ2986" s="7"/>
      <c r="DR2986" s="7"/>
      <c r="DS2986" s="7"/>
      <c r="DT2986" s="7"/>
      <c r="DU2986" s="7"/>
      <c r="DV2986" s="7"/>
      <c r="DW2986" s="7"/>
      <c r="DX2986" s="7"/>
      <c r="DY2986" s="7"/>
      <c r="DZ2986" s="7"/>
      <c r="EA2986" s="7"/>
      <c r="EB2986" s="7"/>
      <c r="EC2986" s="7"/>
      <c r="ED2986" s="7"/>
      <c r="EE2986" s="7"/>
      <c r="EF2986" s="7"/>
      <c r="EG2986" s="7"/>
      <c r="EH2986" s="7"/>
      <c r="EI2986" s="7"/>
      <c r="EJ2986" s="7"/>
      <c r="EK2986" s="7"/>
      <c r="EL2986" s="7"/>
      <c r="EM2986" s="7"/>
      <c r="EN2986" s="7"/>
      <c r="EO2986" s="7"/>
      <c r="EP2986" s="7"/>
      <c r="EQ2986" s="7"/>
      <c r="ER2986" s="7"/>
      <c r="ES2986" s="7"/>
      <c r="ET2986" s="7"/>
      <c r="EU2986" s="7"/>
      <c r="EV2986" s="7"/>
      <c r="EW2986" s="7"/>
      <c r="EX2986" s="7"/>
      <c r="EY2986" s="7"/>
      <c r="EZ2986" s="7"/>
      <c r="FA2986" s="7"/>
      <c r="FB2986" s="7"/>
      <c r="FC2986" s="7"/>
      <c r="FD2986" s="7"/>
      <c r="FE2986" s="7"/>
      <c r="FF2986" s="7"/>
      <c r="FG2986" s="7"/>
    </row>
    <row r="2987" spans="1:163" ht="17.25" customHeight="1" x14ac:dyDescent="0.2">
      <c r="A2987" s="7"/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7"/>
      <c r="BJ2987" s="7"/>
      <c r="BK2987" s="7"/>
      <c r="BL2987" s="7"/>
      <c r="BM2987" s="7"/>
      <c r="BN2987" s="7"/>
      <c r="BO2987" s="7"/>
      <c r="BP2987" s="7"/>
      <c r="BQ2987" s="7"/>
      <c r="BR2987" s="7"/>
      <c r="BS2987" s="7"/>
      <c r="BT2987" s="7"/>
      <c r="BU2987" s="7"/>
      <c r="BV2987" s="7"/>
      <c r="BW2987" s="7"/>
      <c r="BX2987" s="7"/>
      <c r="BY2987" s="7"/>
      <c r="BZ2987" s="7"/>
      <c r="CA2987" s="7"/>
      <c r="CB2987" s="7"/>
      <c r="CC2987" s="7"/>
      <c r="CD2987" s="7"/>
      <c r="CE2987" s="7"/>
      <c r="CF2987" s="7"/>
      <c r="CG2987" s="7"/>
      <c r="CH2987" s="7"/>
      <c r="CI2987" s="7"/>
      <c r="CJ2987" s="7"/>
      <c r="CK2987" s="7"/>
      <c r="CL2987" s="7"/>
      <c r="CM2987" s="7"/>
      <c r="CN2987" s="7"/>
      <c r="CO2987" s="7"/>
      <c r="CP2987" s="7"/>
      <c r="CQ2987" s="7"/>
      <c r="CR2987" s="7"/>
      <c r="CS2987" s="7"/>
      <c r="CT2987" s="7"/>
      <c r="CU2987" s="7"/>
      <c r="CV2987" s="7"/>
      <c r="CW2987" s="7"/>
      <c r="CX2987" s="7"/>
      <c r="CY2987" s="7"/>
      <c r="CZ2987" s="7"/>
      <c r="DA2987" s="7"/>
      <c r="DB2987" s="7"/>
      <c r="DC2987" s="7"/>
      <c r="DD2987" s="7"/>
      <c r="DE2987" s="7"/>
      <c r="DF2987" s="7"/>
      <c r="DG2987" s="7"/>
      <c r="DH2987" s="7"/>
      <c r="DI2987" s="7"/>
      <c r="DJ2987" s="7"/>
      <c r="DK2987" s="7"/>
      <c r="DL2987" s="7"/>
      <c r="DM2987" s="7"/>
      <c r="DN2987" s="7"/>
      <c r="DO2987" s="7"/>
      <c r="DP2987" s="7"/>
      <c r="DQ2987" s="7"/>
      <c r="DR2987" s="7"/>
      <c r="DS2987" s="7"/>
      <c r="DT2987" s="7"/>
      <c r="DU2987" s="7"/>
      <c r="DV2987" s="7"/>
      <c r="DW2987" s="7"/>
      <c r="DX2987" s="7"/>
      <c r="DY2987" s="7"/>
      <c r="DZ2987" s="7"/>
      <c r="EA2987" s="7"/>
      <c r="EB2987" s="7"/>
      <c r="EC2987" s="7"/>
      <c r="ED2987" s="7"/>
      <c r="EE2987" s="7"/>
      <c r="EF2987" s="7"/>
      <c r="EG2987" s="7"/>
      <c r="EH2987" s="7"/>
      <c r="EI2987" s="7"/>
      <c r="EJ2987" s="7"/>
      <c r="EK2987" s="7"/>
      <c r="EL2987" s="7"/>
      <c r="EM2987" s="7"/>
      <c r="EN2987" s="7"/>
      <c r="EO2987" s="7"/>
      <c r="EP2987" s="7"/>
      <c r="EQ2987" s="7"/>
      <c r="ER2987" s="7"/>
      <c r="ES2987" s="7"/>
      <c r="ET2987" s="7"/>
      <c r="EU2987" s="7"/>
      <c r="EV2987" s="7"/>
      <c r="EW2987" s="7"/>
      <c r="EX2987" s="7"/>
      <c r="EY2987" s="7"/>
      <c r="EZ2987" s="7"/>
      <c r="FA2987" s="7"/>
      <c r="FB2987" s="7"/>
      <c r="FC2987" s="7"/>
      <c r="FD2987" s="7"/>
      <c r="FE2987" s="7"/>
      <c r="FF2987" s="7"/>
      <c r="FG2987" s="7"/>
    </row>
    <row r="2988" spans="1:163" ht="17.25" customHeight="1" x14ac:dyDescent="0.2">
      <c r="A2988" s="7"/>
      <c r="B2988" s="7"/>
      <c r="C2988" s="7"/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7"/>
      <c r="BJ2988" s="7"/>
      <c r="BK2988" s="7"/>
      <c r="BL2988" s="7"/>
      <c r="BM2988" s="7"/>
      <c r="BN2988" s="7"/>
      <c r="BO2988" s="7"/>
      <c r="BP2988" s="7"/>
      <c r="BQ2988" s="7"/>
      <c r="BR2988" s="7"/>
      <c r="BS2988" s="7"/>
      <c r="BT2988" s="7"/>
      <c r="BU2988" s="7"/>
      <c r="BV2988" s="7"/>
      <c r="BW2988" s="7"/>
      <c r="BX2988" s="7"/>
      <c r="BY2988" s="7"/>
      <c r="BZ2988" s="7"/>
      <c r="CA2988" s="7"/>
      <c r="CB2988" s="7"/>
      <c r="CC2988" s="7"/>
      <c r="CD2988" s="7"/>
      <c r="CE2988" s="7"/>
      <c r="CF2988" s="7"/>
      <c r="CG2988" s="7"/>
      <c r="CH2988" s="7"/>
      <c r="CI2988" s="7"/>
      <c r="CJ2988" s="7"/>
      <c r="CK2988" s="7"/>
      <c r="CL2988" s="7"/>
      <c r="CM2988" s="7"/>
      <c r="CN2988" s="7"/>
      <c r="CO2988" s="7"/>
      <c r="CP2988" s="7"/>
      <c r="CQ2988" s="7"/>
      <c r="CR2988" s="7"/>
      <c r="CS2988" s="7"/>
      <c r="CT2988" s="7"/>
      <c r="CU2988" s="7"/>
      <c r="CV2988" s="7"/>
      <c r="CW2988" s="7"/>
      <c r="CX2988" s="7"/>
      <c r="CY2988" s="7"/>
      <c r="CZ2988" s="7"/>
      <c r="DA2988" s="7"/>
      <c r="DB2988" s="7"/>
      <c r="DC2988" s="7"/>
      <c r="DD2988" s="7"/>
      <c r="DE2988" s="7"/>
      <c r="DF2988" s="7"/>
      <c r="DG2988" s="7"/>
      <c r="DH2988" s="7"/>
      <c r="DI2988" s="7"/>
      <c r="DJ2988" s="7"/>
      <c r="DK2988" s="7"/>
      <c r="DL2988" s="7"/>
      <c r="DM2988" s="7"/>
      <c r="DN2988" s="7"/>
      <c r="DO2988" s="7"/>
      <c r="DP2988" s="7"/>
      <c r="DQ2988" s="7"/>
      <c r="DR2988" s="7"/>
      <c r="DS2988" s="7"/>
      <c r="DT2988" s="7"/>
      <c r="DU2988" s="7"/>
      <c r="DV2988" s="7"/>
      <c r="DW2988" s="7"/>
      <c r="DX2988" s="7"/>
      <c r="DY2988" s="7"/>
      <c r="DZ2988" s="7"/>
      <c r="EA2988" s="7"/>
      <c r="EB2988" s="7"/>
      <c r="EC2988" s="7"/>
      <c r="ED2988" s="7"/>
      <c r="EE2988" s="7"/>
      <c r="EF2988" s="7"/>
      <c r="EG2988" s="7"/>
      <c r="EH2988" s="7"/>
      <c r="EI2988" s="7"/>
      <c r="EJ2988" s="7"/>
      <c r="EK2988" s="7"/>
      <c r="EL2988" s="7"/>
      <c r="EM2988" s="7"/>
      <c r="EN2988" s="7"/>
      <c r="EO2988" s="7"/>
      <c r="EP2988" s="7"/>
      <c r="EQ2988" s="7"/>
      <c r="ER2988" s="7"/>
      <c r="ES2988" s="7"/>
      <c r="ET2988" s="7"/>
      <c r="EU2988" s="7"/>
      <c r="EV2988" s="7"/>
      <c r="EW2988" s="7"/>
      <c r="EX2988" s="7"/>
      <c r="EY2988" s="7"/>
      <c r="EZ2988" s="7"/>
      <c r="FA2988" s="7"/>
      <c r="FB2988" s="7"/>
      <c r="FC2988" s="7"/>
      <c r="FD2988" s="7"/>
      <c r="FE2988" s="7"/>
      <c r="FF2988" s="7"/>
      <c r="FG2988" s="7"/>
    </row>
    <row r="2989" spans="1:163" ht="17.25" customHeight="1" x14ac:dyDescent="0.2">
      <c r="A2989" s="7"/>
      <c r="B2989" s="7"/>
      <c r="C2989" s="7"/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F2989" s="7"/>
      <c r="BG2989" s="7"/>
      <c r="BH2989" s="7"/>
      <c r="BI2989" s="7"/>
      <c r="BJ2989" s="7"/>
      <c r="BK2989" s="7"/>
      <c r="BL2989" s="7"/>
      <c r="BM2989" s="7"/>
      <c r="BN2989" s="7"/>
      <c r="BO2989" s="7"/>
      <c r="BP2989" s="7"/>
      <c r="BQ2989" s="7"/>
      <c r="BR2989" s="7"/>
      <c r="BS2989" s="7"/>
      <c r="BT2989" s="7"/>
      <c r="BU2989" s="7"/>
      <c r="BV2989" s="7"/>
      <c r="BW2989" s="7"/>
      <c r="BX2989" s="7"/>
      <c r="BY2989" s="7"/>
      <c r="BZ2989" s="7"/>
      <c r="CA2989" s="7"/>
      <c r="CB2989" s="7"/>
      <c r="CC2989" s="7"/>
      <c r="CD2989" s="7"/>
      <c r="CE2989" s="7"/>
      <c r="CF2989" s="7"/>
      <c r="CG2989" s="7"/>
      <c r="CH2989" s="7"/>
      <c r="CI2989" s="7"/>
      <c r="CJ2989" s="7"/>
      <c r="CK2989" s="7"/>
      <c r="CL2989" s="7"/>
      <c r="CM2989" s="7"/>
      <c r="CN2989" s="7"/>
      <c r="CO2989" s="7"/>
      <c r="CP2989" s="7"/>
      <c r="CQ2989" s="7"/>
      <c r="CR2989" s="7"/>
      <c r="CS2989" s="7"/>
      <c r="CT2989" s="7"/>
      <c r="CU2989" s="7"/>
      <c r="CV2989" s="7"/>
      <c r="CW2989" s="7"/>
      <c r="CX2989" s="7"/>
      <c r="CY2989" s="7"/>
      <c r="CZ2989" s="7"/>
      <c r="DA2989" s="7"/>
      <c r="DB2989" s="7"/>
      <c r="DC2989" s="7"/>
      <c r="DD2989" s="7"/>
      <c r="DE2989" s="7"/>
      <c r="DF2989" s="7"/>
      <c r="DG2989" s="7"/>
      <c r="DH2989" s="7"/>
      <c r="DI2989" s="7"/>
      <c r="DJ2989" s="7"/>
      <c r="DK2989" s="7"/>
      <c r="DL2989" s="7"/>
      <c r="DM2989" s="7"/>
      <c r="DN2989" s="7"/>
      <c r="DO2989" s="7"/>
      <c r="DP2989" s="7"/>
      <c r="DQ2989" s="7"/>
      <c r="DR2989" s="7"/>
      <c r="DS2989" s="7"/>
      <c r="DT2989" s="7"/>
      <c r="DU2989" s="7"/>
      <c r="DV2989" s="7"/>
      <c r="DW2989" s="7"/>
      <c r="DX2989" s="7"/>
      <c r="DY2989" s="7"/>
      <c r="DZ2989" s="7"/>
      <c r="EA2989" s="7"/>
      <c r="EB2989" s="7"/>
      <c r="EC2989" s="7"/>
      <c r="ED2989" s="7"/>
      <c r="EE2989" s="7"/>
      <c r="EF2989" s="7"/>
      <c r="EG2989" s="7"/>
      <c r="EH2989" s="7"/>
      <c r="EI2989" s="7"/>
      <c r="EJ2989" s="7"/>
      <c r="EK2989" s="7"/>
      <c r="EL2989" s="7"/>
      <c r="EM2989" s="7"/>
      <c r="EN2989" s="7"/>
      <c r="EO2989" s="7"/>
      <c r="EP2989" s="7"/>
      <c r="EQ2989" s="7"/>
      <c r="ER2989" s="7"/>
      <c r="ES2989" s="7"/>
      <c r="ET2989" s="7"/>
      <c r="EU2989" s="7"/>
      <c r="EV2989" s="7"/>
      <c r="EW2989" s="7"/>
      <c r="EX2989" s="7"/>
      <c r="EY2989" s="7"/>
      <c r="EZ2989" s="7"/>
      <c r="FA2989" s="7"/>
      <c r="FB2989" s="7"/>
      <c r="FC2989" s="7"/>
      <c r="FD2989" s="7"/>
      <c r="FE2989" s="7"/>
      <c r="FF2989" s="7"/>
      <c r="FG2989" s="7"/>
    </row>
    <row r="2990" spans="1:163" ht="17.25" customHeight="1" x14ac:dyDescent="0.2">
      <c r="A2990" s="7"/>
      <c r="B2990" s="7"/>
      <c r="C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F2990" s="7"/>
      <c r="BG2990" s="7"/>
      <c r="BH2990" s="7"/>
      <c r="BI2990" s="7"/>
      <c r="BJ2990" s="7"/>
      <c r="BK2990" s="7"/>
      <c r="BL2990" s="7"/>
      <c r="BM2990" s="7"/>
      <c r="BN2990" s="7"/>
      <c r="BO2990" s="7"/>
      <c r="BP2990" s="7"/>
      <c r="BQ2990" s="7"/>
      <c r="BR2990" s="7"/>
      <c r="BS2990" s="7"/>
      <c r="BT2990" s="7"/>
      <c r="BU2990" s="7"/>
      <c r="BV2990" s="7"/>
      <c r="BW2990" s="7"/>
      <c r="BX2990" s="7"/>
      <c r="BY2990" s="7"/>
      <c r="BZ2990" s="7"/>
      <c r="CA2990" s="7"/>
      <c r="CB2990" s="7"/>
      <c r="CC2990" s="7"/>
      <c r="CD2990" s="7"/>
      <c r="CE2990" s="7"/>
      <c r="CF2990" s="7"/>
      <c r="CG2990" s="7"/>
      <c r="CH2990" s="7"/>
      <c r="CI2990" s="7"/>
      <c r="CJ2990" s="7"/>
      <c r="CK2990" s="7"/>
      <c r="CL2990" s="7"/>
      <c r="CM2990" s="7"/>
      <c r="CN2990" s="7"/>
      <c r="CO2990" s="7"/>
      <c r="CP2990" s="7"/>
      <c r="CQ2990" s="7"/>
      <c r="CR2990" s="7"/>
      <c r="CS2990" s="7"/>
      <c r="CT2990" s="7"/>
      <c r="CU2990" s="7"/>
      <c r="CV2990" s="7"/>
      <c r="CW2990" s="7"/>
      <c r="CX2990" s="7"/>
      <c r="CY2990" s="7"/>
      <c r="CZ2990" s="7"/>
      <c r="DA2990" s="7"/>
      <c r="DB2990" s="7"/>
      <c r="DC2990" s="7"/>
      <c r="DD2990" s="7"/>
      <c r="DE2990" s="7"/>
      <c r="DF2990" s="7"/>
      <c r="DG2990" s="7"/>
      <c r="DH2990" s="7"/>
      <c r="DI2990" s="7"/>
      <c r="DJ2990" s="7"/>
      <c r="DK2990" s="7"/>
      <c r="DL2990" s="7"/>
      <c r="DM2990" s="7"/>
      <c r="DN2990" s="7"/>
      <c r="DO2990" s="7"/>
      <c r="DP2990" s="7"/>
      <c r="DQ2990" s="7"/>
      <c r="DR2990" s="7"/>
      <c r="DS2990" s="7"/>
      <c r="DT2990" s="7"/>
      <c r="DU2990" s="7"/>
      <c r="DV2990" s="7"/>
      <c r="DW2990" s="7"/>
      <c r="DX2990" s="7"/>
      <c r="DY2990" s="7"/>
      <c r="DZ2990" s="7"/>
      <c r="EA2990" s="7"/>
      <c r="EB2990" s="7"/>
      <c r="EC2990" s="7"/>
      <c r="ED2990" s="7"/>
      <c r="EE2990" s="7"/>
      <c r="EF2990" s="7"/>
      <c r="EG2990" s="7"/>
      <c r="EH2990" s="7"/>
      <c r="EI2990" s="7"/>
      <c r="EJ2990" s="7"/>
      <c r="EK2990" s="7"/>
      <c r="EL2990" s="7"/>
      <c r="EM2990" s="7"/>
      <c r="EN2990" s="7"/>
      <c r="EO2990" s="7"/>
      <c r="EP2990" s="7"/>
      <c r="EQ2990" s="7"/>
      <c r="ER2990" s="7"/>
      <c r="ES2990" s="7"/>
      <c r="ET2990" s="7"/>
      <c r="EU2990" s="7"/>
      <c r="EV2990" s="7"/>
      <c r="EW2990" s="7"/>
      <c r="EX2990" s="7"/>
      <c r="EY2990" s="7"/>
      <c r="EZ2990" s="7"/>
      <c r="FA2990" s="7"/>
      <c r="FB2990" s="7"/>
      <c r="FC2990" s="7"/>
      <c r="FD2990" s="7"/>
      <c r="FE2990" s="7"/>
      <c r="FF2990" s="7"/>
      <c r="FG2990" s="7"/>
    </row>
    <row r="2991" spans="1:163" ht="17.25" customHeight="1" x14ac:dyDescent="0.2">
      <c r="A2991" s="7"/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7"/>
      <c r="BJ2991" s="7"/>
      <c r="BK2991" s="7"/>
      <c r="BL2991" s="7"/>
      <c r="BM2991" s="7"/>
      <c r="BN2991" s="7"/>
      <c r="BO2991" s="7"/>
      <c r="BP2991" s="7"/>
      <c r="BQ2991" s="7"/>
      <c r="BR2991" s="7"/>
      <c r="BS2991" s="7"/>
      <c r="BT2991" s="7"/>
      <c r="BU2991" s="7"/>
      <c r="BV2991" s="7"/>
      <c r="BW2991" s="7"/>
      <c r="BX2991" s="7"/>
      <c r="BY2991" s="7"/>
      <c r="BZ2991" s="7"/>
      <c r="CA2991" s="7"/>
      <c r="CB2991" s="7"/>
      <c r="CC2991" s="7"/>
      <c r="CD2991" s="7"/>
      <c r="CE2991" s="7"/>
      <c r="CF2991" s="7"/>
      <c r="CG2991" s="7"/>
      <c r="CH2991" s="7"/>
      <c r="CI2991" s="7"/>
      <c r="CJ2991" s="7"/>
      <c r="CK2991" s="7"/>
      <c r="CL2991" s="7"/>
      <c r="CM2991" s="7"/>
      <c r="CN2991" s="7"/>
      <c r="CO2991" s="7"/>
      <c r="CP2991" s="7"/>
      <c r="CQ2991" s="7"/>
      <c r="CR2991" s="7"/>
      <c r="CS2991" s="7"/>
      <c r="CT2991" s="7"/>
      <c r="CU2991" s="7"/>
      <c r="CV2991" s="7"/>
      <c r="CW2991" s="7"/>
      <c r="CX2991" s="7"/>
      <c r="CY2991" s="7"/>
      <c r="CZ2991" s="7"/>
      <c r="DA2991" s="7"/>
      <c r="DB2991" s="7"/>
      <c r="DC2991" s="7"/>
      <c r="DD2991" s="7"/>
      <c r="DE2991" s="7"/>
      <c r="DF2991" s="7"/>
      <c r="DG2991" s="7"/>
      <c r="DH2991" s="7"/>
      <c r="DI2991" s="7"/>
      <c r="DJ2991" s="7"/>
      <c r="DK2991" s="7"/>
      <c r="DL2991" s="7"/>
      <c r="DM2991" s="7"/>
      <c r="DN2991" s="7"/>
      <c r="DO2991" s="7"/>
      <c r="DP2991" s="7"/>
      <c r="DQ2991" s="7"/>
      <c r="DR2991" s="7"/>
      <c r="DS2991" s="7"/>
      <c r="DT2991" s="7"/>
      <c r="DU2991" s="7"/>
      <c r="DV2991" s="7"/>
      <c r="DW2991" s="7"/>
      <c r="DX2991" s="7"/>
      <c r="DY2991" s="7"/>
      <c r="DZ2991" s="7"/>
      <c r="EA2991" s="7"/>
      <c r="EB2991" s="7"/>
      <c r="EC2991" s="7"/>
      <c r="ED2991" s="7"/>
      <c r="EE2991" s="7"/>
      <c r="EF2991" s="7"/>
      <c r="EG2991" s="7"/>
      <c r="EH2991" s="7"/>
      <c r="EI2991" s="7"/>
      <c r="EJ2991" s="7"/>
      <c r="EK2991" s="7"/>
      <c r="EL2991" s="7"/>
      <c r="EM2991" s="7"/>
      <c r="EN2991" s="7"/>
      <c r="EO2991" s="7"/>
      <c r="EP2991" s="7"/>
      <c r="EQ2991" s="7"/>
      <c r="ER2991" s="7"/>
      <c r="ES2991" s="7"/>
      <c r="ET2991" s="7"/>
      <c r="EU2991" s="7"/>
      <c r="EV2991" s="7"/>
      <c r="EW2991" s="7"/>
      <c r="EX2991" s="7"/>
      <c r="EY2991" s="7"/>
      <c r="EZ2991" s="7"/>
      <c r="FA2991" s="7"/>
      <c r="FB2991" s="7"/>
      <c r="FC2991" s="7"/>
      <c r="FD2991" s="7"/>
      <c r="FE2991" s="7"/>
      <c r="FF2991" s="7"/>
      <c r="FG2991" s="7"/>
    </row>
    <row r="2992" spans="1:163" ht="17.25" customHeight="1" x14ac:dyDescent="0.2">
      <c r="A2992" s="7"/>
      <c r="B2992" s="7"/>
      <c r="C2992" s="7"/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F2992" s="7"/>
      <c r="BG2992" s="7"/>
      <c r="BH2992" s="7"/>
      <c r="BI2992" s="7"/>
      <c r="BJ2992" s="7"/>
      <c r="BK2992" s="7"/>
      <c r="BL2992" s="7"/>
      <c r="BM2992" s="7"/>
      <c r="BN2992" s="7"/>
      <c r="BO2992" s="7"/>
      <c r="BP2992" s="7"/>
      <c r="BQ2992" s="7"/>
      <c r="BR2992" s="7"/>
      <c r="BS2992" s="7"/>
      <c r="BT2992" s="7"/>
      <c r="BU2992" s="7"/>
      <c r="BV2992" s="7"/>
      <c r="BW2992" s="7"/>
      <c r="BX2992" s="7"/>
      <c r="BY2992" s="7"/>
      <c r="BZ2992" s="7"/>
      <c r="CA2992" s="7"/>
      <c r="CB2992" s="7"/>
      <c r="CC2992" s="7"/>
      <c r="CD2992" s="7"/>
      <c r="CE2992" s="7"/>
      <c r="CF2992" s="7"/>
      <c r="CG2992" s="7"/>
      <c r="CH2992" s="7"/>
      <c r="CI2992" s="7"/>
      <c r="CJ2992" s="7"/>
      <c r="CK2992" s="7"/>
      <c r="CL2992" s="7"/>
      <c r="CM2992" s="7"/>
      <c r="CN2992" s="7"/>
      <c r="CO2992" s="7"/>
      <c r="CP2992" s="7"/>
      <c r="CQ2992" s="7"/>
      <c r="CR2992" s="7"/>
      <c r="CS2992" s="7"/>
      <c r="CT2992" s="7"/>
      <c r="CU2992" s="7"/>
      <c r="CV2992" s="7"/>
      <c r="CW2992" s="7"/>
      <c r="CX2992" s="7"/>
      <c r="CY2992" s="7"/>
      <c r="CZ2992" s="7"/>
      <c r="DA2992" s="7"/>
      <c r="DB2992" s="7"/>
      <c r="DC2992" s="7"/>
      <c r="DD2992" s="7"/>
      <c r="DE2992" s="7"/>
      <c r="DF2992" s="7"/>
      <c r="DG2992" s="7"/>
      <c r="DH2992" s="7"/>
      <c r="DI2992" s="7"/>
      <c r="DJ2992" s="7"/>
      <c r="DK2992" s="7"/>
      <c r="DL2992" s="7"/>
      <c r="DM2992" s="7"/>
      <c r="DN2992" s="7"/>
      <c r="DO2992" s="7"/>
      <c r="DP2992" s="7"/>
      <c r="DQ2992" s="7"/>
      <c r="DR2992" s="7"/>
      <c r="DS2992" s="7"/>
      <c r="DT2992" s="7"/>
      <c r="DU2992" s="7"/>
      <c r="DV2992" s="7"/>
      <c r="DW2992" s="7"/>
      <c r="DX2992" s="7"/>
      <c r="DY2992" s="7"/>
      <c r="DZ2992" s="7"/>
      <c r="EA2992" s="7"/>
      <c r="EB2992" s="7"/>
      <c r="EC2992" s="7"/>
      <c r="ED2992" s="7"/>
      <c r="EE2992" s="7"/>
      <c r="EF2992" s="7"/>
      <c r="EG2992" s="7"/>
      <c r="EH2992" s="7"/>
      <c r="EI2992" s="7"/>
      <c r="EJ2992" s="7"/>
      <c r="EK2992" s="7"/>
      <c r="EL2992" s="7"/>
      <c r="EM2992" s="7"/>
      <c r="EN2992" s="7"/>
      <c r="EO2992" s="7"/>
      <c r="EP2992" s="7"/>
      <c r="EQ2992" s="7"/>
      <c r="ER2992" s="7"/>
      <c r="ES2992" s="7"/>
      <c r="ET2992" s="7"/>
      <c r="EU2992" s="7"/>
      <c r="EV2992" s="7"/>
      <c r="EW2992" s="7"/>
      <c r="EX2992" s="7"/>
      <c r="EY2992" s="7"/>
      <c r="EZ2992" s="7"/>
      <c r="FA2992" s="7"/>
      <c r="FB2992" s="7"/>
      <c r="FC2992" s="7"/>
      <c r="FD2992" s="7"/>
      <c r="FE2992" s="7"/>
      <c r="FF2992" s="7"/>
      <c r="FG2992" s="7"/>
    </row>
    <row r="2993" spans="1:163" ht="17.25" customHeight="1" x14ac:dyDescent="0.2">
      <c r="A2993" s="7"/>
      <c r="B2993" s="7"/>
      <c r="C2993" s="7"/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F2993" s="7"/>
      <c r="BG2993" s="7"/>
      <c r="BH2993" s="7"/>
      <c r="BI2993" s="7"/>
      <c r="BJ2993" s="7"/>
      <c r="BK2993" s="7"/>
      <c r="BL2993" s="7"/>
      <c r="BM2993" s="7"/>
      <c r="BN2993" s="7"/>
      <c r="BO2993" s="7"/>
      <c r="BP2993" s="7"/>
      <c r="BQ2993" s="7"/>
      <c r="BR2993" s="7"/>
      <c r="BS2993" s="7"/>
      <c r="BT2993" s="7"/>
      <c r="BU2993" s="7"/>
      <c r="BV2993" s="7"/>
      <c r="BW2993" s="7"/>
      <c r="BX2993" s="7"/>
      <c r="BY2993" s="7"/>
      <c r="BZ2993" s="7"/>
      <c r="CA2993" s="7"/>
      <c r="CB2993" s="7"/>
      <c r="CC2993" s="7"/>
      <c r="CD2993" s="7"/>
      <c r="CE2993" s="7"/>
      <c r="CF2993" s="7"/>
      <c r="CG2993" s="7"/>
      <c r="CH2993" s="7"/>
      <c r="CI2993" s="7"/>
      <c r="CJ2993" s="7"/>
      <c r="CK2993" s="7"/>
      <c r="CL2993" s="7"/>
      <c r="CM2993" s="7"/>
      <c r="CN2993" s="7"/>
      <c r="CO2993" s="7"/>
      <c r="CP2993" s="7"/>
      <c r="CQ2993" s="7"/>
      <c r="CR2993" s="7"/>
      <c r="CS2993" s="7"/>
      <c r="CT2993" s="7"/>
      <c r="CU2993" s="7"/>
      <c r="CV2993" s="7"/>
      <c r="CW2993" s="7"/>
      <c r="CX2993" s="7"/>
      <c r="CY2993" s="7"/>
      <c r="CZ2993" s="7"/>
      <c r="DA2993" s="7"/>
      <c r="DB2993" s="7"/>
      <c r="DC2993" s="7"/>
      <c r="DD2993" s="7"/>
      <c r="DE2993" s="7"/>
      <c r="DF2993" s="7"/>
      <c r="DG2993" s="7"/>
      <c r="DH2993" s="7"/>
      <c r="DI2993" s="7"/>
      <c r="DJ2993" s="7"/>
      <c r="DK2993" s="7"/>
      <c r="DL2993" s="7"/>
      <c r="DM2993" s="7"/>
      <c r="DN2993" s="7"/>
      <c r="DO2993" s="7"/>
      <c r="DP2993" s="7"/>
      <c r="DQ2993" s="7"/>
      <c r="DR2993" s="7"/>
      <c r="DS2993" s="7"/>
      <c r="DT2993" s="7"/>
      <c r="DU2993" s="7"/>
      <c r="DV2993" s="7"/>
      <c r="DW2993" s="7"/>
      <c r="DX2993" s="7"/>
      <c r="DY2993" s="7"/>
      <c r="DZ2993" s="7"/>
      <c r="EA2993" s="7"/>
      <c r="EB2993" s="7"/>
      <c r="EC2993" s="7"/>
      <c r="ED2993" s="7"/>
      <c r="EE2993" s="7"/>
      <c r="EF2993" s="7"/>
      <c r="EG2993" s="7"/>
      <c r="EH2993" s="7"/>
      <c r="EI2993" s="7"/>
      <c r="EJ2993" s="7"/>
      <c r="EK2993" s="7"/>
      <c r="EL2993" s="7"/>
      <c r="EM2993" s="7"/>
      <c r="EN2993" s="7"/>
      <c r="EO2993" s="7"/>
      <c r="EP2993" s="7"/>
      <c r="EQ2993" s="7"/>
      <c r="ER2993" s="7"/>
      <c r="ES2993" s="7"/>
      <c r="ET2993" s="7"/>
      <c r="EU2993" s="7"/>
      <c r="EV2993" s="7"/>
      <c r="EW2993" s="7"/>
      <c r="EX2993" s="7"/>
      <c r="EY2993" s="7"/>
      <c r="EZ2993" s="7"/>
      <c r="FA2993" s="7"/>
      <c r="FB2993" s="7"/>
      <c r="FC2993" s="7"/>
      <c r="FD2993" s="7"/>
      <c r="FE2993" s="7"/>
      <c r="FF2993" s="7"/>
      <c r="FG2993" s="7"/>
    </row>
    <row r="2994" spans="1:163" ht="17.25" customHeight="1" x14ac:dyDescent="0.2">
      <c r="A2994" s="7"/>
      <c r="B2994" s="7"/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F2994" s="7"/>
      <c r="BG2994" s="7"/>
      <c r="BH2994" s="7"/>
      <c r="BI2994" s="7"/>
      <c r="BJ2994" s="7"/>
      <c r="BK2994" s="7"/>
      <c r="BL2994" s="7"/>
      <c r="BM2994" s="7"/>
      <c r="BN2994" s="7"/>
      <c r="BO2994" s="7"/>
      <c r="BP2994" s="7"/>
      <c r="BQ2994" s="7"/>
      <c r="BR2994" s="7"/>
      <c r="BS2994" s="7"/>
      <c r="BT2994" s="7"/>
      <c r="BU2994" s="7"/>
      <c r="BV2994" s="7"/>
      <c r="BW2994" s="7"/>
      <c r="BX2994" s="7"/>
      <c r="BY2994" s="7"/>
      <c r="BZ2994" s="7"/>
      <c r="CA2994" s="7"/>
      <c r="CB2994" s="7"/>
      <c r="CC2994" s="7"/>
      <c r="CD2994" s="7"/>
      <c r="CE2994" s="7"/>
      <c r="CF2994" s="7"/>
      <c r="CG2994" s="7"/>
      <c r="CH2994" s="7"/>
      <c r="CI2994" s="7"/>
      <c r="CJ2994" s="7"/>
      <c r="CK2994" s="7"/>
      <c r="CL2994" s="7"/>
      <c r="CM2994" s="7"/>
      <c r="CN2994" s="7"/>
      <c r="CO2994" s="7"/>
      <c r="CP2994" s="7"/>
      <c r="CQ2994" s="7"/>
      <c r="CR2994" s="7"/>
      <c r="CS2994" s="7"/>
      <c r="CT2994" s="7"/>
      <c r="CU2994" s="7"/>
      <c r="CV2994" s="7"/>
      <c r="CW2994" s="7"/>
      <c r="CX2994" s="7"/>
      <c r="CY2994" s="7"/>
      <c r="CZ2994" s="7"/>
      <c r="DA2994" s="7"/>
      <c r="DB2994" s="7"/>
      <c r="DC2994" s="7"/>
      <c r="DD2994" s="7"/>
      <c r="DE2994" s="7"/>
      <c r="DF2994" s="7"/>
      <c r="DG2994" s="7"/>
      <c r="DH2994" s="7"/>
      <c r="DI2994" s="7"/>
      <c r="DJ2994" s="7"/>
      <c r="DK2994" s="7"/>
      <c r="DL2994" s="7"/>
      <c r="DM2994" s="7"/>
      <c r="DN2994" s="7"/>
      <c r="DO2994" s="7"/>
      <c r="DP2994" s="7"/>
      <c r="DQ2994" s="7"/>
      <c r="DR2994" s="7"/>
      <c r="DS2994" s="7"/>
      <c r="DT2994" s="7"/>
      <c r="DU2994" s="7"/>
      <c r="DV2994" s="7"/>
      <c r="DW2994" s="7"/>
      <c r="DX2994" s="7"/>
      <c r="DY2994" s="7"/>
      <c r="DZ2994" s="7"/>
      <c r="EA2994" s="7"/>
      <c r="EB2994" s="7"/>
      <c r="EC2994" s="7"/>
      <c r="ED2994" s="7"/>
      <c r="EE2994" s="7"/>
      <c r="EF2994" s="7"/>
      <c r="EG2994" s="7"/>
      <c r="EH2994" s="7"/>
      <c r="EI2994" s="7"/>
      <c r="EJ2994" s="7"/>
      <c r="EK2994" s="7"/>
      <c r="EL2994" s="7"/>
      <c r="EM2994" s="7"/>
      <c r="EN2994" s="7"/>
      <c r="EO2994" s="7"/>
      <c r="EP2994" s="7"/>
      <c r="EQ2994" s="7"/>
      <c r="ER2994" s="7"/>
      <c r="ES2994" s="7"/>
      <c r="ET2994" s="7"/>
      <c r="EU2994" s="7"/>
      <c r="EV2994" s="7"/>
      <c r="EW2994" s="7"/>
      <c r="EX2994" s="7"/>
      <c r="EY2994" s="7"/>
      <c r="EZ2994" s="7"/>
      <c r="FA2994" s="7"/>
      <c r="FB2994" s="7"/>
      <c r="FC2994" s="7"/>
      <c r="FD2994" s="7"/>
      <c r="FE2994" s="7"/>
      <c r="FF2994" s="7"/>
      <c r="FG2994" s="7"/>
    </row>
    <row r="2995" spans="1:163" ht="17.25" customHeight="1" x14ac:dyDescent="0.2">
      <c r="A2995" s="7"/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F2995" s="7"/>
      <c r="BG2995" s="7"/>
      <c r="BH2995" s="7"/>
      <c r="BI2995" s="7"/>
      <c r="BJ2995" s="7"/>
      <c r="BK2995" s="7"/>
      <c r="BL2995" s="7"/>
      <c r="BM2995" s="7"/>
      <c r="BN2995" s="7"/>
      <c r="BO2995" s="7"/>
      <c r="BP2995" s="7"/>
      <c r="BQ2995" s="7"/>
      <c r="BR2995" s="7"/>
      <c r="BS2995" s="7"/>
      <c r="BT2995" s="7"/>
      <c r="BU2995" s="7"/>
      <c r="BV2995" s="7"/>
      <c r="BW2995" s="7"/>
      <c r="BX2995" s="7"/>
      <c r="BY2995" s="7"/>
      <c r="BZ2995" s="7"/>
      <c r="CA2995" s="7"/>
      <c r="CB2995" s="7"/>
      <c r="CC2995" s="7"/>
      <c r="CD2995" s="7"/>
      <c r="CE2995" s="7"/>
      <c r="CF2995" s="7"/>
      <c r="CG2995" s="7"/>
      <c r="CH2995" s="7"/>
      <c r="CI2995" s="7"/>
      <c r="CJ2995" s="7"/>
      <c r="CK2995" s="7"/>
      <c r="CL2995" s="7"/>
      <c r="CM2995" s="7"/>
      <c r="CN2995" s="7"/>
      <c r="CO2995" s="7"/>
      <c r="CP2995" s="7"/>
      <c r="CQ2995" s="7"/>
      <c r="CR2995" s="7"/>
      <c r="CS2995" s="7"/>
      <c r="CT2995" s="7"/>
      <c r="CU2995" s="7"/>
      <c r="CV2995" s="7"/>
      <c r="CW2995" s="7"/>
      <c r="CX2995" s="7"/>
      <c r="CY2995" s="7"/>
      <c r="CZ2995" s="7"/>
      <c r="DA2995" s="7"/>
      <c r="DB2995" s="7"/>
      <c r="DC2995" s="7"/>
      <c r="DD2995" s="7"/>
      <c r="DE2995" s="7"/>
      <c r="DF2995" s="7"/>
      <c r="DG2995" s="7"/>
      <c r="DH2995" s="7"/>
      <c r="DI2995" s="7"/>
      <c r="DJ2995" s="7"/>
      <c r="DK2995" s="7"/>
      <c r="DL2995" s="7"/>
      <c r="DM2995" s="7"/>
      <c r="DN2995" s="7"/>
      <c r="DO2995" s="7"/>
      <c r="DP2995" s="7"/>
      <c r="DQ2995" s="7"/>
      <c r="DR2995" s="7"/>
      <c r="DS2995" s="7"/>
      <c r="DT2995" s="7"/>
      <c r="DU2995" s="7"/>
      <c r="DV2995" s="7"/>
      <c r="DW2995" s="7"/>
      <c r="DX2995" s="7"/>
      <c r="DY2995" s="7"/>
      <c r="DZ2995" s="7"/>
      <c r="EA2995" s="7"/>
      <c r="EB2995" s="7"/>
      <c r="EC2995" s="7"/>
      <c r="ED2995" s="7"/>
      <c r="EE2995" s="7"/>
      <c r="EF2995" s="7"/>
      <c r="EG2995" s="7"/>
      <c r="EH2995" s="7"/>
      <c r="EI2995" s="7"/>
      <c r="EJ2995" s="7"/>
      <c r="EK2995" s="7"/>
      <c r="EL2995" s="7"/>
      <c r="EM2995" s="7"/>
      <c r="EN2995" s="7"/>
      <c r="EO2995" s="7"/>
      <c r="EP2995" s="7"/>
      <c r="EQ2995" s="7"/>
      <c r="ER2995" s="7"/>
      <c r="ES2995" s="7"/>
      <c r="ET2995" s="7"/>
      <c r="EU2995" s="7"/>
      <c r="EV2995" s="7"/>
      <c r="EW2995" s="7"/>
      <c r="EX2995" s="7"/>
      <c r="EY2995" s="7"/>
      <c r="EZ2995" s="7"/>
      <c r="FA2995" s="7"/>
      <c r="FB2995" s="7"/>
      <c r="FC2995" s="7"/>
      <c r="FD2995" s="7"/>
      <c r="FE2995" s="7"/>
      <c r="FF2995" s="7"/>
      <c r="FG2995" s="7"/>
    </row>
    <row r="2996" spans="1:163" ht="17.25" customHeight="1" x14ac:dyDescent="0.2">
      <c r="A2996" s="7"/>
      <c r="B2996" s="7"/>
      <c r="C2996" s="7"/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7"/>
      <c r="BJ2996" s="7"/>
      <c r="BK2996" s="7"/>
      <c r="BL2996" s="7"/>
      <c r="BM2996" s="7"/>
      <c r="BN2996" s="7"/>
      <c r="BO2996" s="7"/>
      <c r="BP2996" s="7"/>
      <c r="BQ2996" s="7"/>
      <c r="BR2996" s="7"/>
      <c r="BS2996" s="7"/>
      <c r="BT2996" s="7"/>
      <c r="BU2996" s="7"/>
      <c r="BV2996" s="7"/>
      <c r="BW2996" s="7"/>
      <c r="BX2996" s="7"/>
      <c r="BY2996" s="7"/>
      <c r="BZ2996" s="7"/>
      <c r="CA2996" s="7"/>
      <c r="CB2996" s="7"/>
      <c r="CC2996" s="7"/>
      <c r="CD2996" s="7"/>
      <c r="CE2996" s="7"/>
      <c r="CF2996" s="7"/>
      <c r="CG2996" s="7"/>
      <c r="CH2996" s="7"/>
      <c r="CI2996" s="7"/>
      <c r="CJ2996" s="7"/>
      <c r="CK2996" s="7"/>
      <c r="CL2996" s="7"/>
      <c r="CM2996" s="7"/>
      <c r="CN2996" s="7"/>
      <c r="CO2996" s="7"/>
      <c r="CP2996" s="7"/>
      <c r="CQ2996" s="7"/>
      <c r="CR2996" s="7"/>
      <c r="CS2996" s="7"/>
      <c r="CT2996" s="7"/>
      <c r="CU2996" s="7"/>
      <c r="CV2996" s="7"/>
      <c r="CW2996" s="7"/>
      <c r="CX2996" s="7"/>
      <c r="CY2996" s="7"/>
      <c r="CZ2996" s="7"/>
      <c r="DA2996" s="7"/>
      <c r="DB2996" s="7"/>
      <c r="DC2996" s="7"/>
      <c r="DD2996" s="7"/>
      <c r="DE2996" s="7"/>
      <c r="DF2996" s="7"/>
      <c r="DG2996" s="7"/>
      <c r="DH2996" s="7"/>
      <c r="DI2996" s="7"/>
      <c r="DJ2996" s="7"/>
      <c r="DK2996" s="7"/>
      <c r="DL2996" s="7"/>
      <c r="DM2996" s="7"/>
      <c r="DN2996" s="7"/>
      <c r="DO2996" s="7"/>
      <c r="DP2996" s="7"/>
      <c r="DQ2996" s="7"/>
      <c r="DR2996" s="7"/>
      <c r="DS2996" s="7"/>
      <c r="DT2996" s="7"/>
      <c r="DU2996" s="7"/>
      <c r="DV2996" s="7"/>
      <c r="DW2996" s="7"/>
      <c r="DX2996" s="7"/>
      <c r="DY2996" s="7"/>
      <c r="DZ2996" s="7"/>
      <c r="EA2996" s="7"/>
      <c r="EB2996" s="7"/>
      <c r="EC2996" s="7"/>
      <c r="ED2996" s="7"/>
      <c r="EE2996" s="7"/>
      <c r="EF2996" s="7"/>
      <c r="EG2996" s="7"/>
      <c r="EH2996" s="7"/>
      <c r="EI2996" s="7"/>
      <c r="EJ2996" s="7"/>
      <c r="EK2996" s="7"/>
      <c r="EL2996" s="7"/>
      <c r="EM2996" s="7"/>
      <c r="EN2996" s="7"/>
      <c r="EO2996" s="7"/>
      <c r="EP2996" s="7"/>
      <c r="EQ2996" s="7"/>
      <c r="ER2996" s="7"/>
      <c r="ES2996" s="7"/>
      <c r="ET2996" s="7"/>
      <c r="EU2996" s="7"/>
      <c r="EV2996" s="7"/>
      <c r="EW2996" s="7"/>
      <c r="EX2996" s="7"/>
      <c r="EY2996" s="7"/>
      <c r="EZ2996" s="7"/>
      <c r="FA2996" s="7"/>
      <c r="FB2996" s="7"/>
      <c r="FC2996" s="7"/>
      <c r="FD2996" s="7"/>
      <c r="FE2996" s="7"/>
      <c r="FF2996" s="7"/>
      <c r="FG2996" s="7"/>
    </row>
    <row r="2997" spans="1:163" ht="17.25" customHeight="1" x14ac:dyDescent="0.2">
      <c r="A2997" s="7"/>
      <c r="B2997" s="7"/>
      <c r="C2997" s="7"/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  <c r="BJ2997" s="7"/>
      <c r="BK2997" s="7"/>
      <c r="BL2997" s="7"/>
      <c r="BM2997" s="7"/>
      <c r="BN2997" s="7"/>
      <c r="BO2997" s="7"/>
      <c r="BP2997" s="7"/>
      <c r="BQ2997" s="7"/>
      <c r="BR2997" s="7"/>
      <c r="BS2997" s="7"/>
      <c r="BT2997" s="7"/>
      <c r="BU2997" s="7"/>
      <c r="BV2997" s="7"/>
      <c r="BW2997" s="7"/>
      <c r="BX2997" s="7"/>
      <c r="BY2997" s="7"/>
      <c r="BZ2997" s="7"/>
      <c r="CA2997" s="7"/>
      <c r="CB2997" s="7"/>
      <c r="CC2997" s="7"/>
      <c r="CD2997" s="7"/>
      <c r="CE2997" s="7"/>
      <c r="CF2997" s="7"/>
      <c r="CG2997" s="7"/>
      <c r="CH2997" s="7"/>
      <c r="CI2997" s="7"/>
      <c r="CJ2997" s="7"/>
      <c r="CK2997" s="7"/>
      <c r="CL2997" s="7"/>
      <c r="CM2997" s="7"/>
      <c r="CN2997" s="7"/>
      <c r="CO2997" s="7"/>
      <c r="CP2997" s="7"/>
      <c r="CQ2997" s="7"/>
      <c r="CR2997" s="7"/>
      <c r="CS2997" s="7"/>
      <c r="CT2997" s="7"/>
      <c r="CU2997" s="7"/>
      <c r="CV2997" s="7"/>
      <c r="CW2997" s="7"/>
      <c r="CX2997" s="7"/>
      <c r="CY2997" s="7"/>
      <c r="CZ2997" s="7"/>
      <c r="DA2997" s="7"/>
      <c r="DB2997" s="7"/>
      <c r="DC2997" s="7"/>
      <c r="DD2997" s="7"/>
      <c r="DE2997" s="7"/>
      <c r="DF2997" s="7"/>
      <c r="DG2997" s="7"/>
      <c r="DH2997" s="7"/>
      <c r="DI2997" s="7"/>
      <c r="DJ2997" s="7"/>
      <c r="DK2997" s="7"/>
      <c r="DL2997" s="7"/>
      <c r="DM2997" s="7"/>
      <c r="DN2997" s="7"/>
      <c r="DO2997" s="7"/>
      <c r="DP2997" s="7"/>
      <c r="DQ2997" s="7"/>
      <c r="DR2997" s="7"/>
      <c r="DS2997" s="7"/>
      <c r="DT2997" s="7"/>
      <c r="DU2997" s="7"/>
      <c r="DV2997" s="7"/>
      <c r="DW2997" s="7"/>
      <c r="DX2997" s="7"/>
      <c r="DY2997" s="7"/>
      <c r="DZ2997" s="7"/>
      <c r="EA2997" s="7"/>
      <c r="EB2997" s="7"/>
      <c r="EC2997" s="7"/>
      <c r="ED2997" s="7"/>
      <c r="EE2997" s="7"/>
      <c r="EF2997" s="7"/>
      <c r="EG2997" s="7"/>
      <c r="EH2997" s="7"/>
      <c r="EI2997" s="7"/>
      <c r="EJ2997" s="7"/>
      <c r="EK2997" s="7"/>
      <c r="EL2997" s="7"/>
      <c r="EM2997" s="7"/>
      <c r="EN2997" s="7"/>
      <c r="EO2997" s="7"/>
      <c r="EP2997" s="7"/>
      <c r="EQ2997" s="7"/>
      <c r="ER2997" s="7"/>
      <c r="ES2997" s="7"/>
      <c r="ET2997" s="7"/>
      <c r="EU2997" s="7"/>
      <c r="EV2997" s="7"/>
      <c r="EW2997" s="7"/>
      <c r="EX2997" s="7"/>
      <c r="EY2997" s="7"/>
      <c r="EZ2997" s="7"/>
      <c r="FA2997" s="7"/>
      <c r="FB2997" s="7"/>
      <c r="FC2997" s="7"/>
      <c r="FD2997" s="7"/>
      <c r="FE2997" s="7"/>
      <c r="FF2997" s="7"/>
      <c r="FG2997" s="7"/>
    </row>
    <row r="2998" spans="1:163" ht="17.25" customHeight="1" x14ac:dyDescent="0.2">
      <c r="A2998" s="7"/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7"/>
      <c r="BJ2998" s="7"/>
      <c r="BK2998" s="7"/>
      <c r="BL2998" s="7"/>
      <c r="BM2998" s="7"/>
      <c r="BN2998" s="7"/>
      <c r="BO2998" s="7"/>
      <c r="BP2998" s="7"/>
      <c r="BQ2998" s="7"/>
      <c r="BR2998" s="7"/>
      <c r="BS2998" s="7"/>
      <c r="BT2998" s="7"/>
      <c r="BU2998" s="7"/>
      <c r="BV2998" s="7"/>
      <c r="BW2998" s="7"/>
      <c r="BX2998" s="7"/>
      <c r="BY2998" s="7"/>
      <c r="BZ2998" s="7"/>
      <c r="CA2998" s="7"/>
      <c r="CB2998" s="7"/>
      <c r="CC2998" s="7"/>
      <c r="CD2998" s="7"/>
      <c r="CE2998" s="7"/>
      <c r="CF2998" s="7"/>
      <c r="CG2998" s="7"/>
      <c r="CH2998" s="7"/>
      <c r="CI2998" s="7"/>
      <c r="CJ2998" s="7"/>
      <c r="CK2998" s="7"/>
      <c r="CL2998" s="7"/>
      <c r="CM2998" s="7"/>
      <c r="CN2998" s="7"/>
      <c r="CO2998" s="7"/>
      <c r="CP2998" s="7"/>
      <c r="CQ2998" s="7"/>
      <c r="CR2998" s="7"/>
      <c r="CS2998" s="7"/>
      <c r="CT2998" s="7"/>
      <c r="CU2998" s="7"/>
      <c r="CV2998" s="7"/>
      <c r="CW2998" s="7"/>
      <c r="CX2998" s="7"/>
      <c r="CY2998" s="7"/>
      <c r="CZ2998" s="7"/>
      <c r="DA2998" s="7"/>
      <c r="DB2998" s="7"/>
      <c r="DC2998" s="7"/>
      <c r="DD2998" s="7"/>
      <c r="DE2998" s="7"/>
      <c r="DF2998" s="7"/>
      <c r="DG2998" s="7"/>
      <c r="DH2998" s="7"/>
      <c r="DI2998" s="7"/>
      <c r="DJ2998" s="7"/>
      <c r="DK2998" s="7"/>
      <c r="DL2998" s="7"/>
      <c r="DM2998" s="7"/>
      <c r="DN2998" s="7"/>
      <c r="DO2998" s="7"/>
      <c r="DP2998" s="7"/>
      <c r="DQ2998" s="7"/>
      <c r="DR2998" s="7"/>
      <c r="DS2998" s="7"/>
      <c r="DT2998" s="7"/>
      <c r="DU2998" s="7"/>
      <c r="DV2998" s="7"/>
      <c r="DW2998" s="7"/>
      <c r="DX2998" s="7"/>
      <c r="DY2998" s="7"/>
      <c r="DZ2998" s="7"/>
      <c r="EA2998" s="7"/>
      <c r="EB2998" s="7"/>
      <c r="EC2998" s="7"/>
      <c r="ED2998" s="7"/>
      <c r="EE2998" s="7"/>
      <c r="EF2998" s="7"/>
      <c r="EG2998" s="7"/>
      <c r="EH2998" s="7"/>
      <c r="EI2998" s="7"/>
      <c r="EJ2998" s="7"/>
      <c r="EK2998" s="7"/>
      <c r="EL2998" s="7"/>
      <c r="EM2998" s="7"/>
      <c r="EN2998" s="7"/>
      <c r="EO2998" s="7"/>
      <c r="EP2998" s="7"/>
      <c r="EQ2998" s="7"/>
      <c r="ER2998" s="7"/>
      <c r="ES2998" s="7"/>
      <c r="ET2998" s="7"/>
      <c r="EU2998" s="7"/>
      <c r="EV2998" s="7"/>
      <c r="EW2998" s="7"/>
      <c r="EX2998" s="7"/>
      <c r="EY2998" s="7"/>
      <c r="EZ2998" s="7"/>
      <c r="FA2998" s="7"/>
      <c r="FB2998" s="7"/>
      <c r="FC2998" s="7"/>
      <c r="FD2998" s="7"/>
      <c r="FE2998" s="7"/>
      <c r="FF2998" s="7"/>
      <c r="FG2998" s="7"/>
    </row>
    <row r="2999" spans="1:163" ht="17.25" customHeight="1" x14ac:dyDescent="0.2">
      <c r="A2999" s="7"/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F2999" s="7"/>
      <c r="BG2999" s="7"/>
      <c r="BH2999" s="7"/>
      <c r="BI2999" s="7"/>
      <c r="BJ2999" s="7"/>
      <c r="BK2999" s="7"/>
      <c r="BL2999" s="7"/>
      <c r="BM2999" s="7"/>
      <c r="BN2999" s="7"/>
      <c r="BO2999" s="7"/>
      <c r="BP2999" s="7"/>
      <c r="BQ2999" s="7"/>
      <c r="BR2999" s="7"/>
      <c r="BS2999" s="7"/>
      <c r="BT2999" s="7"/>
      <c r="BU2999" s="7"/>
      <c r="BV2999" s="7"/>
      <c r="BW2999" s="7"/>
      <c r="BX2999" s="7"/>
      <c r="BY2999" s="7"/>
      <c r="BZ2999" s="7"/>
      <c r="CA2999" s="7"/>
      <c r="CB2999" s="7"/>
      <c r="CC2999" s="7"/>
      <c r="CD2999" s="7"/>
      <c r="CE2999" s="7"/>
      <c r="CF2999" s="7"/>
      <c r="CG2999" s="7"/>
      <c r="CH2999" s="7"/>
      <c r="CI2999" s="7"/>
      <c r="CJ2999" s="7"/>
      <c r="CK2999" s="7"/>
      <c r="CL2999" s="7"/>
      <c r="CM2999" s="7"/>
      <c r="CN2999" s="7"/>
      <c r="CO2999" s="7"/>
      <c r="CP2999" s="7"/>
      <c r="CQ2999" s="7"/>
      <c r="CR2999" s="7"/>
      <c r="CS2999" s="7"/>
      <c r="CT2999" s="7"/>
      <c r="CU2999" s="7"/>
      <c r="CV2999" s="7"/>
      <c r="CW2999" s="7"/>
      <c r="CX2999" s="7"/>
      <c r="CY2999" s="7"/>
      <c r="CZ2999" s="7"/>
      <c r="DA2999" s="7"/>
      <c r="DB2999" s="7"/>
      <c r="DC2999" s="7"/>
      <c r="DD2999" s="7"/>
      <c r="DE2999" s="7"/>
      <c r="DF2999" s="7"/>
      <c r="DG2999" s="7"/>
      <c r="DH2999" s="7"/>
      <c r="DI2999" s="7"/>
      <c r="DJ2999" s="7"/>
      <c r="DK2999" s="7"/>
      <c r="DL2999" s="7"/>
      <c r="DM2999" s="7"/>
      <c r="DN2999" s="7"/>
      <c r="DO2999" s="7"/>
      <c r="DP2999" s="7"/>
      <c r="DQ2999" s="7"/>
      <c r="DR2999" s="7"/>
      <c r="DS2999" s="7"/>
      <c r="DT2999" s="7"/>
      <c r="DU2999" s="7"/>
      <c r="DV2999" s="7"/>
      <c r="DW2999" s="7"/>
      <c r="DX2999" s="7"/>
      <c r="DY2999" s="7"/>
      <c r="DZ2999" s="7"/>
      <c r="EA2999" s="7"/>
      <c r="EB2999" s="7"/>
      <c r="EC2999" s="7"/>
      <c r="ED2999" s="7"/>
      <c r="EE2999" s="7"/>
      <c r="EF2999" s="7"/>
      <c r="EG2999" s="7"/>
      <c r="EH2999" s="7"/>
      <c r="EI2999" s="7"/>
      <c r="EJ2999" s="7"/>
      <c r="EK2999" s="7"/>
      <c r="EL2999" s="7"/>
      <c r="EM2999" s="7"/>
      <c r="EN2999" s="7"/>
      <c r="EO2999" s="7"/>
      <c r="EP2999" s="7"/>
      <c r="EQ2999" s="7"/>
      <c r="ER2999" s="7"/>
      <c r="ES2999" s="7"/>
      <c r="ET2999" s="7"/>
      <c r="EU2999" s="7"/>
      <c r="EV2999" s="7"/>
      <c r="EW2999" s="7"/>
      <c r="EX2999" s="7"/>
      <c r="EY2999" s="7"/>
      <c r="EZ2999" s="7"/>
      <c r="FA2999" s="7"/>
      <c r="FB2999" s="7"/>
      <c r="FC2999" s="7"/>
      <c r="FD2999" s="7"/>
      <c r="FE2999" s="7"/>
      <c r="FF2999" s="7"/>
      <c r="FG2999" s="7"/>
    </row>
    <row r="3000" spans="1:163" ht="17.25" customHeight="1" x14ac:dyDescent="0.2">
      <c r="A3000" s="7"/>
      <c r="B3000" s="7"/>
      <c r="C3000" s="7"/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7"/>
      <c r="BJ3000" s="7"/>
      <c r="BK3000" s="7"/>
      <c r="BL3000" s="7"/>
      <c r="BM3000" s="7"/>
      <c r="BN3000" s="7"/>
      <c r="BO3000" s="7"/>
      <c r="BP3000" s="7"/>
      <c r="BQ3000" s="7"/>
      <c r="BR3000" s="7"/>
      <c r="BS3000" s="7"/>
      <c r="BT3000" s="7"/>
      <c r="BU3000" s="7"/>
      <c r="BV3000" s="7"/>
      <c r="BW3000" s="7"/>
      <c r="BX3000" s="7"/>
      <c r="BY3000" s="7"/>
      <c r="BZ3000" s="7"/>
      <c r="CA3000" s="7"/>
      <c r="CB3000" s="7"/>
      <c r="CC3000" s="7"/>
      <c r="CD3000" s="7"/>
      <c r="CE3000" s="7"/>
      <c r="CF3000" s="7"/>
      <c r="CG3000" s="7"/>
      <c r="CH3000" s="7"/>
      <c r="CI3000" s="7"/>
      <c r="CJ3000" s="7"/>
      <c r="CK3000" s="7"/>
      <c r="CL3000" s="7"/>
      <c r="CM3000" s="7"/>
      <c r="CN3000" s="7"/>
      <c r="CO3000" s="7"/>
      <c r="CP3000" s="7"/>
      <c r="CQ3000" s="7"/>
      <c r="CR3000" s="7"/>
      <c r="CS3000" s="7"/>
      <c r="CT3000" s="7"/>
      <c r="CU3000" s="7"/>
      <c r="CV3000" s="7"/>
      <c r="CW3000" s="7"/>
      <c r="CX3000" s="7"/>
      <c r="CY3000" s="7"/>
      <c r="CZ3000" s="7"/>
      <c r="DA3000" s="7"/>
      <c r="DB3000" s="7"/>
      <c r="DC3000" s="7"/>
      <c r="DD3000" s="7"/>
      <c r="DE3000" s="7"/>
      <c r="DF3000" s="7"/>
      <c r="DG3000" s="7"/>
      <c r="DH3000" s="7"/>
      <c r="DI3000" s="7"/>
      <c r="DJ3000" s="7"/>
      <c r="DK3000" s="7"/>
      <c r="DL3000" s="7"/>
      <c r="DM3000" s="7"/>
      <c r="DN3000" s="7"/>
      <c r="DO3000" s="7"/>
      <c r="DP3000" s="7"/>
      <c r="DQ3000" s="7"/>
      <c r="DR3000" s="7"/>
      <c r="DS3000" s="7"/>
      <c r="DT3000" s="7"/>
      <c r="DU3000" s="7"/>
      <c r="DV3000" s="7"/>
      <c r="DW3000" s="7"/>
      <c r="DX3000" s="7"/>
      <c r="DY3000" s="7"/>
      <c r="DZ3000" s="7"/>
      <c r="EA3000" s="7"/>
      <c r="EB3000" s="7"/>
      <c r="EC3000" s="7"/>
      <c r="ED3000" s="7"/>
      <c r="EE3000" s="7"/>
      <c r="EF3000" s="7"/>
      <c r="EG3000" s="7"/>
      <c r="EH3000" s="7"/>
      <c r="EI3000" s="7"/>
      <c r="EJ3000" s="7"/>
      <c r="EK3000" s="7"/>
      <c r="EL3000" s="7"/>
      <c r="EM3000" s="7"/>
      <c r="EN3000" s="7"/>
      <c r="EO3000" s="7"/>
      <c r="EP3000" s="7"/>
      <c r="EQ3000" s="7"/>
      <c r="ER3000" s="7"/>
      <c r="ES3000" s="7"/>
      <c r="ET3000" s="7"/>
      <c r="EU3000" s="7"/>
      <c r="EV3000" s="7"/>
      <c r="EW3000" s="7"/>
      <c r="EX3000" s="7"/>
      <c r="EY3000" s="7"/>
      <c r="EZ3000" s="7"/>
      <c r="FA3000" s="7"/>
      <c r="FB3000" s="7"/>
      <c r="FC3000" s="7"/>
      <c r="FD3000" s="7"/>
      <c r="FE3000" s="7"/>
      <c r="FF3000" s="7"/>
      <c r="FG3000" s="7"/>
    </row>
    <row r="3001" spans="1:163" ht="17.25" customHeight="1" x14ac:dyDescent="0.2">
      <c r="A3001" s="7"/>
      <c r="B3001" s="7"/>
      <c r="C3001" s="7"/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7"/>
      <c r="BJ3001" s="7"/>
      <c r="BK3001" s="7"/>
      <c r="BL3001" s="7"/>
      <c r="BM3001" s="7"/>
      <c r="BN3001" s="7"/>
      <c r="BO3001" s="7"/>
      <c r="BP3001" s="7"/>
      <c r="BQ3001" s="7"/>
      <c r="BR3001" s="7"/>
      <c r="BS3001" s="7"/>
      <c r="BT3001" s="7"/>
      <c r="BU3001" s="7"/>
      <c r="BV3001" s="7"/>
      <c r="BW3001" s="7"/>
      <c r="BX3001" s="7"/>
      <c r="BY3001" s="7"/>
      <c r="BZ3001" s="7"/>
      <c r="CA3001" s="7"/>
      <c r="CB3001" s="7"/>
      <c r="CC3001" s="7"/>
      <c r="CD3001" s="7"/>
      <c r="CE3001" s="7"/>
      <c r="CF3001" s="7"/>
      <c r="CG3001" s="7"/>
      <c r="CH3001" s="7"/>
      <c r="CI3001" s="7"/>
      <c r="CJ3001" s="7"/>
      <c r="CK3001" s="7"/>
      <c r="CL3001" s="7"/>
      <c r="CM3001" s="7"/>
      <c r="CN3001" s="7"/>
      <c r="CO3001" s="7"/>
      <c r="CP3001" s="7"/>
      <c r="CQ3001" s="7"/>
      <c r="CR3001" s="7"/>
      <c r="CS3001" s="7"/>
      <c r="CT3001" s="7"/>
      <c r="CU3001" s="7"/>
      <c r="CV3001" s="7"/>
      <c r="CW3001" s="7"/>
      <c r="CX3001" s="7"/>
      <c r="CY3001" s="7"/>
      <c r="CZ3001" s="7"/>
      <c r="DA3001" s="7"/>
      <c r="DB3001" s="7"/>
      <c r="DC3001" s="7"/>
      <c r="DD3001" s="7"/>
      <c r="DE3001" s="7"/>
      <c r="DF3001" s="7"/>
      <c r="DG3001" s="7"/>
      <c r="DH3001" s="7"/>
      <c r="DI3001" s="7"/>
      <c r="DJ3001" s="7"/>
      <c r="DK3001" s="7"/>
      <c r="DL3001" s="7"/>
      <c r="DM3001" s="7"/>
      <c r="DN3001" s="7"/>
      <c r="DO3001" s="7"/>
      <c r="DP3001" s="7"/>
      <c r="DQ3001" s="7"/>
      <c r="DR3001" s="7"/>
      <c r="DS3001" s="7"/>
      <c r="DT3001" s="7"/>
      <c r="DU3001" s="7"/>
      <c r="DV3001" s="7"/>
      <c r="DW3001" s="7"/>
      <c r="DX3001" s="7"/>
      <c r="DY3001" s="7"/>
      <c r="DZ3001" s="7"/>
      <c r="EA3001" s="7"/>
      <c r="EB3001" s="7"/>
      <c r="EC3001" s="7"/>
      <c r="ED3001" s="7"/>
      <c r="EE3001" s="7"/>
      <c r="EF3001" s="7"/>
      <c r="EG3001" s="7"/>
      <c r="EH3001" s="7"/>
      <c r="EI3001" s="7"/>
      <c r="EJ3001" s="7"/>
      <c r="EK3001" s="7"/>
      <c r="EL3001" s="7"/>
      <c r="EM3001" s="7"/>
      <c r="EN3001" s="7"/>
      <c r="EO3001" s="7"/>
      <c r="EP3001" s="7"/>
      <c r="EQ3001" s="7"/>
      <c r="ER3001" s="7"/>
      <c r="ES3001" s="7"/>
      <c r="ET3001" s="7"/>
      <c r="EU3001" s="7"/>
      <c r="EV3001" s="7"/>
      <c r="EW3001" s="7"/>
      <c r="EX3001" s="7"/>
      <c r="EY3001" s="7"/>
      <c r="EZ3001" s="7"/>
      <c r="FA3001" s="7"/>
      <c r="FB3001" s="7"/>
      <c r="FC3001" s="7"/>
      <c r="FD3001" s="7"/>
      <c r="FE3001" s="7"/>
      <c r="FF3001" s="7"/>
      <c r="FG3001" s="7"/>
    </row>
    <row r="3002" spans="1:163" ht="17.25" customHeight="1" x14ac:dyDescent="0.2">
      <c r="A3002" s="7"/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7"/>
      <c r="BJ3002" s="7"/>
      <c r="BK3002" s="7"/>
      <c r="BL3002" s="7"/>
      <c r="BM3002" s="7"/>
      <c r="BN3002" s="7"/>
      <c r="BO3002" s="7"/>
      <c r="BP3002" s="7"/>
      <c r="BQ3002" s="7"/>
      <c r="BR3002" s="7"/>
      <c r="BS3002" s="7"/>
      <c r="BT3002" s="7"/>
      <c r="BU3002" s="7"/>
      <c r="BV3002" s="7"/>
      <c r="BW3002" s="7"/>
      <c r="BX3002" s="7"/>
      <c r="BY3002" s="7"/>
      <c r="BZ3002" s="7"/>
      <c r="CA3002" s="7"/>
      <c r="CB3002" s="7"/>
      <c r="CC3002" s="7"/>
      <c r="CD3002" s="7"/>
      <c r="CE3002" s="7"/>
      <c r="CF3002" s="7"/>
      <c r="CG3002" s="7"/>
      <c r="CH3002" s="7"/>
      <c r="CI3002" s="7"/>
      <c r="CJ3002" s="7"/>
      <c r="CK3002" s="7"/>
      <c r="CL3002" s="7"/>
      <c r="CM3002" s="7"/>
      <c r="CN3002" s="7"/>
      <c r="CO3002" s="7"/>
      <c r="CP3002" s="7"/>
      <c r="CQ3002" s="7"/>
      <c r="CR3002" s="7"/>
      <c r="CS3002" s="7"/>
      <c r="CT3002" s="7"/>
      <c r="CU3002" s="7"/>
      <c r="CV3002" s="7"/>
      <c r="CW3002" s="7"/>
      <c r="CX3002" s="7"/>
      <c r="CY3002" s="7"/>
      <c r="CZ3002" s="7"/>
      <c r="DA3002" s="7"/>
      <c r="DB3002" s="7"/>
      <c r="DC3002" s="7"/>
      <c r="DD3002" s="7"/>
      <c r="DE3002" s="7"/>
      <c r="DF3002" s="7"/>
      <c r="DG3002" s="7"/>
      <c r="DH3002" s="7"/>
      <c r="DI3002" s="7"/>
      <c r="DJ3002" s="7"/>
      <c r="DK3002" s="7"/>
      <c r="DL3002" s="7"/>
      <c r="DM3002" s="7"/>
      <c r="DN3002" s="7"/>
      <c r="DO3002" s="7"/>
      <c r="DP3002" s="7"/>
      <c r="DQ3002" s="7"/>
      <c r="DR3002" s="7"/>
      <c r="DS3002" s="7"/>
      <c r="DT3002" s="7"/>
      <c r="DU3002" s="7"/>
      <c r="DV3002" s="7"/>
      <c r="DW3002" s="7"/>
      <c r="DX3002" s="7"/>
      <c r="DY3002" s="7"/>
      <c r="DZ3002" s="7"/>
      <c r="EA3002" s="7"/>
      <c r="EB3002" s="7"/>
      <c r="EC3002" s="7"/>
      <c r="ED3002" s="7"/>
      <c r="EE3002" s="7"/>
      <c r="EF3002" s="7"/>
      <c r="EG3002" s="7"/>
      <c r="EH3002" s="7"/>
      <c r="EI3002" s="7"/>
      <c r="EJ3002" s="7"/>
      <c r="EK3002" s="7"/>
      <c r="EL3002" s="7"/>
      <c r="EM3002" s="7"/>
      <c r="EN3002" s="7"/>
      <c r="EO3002" s="7"/>
      <c r="EP3002" s="7"/>
      <c r="EQ3002" s="7"/>
      <c r="ER3002" s="7"/>
      <c r="ES3002" s="7"/>
      <c r="ET3002" s="7"/>
      <c r="EU3002" s="7"/>
      <c r="EV3002" s="7"/>
      <c r="EW3002" s="7"/>
      <c r="EX3002" s="7"/>
      <c r="EY3002" s="7"/>
      <c r="EZ3002" s="7"/>
      <c r="FA3002" s="7"/>
      <c r="FB3002" s="7"/>
      <c r="FC3002" s="7"/>
      <c r="FD3002" s="7"/>
      <c r="FE3002" s="7"/>
      <c r="FF3002" s="7"/>
      <c r="FG3002" s="7"/>
    </row>
    <row r="3003" spans="1:163" ht="17.25" customHeight="1" x14ac:dyDescent="0.2">
      <c r="A3003" s="7"/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F3003" s="7"/>
      <c r="BG3003" s="7"/>
      <c r="BH3003" s="7"/>
      <c r="BI3003" s="7"/>
      <c r="BJ3003" s="7"/>
      <c r="BK3003" s="7"/>
      <c r="BL3003" s="7"/>
      <c r="BM3003" s="7"/>
      <c r="BN3003" s="7"/>
      <c r="BO3003" s="7"/>
      <c r="BP3003" s="7"/>
      <c r="BQ3003" s="7"/>
      <c r="BR3003" s="7"/>
      <c r="BS3003" s="7"/>
      <c r="BT3003" s="7"/>
      <c r="BU3003" s="7"/>
      <c r="BV3003" s="7"/>
      <c r="BW3003" s="7"/>
      <c r="BX3003" s="7"/>
      <c r="BY3003" s="7"/>
      <c r="BZ3003" s="7"/>
      <c r="CA3003" s="7"/>
      <c r="CB3003" s="7"/>
      <c r="CC3003" s="7"/>
      <c r="CD3003" s="7"/>
      <c r="CE3003" s="7"/>
      <c r="CF3003" s="7"/>
      <c r="CG3003" s="7"/>
      <c r="CH3003" s="7"/>
      <c r="CI3003" s="7"/>
      <c r="CJ3003" s="7"/>
      <c r="CK3003" s="7"/>
      <c r="CL3003" s="7"/>
      <c r="CM3003" s="7"/>
      <c r="CN3003" s="7"/>
      <c r="CO3003" s="7"/>
      <c r="CP3003" s="7"/>
      <c r="CQ3003" s="7"/>
      <c r="CR3003" s="7"/>
      <c r="CS3003" s="7"/>
      <c r="CT3003" s="7"/>
      <c r="CU3003" s="7"/>
      <c r="CV3003" s="7"/>
      <c r="CW3003" s="7"/>
      <c r="CX3003" s="7"/>
      <c r="CY3003" s="7"/>
      <c r="CZ3003" s="7"/>
      <c r="DA3003" s="7"/>
      <c r="DB3003" s="7"/>
      <c r="DC3003" s="7"/>
      <c r="DD3003" s="7"/>
      <c r="DE3003" s="7"/>
      <c r="DF3003" s="7"/>
      <c r="DG3003" s="7"/>
      <c r="DH3003" s="7"/>
      <c r="DI3003" s="7"/>
      <c r="DJ3003" s="7"/>
      <c r="DK3003" s="7"/>
      <c r="DL3003" s="7"/>
      <c r="DM3003" s="7"/>
      <c r="DN3003" s="7"/>
      <c r="DO3003" s="7"/>
      <c r="DP3003" s="7"/>
      <c r="DQ3003" s="7"/>
      <c r="DR3003" s="7"/>
      <c r="DS3003" s="7"/>
      <c r="DT3003" s="7"/>
      <c r="DU3003" s="7"/>
      <c r="DV3003" s="7"/>
      <c r="DW3003" s="7"/>
      <c r="DX3003" s="7"/>
      <c r="DY3003" s="7"/>
      <c r="DZ3003" s="7"/>
      <c r="EA3003" s="7"/>
      <c r="EB3003" s="7"/>
      <c r="EC3003" s="7"/>
      <c r="ED3003" s="7"/>
      <c r="EE3003" s="7"/>
      <c r="EF3003" s="7"/>
      <c r="EG3003" s="7"/>
      <c r="EH3003" s="7"/>
      <c r="EI3003" s="7"/>
      <c r="EJ3003" s="7"/>
      <c r="EK3003" s="7"/>
      <c r="EL3003" s="7"/>
      <c r="EM3003" s="7"/>
      <c r="EN3003" s="7"/>
      <c r="EO3003" s="7"/>
      <c r="EP3003" s="7"/>
      <c r="EQ3003" s="7"/>
      <c r="ER3003" s="7"/>
      <c r="ES3003" s="7"/>
      <c r="ET3003" s="7"/>
      <c r="EU3003" s="7"/>
      <c r="EV3003" s="7"/>
      <c r="EW3003" s="7"/>
      <c r="EX3003" s="7"/>
      <c r="EY3003" s="7"/>
      <c r="EZ3003" s="7"/>
      <c r="FA3003" s="7"/>
      <c r="FB3003" s="7"/>
      <c r="FC3003" s="7"/>
      <c r="FD3003" s="7"/>
      <c r="FE3003" s="7"/>
      <c r="FF3003" s="7"/>
      <c r="FG3003" s="7"/>
    </row>
    <row r="3004" spans="1:163" ht="17.25" customHeight="1" x14ac:dyDescent="0.2">
      <c r="A3004" s="7"/>
      <c r="B3004" s="7"/>
      <c r="C3004" s="7"/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F3004" s="7"/>
      <c r="BG3004" s="7"/>
      <c r="BH3004" s="7"/>
      <c r="BI3004" s="7"/>
      <c r="BJ3004" s="7"/>
      <c r="BK3004" s="7"/>
      <c r="BL3004" s="7"/>
      <c r="BM3004" s="7"/>
      <c r="BN3004" s="7"/>
      <c r="BO3004" s="7"/>
      <c r="BP3004" s="7"/>
      <c r="BQ3004" s="7"/>
      <c r="BR3004" s="7"/>
      <c r="BS3004" s="7"/>
      <c r="BT3004" s="7"/>
      <c r="BU3004" s="7"/>
      <c r="BV3004" s="7"/>
      <c r="BW3004" s="7"/>
      <c r="BX3004" s="7"/>
      <c r="BY3004" s="7"/>
      <c r="BZ3004" s="7"/>
      <c r="CA3004" s="7"/>
      <c r="CB3004" s="7"/>
      <c r="CC3004" s="7"/>
      <c r="CD3004" s="7"/>
      <c r="CE3004" s="7"/>
      <c r="CF3004" s="7"/>
      <c r="CG3004" s="7"/>
      <c r="CH3004" s="7"/>
      <c r="CI3004" s="7"/>
      <c r="CJ3004" s="7"/>
      <c r="CK3004" s="7"/>
      <c r="CL3004" s="7"/>
      <c r="CM3004" s="7"/>
      <c r="CN3004" s="7"/>
      <c r="CO3004" s="7"/>
      <c r="CP3004" s="7"/>
      <c r="CQ3004" s="7"/>
      <c r="CR3004" s="7"/>
      <c r="CS3004" s="7"/>
      <c r="CT3004" s="7"/>
      <c r="CU3004" s="7"/>
      <c r="CV3004" s="7"/>
      <c r="CW3004" s="7"/>
      <c r="CX3004" s="7"/>
      <c r="CY3004" s="7"/>
      <c r="CZ3004" s="7"/>
      <c r="DA3004" s="7"/>
      <c r="DB3004" s="7"/>
      <c r="DC3004" s="7"/>
      <c r="DD3004" s="7"/>
      <c r="DE3004" s="7"/>
      <c r="DF3004" s="7"/>
      <c r="DG3004" s="7"/>
      <c r="DH3004" s="7"/>
      <c r="DI3004" s="7"/>
      <c r="DJ3004" s="7"/>
      <c r="DK3004" s="7"/>
      <c r="DL3004" s="7"/>
      <c r="DM3004" s="7"/>
      <c r="DN3004" s="7"/>
      <c r="DO3004" s="7"/>
      <c r="DP3004" s="7"/>
      <c r="DQ3004" s="7"/>
      <c r="DR3004" s="7"/>
      <c r="DS3004" s="7"/>
      <c r="DT3004" s="7"/>
      <c r="DU3004" s="7"/>
      <c r="DV3004" s="7"/>
      <c r="DW3004" s="7"/>
      <c r="DX3004" s="7"/>
      <c r="DY3004" s="7"/>
      <c r="DZ3004" s="7"/>
      <c r="EA3004" s="7"/>
      <c r="EB3004" s="7"/>
      <c r="EC3004" s="7"/>
      <c r="ED3004" s="7"/>
      <c r="EE3004" s="7"/>
      <c r="EF3004" s="7"/>
      <c r="EG3004" s="7"/>
      <c r="EH3004" s="7"/>
      <c r="EI3004" s="7"/>
      <c r="EJ3004" s="7"/>
      <c r="EK3004" s="7"/>
      <c r="EL3004" s="7"/>
      <c r="EM3004" s="7"/>
      <c r="EN3004" s="7"/>
      <c r="EO3004" s="7"/>
      <c r="EP3004" s="7"/>
      <c r="EQ3004" s="7"/>
      <c r="ER3004" s="7"/>
      <c r="ES3004" s="7"/>
      <c r="ET3004" s="7"/>
      <c r="EU3004" s="7"/>
      <c r="EV3004" s="7"/>
      <c r="EW3004" s="7"/>
      <c r="EX3004" s="7"/>
      <c r="EY3004" s="7"/>
      <c r="EZ3004" s="7"/>
      <c r="FA3004" s="7"/>
      <c r="FB3004" s="7"/>
      <c r="FC3004" s="7"/>
      <c r="FD3004" s="7"/>
      <c r="FE3004" s="7"/>
      <c r="FF3004" s="7"/>
      <c r="FG3004" s="7"/>
    </row>
    <row r="3005" spans="1:163" ht="17.25" customHeight="1" x14ac:dyDescent="0.2">
      <c r="A3005" s="7"/>
      <c r="B3005" s="7"/>
      <c r="C3005" s="7"/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F3005" s="7"/>
      <c r="BG3005" s="7"/>
      <c r="BH3005" s="7"/>
      <c r="BI3005" s="7"/>
      <c r="BJ3005" s="7"/>
      <c r="BK3005" s="7"/>
      <c r="BL3005" s="7"/>
      <c r="BM3005" s="7"/>
      <c r="BN3005" s="7"/>
      <c r="BO3005" s="7"/>
      <c r="BP3005" s="7"/>
      <c r="BQ3005" s="7"/>
      <c r="BR3005" s="7"/>
      <c r="BS3005" s="7"/>
      <c r="BT3005" s="7"/>
      <c r="BU3005" s="7"/>
      <c r="BV3005" s="7"/>
      <c r="BW3005" s="7"/>
      <c r="BX3005" s="7"/>
      <c r="BY3005" s="7"/>
      <c r="BZ3005" s="7"/>
      <c r="CA3005" s="7"/>
      <c r="CB3005" s="7"/>
      <c r="CC3005" s="7"/>
      <c r="CD3005" s="7"/>
      <c r="CE3005" s="7"/>
      <c r="CF3005" s="7"/>
      <c r="CG3005" s="7"/>
      <c r="CH3005" s="7"/>
      <c r="CI3005" s="7"/>
      <c r="CJ3005" s="7"/>
      <c r="CK3005" s="7"/>
      <c r="CL3005" s="7"/>
      <c r="CM3005" s="7"/>
      <c r="CN3005" s="7"/>
      <c r="CO3005" s="7"/>
      <c r="CP3005" s="7"/>
      <c r="CQ3005" s="7"/>
      <c r="CR3005" s="7"/>
      <c r="CS3005" s="7"/>
      <c r="CT3005" s="7"/>
      <c r="CU3005" s="7"/>
      <c r="CV3005" s="7"/>
      <c r="CW3005" s="7"/>
      <c r="CX3005" s="7"/>
      <c r="CY3005" s="7"/>
      <c r="CZ3005" s="7"/>
      <c r="DA3005" s="7"/>
      <c r="DB3005" s="7"/>
      <c r="DC3005" s="7"/>
      <c r="DD3005" s="7"/>
      <c r="DE3005" s="7"/>
      <c r="DF3005" s="7"/>
      <c r="DG3005" s="7"/>
      <c r="DH3005" s="7"/>
      <c r="DI3005" s="7"/>
      <c r="DJ3005" s="7"/>
      <c r="DK3005" s="7"/>
      <c r="DL3005" s="7"/>
      <c r="DM3005" s="7"/>
      <c r="DN3005" s="7"/>
      <c r="DO3005" s="7"/>
      <c r="DP3005" s="7"/>
      <c r="DQ3005" s="7"/>
      <c r="DR3005" s="7"/>
      <c r="DS3005" s="7"/>
      <c r="DT3005" s="7"/>
      <c r="DU3005" s="7"/>
      <c r="DV3005" s="7"/>
      <c r="DW3005" s="7"/>
      <c r="DX3005" s="7"/>
      <c r="DY3005" s="7"/>
      <c r="DZ3005" s="7"/>
      <c r="EA3005" s="7"/>
      <c r="EB3005" s="7"/>
      <c r="EC3005" s="7"/>
      <c r="ED3005" s="7"/>
      <c r="EE3005" s="7"/>
      <c r="EF3005" s="7"/>
      <c r="EG3005" s="7"/>
      <c r="EH3005" s="7"/>
      <c r="EI3005" s="7"/>
      <c r="EJ3005" s="7"/>
      <c r="EK3005" s="7"/>
      <c r="EL3005" s="7"/>
      <c r="EM3005" s="7"/>
      <c r="EN3005" s="7"/>
      <c r="EO3005" s="7"/>
      <c r="EP3005" s="7"/>
      <c r="EQ3005" s="7"/>
      <c r="ER3005" s="7"/>
      <c r="ES3005" s="7"/>
      <c r="ET3005" s="7"/>
      <c r="EU3005" s="7"/>
      <c r="EV3005" s="7"/>
      <c r="EW3005" s="7"/>
      <c r="EX3005" s="7"/>
      <c r="EY3005" s="7"/>
      <c r="EZ3005" s="7"/>
      <c r="FA3005" s="7"/>
      <c r="FB3005" s="7"/>
      <c r="FC3005" s="7"/>
      <c r="FD3005" s="7"/>
      <c r="FE3005" s="7"/>
      <c r="FF3005" s="7"/>
      <c r="FG3005" s="7"/>
    </row>
    <row r="3006" spans="1:163" ht="17.25" customHeight="1" x14ac:dyDescent="0.2">
      <c r="A3006" s="7"/>
      <c r="B3006" s="7"/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F3006" s="7"/>
      <c r="BG3006" s="7"/>
      <c r="BH3006" s="7"/>
      <c r="BI3006" s="7"/>
      <c r="BJ3006" s="7"/>
      <c r="BK3006" s="7"/>
      <c r="BL3006" s="7"/>
      <c r="BM3006" s="7"/>
      <c r="BN3006" s="7"/>
      <c r="BO3006" s="7"/>
      <c r="BP3006" s="7"/>
      <c r="BQ3006" s="7"/>
      <c r="BR3006" s="7"/>
      <c r="BS3006" s="7"/>
      <c r="BT3006" s="7"/>
      <c r="BU3006" s="7"/>
      <c r="BV3006" s="7"/>
      <c r="BW3006" s="7"/>
      <c r="BX3006" s="7"/>
      <c r="BY3006" s="7"/>
      <c r="BZ3006" s="7"/>
      <c r="CA3006" s="7"/>
      <c r="CB3006" s="7"/>
      <c r="CC3006" s="7"/>
      <c r="CD3006" s="7"/>
      <c r="CE3006" s="7"/>
      <c r="CF3006" s="7"/>
      <c r="CG3006" s="7"/>
      <c r="CH3006" s="7"/>
      <c r="CI3006" s="7"/>
      <c r="CJ3006" s="7"/>
      <c r="CK3006" s="7"/>
      <c r="CL3006" s="7"/>
      <c r="CM3006" s="7"/>
      <c r="CN3006" s="7"/>
      <c r="CO3006" s="7"/>
      <c r="CP3006" s="7"/>
      <c r="CQ3006" s="7"/>
      <c r="CR3006" s="7"/>
      <c r="CS3006" s="7"/>
      <c r="CT3006" s="7"/>
      <c r="CU3006" s="7"/>
      <c r="CV3006" s="7"/>
      <c r="CW3006" s="7"/>
      <c r="CX3006" s="7"/>
      <c r="CY3006" s="7"/>
      <c r="CZ3006" s="7"/>
      <c r="DA3006" s="7"/>
      <c r="DB3006" s="7"/>
      <c r="DC3006" s="7"/>
      <c r="DD3006" s="7"/>
      <c r="DE3006" s="7"/>
      <c r="DF3006" s="7"/>
      <c r="DG3006" s="7"/>
      <c r="DH3006" s="7"/>
      <c r="DI3006" s="7"/>
      <c r="DJ3006" s="7"/>
      <c r="DK3006" s="7"/>
      <c r="DL3006" s="7"/>
      <c r="DM3006" s="7"/>
      <c r="DN3006" s="7"/>
      <c r="DO3006" s="7"/>
      <c r="DP3006" s="7"/>
      <c r="DQ3006" s="7"/>
      <c r="DR3006" s="7"/>
      <c r="DS3006" s="7"/>
      <c r="DT3006" s="7"/>
      <c r="DU3006" s="7"/>
      <c r="DV3006" s="7"/>
      <c r="DW3006" s="7"/>
      <c r="DX3006" s="7"/>
      <c r="DY3006" s="7"/>
      <c r="DZ3006" s="7"/>
      <c r="EA3006" s="7"/>
      <c r="EB3006" s="7"/>
      <c r="EC3006" s="7"/>
      <c r="ED3006" s="7"/>
      <c r="EE3006" s="7"/>
      <c r="EF3006" s="7"/>
      <c r="EG3006" s="7"/>
      <c r="EH3006" s="7"/>
      <c r="EI3006" s="7"/>
      <c r="EJ3006" s="7"/>
      <c r="EK3006" s="7"/>
      <c r="EL3006" s="7"/>
      <c r="EM3006" s="7"/>
      <c r="EN3006" s="7"/>
      <c r="EO3006" s="7"/>
      <c r="EP3006" s="7"/>
      <c r="EQ3006" s="7"/>
      <c r="ER3006" s="7"/>
      <c r="ES3006" s="7"/>
      <c r="ET3006" s="7"/>
      <c r="EU3006" s="7"/>
      <c r="EV3006" s="7"/>
      <c r="EW3006" s="7"/>
      <c r="EX3006" s="7"/>
      <c r="EY3006" s="7"/>
      <c r="EZ3006" s="7"/>
      <c r="FA3006" s="7"/>
      <c r="FB3006" s="7"/>
      <c r="FC3006" s="7"/>
      <c r="FD3006" s="7"/>
      <c r="FE3006" s="7"/>
      <c r="FF3006" s="7"/>
      <c r="FG3006" s="7"/>
    </row>
    <row r="3007" spans="1:163" ht="17.25" customHeight="1" x14ac:dyDescent="0.2">
      <c r="A3007" s="7"/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F3007" s="7"/>
      <c r="BG3007" s="7"/>
      <c r="BH3007" s="7"/>
      <c r="BI3007" s="7"/>
      <c r="BJ3007" s="7"/>
      <c r="BK3007" s="7"/>
      <c r="BL3007" s="7"/>
      <c r="BM3007" s="7"/>
      <c r="BN3007" s="7"/>
      <c r="BO3007" s="7"/>
      <c r="BP3007" s="7"/>
      <c r="BQ3007" s="7"/>
      <c r="BR3007" s="7"/>
      <c r="BS3007" s="7"/>
      <c r="BT3007" s="7"/>
      <c r="BU3007" s="7"/>
      <c r="BV3007" s="7"/>
      <c r="BW3007" s="7"/>
      <c r="BX3007" s="7"/>
      <c r="BY3007" s="7"/>
      <c r="BZ3007" s="7"/>
      <c r="CA3007" s="7"/>
      <c r="CB3007" s="7"/>
      <c r="CC3007" s="7"/>
      <c r="CD3007" s="7"/>
      <c r="CE3007" s="7"/>
      <c r="CF3007" s="7"/>
      <c r="CG3007" s="7"/>
      <c r="CH3007" s="7"/>
      <c r="CI3007" s="7"/>
      <c r="CJ3007" s="7"/>
      <c r="CK3007" s="7"/>
      <c r="CL3007" s="7"/>
      <c r="CM3007" s="7"/>
      <c r="CN3007" s="7"/>
      <c r="CO3007" s="7"/>
      <c r="CP3007" s="7"/>
      <c r="CQ3007" s="7"/>
      <c r="CR3007" s="7"/>
      <c r="CS3007" s="7"/>
      <c r="CT3007" s="7"/>
      <c r="CU3007" s="7"/>
      <c r="CV3007" s="7"/>
      <c r="CW3007" s="7"/>
      <c r="CX3007" s="7"/>
      <c r="CY3007" s="7"/>
      <c r="CZ3007" s="7"/>
      <c r="DA3007" s="7"/>
      <c r="DB3007" s="7"/>
      <c r="DC3007" s="7"/>
      <c r="DD3007" s="7"/>
      <c r="DE3007" s="7"/>
      <c r="DF3007" s="7"/>
      <c r="DG3007" s="7"/>
      <c r="DH3007" s="7"/>
      <c r="DI3007" s="7"/>
      <c r="DJ3007" s="7"/>
      <c r="DK3007" s="7"/>
      <c r="DL3007" s="7"/>
      <c r="DM3007" s="7"/>
      <c r="DN3007" s="7"/>
      <c r="DO3007" s="7"/>
      <c r="DP3007" s="7"/>
      <c r="DQ3007" s="7"/>
      <c r="DR3007" s="7"/>
      <c r="DS3007" s="7"/>
      <c r="DT3007" s="7"/>
      <c r="DU3007" s="7"/>
      <c r="DV3007" s="7"/>
      <c r="DW3007" s="7"/>
      <c r="DX3007" s="7"/>
      <c r="DY3007" s="7"/>
      <c r="DZ3007" s="7"/>
      <c r="EA3007" s="7"/>
      <c r="EB3007" s="7"/>
      <c r="EC3007" s="7"/>
      <c r="ED3007" s="7"/>
      <c r="EE3007" s="7"/>
      <c r="EF3007" s="7"/>
      <c r="EG3007" s="7"/>
      <c r="EH3007" s="7"/>
      <c r="EI3007" s="7"/>
      <c r="EJ3007" s="7"/>
      <c r="EK3007" s="7"/>
      <c r="EL3007" s="7"/>
      <c r="EM3007" s="7"/>
      <c r="EN3007" s="7"/>
      <c r="EO3007" s="7"/>
      <c r="EP3007" s="7"/>
      <c r="EQ3007" s="7"/>
      <c r="ER3007" s="7"/>
      <c r="ES3007" s="7"/>
      <c r="ET3007" s="7"/>
      <c r="EU3007" s="7"/>
      <c r="EV3007" s="7"/>
      <c r="EW3007" s="7"/>
      <c r="EX3007" s="7"/>
      <c r="EY3007" s="7"/>
      <c r="EZ3007" s="7"/>
      <c r="FA3007" s="7"/>
      <c r="FB3007" s="7"/>
      <c r="FC3007" s="7"/>
      <c r="FD3007" s="7"/>
      <c r="FE3007" s="7"/>
      <c r="FF3007" s="7"/>
      <c r="FG3007" s="7"/>
    </row>
    <row r="3008" spans="1:163" ht="17.25" customHeight="1" x14ac:dyDescent="0.2">
      <c r="A3008" s="7"/>
      <c r="B3008" s="7"/>
      <c r="C3008" s="7"/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7"/>
      <c r="BJ3008" s="7"/>
      <c r="BK3008" s="7"/>
      <c r="BL3008" s="7"/>
      <c r="BM3008" s="7"/>
      <c r="BN3008" s="7"/>
      <c r="BO3008" s="7"/>
      <c r="BP3008" s="7"/>
      <c r="BQ3008" s="7"/>
      <c r="BR3008" s="7"/>
      <c r="BS3008" s="7"/>
      <c r="BT3008" s="7"/>
      <c r="BU3008" s="7"/>
      <c r="BV3008" s="7"/>
      <c r="BW3008" s="7"/>
      <c r="BX3008" s="7"/>
      <c r="BY3008" s="7"/>
      <c r="BZ3008" s="7"/>
      <c r="CA3008" s="7"/>
      <c r="CB3008" s="7"/>
      <c r="CC3008" s="7"/>
      <c r="CD3008" s="7"/>
      <c r="CE3008" s="7"/>
      <c r="CF3008" s="7"/>
      <c r="CG3008" s="7"/>
      <c r="CH3008" s="7"/>
      <c r="CI3008" s="7"/>
      <c r="CJ3008" s="7"/>
      <c r="CK3008" s="7"/>
      <c r="CL3008" s="7"/>
      <c r="CM3008" s="7"/>
      <c r="CN3008" s="7"/>
      <c r="CO3008" s="7"/>
      <c r="CP3008" s="7"/>
      <c r="CQ3008" s="7"/>
      <c r="CR3008" s="7"/>
      <c r="CS3008" s="7"/>
      <c r="CT3008" s="7"/>
      <c r="CU3008" s="7"/>
      <c r="CV3008" s="7"/>
      <c r="CW3008" s="7"/>
      <c r="CX3008" s="7"/>
      <c r="CY3008" s="7"/>
      <c r="CZ3008" s="7"/>
      <c r="DA3008" s="7"/>
      <c r="DB3008" s="7"/>
      <c r="DC3008" s="7"/>
      <c r="DD3008" s="7"/>
      <c r="DE3008" s="7"/>
      <c r="DF3008" s="7"/>
      <c r="DG3008" s="7"/>
      <c r="DH3008" s="7"/>
      <c r="DI3008" s="7"/>
      <c r="DJ3008" s="7"/>
      <c r="DK3008" s="7"/>
      <c r="DL3008" s="7"/>
      <c r="DM3008" s="7"/>
      <c r="DN3008" s="7"/>
      <c r="DO3008" s="7"/>
      <c r="DP3008" s="7"/>
      <c r="DQ3008" s="7"/>
      <c r="DR3008" s="7"/>
      <c r="DS3008" s="7"/>
      <c r="DT3008" s="7"/>
      <c r="DU3008" s="7"/>
      <c r="DV3008" s="7"/>
      <c r="DW3008" s="7"/>
      <c r="DX3008" s="7"/>
      <c r="DY3008" s="7"/>
      <c r="DZ3008" s="7"/>
      <c r="EA3008" s="7"/>
      <c r="EB3008" s="7"/>
      <c r="EC3008" s="7"/>
      <c r="ED3008" s="7"/>
      <c r="EE3008" s="7"/>
      <c r="EF3008" s="7"/>
      <c r="EG3008" s="7"/>
      <c r="EH3008" s="7"/>
      <c r="EI3008" s="7"/>
      <c r="EJ3008" s="7"/>
      <c r="EK3008" s="7"/>
      <c r="EL3008" s="7"/>
      <c r="EM3008" s="7"/>
      <c r="EN3008" s="7"/>
      <c r="EO3008" s="7"/>
      <c r="EP3008" s="7"/>
      <c r="EQ3008" s="7"/>
      <c r="ER3008" s="7"/>
      <c r="ES3008" s="7"/>
      <c r="ET3008" s="7"/>
      <c r="EU3008" s="7"/>
      <c r="EV3008" s="7"/>
      <c r="EW3008" s="7"/>
      <c r="EX3008" s="7"/>
      <c r="EY3008" s="7"/>
      <c r="EZ3008" s="7"/>
      <c r="FA3008" s="7"/>
      <c r="FB3008" s="7"/>
      <c r="FC3008" s="7"/>
      <c r="FD3008" s="7"/>
      <c r="FE3008" s="7"/>
      <c r="FF3008" s="7"/>
      <c r="FG3008" s="7"/>
    </row>
    <row r="3009" spans="1:163" ht="17.25" customHeight="1" x14ac:dyDescent="0.2">
      <c r="A3009" s="7"/>
      <c r="B3009" s="7"/>
      <c r="C3009" s="7"/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  <c r="BJ3009" s="7"/>
      <c r="BK3009" s="7"/>
      <c r="BL3009" s="7"/>
      <c r="BM3009" s="7"/>
      <c r="BN3009" s="7"/>
      <c r="BO3009" s="7"/>
      <c r="BP3009" s="7"/>
      <c r="BQ3009" s="7"/>
      <c r="BR3009" s="7"/>
      <c r="BS3009" s="7"/>
      <c r="BT3009" s="7"/>
      <c r="BU3009" s="7"/>
      <c r="BV3009" s="7"/>
      <c r="BW3009" s="7"/>
      <c r="BX3009" s="7"/>
      <c r="BY3009" s="7"/>
      <c r="BZ3009" s="7"/>
      <c r="CA3009" s="7"/>
      <c r="CB3009" s="7"/>
      <c r="CC3009" s="7"/>
      <c r="CD3009" s="7"/>
      <c r="CE3009" s="7"/>
      <c r="CF3009" s="7"/>
      <c r="CG3009" s="7"/>
      <c r="CH3009" s="7"/>
      <c r="CI3009" s="7"/>
      <c r="CJ3009" s="7"/>
      <c r="CK3009" s="7"/>
      <c r="CL3009" s="7"/>
      <c r="CM3009" s="7"/>
      <c r="CN3009" s="7"/>
      <c r="CO3009" s="7"/>
      <c r="CP3009" s="7"/>
      <c r="CQ3009" s="7"/>
      <c r="CR3009" s="7"/>
      <c r="CS3009" s="7"/>
      <c r="CT3009" s="7"/>
      <c r="CU3009" s="7"/>
      <c r="CV3009" s="7"/>
      <c r="CW3009" s="7"/>
      <c r="CX3009" s="7"/>
      <c r="CY3009" s="7"/>
      <c r="CZ3009" s="7"/>
      <c r="DA3009" s="7"/>
      <c r="DB3009" s="7"/>
      <c r="DC3009" s="7"/>
      <c r="DD3009" s="7"/>
      <c r="DE3009" s="7"/>
      <c r="DF3009" s="7"/>
      <c r="DG3009" s="7"/>
      <c r="DH3009" s="7"/>
      <c r="DI3009" s="7"/>
      <c r="DJ3009" s="7"/>
      <c r="DK3009" s="7"/>
      <c r="DL3009" s="7"/>
      <c r="DM3009" s="7"/>
      <c r="DN3009" s="7"/>
      <c r="DO3009" s="7"/>
      <c r="DP3009" s="7"/>
      <c r="DQ3009" s="7"/>
      <c r="DR3009" s="7"/>
      <c r="DS3009" s="7"/>
      <c r="DT3009" s="7"/>
      <c r="DU3009" s="7"/>
      <c r="DV3009" s="7"/>
      <c r="DW3009" s="7"/>
      <c r="DX3009" s="7"/>
      <c r="DY3009" s="7"/>
      <c r="DZ3009" s="7"/>
      <c r="EA3009" s="7"/>
      <c r="EB3009" s="7"/>
      <c r="EC3009" s="7"/>
      <c r="ED3009" s="7"/>
      <c r="EE3009" s="7"/>
      <c r="EF3009" s="7"/>
      <c r="EG3009" s="7"/>
      <c r="EH3009" s="7"/>
      <c r="EI3009" s="7"/>
      <c r="EJ3009" s="7"/>
      <c r="EK3009" s="7"/>
      <c r="EL3009" s="7"/>
      <c r="EM3009" s="7"/>
      <c r="EN3009" s="7"/>
      <c r="EO3009" s="7"/>
      <c r="EP3009" s="7"/>
      <c r="EQ3009" s="7"/>
      <c r="ER3009" s="7"/>
      <c r="ES3009" s="7"/>
      <c r="ET3009" s="7"/>
      <c r="EU3009" s="7"/>
      <c r="EV3009" s="7"/>
      <c r="EW3009" s="7"/>
      <c r="EX3009" s="7"/>
      <c r="EY3009" s="7"/>
      <c r="EZ3009" s="7"/>
      <c r="FA3009" s="7"/>
      <c r="FB3009" s="7"/>
      <c r="FC3009" s="7"/>
      <c r="FD3009" s="7"/>
      <c r="FE3009" s="7"/>
      <c r="FF3009" s="7"/>
      <c r="FG3009" s="7"/>
    </row>
    <row r="3010" spans="1:163" ht="17.25" customHeight="1" x14ac:dyDescent="0.2">
      <c r="A3010" s="7"/>
      <c r="B3010" s="7"/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7"/>
      <c r="BJ3010" s="7"/>
      <c r="BK3010" s="7"/>
      <c r="BL3010" s="7"/>
      <c r="BM3010" s="7"/>
      <c r="BN3010" s="7"/>
      <c r="BO3010" s="7"/>
      <c r="BP3010" s="7"/>
      <c r="BQ3010" s="7"/>
      <c r="BR3010" s="7"/>
      <c r="BS3010" s="7"/>
      <c r="BT3010" s="7"/>
      <c r="BU3010" s="7"/>
      <c r="BV3010" s="7"/>
      <c r="BW3010" s="7"/>
      <c r="BX3010" s="7"/>
      <c r="BY3010" s="7"/>
      <c r="BZ3010" s="7"/>
      <c r="CA3010" s="7"/>
      <c r="CB3010" s="7"/>
      <c r="CC3010" s="7"/>
      <c r="CD3010" s="7"/>
      <c r="CE3010" s="7"/>
      <c r="CF3010" s="7"/>
      <c r="CG3010" s="7"/>
      <c r="CH3010" s="7"/>
      <c r="CI3010" s="7"/>
      <c r="CJ3010" s="7"/>
      <c r="CK3010" s="7"/>
      <c r="CL3010" s="7"/>
      <c r="CM3010" s="7"/>
      <c r="CN3010" s="7"/>
      <c r="CO3010" s="7"/>
      <c r="CP3010" s="7"/>
      <c r="CQ3010" s="7"/>
      <c r="CR3010" s="7"/>
      <c r="CS3010" s="7"/>
      <c r="CT3010" s="7"/>
      <c r="CU3010" s="7"/>
      <c r="CV3010" s="7"/>
      <c r="CW3010" s="7"/>
      <c r="CX3010" s="7"/>
      <c r="CY3010" s="7"/>
      <c r="CZ3010" s="7"/>
      <c r="DA3010" s="7"/>
      <c r="DB3010" s="7"/>
      <c r="DC3010" s="7"/>
      <c r="DD3010" s="7"/>
      <c r="DE3010" s="7"/>
      <c r="DF3010" s="7"/>
      <c r="DG3010" s="7"/>
      <c r="DH3010" s="7"/>
      <c r="DI3010" s="7"/>
      <c r="DJ3010" s="7"/>
      <c r="DK3010" s="7"/>
      <c r="DL3010" s="7"/>
      <c r="DM3010" s="7"/>
      <c r="DN3010" s="7"/>
      <c r="DO3010" s="7"/>
      <c r="DP3010" s="7"/>
      <c r="DQ3010" s="7"/>
      <c r="DR3010" s="7"/>
      <c r="DS3010" s="7"/>
      <c r="DT3010" s="7"/>
      <c r="DU3010" s="7"/>
      <c r="DV3010" s="7"/>
      <c r="DW3010" s="7"/>
      <c r="DX3010" s="7"/>
      <c r="DY3010" s="7"/>
      <c r="DZ3010" s="7"/>
      <c r="EA3010" s="7"/>
      <c r="EB3010" s="7"/>
      <c r="EC3010" s="7"/>
      <c r="ED3010" s="7"/>
      <c r="EE3010" s="7"/>
      <c r="EF3010" s="7"/>
      <c r="EG3010" s="7"/>
      <c r="EH3010" s="7"/>
      <c r="EI3010" s="7"/>
      <c r="EJ3010" s="7"/>
      <c r="EK3010" s="7"/>
      <c r="EL3010" s="7"/>
      <c r="EM3010" s="7"/>
      <c r="EN3010" s="7"/>
      <c r="EO3010" s="7"/>
      <c r="EP3010" s="7"/>
      <c r="EQ3010" s="7"/>
      <c r="ER3010" s="7"/>
      <c r="ES3010" s="7"/>
      <c r="ET3010" s="7"/>
      <c r="EU3010" s="7"/>
      <c r="EV3010" s="7"/>
      <c r="EW3010" s="7"/>
      <c r="EX3010" s="7"/>
      <c r="EY3010" s="7"/>
      <c r="EZ3010" s="7"/>
      <c r="FA3010" s="7"/>
      <c r="FB3010" s="7"/>
      <c r="FC3010" s="7"/>
      <c r="FD3010" s="7"/>
      <c r="FE3010" s="7"/>
      <c r="FF3010" s="7"/>
      <c r="FG3010" s="7"/>
    </row>
    <row r="3011" spans="1:163" ht="17.25" customHeight="1" x14ac:dyDescent="0.2">
      <c r="A3011" s="7"/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F3011" s="7"/>
      <c r="BG3011" s="7"/>
      <c r="BH3011" s="7"/>
      <c r="BI3011" s="7"/>
      <c r="BJ3011" s="7"/>
      <c r="BK3011" s="7"/>
      <c r="BL3011" s="7"/>
      <c r="BM3011" s="7"/>
      <c r="BN3011" s="7"/>
      <c r="BO3011" s="7"/>
      <c r="BP3011" s="7"/>
      <c r="BQ3011" s="7"/>
      <c r="BR3011" s="7"/>
      <c r="BS3011" s="7"/>
      <c r="BT3011" s="7"/>
      <c r="BU3011" s="7"/>
      <c r="BV3011" s="7"/>
      <c r="BW3011" s="7"/>
      <c r="BX3011" s="7"/>
      <c r="BY3011" s="7"/>
      <c r="BZ3011" s="7"/>
      <c r="CA3011" s="7"/>
      <c r="CB3011" s="7"/>
      <c r="CC3011" s="7"/>
      <c r="CD3011" s="7"/>
      <c r="CE3011" s="7"/>
      <c r="CF3011" s="7"/>
      <c r="CG3011" s="7"/>
      <c r="CH3011" s="7"/>
      <c r="CI3011" s="7"/>
      <c r="CJ3011" s="7"/>
      <c r="CK3011" s="7"/>
      <c r="CL3011" s="7"/>
      <c r="CM3011" s="7"/>
      <c r="CN3011" s="7"/>
      <c r="CO3011" s="7"/>
      <c r="CP3011" s="7"/>
      <c r="CQ3011" s="7"/>
      <c r="CR3011" s="7"/>
      <c r="CS3011" s="7"/>
      <c r="CT3011" s="7"/>
      <c r="CU3011" s="7"/>
      <c r="CV3011" s="7"/>
      <c r="CW3011" s="7"/>
      <c r="CX3011" s="7"/>
      <c r="CY3011" s="7"/>
      <c r="CZ3011" s="7"/>
      <c r="DA3011" s="7"/>
      <c r="DB3011" s="7"/>
      <c r="DC3011" s="7"/>
      <c r="DD3011" s="7"/>
      <c r="DE3011" s="7"/>
      <c r="DF3011" s="7"/>
      <c r="DG3011" s="7"/>
      <c r="DH3011" s="7"/>
      <c r="DI3011" s="7"/>
      <c r="DJ3011" s="7"/>
      <c r="DK3011" s="7"/>
      <c r="DL3011" s="7"/>
      <c r="DM3011" s="7"/>
      <c r="DN3011" s="7"/>
      <c r="DO3011" s="7"/>
      <c r="DP3011" s="7"/>
      <c r="DQ3011" s="7"/>
      <c r="DR3011" s="7"/>
      <c r="DS3011" s="7"/>
      <c r="DT3011" s="7"/>
      <c r="DU3011" s="7"/>
      <c r="DV3011" s="7"/>
      <c r="DW3011" s="7"/>
      <c r="DX3011" s="7"/>
      <c r="DY3011" s="7"/>
      <c r="DZ3011" s="7"/>
      <c r="EA3011" s="7"/>
      <c r="EB3011" s="7"/>
      <c r="EC3011" s="7"/>
      <c r="ED3011" s="7"/>
      <c r="EE3011" s="7"/>
      <c r="EF3011" s="7"/>
      <c r="EG3011" s="7"/>
      <c r="EH3011" s="7"/>
      <c r="EI3011" s="7"/>
      <c r="EJ3011" s="7"/>
      <c r="EK3011" s="7"/>
      <c r="EL3011" s="7"/>
      <c r="EM3011" s="7"/>
      <c r="EN3011" s="7"/>
      <c r="EO3011" s="7"/>
      <c r="EP3011" s="7"/>
      <c r="EQ3011" s="7"/>
      <c r="ER3011" s="7"/>
      <c r="ES3011" s="7"/>
      <c r="ET3011" s="7"/>
      <c r="EU3011" s="7"/>
      <c r="EV3011" s="7"/>
      <c r="EW3011" s="7"/>
      <c r="EX3011" s="7"/>
      <c r="EY3011" s="7"/>
      <c r="EZ3011" s="7"/>
      <c r="FA3011" s="7"/>
      <c r="FB3011" s="7"/>
      <c r="FC3011" s="7"/>
      <c r="FD3011" s="7"/>
      <c r="FE3011" s="7"/>
      <c r="FF3011" s="7"/>
      <c r="FG3011" s="7"/>
    </row>
    <row r="3012" spans="1:163" ht="17.25" customHeight="1" x14ac:dyDescent="0.2">
      <c r="A3012" s="7"/>
      <c r="B3012" s="7"/>
      <c r="C3012" s="7"/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F3012" s="7"/>
      <c r="BG3012" s="7"/>
      <c r="BH3012" s="7"/>
      <c r="BI3012" s="7"/>
      <c r="BJ3012" s="7"/>
      <c r="BK3012" s="7"/>
      <c r="BL3012" s="7"/>
      <c r="BM3012" s="7"/>
      <c r="BN3012" s="7"/>
      <c r="BO3012" s="7"/>
      <c r="BP3012" s="7"/>
      <c r="BQ3012" s="7"/>
      <c r="BR3012" s="7"/>
      <c r="BS3012" s="7"/>
      <c r="BT3012" s="7"/>
      <c r="BU3012" s="7"/>
      <c r="BV3012" s="7"/>
      <c r="BW3012" s="7"/>
      <c r="BX3012" s="7"/>
      <c r="BY3012" s="7"/>
      <c r="BZ3012" s="7"/>
      <c r="CA3012" s="7"/>
      <c r="CB3012" s="7"/>
      <c r="CC3012" s="7"/>
      <c r="CD3012" s="7"/>
      <c r="CE3012" s="7"/>
      <c r="CF3012" s="7"/>
      <c r="CG3012" s="7"/>
      <c r="CH3012" s="7"/>
      <c r="CI3012" s="7"/>
      <c r="CJ3012" s="7"/>
      <c r="CK3012" s="7"/>
      <c r="CL3012" s="7"/>
      <c r="CM3012" s="7"/>
      <c r="CN3012" s="7"/>
      <c r="CO3012" s="7"/>
      <c r="CP3012" s="7"/>
      <c r="CQ3012" s="7"/>
      <c r="CR3012" s="7"/>
      <c r="CS3012" s="7"/>
      <c r="CT3012" s="7"/>
      <c r="CU3012" s="7"/>
      <c r="CV3012" s="7"/>
      <c r="CW3012" s="7"/>
      <c r="CX3012" s="7"/>
      <c r="CY3012" s="7"/>
      <c r="CZ3012" s="7"/>
      <c r="DA3012" s="7"/>
      <c r="DB3012" s="7"/>
      <c r="DC3012" s="7"/>
      <c r="DD3012" s="7"/>
      <c r="DE3012" s="7"/>
      <c r="DF3012" s="7"/>
      <c r="DG3012" s="7"/>
      <c r="DH3012" s="7"/>
      <c r="DI3012" s="7"/>
      <c r="DJ3012" s="7"/>
      <c r="DK3012" s="7"/>
      <c r="DL3012" s="7"/>
      <c r="DM3012" s="7"/>
      <c r="DN3012" s="7"/>
      <c r="DO3012" s="7"/>
      <c r="DP3012" s="7"/>
      <c r="DQ3012" s="7"/>
      <c r="DR3012" s="7"/>
      <c r="DS3012" s="7"/>
      <c r="DT3012" s="7"/>
      <c r="DU3012" s="7"/>
      <c r="DV3012" s="7"/>
      <c r="DW3012" s="7"/>
      <c r="DX3012" s="7"/>
      <c r="DY3012" s="7"/>
      <c r="DZ3012" s="7"/>
      <c r="EA3012" s="7"/>
      <c r="EB3012" s="7"/>
      <c r="EC3012" s="7"/>
      <c r="ED3012" s="7"/>
      <c r="EE3012" s="7"/>
      <c r="EF3012" s="7"/>
      <c r="EG3012" s="7"/>
      <c r="EH3012" s="7"/>
      <c r="EI3012" s="7"/>
      <c r="EJ3012" s="7"/>
      <c r="EK3012" s="7"/>
      <c r="EL3012" s="7"/>
      <c r="EM3012" s="7"/>
      <c r="EN3012" s="7"/>
      <c r="EO3012" s="7"/>
      <c r="EP3012" s="7"/>
      <c r="EQ3012" s="7"/>
      <c r="ER3012" s="7"/>
      <c r="ES3012" s="7"/>
      <c r="ET3012" s="7"/>
      <c r="EU3012" s="7"/>
      <c r="EV3012" s="7"/>
      <c r="EW3012" s="7"/>
      <c r="EX3012" s="7"/>
      <c r="EY3012" s="7"/>
      <c r="EZ3012" s="7"/>
      <c r="FA3012" s="7"/>
      <c r="FB3012" s="7"/>
      <c r="FC3012" s="7"/>
      <c r="FD3012" s="7"/>
      <c r="FE3012" s="7"/>
      <c r="FF3012" s="7"/>
      <c r="FG3012" s="7"/>
    </row>
    <row r="3013" spans="1:163" ht="17.25" customHeight="1" x14ac:dyDescent="0.2">
      <c r="A3013" s="7"/>
      <c r="B3013" s="7"/>
      <c r="C3013" s="7"/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F3013" s="7"/>
      <c r="BG3013" s="7"/>
      <c r="BH3013" s="7"/>
      <c r="BI3013" s="7"/>
      <c r="BJ3013" s="7"/>
      <c r="BK3013" s="7"/>
      <c r="BL3013" s="7"/>
      <c r="BM3013" s="7"/>
      <c r="BN3013" s="7"/>
      <c r="BO3013" s="7"/>
      <c r="BP3013" s="7"/>
      <c r="BQ3013" s="7"/>
      <c r="BR3013" s="7"/>
      <c r="BS3013" s="7"/>
      <c r="BT3013" s="7"/>
      <c r="BU3013" s="7"/>
      <c r="BV3013" s="7"/>
      <c r="BW3013" s="7"/>
      <c r="BX3013" s="7"/>
      <c r="BY3013" s="7"/>
      <c r="BZ3013" s="7"/>
      <c r="CA3013" s="7"/>
      <c r="CB3013" s="7"/>
      <c r="CC3013" s="7"/>
      <c r="CD3013" s="7"/>
      <c r="CE3013" s="7"/>
      <c r="CF3013" s="7"/>
      <c r="CG3013" s="7"/>
      <c r="CH3013" s="7"/>
      <c r="CI3013" s="7"/>
      <c r="CJ3013" s="7"/>
      <c r="CK3013" s="7"/>
      <c r="CL3013" s="7"/>
      <c r="CM3013" s="7"/>
      <c r="CN3013" s="7"/>
      <c r="CO3013" s="7"/>
      <c r="CP3013" s="7"/>
      <c r="CQ3013" s="7"/>
      <c r="CR3013" s="7"/>
      <c r="CS3013" s="7"/>
      <c r="CT3013" s="7"/>
      <c r="CU3013" s="7"/>
      <c r="CV3013" s="7"/>
      <c r="CW3013" s="7"/>
      <c r="CX3013" s="7"/>
      <c r="CY3013" s="7"/>
      <c r="CZ3013" s="7"/>
      <c r="DA3013" s="7"/>
      <c r="DB3013" s="7"/>
      <c r="DC3013" s="7"/>
      <c r="DD3013" s="7"/>
      <c r="DE3013" s="7"/>
      <c r="DF3013" s="7"/>
      <c r="DG3013" s="7"/>
      <c r="DH3013" s="7"/>
      <c r="DI3013" s="7"/>
      <c r="DJ3013" s="7"/>
      <c r="DK3013" s="7"/>
      <c r="DL3013" s="7"/>
      <c r="DM3013" s="7"/>
      <c r="DN3013" s="7"/>
      <c r="DO3013" s="7"/>
      <c r="DP3013" s="7"/>
      <c r="DQ3013" s="7"/>
      <c r="DR3013" s="7"/>
      <c r="DS3013" s="7"/>
      <c r="DT3013" s="7"/>
      <c r="DU3013" s="7"/>
      <c r="DV3013" s="7"/>
      <c r="DW3013" s="7"/>
      <c r="DX3013" s="7"/>
      <c r="DY3013" s="7"/>
      <c r="DZ3013" s="7"/>
      <c r="EA3013" s="7"/>
      <c r="EB3013" s="7"/>
      <c r="EC3013" s="7"/>
      <c r="ED3013" s="7"/>
      <c r="EE3013" s="7"/>
      <c r="EF3013" s="7"/>
      <c r="EG3013" s="7"/>
      <c r="EH3013" s="7"/>
      <c r="EI3013" s="7"/>
      <c r="EJ3013" s="7"/>
      <c r="EK3013" s="7"/>
      <c r="EL3013" s="7"/>
      <c r="EM3013" s="7"/>
      <c r="EN3013" s="7"/>
      <c r="EO3013" s="7"/>
      <c r="EP3013" s="7"/>
      <c r="EQ3013" s="7"/>
      <c r="ER3013" s="7"/>
      <c r="ES3013" s="7"/>
      <c r="ET3013" s="7"/>
      <c r="EU3013" s="7"/>
      <c r="EV3013" s="7"/>
      <c r="EW3013" s="7"/>
      <c r="EX3013" s="7"/>
      <c r="EY3013" s="7"/>
      <c r="EZ3013" s="7"/>
      <c r="FA3013" s="7"/>
      <c r="FB3013" s="7"/>
      <c r="FC3013" s="7"/>
      <c r="FD3013" s="7"/>
      <c r="FE3013" s="7"/>
      <c r="FF3013" s="7"/>
      <c r="FG3013" s="7"/>
    </row>
    <row r="3014" spans="1:163" ht="17.25" customHeight="1" x14ac:dyDescent="0.2">
      <c r="A3014" s="7"/>
      <c r="B3014" s="7"/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F3014" s="7"/>
      <c r="BG3014" s="7"/>
      <c r="BH3014" s="7"/>
      <c r="BI3014" s="7"/>
      <c r="BJ3014" s="7"/>
      <c r="BK3014" s="7"/>
      <c r="BL3014" s="7"/>
      <c r="BM3014" s="7"/>
      <c r="BN3014" s="7"/>
      <c r="BO3014" s="7"/>
      <c r="BP3014" s="7"/>
      <c r="BQ3014" s="7"/>
      <c r="BR3014" s="7"/>
      <c r="BS3014" s="7"/>
      <c r="BT3014" s="7"/>
      <c r="BU3014" s="7"/>
      <c r="BV3014" s="7"/>
      <c r="BW3014" s="7"/>
      <c r="BX3014" s="7"/>
      <c r="BY3014" s="7"/>
      <c r="BZ3014" s="7"/>
      <c r="CA3014" s="7"/>
      <c r="CB3014" s="7"/>
      <c r="CC3014" s="7"/>
      <c r="CD3014" s="7"/>
      <c r="CE3014" s="7"/>
      <c r="CF3014" s="7"/>
      <c r="CG3014" s="7"/>
      <c r="CH3014" s="7"/>
      <c r="CI3014" s="7"/>
      <c r="CJ3014" s="7"/>
      <c r="CK3014" s="7"/>
      <c r="CL3014" s="7"/>
      <c r="CM3014" s="7"/>
      <c r="CN3014" s="7"/>
      <c r="CO3014" s="7"/>
      <c r="CP3014" s="7"/>
      <c r="CQ3014" s="7"/>
      <c r="CR3014" s="7"/>
      <c r="CS3014" s="7"/>
      <c r="CT3014" s="7"/>
      <c r="CU3014" s="7"/>
      <c r="CV3014" s="7"/>
      <c r="CW3014" s="7"/>
      <c r="CX3014" s="7"/>
      <c r="CY3014" s="7"/>
      <c r="CZ3014" s="7"/>
      <c r="DA3014" s="7"/>
      <c r="DB3014" s="7"/>
      <c r="DC3014" s="7"/>
      <c r="DD3014" s="7"/>
      <c r="DE3014" s="7"/>
      <c r="DF3014" s="7"/>
      <c r="DG3014" s="7"/>
      <c r="DH3014" s="7"/>
      <c r="DI3014" s="7"/>
      <c r="DJ3014" s="7"/>
      <c r="DK3014" s="7"/>
      <c r="DL3014" s="7"/>
      <c r="DM3014" s="7"/>
      <c r="DN3014" s="7"/>
      <c r="DO3014" s="7"/>
      <c r="DP3014" s="7"/>
      <c r="DQ3014" s="7"/>
      <c r="DR3014" s="7"/>
      <c r="DS3014" s="7"/>
      <c r="DT3014" s="7"/>
      <c r="DU3014" s="7"/>
      <c r="DV3014" s="7"/>
      <c r="DW3014" s="7"/>
      <c r="DX3014" s="7"/>
      <c r="DY3014" s="7"/>
      <c r="DZ3014" s="7"/>
      <c r="EA3014" s="7"/>
      <c r="EB3014" s="7"/>
      <c r="EC3014" s="7"/>
      <c r="ED3014" s="7"/>
      <c r="EE3014" s="7"/>
      <c r="EF3014" s="7"/>
      <c r="EG3014" s="7"/>
      <c r="EH3014" s="7"/>
      <c r="EI3014" s="7"/>
      <c r="EJ3014" s="7"/>
      <c r="EK3014" s="7"/>
      <c r="EL3014" s="7"/>
      <c r="EM3014" s="7"/>
      <c r="EN3014" s="7"/>
      <c r="EO3014" s="7"/>
      <c r="EP3014" s="7"/>
      <c r="EQ3014" s="7"/>
      <c r="ER3014" s="7"/>
      <c r="ES3014" s="7"/>
      <c r="ET3014" s="7"/>
      <c r="EU3014" s="7"/>
      <c r="EV3014" s="7"/>
      <c r="EW3014" s="7"/>
      <c r="EX3014" s="7"/>
      <c r="EY3014" s="7"/>
      <c r="EZ3014" s="7"/>
      <c r="FA3014" s="7"/>
      <c r="FB3014" s="7"/>
      <c r="FC3014" s="7"/>
      <c r="FD3014" s="7"/>
      <c r="FE3014" s="7"/>
      <c r="FF3014" s="7"/>
      <c r="FG3014" s="7"/>
    </row>
    <row r="3015" spans="1:163" ht="17.25" customHeight="1" x14ac:dyDescent="0.2">
      <c r="A3015" s="7"/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F3015" s="7"/>
      <c r="BG3015" s="7"/>
      <c r="BH3015" s="7"/>
      <c r="BI3015" s="7"/>
      <c r="BJ3015" s="7"/>
      <c r="BK3015" s="7"/>
      <c r="BL3015" s="7"/>
      <c r="BM3015" s="7"/>
      <c r="BN3015" s="7"/>
      <c r="BO3015" s="7"/>
      <c r="BP3015" s="7"/>
      <c r="BQ3015" s="7"/>
      <c r="BR3015" s="7"/>
      <c r="BS3015" s="7"/>
      <c r="BT3015" s="7"/>
      <c r="BU3015" s="7"/>
      <c r="BV3015" s="7"/>
      <c r="BW3015" s="7"/>
      <c r="BX3015" s="7"/>
      <c r="BY3015" s="7"/>
      <c r="BZ3015" s="7"/>
      <c r="CA3015" s="7"/>
      <c r="CB3015" s="7"/>
      <c r="CC3015" s="7"/>
      <c r="CD3015" s="7"/>
      <c r="CE3015" s="7"/>
      <c r="CF3015" s="7"/>
      <c r="CG3015" s="7"/>
      <c r="CH3015" s="7"/>
      <c r="CI3015" s="7"/>
      <c r="CJ3015" s="7"/>
      <c r="CK3015" s="7"/>
      <c r="CL3015" s="7"/>
      <c r="CM3015" s="7"/>
      <c r="CN3015" s="7"/>
      <c r="CO3015" s="7"/>
      <c r="CP3015" s="7"/>
      <c r="CQ3015" s="7"/>
      <c r="CR3015" s="7"/>
      <c r="CS3015" s="7"/>
      <c r="CT3015" s="7"/>
      <c r="CU3015" s="7"/>
      <c r="CV3015" s="7"/>
      <c r="CW3015" s="7"/>
      <c r="CX3015" s="7"/>
      <c r="CY3015" s="7"/>
      <c r="CZ3015" s="7"/>
      <c r="DA3015" s="7"/>
      <c r="DB3015" s="7"/>
      <c r="DC3015" s="7"/>
      <c r="DD3015" s="7"/>
      <c r="DE3015" s="7"/>
      <c r="DF3015" s="7"/>
      <c r="DG3015" s="7"/>
      <c r="DH3015" s="7"/>
      <c r="DI3015" s="7"/>
      <c r="DJ3015" s="7"/>
      <c r="DK3015" s="7"/>
      <c r="DL3015" s="7"/>
      <c r="DM3015" s="7"/>
      <c r="DN3015" s="7"/>
      <c r="DO3015" s="7"/>
      <c r="DP3015" s="7"/>
      <c r="DQ3015" s="7"/>
      <c r="DR3015" s="7"/>
      <c r="DS3015" s="7"/>
      <c r="DT3015" s="7"/>
      <c r="DU3015" s="7"/>
      <c r="DV3015" s="7"/>
      <c r="DW3015" s="7"/>
      <c r="DX3015" s="7"/>
      <c r="DY3015" s="7"/>
      <c r="DZ3015" s="7"/>
      <c r="EA3015" s="7"/>
      <c r="EB3015" s="7"/>
      <c r="EC3015" s="7"/>
      <c r="ED3015" s="7"/>
      <c r="EE3015" s="7"/>
      <c r="EF3015" s="7"/>
      <c r="EG3015" s="7"/>
      <c r="EH3015" s="7"/>
      <c r="EI3015" s="7"/>
      <c r="EJ3015" s="7"/>
      <c r="EK3015" s="7"/>
      <c r="EL3015" s="7"/>
      <c r="EM3015" s="7"/>
      <c r="EN3015" s="7"/>
      <c r="EO3015" s="7"/>
      <c r="EP3015" s="7"/>
      <c r="EQ3015" s="7"/>
      <c r="ER3015" s="7"/>
      <c r="ES3015" s="7"/>
      <c r="ET3015" s="7"/>
      <c r="EU3015" s="7"/>
      <c r="EV3015" s="7"/>
      <c r="EW3015" s="7"/>
      <c r="EX3015" s="7"/>
      <c r="EY3015" s="7"/>
      <c r="EZ3015" s="7"/>
      <c r="FA3015" s="7"/>
      <c r="FB3015" s="7"/>
      <c r="FC3015" s="7"/>
      <c r="FD3015" s="7"/>
      <c r="FE3015" s="7"/>
      <c r="FF3015" s="7"/>
      <c r="FG3015" s="7"/>
    </row>
    <row r="3016" spans="1:163" ht="17.25" customHeight="1" x14ac:dyDescent="0.2">
      <c r="A3016" s="7"/>
      <c r="B3016" s="7"/>
      <c r="C3016" s="7"/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7"/>
      <c r="BJ3016" s="7"/>
      <c r="BK3016" s="7"/>
      <c r="BL3016" s="7"/>
      <c r="BM3016" s="7"/>
      <c r="BN3016" s="7"/>
      <c r="BO3016" s="7"/>
      <c r="BP3016" s="7"/>
      <c r="BQ3016" s="7"/>
      <c r="BR3016" s="7"/>
      <c r="BS3016" s="7"/>
      <c r="BT3016" s="7"/>
      <c r="BU3016" s="7"/>
      <c r="BV3016" s="7"/>
      <c r="BW3016" s="7"/>
      <c r="BX3016" s="7"/>
      <c r="BY3016" s="7"/>
      <c r="BZ3016" s="7"/>
      <c r="CA3016" s="7"/>
      <c r="CB3016" s="7"/>
      <c r="CC3016" s="7"/>
      <c r="CD3016" s="7"/>
      <c r="CE3016" s="7"/>
      <c r="CF3016" s="7"/>
      <c r="CG3016" s="7"/>
      <c r="CH3016" s="7"/>
      <c r="CI3016" s="7"/>
      <c r="CJ3016" s="7"/>
      <c r="CK3016" s="7"/>
      <c r="CL3016" s="7"/>
      <c r="CM3016" s="7"/>
      <c r="CN3016" s="7"/>
      <c r="CO3016" s="7"/>
      <c r="CP3016" s="7"/>
      <c r="CQ3016" s="7"/>
      <c r="CR3016" s="7"/>
      <c r="CS3016" s="7"/>
      <c r="CT3016" s="7"/>
      <c r="CU3016" s="7"/>
      <c r="CV3016" s="7"/>
      <c r="CW3016" s="7"/>
      <c r="CX3016" s="7"/>
      <c r="CY3016" s="7"/>
      <c r="CZ3016" s="7"/>
      <c r="DA3016" s="7"/>
      <c r="DB3016" s="7"/>
      <c r="DC3016" s="7"/>
      <c r="DD3016" s="7"/>
      <c r="DE3016" s="7"/>
      <c r="DF3016" s="7"/>
      <c r="DG3016" s="7"/>
      <c r="DH3016" s="7"/>
      <c r="DI3016" s="7"/>
      <c r="DJ3016" s="7"/>
      <c r="DK3016" s="7"/>
      <c r="DL3016" s="7"/>
      <c r="DM3016" s="7"/>
      <c r="DN3016" s="7"/>
      <c r="DO3016" s="7"/>
      <c r="DP3016" s="7"/>
      <c r="DQ3016" s="7"/>
      <c r="DR3016" s="7"/>
      <c r="DS3016" s="7"/>
      <c r="DT3016" s="7"/>
      <c r="DU3016" s="7"/>
      <c r="DV3016" s="7"/>
      <c r="DW3016" s="7"/>
      <c r="DX3016" s="7"/>
      <c r="DY3016" s="7"/>
      <c r="DZ3016" s="7"/>
      <c r="EA3016" s="7"/>
      <c r="EB3016" s="7"/>
      <c r="EC3016" s="7"/>
      <c r="ED3016" s="7"/>
      <c r="EE3016" s="7"/>
      <c r="EF3016" s="7"/>
      <c r="EG3016" s="7"/>
      <c r="EH3016" s="7"/>
      <c r="EI3016" s="7"/>
      <c r="EJ3016" s="7"/>
      <c r="EK3016" s="7"/>
      <c r="EL3016" s="7"/>
      <c r="EM3016" s="7"/>
      <c r="EN3016" s="7"/>
      <c r="EO3016" s="7"/>
      <c r="EP3016" s="7"/>
      <c r="EQ3016" s="7"/>
      <c r="ER3016" s="7"/>
      <c r="ES3016" s="7"/>
      <c r="ET3016" s="7"/>
      <c r="EU3016" s="7"/>
      <c r="EV3016" s="7"/>
      <c r="EW3016" s="7"/>
      <c r="EX3016" s="7"/>
      <c r="EY3016" s="7"/>
      <c r="EZ3016" s="7"/>
      <c r="FA3016" s="7"/>
      <c r="FB3016" s="7"/>
      <c r="FC3016" s="7"/>
      <c r="FD3016" s="7"/>
      <c r="FE3016" s="7"/>
      <c r="FF3016" s="7"/>
      <c r="FG3016" s="7"/>
    </row>
    <row r="3017" spans="1:163" ht="17.25" customHeight="1" x14ac:dyDescent="0.2">
      <c r="A3017" s="7"/>
      <c r="B3017" s="7"/>
      <c r="C3017" s="7"/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7"/>
      <c r="BJ3017" s="7"/>
      <c r="BK3017" s="7"/>
      <c r="BL3017" s="7"/>
      <c r="BM3017" s="7"/>
      <c r="BN3017" s="7"/>
      <c r="BO3017" s="7"/>
      <c r="BP3017" s="7"/>
      <c r="BQ3017" s="7"/>
      <c r="BR3017" s="7"/>
      <c r="BS3017" s="7"/>
      <c r="BT3017" s="7"/>
      <c r="BU3017" s="7"/>
      <c r="BV3017" s="7"/>
      <c r="BW3017" s="7"/>
      <c r="BX3017" s="7"/>
      <c r="BY3017" s="7"/>
      <c r="BZ3017" s="7"/>
      <c r="CA3017" s="7"/>
      <c r="CB3017" s="7"/>
      <c r="CC3017" s="7"/>
      <c r="CD3017" s="7"/>
      <c r="CE3017" s="7"/>
      <c r="CF3017" s="7"/>
      <c r="CG3017" s="7"/>
      <c r="CH3017" s="7"/>
      <c r="CI3017" s="7"/>
      <c r="CJ3017" s="7"/>
      <c r="CK3017" s="7"/>
      <c r="CL3017" s="7"/>
      <c r="CM3017" s="7"/>
      <c r="CN3017" s="7"/>
      <c r="CO3017" s="7"/>
      <c r="CP3017" s="7"/>
      <c r="CQ3017" s="7"/>
      <c r="CR3017" s="7"/>
      <c r="CS3017" s="7"/>
      <c r="CT3017" s="7"/>
      <c r="CU3017" s="7"/>
      <c r="CV3017" s="7"/>
      <c r="CW3017" s="7"/>
      <c r="CX3017" s="7"/>
      <c r="CY3017" s="7"/>
      <c r="CZ3017" s="7"/>
      <c r="DA3017" s="7"/>
      <c r="DB3017" s="7"/>
      <c r="DC3017" s="7"/>
      <c r="DD3017" s="7"/>
      <c r="DE3017" s="7"/>
      <c r="DF3017" s="7"/>
      <c r="DG3017" s="7"/>
      <c r="DH3017" s="7"/>
      <c r="DI3017" s="7"/>
      <c r="DJ3017" s="7"/>
      <c r="DK3017" s="7"/>
      <c r="DL3017" s="7"/>
      <c r="DM3017" s="7"/>
      <c r="DN3017" s="7"/>
      <c r="DO3017" s="7"/>
      <c r="DP3017" s="7"/>
      <c r="DQ3017" s="7"/>
      <c r="DR3017" s="7"/>
      <c r="DS3017" s="7"/>
      <c r="DT3017" s="7"/>
      <c r="DU3017" s="7"/>
      <c r="DV3017" s="7"/>
      <c r="DW3017" s="7"/>
      <c r="DX3017" s="7"/>
      <c r="DY3017" s="7"/>
      <c r="DZ3017" s="7"/>
      <c r="EA3017" s="7"/>
      <c r="EB3017" s="7"/>
      <c r="EC3017" s="7"/>
      <c r="ED3017" s="7"/>
      <c r="EE3017" s="7"/>
      <c r="EF3017" s="7"/>
      <c r="EG3017" s="7"/>
      <c r="EH3017" s="7"/>
      <c r="EI3017" s="7"/>
      <c r="EJ3017" s="7"/>
      <c r="EK3017" s="7"/>
      <c r="EL3017" s="7"/>
      <c r="EM3017" s="7"/>
      <c r="EN3017" s="7"/>
      <c r="EO3017" s="7"/>
      <c r="EP3017" s="7"/>
      <c r="EQ3017" s="7"/>
      <c r="ER3017" s="7"/>
      <c r="ES3017" s="7"/>
      <c r="ET3017" s="7"/>
      <c r="EU3017" s="7"/>
      <c r="EV3017" s="7"/>
      <c r="EW3017" s="7"/>
      <c r="EX3017" s="7"/>
      <c r="EY3017" s="7"/>
      <c r="EZ3017" s="7"/>
      <c r="FA3017" s="7"/>
      <c r="FB3017" s="7"/>
      <c r="FC3017" s="7"/>
      <c r="FD3017" s="7"/>
      <c r="FE3017" s="7"/>
      <c r="FF3017" s="7"/>
      <c r="FG3017" s="7"/>
    </row>
    <row r="3018" spans="1:163" ht="17.25" customHeight="1" x14ac:dyDescent="0.2">
      <c r="A3018" s="7"/>
      <c r="B3018" s="7"/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F3018" s="7"/>
      <c r="BG3018" s="7"/>
      <c r="BH3018" s="7"/>
      <c r="BI3018" s="7"/>
      <c r="BJ3018" s="7"/>
      <c r="BK3018" s="7"/>
      <c r="BL3018" s="7"/>
      <c r="BM3018" s="7"/>
      <c r="BN3018" s="7"/>
      <c r="BO3018" s="7"/>
      <c r="BP3018" s="7"/>
      <c r="BQ3018" s="7"/>
      <c r="BR3018" s="7"/>
      <c r="BS3018" s="7"/>
      <c r="BT3018" s="7"/>
      <c r="BU3018" s="7"/>
      <c r="BV3018" s="7"/>
      <c r="BW3018" s="7"/>
      <c r="BX3018" s="7"/>
      <c r="BY3018" s="7"/>
      <c r="BZ3018" s="7"/>
      <c r="CA3018" s="7"/>
      <c r="CB3018" s="7"/>
      <c r="CC3018" s="7"/>
      <c r="CD3018" s="7"/>
      <c r="CE3018" s="7"/>
      <c r="CF3018" s="7"/>
      <c r="CG3018" s="7"/>
      <c r="CH3018" s="7"/>
      <c r="CI3018" s="7"/>
      <c r="CJ3018" s="7"/>
      <c r="CK3018" s="7"/>
      <c r="CL3018" s="7"/>
      <c r="CM3018" s="7"/>
      <c r="CN3018" s="7"/>
      <c r="CO3018" s="7"/>
      <c r="CP3018" s="7"/>
      <c r="CQ3018" s="7"/>
      <c r="CR3018" s="7"/>
      <c r="CS3018" s="7"/>
      <c r="CT3018" s="7"/>
      <c r="CU3018" s="7"/>
      <c r="CV3018" s="7"/>
      <c r="CW3018" s="7"/>
      <c r="CX3018" s="7"/>
      <c r="CY3018" s="7"/>
      <c r="CZ3018" s="7"/>
      <c r="DA3018" s="7"/>
      <c r="DB3018" s="7"/>
      <c r="DC3018" s="7"/>
      <c r="DD3018" s="7"/>
      <c r="DE3018" s="7"/>
      <c r="DF3018" s="7"/>
      <c r="DG3018" s="7"/>
      <c r="DH3018" s="7"/>
      <c r="DI3018" s="7"/>
      <c r="DJ3018" s="7"/>
      <c r="DK3018" s="7"/>
      <c r="DL3018" s="7"/>
      <c r="DM3018" s="7"/>
      <c r="DN3018" s="7"/>
      <c r="DO3018" s="7"/>
      <c r="DP3018" s="7"/>
      <c r="DQ3018" s="7"/>
      <c r="DR3018" s="7"/>
      <c r="DS3018" s="7"/>
      <c r="DT3018" s="7"/>
      <c r="DU3018" s="7"/>
      <c r="DV3018" s="7"/>
      <c r="DW3018" s="7"/>
      <c r="DX3018" s="7"/>
      <c r="DY3018" s="7"/>
      <c r="DZ3018" s="7"/>
      <c r="EA3018" s="7"/>
      <c r="EB3018" s="7"/>
      <c r="EC3018" s="7"/>
      <c r="ED3018" s="7"/>
      <c r="EE3018" s="7"/>
      <c r="EF3018" s="7"/>
      <c r="EG3018" s="7"/>
      <c r="EH3018" s="7"/>
      <c r="EI3018" s="7"/>
      <c r="EJ3018" s="7"/>
      <c r="EK3018" s="7"/>
      <c r="EL3018" s="7"/>
      <c r="EM3018" s="7"/>
      <c r="EN3018" s="7"/>
      <c r="EO3018" s="7"/>
      <c r="EP3018" s="7"/>
      <c r="EQ3018" s="7"/>
      <c r="ER3018" s="7"/>
      <c r="ES3018" s="7"/>
      <c r="ET3018" s="7"/>
      <c r="EU3018" s="7"/>
      <c r="EV3018" s="7"/>
      <c r="EW3018" s="7"/>
      <c r="EX3018" s="7"/>
      <c r="EY3018" s="7"/>
      <c r="EZ3018" s="7"/>
      <c r="FA3018" s="7"/>
      <c r="FB3018" s="7"/>
      <c r="FC3018" s="7"/>
      <c r="FD3018" s="7"/>
      <c r="FE3018" s="7"/>
      <c r="FF3018" s="7"/>
      <c r="FG3018" s="7"/>
    </row>
    <row r="3019" spans="1:163" ht="17.25" customHeight="1" x14ac:dyDescent="0.2">
      <c r="A3019" s="7"/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F3019" s="7"/>
      <c r="BG3019" s="7"/>
      <c r="BH3019" s="7"/>
      <c r="BI3019" s="7"/>
      <c r="BJ3019" s="7"/>
      <c r="BK3019" s="7"/>
      <c r="BL3019" s="7"/>
      <c r="BM3019" s="7"/>
      <c r="BN3019" s="7"/>
      <c r="BO3019" s="7"/>
      <c r="BP3019" s="7"/>
      <c r="BQ3019" s="7"/>
      <c r="BR3019" s="7"/>
      <c r="BS3019" s="7"/>
      <c r="BT3019" s="7"/>
      <c r="BU3019" s="7"/>
      <c r="BV3019" s="7"/>
      <c r="BW3019" s="7"/>
      <c r="BX3019" s="7"/>
      <c r="BY3019" s="7"/>
      <c r="BZ3019" s="7"/>
      <c r="CA3019" s="7"/>
      <c r="CB3019" s="7"/>
      <c r="CC3019" s="7"/>
      <c r="CD3019" s="7"/>
      <c r="CE3019" s="7"/>
      <c r="CF3019" s="7"/>
      <c r="CG3019" s="7"/>
      <c r="CH3019" s="7"/>
      <c r="CI3019" s="7"/>
      <c r="CJ3019" s="7"/>
      <c r="CK3019" s="7"/>
      <c r="CL3019" s="7"/>
      <c r="CM3019" s="7"/>
      <c r="CN3019" s="7"/>
      <c r="CO3019" s="7"/>
      <c r="CP3019" s="7"/>
      <c r="CQ3019" s="7"/>
      <c r="CR3019" s="7"/>
      <c r="CS3019" s="7"/>
      <c r="CT3019" s="7"/>
      <c r="CU3019" s="7"/>
      <c r="CV3019" s="7"/>
      <c r="CW3019" s="7"/>
      <c r="CX3019" s="7"/>
      <c r="CY3019" s="7"/>
      <c r="CZ3019" s="7"/>
      <c r="DA3019" s="7"/>
      <c r="DB3019" s="7"/>
      <c r="DC3019" s="7"/>
      <c r="DD3019" s="7"/>
      <c r="DE3019" s="7"/>
      <c r="DF3019" s="7"/>
      <c r="DG3019" s="7"/>
      <c r="DH3019" s="7"/>
      <c r="DI3019" s="7"/>
      <c r="DJ3019" s="7"/>
      <c r="DK3019" s="7"/>
      <c r="DL3019" s="7"/>
      <c r="DM3019" s="7"/>
      <c r="DN3019" s="7"/>
      <c r="DO3019" s="7"/>
      <c r="DP3019" s="7"/>
      <c r="DQ3019" s="7"/>
      <c r="DR3019" s="7"/>
      <c r="DS3019" s="7"/>
      <c r="DT3019" s="7"/>
      <c r="DU3019" s="7"/>
      <c r="DV3019" s="7"/>
      <c r="DW3019" s="7"/>
      <c r="DX3019" s="7"/>
      <c r="DY3019" s="7"/>
      <c r="DZ3019" s="7"/>
      <c r="EA3019" s="7"/>
      <c r="EB3019" s="7"/>
      <c r="EC3019" s="7"/>
      <c r="ED3019" s="7"/>
      <c r="EE3019" s="7"/>
      <c r="EF3019" s="7"/>
      <c r="EG3019" s="7"/>
      <c r="EH3019" s="7"/>
      <c r="EI3019" s="7"/>
      <c r="EJ3019" s="7"/>
      <c r="EK3019" s="7"/>
      <c r="EL3019" s="7"/>
      <c r="EM3019" s="7"/>
      <c r="EN3019" s="7"/>
      <c r="EO3019" s="7"/>
      <c r="EP3019" s="7"/>
      <c r="EQ3019" s="7"/>
      <c r="ER3019" s="7"/>
      <c r="ES3019" s="7"/>
      <c r="ET3019" s="7"/>
      <c r="EU3019" s="7"/>
      <c r="EV3019" s="7"/>
      <c r="EW3019" s="7"/>
      <c r="EX3019" s="7"/>
      <c r="EY3019" s="7"/>
      <c r="EZ3019" s="7"/>
      <c r="FA3019" s="7"/>
      <c r="FB3019" s="7"/>
      <c r="FC3019" s="7"/>
      <c r="FD3019" s="7"/>
      <c r="FE3019" s="7"/>
      <c r="FF3019" s="7"/>
      <c r="FG3019" s="7"/>
    </row>
    <row r="3020" spans="1:163" ht="17.25" customHeight="1" x14ac:dyDescent="0.2">
      <c r="A3020" s="7"/>
      <c r="B3020" s="7"/>
      <c r="C3020" s="7"/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F3020" s="7"/>
      <c r="BG3020" s="7"/>
      <c r="BH3020" s="7"/>
      <c r="BI3020" s="7"/>
      <c r="BJ3020" s="7"/>
      <c r="BK3020" s="7"/>
      <c r="BL3020" s="7"/>
      <c r="BM3020" s="7"/>
      <c r="BN3020" s="7"/>
      <c r="BO3020" s="7"/>
      <c r="BP3020" s="7"/>
      <c r="BQ3020" s="7"/>
      <c r="BR3020" s="7"/>
      <c r="BS3020" s="7"/>
      <c r="BT3020" s="7"/>
      <c r="BU3020" s="7"/>
      <c r="BV3020" s="7"/>
      <c r="BW3020" s="7"/>
      <c r="BX3020" s="7"/>
      <c r="BY3020" s="7"/>
      <c r="BZ3020" s="7"/>
      <c r="CA3020" s="7"/>
      <c r="CB3020" s="7"/>
      <c r="CC3020" s="7"/>
      <c r="CD3020" s="7"/>
      <c r="CE3020" s="7"/>
      <c r="CF3020" s="7"/>
      <c r="CG3020" s="7"/>
      <c r="CH3020" s="7"/>
      <c r="CI3020" s="7"/>
      <c r="CJ3020" s="7"/>
      <c r="CK3020" s="7"/>
      <c r="CL3020" s="7"/>
      <c r="CM3020" s="7"/>
      <c r="CN3020" s="7"/>
      <c r="CO3020" s="7"/>
      <c r="CP3020" s="7"/>
      <c r="CQ3020" s="7"/>
      <c r="CR3020" s="7"/>
      <c r="CS3020" s="7"/>
      <c r="CT3020" s="7"/>
      <c r="CU3020" s="7"/>
      <c r="CV3020" s="7"/>
      <c r="CW3020" s="7"/>
      <c r="CX3020" s="7"/>
      <c r="CY3020" s="7"/>
      <c r="CZ3020" s="7"/>
      <c r="DA3020" s="7"/>
      <c r="DB3020" s="7"/>
      <c r="DC3020" s="7"/>
      <c r="DD3020" s="7"/>
      <c r="DE3020" s="7"/>
      <c r="DF3020" s="7"/>
      <c r="DG3020" s="7"/>
      <c r="DH3020" s="7"/>
      <c r="DI3020" s="7"/>
      <c r="DJ3020" s="7"/>
      <c r="DK3020" s="7"/>
      <c r="DL3020" s="7"/>
      <c r="DM3020" s="7"/>
      <c r="DN3020" s="7"/>
      <c r="DO3020" s="7"/>
      <c r="DP3020" s="7"/>
      <c r="DQ3020" s="7"/>
      <c r="DR3020" s="7"/>
      <c r="DS3020" s="7"/>
      <c r="DT3020" s="7"/>
      <c r="DU3020" s="7"/>
      <c r="DV3020" s="7"/>
      <c r="DW3020" s="7"/>
      <c r="DX3020" s="7"/>
      <c r="DY3020" s="7"/>
      <c r="DZ3020" s="7"/>
      <c r="EA3020" s="7"/>
      <c r="EB3020" s="7"/>
      <c r="EC3020" s="7"/>
      <c r="ED3020" s="7"/>
      <c r="EE3020" s="7"/>
      <c r="EF3020" s="7"/>
      <c r="EG3020" s="7"/>
      <c r="EH3020" s="7"/>
      <c r="EI3020" s="7"/>
      <c r="EJ3020" s="7"/>
      <c r="EK3020" s="7"/>
      <c r="EL3020" s="7"/>
      <c r="EM3020" s="7"/>
      <c r="EN3020" s="7"/>
      <c r="EO3020" s="7"/>
      <c r="EP3020" s="7"/>
      <c r="EQ3020" s="7"/>
      <c r="ER3020" s="7"/>
      <c r="ES3020" s="7"/>
      <c r="ET3020" s="7"/>
      <c r="EU3020" s="7"/>
      <c r="EV3020" s="7"/>
      <c r="EW3020" s="7"/>
      <c r="EX3020" s="7"/>
      <c r="EY3020" s="7"/>
      <c r="EZ3020" s="7"/>
      <c r="FA3020" s="7"/>
      <c r="FB3020" s="7"/>
      <c r="FC3020" s="7"/>
      <c r="FD3020" s="7"/>
      <c r="FE3020" s="7"/>
      <c r="FF3020" s="7"/>
      <c r="FG3020" s="7"/>
    </row>
    <row r="3021" spans="1:163" ht="17.25" customHeight="1" x14ac:dyDescent="0.2">
      <c r="A3021" s="7"/>
      <c r="B3021" s="7"/>
      <c r="C3021" s="7"/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F3021" s="7"/>
      <c r="BG3021" s="7"/>
      <c r="BH3021" s="7"/>
      <c r="BI3021" s="7"/>
      <c r="BJ3021" s="7"/>
      <c r="BK3021" s="7"/>
      <c r="BL3021" s="7"/>
      <c r="BM3021" s="7"/>
      <c r="BN3021" s="7"/>
      <c r="BO3021" s="7"/>
      <c r="BP3021" s="7"/>
      <c r="BQ3021" s="7"/>
      <c r="BR3021" s="7"/>
      <c r="BS3021" s="7"/>
      <c r="BT3021" s="7"/>
      <c r="BU3021" s="7"/>
      <c r="BV3021" s="7"/>
      <c r="BW3021" s="7"/>
      <c r="BX3021" s="7"/>
      <c r="BY3021" s="7"/>
      <c r="BZ3021" s="7"/>
      <c r="CA3021" s="7"/>
      <c r="CB3021" s="7"/>
      <c r="CC3021" s="7"/>
      <c r="CD3021" s="7"/>
      <c r="CE3021" s="7"/>
      <c r="CF3021" s="7"/>
      <c r="CG3021" s="7"/>
      <c r="CH3021" s="7"/>
      <c r="CI3021" s="7"/>
      <c r="CJ3021" s="7"/>
      <c r="CK3021" s="7"/>
      <c r="CL3021" s="7"/>
      <c r="CM3021" s="7"/>
      <c r="CN3021" s="7"/>
      <c r="CO3021" s="7"/>
      <c r="CP3021" s="7"/>
      <c r="CQ3021" s="7"/>
      <c r="CR3021" s="7"/>
      <c r="CS3021" s="7"/>
      <c r="CT3021" s="7"/>
      <c r="CU3021" s="7"/>
      <c r="CV3021" s="7"/>
      <c r="CW3021" s="7"/>
      <c r="CX3021" s="7"/>
      <c r="CY3021" s="7"/>
      <c r="CZ3021" s="7"/>
      <c r="DA3021" s="7"/>
      <c r="DB3021" s="7"/>
      <c r="DC3021" s="7"/>
      <c r="DD3021" s="7"/>
      <c r="DE3021" s="7"/>
      <c r="DF3021" s="7"/>
      <c r="DG3021" s="7"/>
      <c r="DH3021" s="7"/>
      <c r="DI3021" s="7"/>
      <c r="DJ3021" s="7"/>
      <c r="DK3021" s="7"/>
      <c r="DL3021" s="7"/>
      <c r="DM3021" s="7"/>
      <c r="DN3021" s="7"/>
      <c r="DO3021" s="7"/>
      <c r="DP3021" s="7"/>
      <c r="DQ3021" s="7"/>
      <c r="DR3021" s="7"/>
      <c r="DS3021" s="7"/>
      <c r="DT3021" s="7"/>
      <c r="DU3021" s="7"/>
      <c r="DV3021" s="7"/>
      <c r="DW3021" s="7"/>
      <c r="DX3021" s="7"/>
      <c r="DY3021" s="7"/>
      <c r="DZ3021" s="7"/>
      <c r="EA3021" s="7"/>
      <c r="EB3021" s="7"/>
      <c r="EC3021" s="7"/>
      <c r="ED3021" s="7"/>
      <c r="EE3021" s="7"/>
      <c r="EF3021" s="7"/>
      <c r="EG3021" s="7"/>
      <c r="EH3021" s="7"/>
      <c r="EI3021" s="7"/>
      <c r="EJ3021" s="7"/>
      <c r="EK3021" s="7"/>
      <c r="EL3021" s="7"/>
      <c r="EM3021" s="7"/>
      <c r="EN3021" s="7"/>
      <c r="EO3021" s="7"/>
      <c r="EP3021" s="7"/>
      <c r="EQ3021" s="7"/>
      <c r="ER3021" s="7"/>
      <c r="ES3021" s="7"/>
      <c r="ET3021" s="7"/>
      <c r="EU3021" s="7"/>
      <c r="EV3021" s="7"/>
      <c r="EW3021" s="7"/>
      <c r="EX3021" s="7"/>
      <c r="EY3021" s="7"/>
      <c r="EZ3021" s="7"/>
      <c r="FA3021" s="7"/>
      <c r="FB3021" s="7"/>
      <c r="FC3021" s="7"/>
      <c r="FD3021" s="7"/>
      <c r="FE3021" s="7"/>
      <c r="FF3021" s="7"/>
      <c r="FG3021" s="7"/>
    </row>
    <row r="3022" spans="1:163" ht="17.25" customHeight="1" x14ac:dyDescent="0.2">
      <c r="A3022" s="7"/>
      <c r="B3022" s="7"/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F3022" s="7"/>
      <c r="BG3022" s="7"/>
      <c r="BH3022" s="7"/>
      <c r="BI3022" s="7"/>
      <c r="BJ3022" s="7"/>
      <c r="BK3022" s="7"/>
      <c r="BL3022" s="7"/>
      <c r="BM3022" s="7"/>
      <c r="BN3022" s="7"/>
      <c r="BO3022" s="7"/>
      <c r="BP3022" s="7"/>
      <c r="BQ3022" s="7"/>
      <c r="BR3022" s="7"/>
      <c r="BS3022" s="7"/>
      <c r="BT3022" s="7"/>
      <c r="BU3022" s="7"/>
      <c r="BV3022" s="7"/>
      <c r="BW3022" s="7"/>
      <c r="BX3022" s="7"/>
      <c r="BY3022" s="7"/>
      <c r="BZ3022" s="7"/>
      <c r="CA3022" s="7"/>
      <c r="CB3022" s="7"/>
      <c r="CC3022" s="7"/>
      <c r="CD3022" s="7"/>
      <c r="CE3022" s="7"/>
      <c r="CF3022" s="7"/>
      <c r="CG3022" s="7"/>
      <c r="CH3022" s="7"/>
      <c r="CI3022" s="7"/>
      <c r="CJ3022" s="7"/>
      <c r="CK3022" s="7"/>
      <c r="CL3022" s="7"/>
      <c r="CM3022" s="7"/>
      <c r="CN3022" s="7"/>
      <c r="CO3022" s="7"/>
      <c r="CP3022" s="7"/>
      <c r="CQ3022" s="7"/>
      <c r="CR3022" s="7"/>
      <c r="CS3022" s="7"/>
      <c r="CT3022" s="7"/>
      <c r="CU3022" s="7"/>
      <c r="CV3022" s="7"/>
      <c r="CW3022" s="7"/>
      <c r="CX3022" s="7"/>
      <c r="CY3022" s="7"/>
      <c r="CZ3022" s="7"/>
      <c r="DA3022" s="7"/>
      <c r="DB3022" s="7"/>
      <c r="DC3022" s="7"/>
      <c r="DD3022" s="7"/>
      <c r="DE3022" s="7"/>
      <c r="DF3022" s="7"/>
      <c r="DG3022" s="7"/>
      <c r="DH3022" s="7"/>
      <c r="DI3022" s="7"/>
      <c r="DJ3022" s="7"/>
      <c r="DK3022" s="7"/>
      <c r="DL3022" s="7"/>
      <c r="DM3022" s="7"/>
      <c r="DN3022" s="7"/>
      <c r="DO3022" s="7"/>
      <c r="DP3022" s="7"/>
      <c r="DQ3022" s="7"/>
      <c r="DR3022" s="7"/>
      <c r="DS3022" s="7"/>
      <c r="DT3022" s="7"/>
      <c r="DU3022" s="7"/>
      <c r="DV3022" s="7"/>
      <c r="DW3022" s="7"/>
      <c r="DX3022" s="7"/>
      <c r="DY3022" s="7"/>
      <c r="DZ3022" s="7"/>
      <c r="EA3022" s="7"/>
      <c r="EB3022" s="7"/>
      <c r="EC3022" s="7"/>
      <c r="ED3022" s="7"/>
      <c r="EE3022" s="7"/>
      <c r="EF3022" s="7"/>
      <c r="EG3022" s="7"/>
      <c r="EH3022" s="7"/>
      <c r="EI3022" s="7"/>
      <c r="EJ3022" s="7"/>
      <c r="EK3022" s="7"/>
      <c r="EL3022" s="7"/>
      <c r="EM3022" s="7"/>
      <c r="EN3022" s="7"/>
      <c r="EO3022" s="7"/>
      <c r="EP3022" s="7"/>
      <c r="EQ3022" s="7"/>
      <c r="ER3022" s="7"/>
      <c r="ES3022" s="7"/>
      <c r="ET3022" s="7"/>
      <c r="EU3022" s="7"/>
      <c r="EV3022" s="7"/>
      <c r="EW3022" s="7"/>
      <c r="EX3022" s="7"/>
      <c r="EY3022" s="7"/>
      <c r="EZ3022" s="7"/>
      <c r="FA3022" s="7"/>
      <c r="FB3022" s="7"/>
      <c r="FC3022" s="7"/>
      <c r="FD3022" s="7"/>
      <c r="FE3022" s="7"/>
      <c r="FF3022" s="7"/>
      <c r="FG3022" s="7"/>
    </row>
    <row r="3023" spans="1:163" ht="17.25" customHeight="1" x14ac:dyDescent="0.2">
      <c r="A3023" s="7"/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F3023" s="7"/>
      <c r="BG3023" s="7"/>
      <c r="BH3023" s="7"/>
      <c r="BI3023" s="7"/>
      <c r="BJ3023" s="7"/>
      <c r="BK3023" s="7"/>
      <c r="BL3023" s="7"/>
      <c r="BM3023" s="7"/>
      <c r="BN3023" s="7"/>
      <c r="BO3023" s="7"/>
      <c r="BP3023" s="7"/>
      <c r="BQ3023" s="7"/>
      <c r="BR3023" s="7"/>
      <c r="BS3023" s="7"/>
      <c r="BT3023" s="7"/>
      <c r="BU3023" s="7"/>
      <c r="BV3023" s="7"/>
      <c r="BW3023" s="7"/>
      <c r="BX3023" s="7"/>
      <c r="BY3023" s="7"/>
      <c r="BZ3023" s="7"/>
      <c r="CA3023" s="7"/>
      <c r="CB3023" s="7"/>
      <c r="CC3023" s="7"/>
      <c r="CD3023" s="7"/>
      <c r="CE3023" s="7"/>
      <c r="CF3023" s="7"/>
      <c r="CG3023" s="7"/>
      <c r="CH3023" s="7"/>
      <c r="CI3023" s="7"/>
      <c r="CJ3023" s="7"/>
      <c r="CK3023" s="7"/>
      <c r="CL3023" s="7"/>
      <c r="CM3023" s="7"/>
      <c r="CN3023" s="7"/>
      <c r="CO3023" s="7"/>
      <c r="CP3023" s="7"/>
      <c r="CQ3023" s="7"/>
      <c r="CR3023" s="7"/>
      <c r="CS3023" s="7"/>
      <c r="CT3023" s="7"/>
      <c r="CU3023" s="7"/>
      <c r="CV3023" s="7"/>
      <c r="CW3023" s="7"/>
      <c r="CX3023" s="7"/>
      <c r="CY3023" s="7"/>
      <c r="CZ3023" s="7"/>
      <c r="DA3023" s="7"/>
      <c r="DB3023" s="7"/>
      <c r="DC3023" s="7"/>
      <c r="DD3023" s="7"/>
      <c r="DE3023" s="7"/>
      <c r="DF3023" s="7"/>
      <c r="DG3023" s="7"/>
      <c r="DH3023" s="7"/>
      <c r="DI3023" s="7"/>
      <c r="DJ3023" s="7"/>
      <c r="DK3023" s="7"/>
      <c r="DL3023" s="7"/>
      <c r="DM3023" s="7"/>
      <c r="DN3023" s="7"/>
      <c r="DO3023" s="7"/>
      <c r="DP3023" s="7"/>
      <c r="DQ3023" s="7"/>
      <c r="DR3023" s="7"/>
      <c r="DS3023" s="7"/>
      <c r="DT3023" s="7"/>
      <c r="DU3023" s="7"/>
      <c r="DV3023" s="7"/>
      <c r="DW3023" s="7"/>
      <c r="DX3023" s="7"/>
      <c r="DY3023" s="7"/>
      <c r="DZ3023" s="7"/>
      <c r="EA3023" s="7"/>
      <c r="EB3023" s="7"/>
      <c r="EC3023" s="7"/>
      <c r="ED3023" s="7"/>
      <c r="EE3023" s="7"/>
      <c r="EF3023" s="7"/>
      <c r="EG3023" s="7"/>
      <c r="EH3023" s="7"/>
      <c r="EI3023" s="7"/>
      <c r="EJ3023" s="7"/>
      <c r="EK3023" s="7"/>
      <c r="EL3023" s="7"/>
      <c r="EM3023" s="7"/>
      <c r="EN3023" s="7"/>
      <c r="EO3023" s="7"/>
      <c r="EP3023" s="7"/>
      <c r="EQ3023" s="7"/>
      <c r="ER3023" s="7"/>
      <c r="ES3023" s="7"/>
      <c r="ET3023" s="7"/>
      <c r="EU3023" s="7"/>
      <c r="EV3023" s="7"/>
      <c r="EW3023" s="7"/>
      <c r="EX3023" s="7"/>
      <c r="EY3023" s="7"/>
      <c r="EZ3023" s="7"/>
      <c r="FA3023" s="7"/>
      <c r="FB3023" s="7"/>
      <c r="FC3023" s="7"/>
      <c r="FD3023" s="7"/>
      <c r="FE3023" s="7"/>
      <c r="FF3023" s="7"/>
      <c r="FG3023" s="7"/>
    </row>
    <row r="3024" spans="1:163" ht="17.25" customHeight="1" x14ac:dyDescent="0.2">
      <c r="A3024" s="7"/>
      <c r="B3024" s="7"/>
      <c r="C3024" s="7"/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F3024" s="7"/>
      <c r="BG3024" s="7"/>
      <c r="BH3024" s="7"/>
      <c r="BI3024" s="7"/>
      <c r="BJ3024" s="7"/>
      <c r="BK3024" s="7"/>
      <c r="BL3024" s="7"/>
      <c r="BM3024" s="7"/>
      <c r="BN3024" s="7"/>
      <c r="BO3024" s="7"/>
      <c r="BP3024" s="7"/>
      <c r="BQ3024" s="7"/>
      <c r="BR3024" s="7"/>
      <c r="BS3024" s="7"/>
      <c r="BT3024" s="7"/>
      <c r="BU3024" s="7"/>
      <c r="BV3024" s="7"/>
      <c r="BW3024" s="7"/>
      <c r="BX3024" s="7"/>
      <c r="BY3024" s="7"/>
      <c r="BZ3024" s="7"/>
      <c r="CA3024" s="7"/>
      <c r="CB3024" s="7"/>
      <c r="CC3024" s="7"/>
      <c r="CD3024" s="7"/>
      <c r="CE3024" s="7"/>
      <c r="CF3024" s="7"/>
      <c r="CG3024" s="7"/>
      <c r="CH3024" s="7"/>
      <c r="CI3024" s="7"/>
      <c r="CJ3024" s="7"/>
      <c r="CK3024" s="7"/>
      <c r="CL3024" s="7"/>
      <c r="CM3024" s="7"/>
      <c r="CN3024" s="7"/>
      <c r="CO3024" s="7"/>
      <c r="CP3024" s="7"/>
      <c r="CQ3024" s="7"/>
      <c r="CR3024" s="7"/>
      <c r="CS3024" s="7"/>
      <c r="CT3024" s="7"/>
      <c r="CU3024" s="7"/>
      <c r="CV3024" s="7"/>
      <c r="CW3024" s="7"/>
      <c r="CX3024" s="7"/>
      <c r="CY3024" s="7"/>
      <c r="CZ3024" s="7"/>
      <c r="DA3024" s="7"/>
      <c r="DB3024" s="7"/>
      <c r="DC3024" s="7"/>
      <c r="DD3024" s="7"/>
      <c r="DE3024" s="7"/>
      <c r="DF3024" s="7"/>
      <c r="DG3024" s="7"/>
      <c r="DH3024" s="7"/>
      <c r="DI3024" s="7"/>
      <c r="DJ3024" s="7"/>
      <c r="DK3024" s="7"/>
      <c r="DL3024" s="7"/>
      <c r="DM3024" s="7"/>
      <c r="DN3024" s="7"/>
      <c r="DO3024" s="7"/>
      <c r="DP3024" s="7"/>
      <c r="DQ3024" s="7"/>
      <c r="DR3024" s="7"/>
      <c r="DS3024" s="7"/>
      <c r="DT3024" s="7"/>
      <c r="DU3024" s="7"/>
      <c r="DV3024" s="7"/>
      <c r="DW3024" s="7"/>
      <c r="DX3024" s="7"/>
      <c r="DY3024" s="7"/>
      <c r="DZ3024" s="7"/>
      <c r="EA3024" s="7"/>
      <c r="EB3024" s="7"/>
      <c r="EC3024" s="7"/>
      <c r="ED3024" s="7"/>
      <c r="EE3024" s="7"/>
      <c r="EF3024" s="7"/>
      <c r="EG3024" s="7"/>
      <c r="EH3024" s="7"/>
      <c r="EI3024" s="7"/>
      <c r="EJ3024" s="7"/>
      <c r="EK3024" s="7"/>
      <c r="EL3024" s="7"/>
      <c r="EM3024" s="7"/>
      <c r="EN3024" s="7"/>
      <c r="EO3024" s="7"/>
      <c r="EP3024" s="7"/>
      <c r="EQ3024" s="7"/>
      <c r="ER3024" s="7"/>
      <c r="ES3024" s="7"/>
      <c r="ET3024" s="7"/>
      <c r="EU3024" s="7"/>
      <c r="EV3024" s="7"/>
      <c r="EW3024" s="7"/>
      <c r="EX3024" s="7"/>
      <c r="EY3024" s="7"/>
      <c r="EZ3024" s="7"/>
      <c r="FA3024" s="7"/>
      <c r="FB3024" s="7"/>
      <c r="FC3024" s="7"/>
      <c r="FD3024" s="7"/>
      <c r="FE3024" s="7"/>
      <c r="FF3024" s="7"/>
      <c r="FG3024" s="7"/>
    </row>
    <row r="3025" spans="1:163" ht="17.25" customHeight="1" x14ac:dyDescent="0.2">
      <c r="A3025" s="7"/>
      <c r="B3025" s="7"/>
      <c r="C3025" s="7"/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F3025" s="7"/>
      <c r="BG3025" s="7"/>
      <c r="BH3025" s="7"/>
      <c r="BI3025" s="7"/>
      <c r="BJ3025" s="7"/>
      <c r="BK3025" s="7"/>
      <c r="BL3025" s="7"/>
      <c r="BM3025" s="7"/>
      <c r="BN3025" s="7"/>
      <c r="BO3025" s="7"/>
      <c r="BP3025" s="7"/>
      <c r="BQ3025" s="7"/>
      <c r="BR3025" s="7"/>
      <c r="BS3025" s="7"/>
      <c r="BT3025" s="7"/>
      <c r="BU3025" s="7"/>
      <c r="BV3025" s="7"/>
      <c r="BW3025" s="7"/>
      <c r="BX3025" s="7"/>
      <c r="BY3025" s="7"/>
      <c r="BZ3025" s="7"/>
      <c r="CA3025" s="7"/>
      <c r="CB3025" s="7"/>
      <c r="CC3025" s="7"/>
      <c r="CD3025" s="7"/>
      <c r="CE3025" s="7"/>
      <c r="CF3025" s="7"/>
      <c r="CG3025" s="7"/>
      <c r="CH3025" s="7"/>
      <c r="CI3025" s="7"/>
      <c r="CJ3025" s="7"/>
      <c r="CK3025" s="7"/>
      <c r="CL3025" s="7"/>
      <c r="CM3025" s="7"/>
      <c r="CN3025" s="7"/>
      <c r="CO3025" s="7"/>
      <c r="CP3025" s="7"/>
      <c r="CQ3025" s="7"/>
      <c r="CR3025" s="7"/>
      <c r="CS3025" s="7"/>
      <c r="CT3025" s="7"/>
      <c r="CU3025" s="7"/>
      <c r="CV3025" s="7"/>
      <c r="CW3025" s="7"/>
      <c r="CX3025" s="7"/>
      <c r="CY3025" s="7"/>
      <c r="CZ3025" s="7"/>
      <c r="DA3025" s="7"/>
      <c r="DB3025" s="7"/>
      <c r="DC3025" s="7"/>
      <c r="DD3025" s="7"/>
      <c r="DE3025" s="7"/>
      <c r="DF3025" s="7"/>
      <c r="DG3025" s="7"/>
      <c r="DH3025" s="7"/>
      <c r="DI3025" s="7"/>
      <c r="DJ3025" s="7"/>
      <c r="DK3025" s="7"/>
      <c r="DL3025" s="7"/>
      <c r="DM3025" s="7"/>
      <c r="DN3025" s="7"/>
      <c r="DO3025" s="7"/>
      <c r="DP3025" s="7"/>
      <c r="DQ3025" s="7"/>
      <c r="DR3025" s="7"/>
      <c r="DS3025" s="7"/>
      <c r="DT3025" s="7"/>
      <c r="DU3025" s="7"/>
      <c r="DV3025" s="7"/>
      <c r="DW3025" s="7"/>
      <c r="DX3025" s="7"/>
      <c r="DY3025" s="7"/>
      <c r="DZ3025" s="7"/>
      <c r="EA3025" s="7"/>
      <c r="EB3025" s="7"/>
      <c r="EC3025" s="7"/>
      <c r="ED3025" s="7"/>
      <c r="EE3025" s="7"/>
      <c r="EF3025" s="7"/>
      <c r="EG3025" s="7"/>
      <c r="EH3025" s="7"/>
      <c r="EI3025" s="7"/>
      <c r="EJ3025" s="7"/>
      <c r="EK3025" s="7"/>
      <c r="EL3025" s="7"/>
      <c r="EM3025" s="7"/>
      <c r="EN3025" s="7"/>
      <c r="EO3025" s="7"/>
      <c r="EP3025" s="7"/>
      <c r="EQ3025" s="7"/>
      <c r="ER3025" s="7"/>
      <c r="ES3025" s="7"/>
      <c r="ET3025" s="7"/>
      <c r="EU3025" s="7"/>
      <c r="EV3025" s="7"/>
      <c r="EW3025" s="7"/>
      <c r="EX3025" s="7"/>
      <c r="EY3025" s="7"/>
      <c r="EZ3025" s="7"/>
      <c r="FA3025" s="7"/>
      <c r="FB3025" s="7"/>
      <c r="FC3025" s="7"/>
      <c r="FD3025" s="7"/>
      <c r="FE3025" s="7"/>
      <c r="FF3025" s="7"/>
      <c r="FG3025" s="7"/>
    </row>
    <row r="3026" spans="1:163" ht="17.25" customHeight="1" x14ac:dyDescent="0.2">
      <c r="A3026" s="7"/>
      <c r="B3026" s="7"/>
      <c r="C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F3026" s="7"/>
      <c r="BG3026" s="7"/>
      <c r="BH3026" s="7"/>
      <c r="BI3026" s="7"/>
      <c r="BJ3026" s="7"/>
      <c r="BK3026" s="7"/>
      <c r="BL3026" s="7"/>
      <c r="BM3026" s="7"/>
      <c r="BN3026" s="7"/>
      <c r="BO3026" s="7"/>
      <c r="BP3026" s="7"/>
      <c r="BQ3026" s="7"/>
      <c r="BR3026" s="7"/>
      <c r="BS3026" s="7"/>
      <c r="BT3026" s="7"/>
      <c r="BU3026" s="7"/>
      <c r="BV3026" s="7"/>
      <c r="BW3026" s="7"/>
      <c r="BX3026" s="7"/>
      <c r="BY3026" s="7"/>
      <c r="BZ3026" s="7"/>
      <c r="CA3026" s="7"/>
      <c r="CB3026" s="7"/>
      <c r="CC3026" s="7"/>
      <c r="CD3026" s="7"/>
      <c r="CE3026" s="7"/>
      <c r="CF3026" s="7"/>
      <c r="CG3026" s="7"/>
      <c r="CH3026" s="7"/>
      <c r="CI3026" s="7"/>
      <c r="CJ3026" s="7"/>
      <c r="CK3026" s="7"/>
      <c r="CL3026" s="7"/>
      <c r="CM3026" s="7"/>
      <c r="CN3026" s="7"/>
      <c r="CO3026" s="7"/>
      <c r="CP3026" s="7"/>
      <c r="CQ3026" s="7"/>
      <c r="CR3026" s="7"/>
      <c r="CS3026" s="7"/>
      <c r="CT3026" s="7"/>
      <c r="CU3026" s="7"/>
      <c r="CV3026" s="7"/>
      <c r="CW3026" s="7"/>
      <c r="CX3026" s="7"/>
      <c r="CY3026" s="7"/>
      <c r="CZ3026" s="7"/>
      <c r="DA3026" s="7"/>
      <c r="DB3026" s="7"/>
      <c r="DC3026" s="7"/>
      <c r="DD3026" s="7"/>
      <c r="DE3026" s="7"/>
      <c r="DF3026" s="7"/>
      <c r="DG3026" s="7"/>
      <c r="DH3026" s="7"/>
      <c r="DI3026" s="7"/>
      <c r="DJ3026" s="7"/>
      <c r="DK3026" s="7"/>
      <c r="DL3026" s="7"/>
      <c r="DM3026" s="7"/>
      <c r="DN3026" s="7"/>
      <c r="DO3026" s="7"/>
      <c r="DP3026" s="7"/>
      <c r="DQ3026" s="7"/>
      <c r="DR3026" s="7"/>
      <c r="DS3026" s="7"/>
      <c r="DT3026" s="7"/>
      <c r="DU3026" s="7"/>
      <c r="DV3026" s="7"/>
      <c r="DW3026" s="7"/>
      <c r="DX3026" s="7"/>
      <c r="DY3026" s="7"/>
      <c r="DZ3026" s="7"/>
      <c r="EA3026" s="7"/>
      <c r="EB3026" s="7"/>
      <c r="EC3026" s="7"/>
      <c r="ED3026" s="7"/>
      <c r="EE3026" s="7"/>
      <c r="EF3026" s="7"/>
      <c r="EG3026" s="7"/>
      <c r="EH3026" s="7"/>
      <c r="EI3026" s="7"/>
      <c r="EJ3026" s="7"/>
      <c r="EK3026" s="7"/>
      <c r="EL3026" s="7"/>
      <c r="EM3026" s="7"/>
      <c r="EN3026" s="7"/>
      <c r="EO3026" s="7"/>
      <c r="EP3026" s="7"/>
      <c r="EQ3026" s="7"/>
      <c r="ER3026" s="7"/>
      <c r="ES3026" s="7"/>
      <c r="ET3026" s="7"/>
      <c r="EU3026" s="7"/>
      <c r="EV3026" s="7"/>
      <c r="EW3026" s="7"/>
      <c r="EX3026" s="7"/>
      <c r="EY3026" s="7"/>
      <c r="EZ3026" s="7"/>
      <c r="FA3026" s="7"/>
      <c r="FB3026" s="7"/>
      <c r="FC3026" s="7"/>
      <c r="FD3026" s="7"/>
      <c r="FE3026" s="7"/>
      <c r="FF3026" s="7"/>
      <c r="FG3026" s="7"/>
    </row>
    <row r="3027" spans="1:163" ht="17.25" customHeight="1" x14ac:dyDescent="0.2">
      <c r="A3027" s="7"/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F3027" s="7"/>
      <c r="BG3027" s="7"/>
      <c r="BH3027" s="7"/>
      <c r="BI3027" s="7"/>
      <c r="BJ3027" s="7"/>
      <c r="BK3027" s="7"/>
      <c r="BL3027" s="7"/>
      <c r="BM3027" s="7"/>
      <c r="BN3027" s="7"/>
      <c r="BO3027" s="7"/>
      <c r="BP3027" s="7"/>
      <c r="BQ3027" s="7"/>
      <c r="BR3027" s="7"/>
      <c r="BS3027" s="7"/>
      <c r="BT3027" s="7"/>
      <c r="BU3027" s="7"/>
      <c r="BV3027" s="7"/>
      <c r="BW3027" s="7"/>
      <c r="BX3027" s="7"/>
      <c r="BY3027" s="7"/>
      <c r="BZ3027" s="7"/>
      <c r="CA3027" s="7"/>
      <c r="CB3027" s="7"/>
      <c r="CC3027" s="7"/>
      <c r="CD3027" s="7"/>
      <c r="CE3027" s="7"/>
      <c r="CF3027" s="7"/>
      <c r="CG3027" s="7"/>
      <c r="CH3027" s="7"/>
      <c r="CI3027" s="7"/>
      <c r="CJ3027" s="7"/>
      <c r="CK3027" s="7"/>
      <c r="CL3027" s="7"/>
      <c r="CM3027" s="7"/>
      <c r="CN3027" s="7"/>
      <c r="CO3027" s="7"/>
      <c r="CP3027" s="7"/>
      <c r="CQ3027" s="7"/>
      <c r="CR3027" s="7"/>
      <c r="CS3027" s="7"/>
      <c r="CT3027" s="7"/>
      <c r="CU3027" s="7"/>
      <c r="CV3027" s="7"/>
      <c r="CW3027" s="7"/>
      <c r="CX3027" s="7"/>
      <c r="CY3027" s="7"/>
      <c r="CZ3027" s="7"/>
      <c r="DA3027" s="7"/>
      <c r="DB3027" s="7"/>
      <c r="DC3027" s="7"/>
      <c r="DD3027" s="7"/>
      <c r="DE3027" s="7"/>
      <c r="DF3027" s="7"/>
      <c r="DG3027" s="7"/>
      <c r="DH3027" s="7"/>
      <c r="DI3027" s="7"/>
      <c r="DJ3027" s="7"/>
      <c r="DK3027" s="7"/>
      <c r="DL3027" s="7"/>
      <c r="DM3027" s="7"/>
      <c r="DN3027" s="7"/>
      <c r="DO3027" s="7"/>
      <c r="DP3027" s="7"/>
      <c r="DQ3027" s="7"/>
      <c r="DR3027" s="7"/>
      <c r="DS3027" s="7"/>
      <c r="DT3027" s="7"/>
      <c r="DU3027" s="7"/>
      <c r="DV3027" s="7"/>
      <c r="DW3027" s="7"/>
      <c r="DX3027" s="7"/>
      <c r="DY3027" s="7"/>
      <c r="DZ3027" s="7"/>
      <c r="EA3027" s="7"/>
      <c r="EB3027" s="7"/>
      <c r="EC3027" s="7"/>
      <c r="ED3027" s="7"/>
      <c r="EE3027" s="7"/>
      <c r="EF3027" s="7"/>
      <c r="EG3027" s="7"/>
      <c r="EH3027" s="7"/>
      <c r="EI3027" s="7"/>
      <c r="EJ3027" s="7"/>
      <c r="EK3027" s="7"/>
      <c r="EL3027" s="7"/>
      <c r="EM3027" s="7"/>
      <c r="EN3027" s="7"/>
      <c r="EO3027" s="7"/>
      <c r="EP3027" s="7"/>
      <c r="EQ3027" s="7"/>
      <c r="ER3027" s="7"/>
      <c r="ES3027" s="7"/>
      <c r="ET3027" s="7"/>
      <c r="EU3027" s="7"/>
      <c r="EV3027" s="7"/>
      <c r="EW3027" s="7"/>
      <c r="EX3027" s="7"/>
      <c r="EY3027" s="7"/>
      <c r="EZ3027" s="7"/>
      <c r="FA3027" s="7"/>
      <c r="FB3027" s="7"/>
      <c r="FC3027" s="7"/>
      <c r="FD3027" s="7"/>
      <c r="FE3027" s="7"/>
      <c r="FF3027" s="7"/>
      <c r="FG3027" s="7"/>
    </row>
    <row r="3028" spans="1:163" ht="17.25" customHeight="1" x14ac:dyDescent="0.2">
      <c r="A3028" s="7"/>
      <c r="B3028" s="7"/>
      <c r="C3028" s="7"/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F3028" s="7"/>
      <c r="BG3028" s="7"/>
      <c r="BH3028" s="7"/>
      <c r="BI3028" s="7"/>
      <c r="BJ3028" s="7"/>
      <c r="BK3028" s="7"/>
      <c r="BL3028" s="7"/>
      <c r="BM3028" s="7"/>
      <c r="BN3028" s="7"/>
      <c r="BO3028" s="7"/>
      <c r="BP3028" s="7"/>
      <c r="BQ3028" s="7"/>
      <c r="BR3028" s="7"/>
      <c r="BS3028" s="7"/>
      <c r="BT3028" s="7"/>
      <c r="BU3028" s="7"/>
      <c r="BV3028" s="7"/>
      <c r="BW3028" s="7"/>
      <c r="BX3028" s="7"/>
      <c r="BY3028" s="7"/>
      <c r="BZ3028" s="7"/>
      <c r="CA3028" s="7"/>
      <c r="CB3028" s="7"/>
      <c r="CC3028" s="7"/>
      <c r="CD3028" s="7"/>
      <c r="CE3028" s="7"/>
      <c r="CF3028" s="7"/>
      <c r="CG3028" s="7"/>
      <c r="CH3028" s="7"/>
      <c r="CI3028" s="7"/>
      <c r="CJ3028" s="7"/>
      <c r="CK3028" s="7"/>
      <c r="CL3028" s="7"/>
      <c r="CM3028" s="7"/>
      <c r="CN3028" s="7"/>
      <c r="CO3028" s="7"/>
      <c r="CP3028" s="7"/>
      <c r="CQ3028" s="7"/>
      <c r="CR3028" s="7"/>
      <c r="CS3028" s="7"/>
      <c r="CT3028" s="7"/>
      <c r="CU3028" s="7"/>
      <c r="CV3028" s="7"/>
      <c r="CW3028" s="7"/>
      <c r="CX3028" s="7"/>
      <c r="CY3028" s="7"/>
      <c r="CZ3028" s="7"/>
      <c r="DA3028" s="7"/>
      <c r="DB3028" s="7"/>
      <c r="DC3028" s="7"/>
      <c r="DD3028" s="7"/>
      <c r="DE3028" s="7"/>
      <c r="DF3028" s="7"/>
      <c r="DG3028" s="7"/>
      <c r="DH3028" s="7"/>
      <c r="DI3028" s="7"/>
      <c r="DJ3028" s="7"/>
      <c r="DK3028" s="7"/>
      <c r="DL3028" s="7"/>
      <c r="DM3028" s="7"/>
      <c r="DN3028" s="7"/>
      <c r="DO3028" s="7"/>
      <c r="DP3028" s="7"/>
      <c r="DQ3028" s="7"/>
      <c r="DR3028" s="7"/>
      <c r="DS3028" s="7"/>
      <c r="DT3028" s="7"/>
      <c r="DU3028" s="7"/>
      <c r="DV3028" s="7"/>
      <c r="DW3028" s="7"/>
      <c r="DX3028" s="7"/>
      <c r="DY3028" s="7"/>
      <c r="DZ3028" s="7"/>
      <c r="EA3028" s="7"/>
      <c r="EB3028" s="7"/>
      <c r="EC3028" s="7"/>
      <c r="ED3028" s="7"/>
      <c r="EE3028" s="7"/>
      <c r="EF3028" s="7"/>
      <c r="EG3028" s="7"/>
      <c r="EH3028" s="7"/>
      <c r="EI3028" s="7"/>
      <c r="EJ3028" s="7"/>
      <c r="EK3028" s="7"/>
      <c r="EL3028" s="7"/>
      <c r="EM3028" s="7"/>
      <c r="EN3028" s="7"/>
      <c r="EO3028" s="7"/>
      <c r="EP3028" s="7"/>
      <c r="EQ3028" s="7"/>
      <c r="ER3028" s="7"/>
      <c r="ES3028" s="7"/>
      <c r="ET3028" s="7"/>
      <c r="EU3028" s="7"/>
      <c r="EV3028" s="7"/>
      <c r="EW3028" s="7"/>
      <c r="EX3028" s="7"/>
      <c r="EY3028" s="7"/>
      <c r="EZ3028" s="7"/>
      <c r="FA3028" s="7"/>
      <c r="FB3028" s="7"/>
      <c r="FC3028" s="7"/>
      <c r="FD3028" s="7"/>
      <c r="FE3028" s="7"/>
      <c r="FF3028" s="7"/>
      <c r="FG3028" s="7"/>
    </row>
    <row r="3029" spans="1:163" ht="17.25" customHeight="1" x14ac:dyDescent="0.2">
      <c r="A3029" s="7"/>
      <c r="B3029" s="7"/>
      <c r="C3029" s="7"/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F3029" s="7"/>
      <c r="BG3029" s="7"/>
      <c r="BH3029" s="7"/>
      <c r="BI3029" s="7"/>
      <c r="BJ3029" s="7"/>
      <c r="BK3029" s="7"/>
      <c r="BL3029" s="7"/>
      <c r="BM3029" s="7"/>
      <c r="BN3029" s="7"/>
      <c r="BO3029" s="7"/>
      <c r="BP3029" s="7"/>
      <c r="BQ3029" s="7"/>
      <c r="BR3029" s="7"/>
      <c r="BS3029" s="7"/>
      <c r="BT3029" s="7"/>
      <c r="BU3029" s="7"/>
      <c r="BV3029" s="7"/>
      <c r="BW3029" s="7"/>
      <c r="BX3029" s="7"/>
      <c r="BY3029" s="7"/>
      <c r="BZ3029" s="7"/>
      <c r="CA3029" s="7"/>
      <c r="CB3029" s="7"/>
      <c r="CC3029" s="7"/>
      <c r="CD3029" s="7"/>
      <c r="CE3029" s="7"/>
      <c r="CF3029" s="7"/>
      <c r="CG3029" s="7"/>
      <c r="CH3029" s="7"/>
      <c r="CI3029" s="7"/>
      <c r="CJ3029" s="7"/>
      <c r="CK3029" s="7"/>
      <c r="CL3029" s="7"/>
      <c r="CM3029" s="7"/>
      <c r="CN3029" s="7"/>
      <c r="CO3029" s="7"/>
      <c r="CP3029" s="7"/>
      <c r="CQ3029" s="7"/>
      <c r="CR3029" s="7"/>
      <c r="CS3029" s="7"/>
      <c r="CT3029" s="7"/>
      <c r="CU3029" s="7"/>
      <c r="CV3029" s="7"/>
      <c r="CW3029" s="7"/>
      <c r="CX3029" s="7"/>
      <c r="CY3029" s="7"/>
      <c r="CZ3029" s="7"/>
      <c r="DA3029" s="7"/>
      <c r="DB3029" s="7"/>
      <c r="DC3029" s="7"/>
      <c r="DD3029" s="7"/>
      <c r="DE3029" s="7"/>
      <c r="DF3029" s="7"/>
      <c r="DG3029" s="7"/>
      <c r="DH3029" s="7"/>
      <c r="DI3029" s="7"/>
      <c r="DJ3029" s="7"/>
      <c r="DK3029" s="7"/>
      <c r="DL3029" s="7"/>
      <c r="DM3029" s="7"/>
      <c r="DN3029" s="7"/>
      <c r="DO3029" s="7"/>
      <c r="DP3029" s="7"/>
      <c r="DQ3029" s="7"/>
      <c r="DR3029" s="7"/>
      <c r="DS3029" s="7"/>
      <c r="DT3029" s="7"/>
      <c r="DU3029" s="7"/>
      <c r="DV3029" s="7"/>
      <c r="DW3029" s="7"/>
      <c r="DX3029" s="7"/>
      <c r="DY3029" s="7"/>
      <c r="DZ3029" s="7"/>
      <c r="EA3029" s="7"/>
      <c r="EB3029" s="7"/>
      <c r="EC3029" s="7"/>
      <c r="ED3029" s="7"/>
      <c r="EE3029" s="7"/>
      <c r="EF3029" s="7"/>
      <c r="EG3029" s="7"/>
      <c r="EH3029" s="7"/>
      <c r="EI3029" s="7"/>
      <c r="EJ3029" s="7"/>
      <c r="EK3029" s="7"/>
      <c r="EL3029" s="7"/>
      <c r="EM3029" s="7"/>
      <c r="EN3029" s="7"/>
      <c r="EO3029" s="7"/>
      <c r="EP3029" s="7"/>
      <c r="EQ3029" s="7"/>
      <c r="ER3029" s="7"/>
      <c r="ES3029" s="7"/>
      <c r="ET3029" s="7"/>
      <c r="EU3029" s="7"/>
      <c r="EV3029" s="7"/>
      <c r="EW3029" s="7"/>
      <c r="EX3029" s="7"/>
      <c r="EY3029" s="7"/>
      <c r="EZ3029" s="7"/>
      <c r="FA3029" s="7"/>
      <c r="FB3029" s="7"/>
      <c r="FC3029" s="7"/>
      <c r="FD3029" s="7"/>
      <c r="FE3029" s="7"/>
      <c r="FF3029" s="7"/>
      <c r="FG3029" s="7"/>
    </row>
    <row r="3030" spans="1:163" ht="17.25" customHeight="1" x14ac:dyDescent="0.2">
      <c r="A3030" s="7"/>
      <c r="B3030" s="7"/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F3030" s="7"/>
      <c r="BG3030" s="7"/>
      <c r="BH3030" s="7"/>
      <c r="BI3030" s="7"/>
      <c r="BJ3030" s="7"/>
      <c r="BK3030" s="7"/>
      <c r="BL3030" s="7"/>
      <c r="BM3030" s="7"/>
      <c r="BN3030" s="7"/>
      <c r="BO3030" s="7"/>
      <c r="BP3030" s="7"/>
      <c r="BQ3030" s="7"/>
      <c r="BR3030" s="7"/>
      <c r="BS3030" s="7"/>
      <c r="BT3030" s="7"/>
      <c r="BU3030" s="7"/>
      <c r="BV3030" s="7"/>
      <c r="BW3030" s="7"/>
      <c r="BX3030" s="7"/>
      <c r="BY3030" s="7"/>
      <c r="BZ3030" s="7"/>
      <c r="CA3030" s="7"/>
      <c r="CB3030" s="7"/>
      <c r="CC3030" s="7"/>
      <c r="CD3030" s="7"/>
      <c r="CE3030" s="7"/>
      <c r="CF3030" s="7"/>
      <c r="CG3030" s="7"/>
      <c r="CH3030" s="7"/>
      <c r="CI3030" s="7"/>
      <c r="CJ3030" s="7"/>
      <c r="CK3030" s="7"/>
      <c r="CL3030" s="7"/>
      <c r="CM3030" s="7"/>
      <c r="CN3030" s="7"/>
      <c r="CO3030" s="7"/>
      <c r="CP3030" s="7"/>
      <c r="CQ3030" s="7"/>
      <c r="CR3030" s="7"/>
      <c r="CS3030" s="7"/>
      <c r="CT3030" s="7"/>
      <c r="CU3030" s="7"/>
      <c r="CV3030" s="7"/>
      <c r="CW3030" s="7"/>
      <c r="CX3030" s="7"/>
      <c r="CY3030" s="7"/>
      <c r="CZ3030" s="7"/>
      <c r="DA3030" s="7"/>
      <c r="DB3030" s="7"/>
      <c r="DC3030" s="7"/>
      <c r="DD3030" s="7"/>
      <c r="DE3030" s="7"/>
      <c r="DF3030" s="7"/>
      <c r="DG3030" s="7"/>
      <c r="DH3030" s="7"/>
      <c r="DI3030" s="7"/>
      <c r="DJ3030" s="7"/>
      <c r="DK3030" s="7"/>
      <c r="DL3030" s="7"/>
      <c r="DM3030" s="7"/>
      <c r="DN3030" s="7"/>
      <c r="DO3030" s="7"/>
      <c r="DP3030" s="7"/>
      <c r="DQ3030" s="7"/>
      <c r="DR3030" s="7"/>
      <c r="DS3030" s="7"/>
      <c r="DT3030" s="7"/>
      <c r="DU3030" s="7"/>
      <c r="DV3030" s="7"/>
      <c r="DW3030" s="7"/>
      <c r="DX3030" s="7"/>
      <c r="DY3030" s="7"/>
      <c r="DZ3030" s="7"/>
      <c r="EA3030" s="7"/>
      <c r="EB3030" s="7"/>
      <c r="EC3030" s="7"/>
      <c r="ED3030" s="7"/>
      <c r="EE3030" s="7"/>
      <c r="EF3030" s="7"/>
      <c r="EG3030" s="7"/>
      <c r="EH3030" s="7"/>
      <c r="EI3030" s="7"/>
      <c r="EJ3030" s="7"/>
      <c r="EK3030" s="7"/>
      <c r="EL3030" s="7"/>
      <c r="EM3030" s="7"/>
      <c r="EN3030" s="7"/>
      <c r="EO3030" s="7"/>
      <c r="EP3030" s="7"/>
      <c r="EQ3030" s="7"/>
      <c r="ER3030" s="7"/>
      <c r="ES3030" s="7"/>
      <c r="ET3030" s="7"/>
      <c r="EU3030" s="7"/>
      <c r="EV3030" s="7"/>
      <c r="EW3030" s="7"/>
      <c r="EX3030" s="7"/>
      <c r="EY3030" s="7"/>
      <c r="EZ3030" s="7"/>
      <c r="FA3030" s="7"/>
      <c r="FB3030" s="7"/>
      <c r="FC3030" s="7"/>
      <c r="FD3030" s="7"/>
      <c r="FE3030" s="7"/>
      <c r="FF3030" s="7"/>
      <c r="FG3030" s="7"/>
    </row>
    <row r="3031" spans="1:163" ht="17.25" customHeight="1" x14ac:dyDescent="0.2">
      <c r="A3031" s="7"/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F3031" s="7"/>
      <c r="BG3031" s="7"/>
      <c r="BH3031" s="7"/>
      <c r="BI3031" s="7"/>
      <c r="BJ3031" s="7"/>
      <c r="BK3031" s="7"/>
      <c r="BL3031" s="7"/>
      <c r="BM3031" s="7"/>
      <c r="BN3031" s="7"/>
      <c r="BO3031" s="7"/>
      <c r="BP3031" s="7"/>
      <c r="BQ3031" s="7"/>
      <c r="BR3031" s="7"/>
      <c r="BS3031" s="7"/>
      <c r="BT3031" s="7"/>
      <c r="BU3031" s="7"/>
      <c r="BV3031" s="7"/>
      <c r="BW3031" s="7"/>
      <c r="BX3031" s="7"/>
      <c r="BY3031" s="7"/>
      <c r="BZ3031" s="7"/>
      <c r="CA3031" s="7"/>
      <c r="CB3031" s="7"/>
      <c r="CC3031" s="7"/>
      <c r="CD3031" s="7"/>
      <c r="CE3031" s="7"/>
      <c r="CF3031" s="7"/>
      <c r="CG3031" s="7"/>
      <c r="CH3031" s="7"/>
      <c r="CI3031" s="7"/>
      <c r="CJ3031" s="7"/>
      <c r="CK3031" s="7"/>
      <c r="CL3031" s="7"/>
      <c r="CM3031" s="7"/>
      <c r="CN3031" s="7"/>
      <c r="CO3031" s="7"/>
      <c r="CP3031" s="7"/>
      <c r="CQ3031" s="7"/>
      <c r="CR3031" s="7"/>
      <c r="CS3031" s="7"/>
      <c r="CT3031" s="7"/>
      <c r="CU3031" s="7"/>
      <c r="CV3031" s="7"/>
      <c r="CW3031" s="7"/>
      <c r="CX3031" s="7"/>
      <c r="CY3031" s="7"/>
      <c r="CZ3031" s="7"/>
      <c r="DA3031" s="7"/>
      <c r="DB3031" s="7"/>
      <c r="DC3031" s="7"/>
      <c r="DD3031" s="7"/>
      <c r="DE3031" s="7"/>
      <c r="DF3031" s="7"/>
      <c r="DG3031" s="7"/>
      <c r="DH3031" s="7"/>
      <c r="DI3031" s="7"/>
      <c r="DJ3031" s="7"/>
      <c r="DK3031" s="7"/>
      <c r="DL3031" s="7"/>
      <c r="DM3031" s="7"/>
      <c r="DN3031" s="7"/>
      <c r="DO3031" s="7"/>
      <c r="DP3031" s="7"/>
      <c r="DQ3031" s="7"/>
      <c r="DR3031" s="7"/>
      <c r="DS3031" s="7"/>
      <c r="DT3031" s="7"/>
      <c r="DU3031" s="7"/>
      <c r="DV3031" s="7"/>
      <c r="DW3031" s="7"/>
      <c r="DX3031" s="7"/>
      <c r="DY3031" s="7"/>
      <c r="DZ3031" s="7"/>
      <c r="EA3031" s="7"/>
      <c r="EB3031" s="7"/>
      <c r="EC3031" s="7"/>
      <c r="ED3031" s="7"/>
      <c r="EE3031" s="7"/>
      <c r="EF3031" s="7"/>
      <c r="EG3031" s="7"/>
      <c r="EH3031" s="7"/>
      <c r="EI3031" s="7"/>
      <c r="EJ3031" s="7"/>
      <c r="EK3031" s="7"/>
      <c r="EL3031" s="7"/>
      <c r="EM3031" s="7"/>
      <c r="EN3031" s="7"/>
      <c r="EO3031" s="7"/>
      <c r="EP3031" s="7"/>
      <c r="EQ3031" s="7"/>
      <c r="ER3031" s="7"/>
      <c r="ES3031" s="7"/>
      <c r="ET3031" s="7"/>
      <c r="EU3031" s="7"/>
      <c r="EV3031" s="7"/>
      <c r="EW3031" s="7"/>
      <c r="EX3031" s="7"/>
      <c r="EY3031" s="7"/>
      <c r="EZ3031" s="7"/>
      <c r="FA3031" s="7"/>
      <c r="FB3031" s="7"/>
      <c r="FC3031" s="7"/>
      <c r="FD3031" s="7"/>
      <c r="FE3031" s="7"/>
      <c r="FF3031" s="7"/>
      <c r="FG3031" s="7"/>
    </row>
    <row r="3032" spans="1:163" ht="17.25" customHeight="1" x14ac:dyDescent="0.2">
      <c r="A3032" s="7"/>
      <c r="B3032" s="7"/>
      <c r="C3032" s="7"/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F3032" s="7"/>
      <c r="BG3032" s="7"/>
      <c r="BH3032" s="7"/>
      <c r="BI3032" s="7"/>
      <c r="BJ3032" s="7"/>
      <c r="BK3032" s="7"/>
      <c r="BL3032" s="7"/>
      <c r="BM3032" s="7"/>
      <c r="BN3032" s="7"/>
      <c r="BO3032" s="7"/>
      <c r="BP3032" s="7"/>
      <c r="BQ3032" s="7"/>
      <c r="BR3032" s="7"/>
      <c r="BS3032" s="7"/>
      <c r="BT3032" s="7"/>
      <c r="BU3032" s="7"/>
      <c r="BV3032" s="7"/>
      <c r="BW3032" s="7"/>
      <c r="BX3032" s="7"/>
      <c r="BY3032" s="7"/>
      <c r="BZ3032" s="7"/>
      <c r="CA3032" s="7"/>
      <c r="CB3032" s="7"/>
      <c r="CC3032" s="7"/>
      <c r="CD3032" s="7"/>
      <c r="CE3032" s="7"/>
      <c r="CF3032" s="7"/>
      <c r="CG3032" s="7"/>
      <c r="CH3032" s="7"/>
      <c r="CI3032" s="7"/>
      <c r="CJ3032" s="7"/>
      <c r="CK3032" s="7"/>
      <c r="CL3032" s="7"/>
      <c r="CM3032" s="7"/>
      <c r="CN3032" s="7"/>
      <c r="CO3032" s="7"/>
      <c r="CP3032" s="7"/>
      <c r="CQ3032" s="7"/>
      <c r="CR3032" s="7"/>
      <c r="CS3032" s="7"/>
      <c r="CT3032" s="7"/>
      <c r="CU3032" s="7"/>
      <c r="CV3032" s="7"/>
      <c r="CW3032" s="7"/>
      <c r="CX3032" s="7"/>
      <c r="CY3032" s="7"/>
      <c r="CZ3032" s="7"/>
      <c r="DA3032" s="7"/>
      <c r="DB3032" s="7"/>
      <c r="DC3032" s="7"/>
      <c r="DD3032" s="7"/>
      <c r="DE3032" s="7"/>
      <c r="DF3032" s="7"/>
      <c r="DG3032" s="7"/>
      <c r="DH3032" s="7"/>
      <c r="DI3032" s="7"/>
      <c r="DJ3032" s="7"/>
      <c r="DK3032" s="7"/>
      <c r="DL3032" s="7"/>
      <c r="DM3032" s="7"/>
      <c r="DN3032" s="7"/>
      <c r="DO3032" s="7"/>
      <c r="DP3032" s="7"/>
      <c r="DQ3032" s="7"/>
      <c r="DR3032" s="7"/>
      <c r="DS3032" s="7"/>
      <c r="DT3032" s="7"/>
      <c r="DU3032" s="7"/>
      <c r="DV3032" s="7"/>
      <c r="DW3032" s="7"/>
      <c r="DX3032" s="7"/>
      <c r="DY3032" s="7"/>
      <c r="DZ3032" s="7"/>
      <c r="EA3032" s="7"/>
      <c r="EB3032" s="7"/>
      <c r="EC3032" s="7"/>
      <c r="ED3032" s="7"/>
      <c r="EE3032" s="7"/>
      <c r="EF3032" s="7"/>
      <c r="EG3032" s="7"/>
      <c r="EH3032" s="7"/>
      <c r="EI3032" s="7"/>
      <c r="EJ3032" s="7"/>
      <c r="EK3032" s="7"/>
      <c r="EL3032" s="7"/>
      <c r="EM3032" s="7"/>
      <c r="EN3032" s="7"/>
      <c r="EO3032" s="7"/>
      <c r="EP3032" s="7"/>
      <c r="EQ3032" s="7"/>
      <c r="ER3032" s="7"/>
      <c r="ES3032" s="7"/>
      <c r="ET3032" s="7"/>
      <c r="EU3032" s="7"/>
      <c r="EV3032" s="7"/>
      <c r="EW3032" s="7"/>
      <c r="EX3032" s="7"/>
      <c r="EY3032" s="7"/>
      <c r="EZ3032" s="7"/>
      <c r="FA3032" s="7"/>
      <c r="FB3032" s="7"/>
      <c r="FC3032" s="7"/>
      <c r="FD3032" s="7"/>
      <c r="FE3032" s="7"/>
      <c r="FF3032" s="7"/>
      <c r="FG3032" s="7"/>
    </row>
    <row r="3033" spans="1:163" ht="17.25" customHeight="1" x14ac:dyDescent="0.2">
      <c r="A3033" s="7"/>
      <c r="B3033" s="7"/>
      <c r="C3033" s="7"/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7"/>
      <c r="BJ3033" s="7"/>
      <c r="BK3033" s="7"/>
      <c r="BL3033" s="7"/>
      <c r="BM3033" s="7"/>
      <c r="BN3033" s="7"/>
      <c r="BO3033" s="7"/>
      <c r="BP3033" s="7"/>
      <c r="BQ3033" s="7"/>
      <c r="BR3033" s="7"/>
      <c r="BS3033" s="7"/>
      <c r="BT3033" s="7"/>
      <c r="BU3033" s="7"/>
      <c r="BV3033" s="7"/>
      <c r="BW3033" s="7"/>
      <c r="BX3033" s="7"/>
      <c r="BY3033" s="7"/>
      <c r="BZ3033" s="7"/>
      <c r="CA3033" s="7"/>
      <c r="CB3033" s="7"/>
      <c r="CC3033" s="7"/>
      <c r="CD3033" s="7"/>
      <c r="CE3033" s="7"/>
      <c r="CF3033" s="7"/>
      <c r="CG3033" s="7"/>
      <c r="CH3033" s="7"/>
      <c r="CI3033" s="7"/>
      <c r="CJ3033" s="7"/>
      <c r="CK3033" s="7"/>
      <c r="CL3033" s="7"/>
      <c r="CM3033" s="7"/>
      <c r="CN3033" s="7"/>
      <c r="CO3033" s="7"/>
      <c r="CP3033" s="7"/>
      <c r="CQ3033" s="7"/>
      <c r="CR3033" s="7"/>
      <c r="CS3033" s="7"/>
      <c r="CT3033" s="7"/>
      <c r="CU3033" s="7"/>
      <c r="CV3033" s="7"/>
      <c r="CW3033" s="7"/>
      <c r="CX3033" s="7"/>
      <c r="CY3033" s="7"/>
      <c r="CZ3033" s="7"/>
      <c r="DA3033" s="7"/>
      <c r="DB3033" s="7"/>
      <c r="DC3033" s="7"/>
      <c r="DD3033" s="7"/>
      <c r="DE3033" s="7"/>
      <c r="DF3033" s="7"/>
      <c r="DG3033" s="7"/>
      <c r="DH3033" s="7"/>
      <c r="DI3033" s="7"/>
      <c r="DJ3033" s="7"/>
      <c r="DK3033" s="7"/>
      <c r="DL3033" s="7"/>
      <c r="DM3033" s="7"/>
      <c r="DN3033" s="7"/>
      <c r="DO3033" s="7"/>
      <c r="DP3033" s="7"/>
      <c r="DQ3033" s="7"/>
      <c r="DR3033" s="7"/>
      <c r="DS3033" s="7"/>
      <c r="DT3033" s="7"/>
      <c r="DU3033" s="7"/>
      <c r="DV3033" s="7"/>
      <c r="DW3033" s="7"/>
      <c r="DX3033" s="7"/>
      <c r="DY3033" s="7"/>
      <c r="DZ3033" s="7"/>
      <c r="EA3033" s="7"/>
      <c r="EB3033" s="7"/>
      <c r="EC3033" s="7"/>
      <c r="ED3033" s="7"/>
      <c r="EE3033" s="7"/>
      <c r="EF3033" s="7"/>
      <c r="EG3033" s="7"/>
      <c r="EH3033" s="7"/>
      <c r="EI3033" s="7"/>
      <c r="EJ3033" s="7"/>
      <c r="EK3033" s="7"/>
      <c r="EL3033" s="7"/>
      <c r="EM3033" s="7"/>
      <c r="EN3033" s="7"/>
      <c r="EO3033" s="7"/>
      <c r="EP3033" s="7"/>
      <c r="EQ3033" s="7"/>
      <c r="ER3033" s="7"/>
      <c r="ES3033" s="7"/>
      <c r="ET3033" s="7"/>
      <c r="EU3033" s="7"/>
      <c r="EV3033" s="7"/>
      <c r="EW3033" s="7"/>
      <c r="EX3033" s="7"/>
      <c r="EY3033" s="7"/>
      <c r="EZ3033" s="7"/>
      <c r="FA3033" s="7"/>
      <c r="FB3033" s="7"/>
      <c r="FC3033" s="7"/>
      <c r="FD3033" s="7"/>
      <c r="FE3033" s="7"/>
      <c r="FF3033" s="7"/>
      <c r="FG3033" s="7"/>
    </row>
    <row r="3034" spans="1:163" ht="17.25" customHeight="1" x14ac:dyDescent="0.2">
      <c r="A3034" s="7"/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  <c r="BJ3034" s="7"/>
      <c r="BK3034" s="7"/>
      <c r="BL3034" s="7"/>
      <c r="BM3034" s="7"/>
      <c r="BN3034" s="7"/>
      <c r="BO3034" s="7"/>
      <c r="BP3034" s="7"/>
      <c r="BQ3034" s="7"/>
      <c r="BR3034" s="7"/>
      <c r="BS3034" s="7"/>
      <c r="BT3034" s="7"/>
      <c r="BU3034" s="7"/>
      <c r="BV3034" s="7"/>
      <c r="BW3034" s="7"/>
      <c r="BX3034" s="7"/>
      <c r="BY3034" s="7"/>
      <c r="BZ3034" s="7"/>
      <c r="CA3034" s="7"/>
      <c r="CB3034" s="7"/>
      <c r="CC3034" s="7"/>
      <c r="CD3034" s="7"/>
      <c r="CE3034" s="7"/>
      <c r="CF3034" s="7"/>
      <c r="CG3034" s="7"/>
      <c r="CH3034" s="7"/>
      <c r="CI3034" s="7"/>
      <c r="CJ3034" s="7"/>
      <c r="CK3034" s="7"/>
      <c r="CL3034" s="7"/>
      <c r="CM3034" s="7"/>
      <c r="CN3034" s="7"/>
      <c r="CO3034" s="7"/>
      <c r="CP3034" s="7"/>
      <c r="CQ3034" s="7"/>
      <c r="CR3034" s="7"/>
      <c r="CS3034" s="7"/>
      <c r="CT3034" s="7"/>
      <c r="CU3034" s="7"/>
      <c r="CV3034" s="7"/>
      <c r="CW3034" s="7"/>
      <c r="CX3034" s="7"/>
      <c r="CY3034" s="7"/>
      <c r="CZ3034" s="7"/>
      <c r="DA3034" s="7"/>
      <c r="DB3034" s="7"/>
      <c r="DC3034" s="7"/>
      <c r="DD3034" s="7"/>
      <c r="DE3034" s="7"/>
      <c r="DF3034" s="7"/>
      <c r="DG3034" s="7"/>
      <c r="DH3034" s="7"/>
      <c r="DI3034" s="7"/>
      <c r="DJ3034" s="7"/>
      <c r="DK3034" s="7"/>
      <c r="DL3034" s="7"/>
      <c r="DM3034" s="7"/>
      <c r="DN3034" s="7"/>
      <c r="DO3034" s="7"/>
      <c r="DP3034" s="7"/>
      <c r="DQ3034" s="7"/>
      <c r="DR3034" s="7"/>
      <c r="DS3034" s="7"/>
      <c r="DT3034" s="7"/>
      <c r="DU3034" s="7"/>
      <c r="DV3034" s="7"/>
      <c r="DW3034" s="7"/>
      <c r="DX3034" s="7"/>
      <c r="DY3034" s="7"/>
      <c r="DZ3034" s="7"/>
      <c r="EA3034" s="7"/>
      <c r="EB3034" s="7"/>
      <c r="EC3034" s="7"/>
      <c r="ED3034" s="7"/>
      <c r="EE3034" s="7"/>
      <c r="EF3034" s="7"/>
      <c r="EG3034" s="7"/>
      <c r="EH3034" s="7"/>
      <c r="EI3034" s="7"/>
      <c r="EJ3034" s="7"/>
      <c r="EK3034" s="7"/>
      <c r="EL3034" s="7"/>
      <c r="EM3034" s="7"/>
      <c r="EN3034" s="7"/>
      <c r="EO3034" s="7"/>
      <c r="EP3034" s="7"/>
      <c r="EQ3034" s="7"/>
      <c r="ER3034" s="7"/>
      <c r="ES3034" s="7"/>
      <c r="ET3034" s="7"/>
      <c r="EU3034" s="7"/>
      <c r="EV3034" s="7"/>
      <c r="EW3034" s="7"/>
      <c r="EX3034" s="7"/>
      <c r="EY3034" s="7"/>
      <c r="EZ3034" s="7"/>
      <c r="FA3034" s="7"/>
      <c r="FB3034" s="7"/>
      <c r="FC3034" s="7"/>
      <c r="FD3034" s="7"/>
      <c r="FE3034" s="7"/>
      <c r="FF3034" s="7"/>
      <c r="FG3034" s="7"/>
    </row>
    <row r="3035" spans="1:163" ht="17.25" customHeight="1" x14ac:dyDescent="0.2">
      <c r="A3035" s="7"/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  <c r="BJ3035" s="7"/>
      <c r="BK3035" s="7"/>
      <c r="BL3035" s="7"/>
      <c r="BM3035" s="7"/>
      <c r="BN3035" s="7"/>
      <c r="BO3035" s="7"/>
      <c r="BP3035" s="7"/>
      <c r="BQ3035" s="7"/>
      <c r="BR3035" s="7"/>
      <c r="BS3035" s="7"/>
      <c r="BT3035" s="7"/>
      <c r="BU3035" s="7"/>
      <c r="BV3035" s="7"/>
      <c r="BW3035" s="7"/>
      <c r="BX3035" s="7"/>
      <c r="BY3035" s="7"/>
      <c r="BZ3035" s="7"/>
      <c r="CA3035" s="7"/>
      <c r="CB3035" s="7"/>
      <c r="CC3035" s="7"/>
      <c r="CD3035" s="7"/>
      <c r="CE3035" s="7"/>
      <c r="CF3035" s="7"/>
      <c r="CG3035" s="7"/>
      <c r="CH3035" s="7"/>
      <c r="CI3035" s="7"/>
      <c r="CJ3035" s="7"/>
      <c r="CK3035" s="7"/>
      <c r="CL3035" s="7"/>
      <c r="CM3035" s="7"/>
      <c r="CN3035" s="7"/>
      <c r="CO3035" s="7"/>
      <c r="CP3035" s="7"/>
      <c r="CQ3035" s="7"/>
      <c r="CR3035" s="7"/>
      <c r="CS3035" s="7"/>
      <c r="CT3035" s="7"/>
      <c r="CU3035" s="7"/>
      <c r="CV3035" s="7"/>
      <c r="CW3035" s="7"/>
      <c r="CX3035" s="7"/>
      <c r="CY3035" s="7"/>
      <c r="CZ3035" s="7"/>
      <c r="DA3035" s="7"/>
      <c r="DB3035" s="7"/>
      <c r="DC3035" s="7"/>
      <c r="DD3035" s="7"/>
      <c r="DE3035" s="7"/>
      <c r="DF3035" s="7"/>
      <c r="DG3035" s="7"/>
      <c r="DH3035" s="7"/>
      <c r="DI3035" s="7"/>
      <c r="DJ3035" s="7"/>
      <c r="DK3035" s="7"/>
      <c r="DL3035" s="7"/>
      <c r="DM3035" s="7"/>
      <c r="DN3035" s="7"/>
      <c r="DO3035" s="7"/>
      <c r="DP3035" s="7"/>
      <c r="DQ3035" s="7"/>
      <c r="DR3035" s="7"/>
      <c r="DS3035" s="7"/>
      <c r="DT3035" s="7"/>
      <c r="DU3035" s="7"/>
      <c r="DV3035" s="7"/>
      <c r="DW3035" s="7"/>
      <c r="DX3035" s="7"/>
      <c r="DY3035" s="7"/>
      <c r="DZ3035" s="7"/>
      <c r="EA3035" s="7"/>
      <c r="EB3035" s="7"/>
      <c r="EC3035" s="7"/>
      <c r="ED3035" s="7"/>
      <c r="EE3035" s="7"/>
      <c r="EF3035" s="7"/>
      <c r="EG3035" s="7"/>
      <c r="EH3035" s="7"/>
      <c r="EI3035" s="7"/>
      <c r="EJ3035" s="7"/>
      <c r="EK3035" s="7"/>
      <c r="EL3035" s="7"/>
      <c r="EM3035" s="7"/>
      <c r="EN3035" s="7"/>
      <c r="EO3035" s="7"/>
      <c r="EP3035" s="7"/>
      <c r="EQ3035" s="7"/>
      <c r="ER3035" s="7"/>
      <c r="ES3035" s="7"/>
      <c r="ET3035" s="7"/>
      <c r="EU3035" s="7"/>
      <c r="EV3035" s="7"/>
      <c r="EW3035" s="7"/>
      <c r="EX3035" s="7"/>
      <c r="EY3035" s="7"/>
      <c r="EZ3035" s="7"/>
      <c r="FA3035" s="7"/>
      <c r="FB3035" s="7"/>
      <c r="FC3035" s="7"/>
      <c r="FD3035" s="7"/>
      <c r="FE3035" s="7"/>
      <c r="FF3035" s="7"/>
      <c r="FG3035" s="7"/>
    </row>
    <row r="3036" spans="1:163" ht="17.25" customHeight="1" x14ac:dyDescent="0.2">
      <c r="A3036" s="7"/>
      <c r="B3036" s="7"/>
      <c r="C3036" s="7"/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F3036" s="7"/>
      <c r="BG3036" s="7"/>
      <c r="BH3036" s="7"/>
      <c r="BI3036" s="7"/>
      <c r="BJ3036" s="7"/>
      <c r="BK3036" s="7"/>
      <c r="BL3036" s="7"/>
      <c r="BM3036" s="7"/>
      <c r="BN3036" s="7"/>
      <c r="BO3036" s="7"/>
      <c r="BP3036" s="7"/>
      <c r="BQ3036" s="7"/>
      <c r="BR3036" s="7"/>
      <c r="BS3036" s="7"/>
      <c r="BT3036" s="7"/>
      <c r="BU3036" s="7"/>
      <c r="BV3036" s="7"/>
      <c r="BW3036" s="7"/>
      <c r="BX3036" s="7"/>
      <c r="BY3036" s="7"/>
      <c r="BZ3036" s="7"/>
      <c r="CA3036" s="7"/>
      <c r="CB3036" s="7"/>
      <c r="CC3036" s="7"/>
      <c r="CD3036" s="7"/>
      <c r="CE3036" s="7"/>
      <c r="CF3036" s="7"/>
      <c r="CG3036" s="7"/>
      <c r="CH3036" s="7"/>
      <c r="CI3036" s="7"/>
      <c r="CJ3036" s="7"/>
      <c r="CK3036" s="7"/>
      <c r="CL3036" s="7"/>
      <c r="CM3036" s="7"/>
      <c r="CN3036" s="7"/>
      <c r="CO3036" s="7"/>
      <c r="CP3036" s="7"/>
      <c r="CQ3036" s="7"/>
      <c r="CR3036" s="7"/>
      <c r="CS3036" s="7"/>
      <c r="CT3036" s="7"/>
      <c r="CU3036" s="7"/>
      <c r="CV3036" s="7"/>
      <c r="CW3036" s="7"/>
      <c r="CX3036" s="7"/>
      <c r="CY3036" s="7"/>
      <c r="CZ3036" s="7"/>
      <c r="DA3036" s="7"/>
      <c r="DB3036" s="7"/>
      <c r="DC3036" s="7"/>
      <c r="DD3036" s="7"/>
      <c r="DE3036" s="7"/>
      <c r="DF3036" s="7"/>
      <c r="DG3036" s="7"/>
      <c r="DH3036" s="7"/>
      <c r="DI3036" s="7"/>
      <c r="DJ3036" s="7"/>
      <c r="DK3036" s="7"/>
      <c r="DL3036" s="7"/>
      <c r="DM3036" s="7"/>
      <c r="DN3036" s="7"/>
      <c r="DO3036" s="7"/>
      <c r="DP3036" s="7"/>
      <c r="DQ3036" s="7"/>
      <c r="DR3036" s="7"/>
      <c r="DS3036" s="7"/>
      <c r="DT3036" s="7"/>
      <c r="DU3036" s="7"/>
      <c r="DV3036" s="7"/>
      <c r="DW3036" s="7"/>
      <c r="DX3036" s="7"/>
      <c r="DY3036" s="7"/>
      <c r="DZ3036" s="7"/>
      <c r="EA3036" s="7"/>
      <c r="EB3036" s="7"/>
      <c r="EC3036" s="7"/>
      <c r="ED3036" s="7"/>
      <c r="EE3036" s="7"/>
      <c r="EF3036" s="7"/>
      <c r="EG3036" s="7"/>
      <c r="EH3036" s="7"/>
      <c r="EI3036" s="7"/>
      <c r="EJ3036" s="7"/>
      <c r="EK3036" s="7"/>
      <c r="EL3036" s="7"/>
      <c r="EM3036" s="7"/>
      <c r="EN3036" s="7"/>
      <c r="EO3036" s="7"/>
      <c r="EP3036" s="7"/>
      <c r="EQ3036" s="7"/>
      <c r="ER3036" s="7"/>
      <c r="ES3036" s="7"/>
      <c r="ET3036" s="7"/>
      <c r="EU3036" s="7"/>
      <c r="EV3036" s="7"/>
      <c r="EW3036" s="7"/>
      <c r="EX3036" s="7"/>
      <c r="EY3036" s="7"/>
      <c r="EZ3036" s="7"/>
      <c r="FA3036" s="7"/>
      <c r="FB3036" s="7"/>
      <c r="FC3036" s="7"/>
      <c r="FD3036" s="7"/>
      <c r="FE3036" s="7"/>
      <c r="FF3036" s="7"/>
      <c r="FG3036" s="7"/>
    </row>
    <row r="3037" spans="1:163" ht="17.25" customHeight="1" x14ac:dyDescent="0.2">
      <c r="A3037" s="7"/>
      <c r="B3037" s="7"/>
      <c r="C3037" s="7"/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7"/>
      <c r="BJ3037" s="7"/>
      <c r="BK3037" s="7"/>
      <c r="BL3037" s="7"/>
      <c r="BM3037" s="7"/>
      <c r="BN3037" s="7"/>
      <c r="BO3037" s="7"/>
      <c r="BP3037" s="7"/>
      <c r="BQ3037" s="7"/>
      <c r="BR3037" s="7"/>
      <c r="BS3037" s="7"/>
      <c r="BT3037" s="7"/>
      <c r="BU3037" s="7"/>
      <c r="BV3037" s="7"/>
      <c r="BW3037" s="7"/>
      <c r="BX3037" s="7"/>
      <c r="BY3037" s="7"/>
      <c r="BZ3037" s="7"/>
      <c r="CA3037" s="7"/>
      <c r="CB3037" s="7"/>
      <c r="CC3037" s="7"/>
      <c r="CD3037" s="7"/>
      <c r="CE3037" s="7"/>
      <c r="CF3037" s="7"/>
      <c r="CG3037" s="7"/>
      <c r="CH3037" s="7"/>
      <c r="CI3037" s="7"/>
      <c r="CJ3037" s="7"/>
      <c r="CK3037" s="7"/>
      <c r="CL3037" s="7"/>
      <c r="CM3037" s="7"/>
      <c r="CN3037" s="7"/>
      <c r="CO3037" s="7"/>
      <c r="CP3037" s="7"/>
      <c r="CQ3037" s="7"/>
      <c r="CR3037" s="7"/>
      <c r="CS3037" s="7"/>
      <c r="CT3037" s="7"/>
      <c r="CU3037" s="7"/>
      <c r="CV3037" s="7"/>
      <c r="CW3037" s="7"/>
      <c r="CX3037" s="7"/>
      <c r="CY3037" s="7"/>
      <c r="CZ3037" s="7"/>
      <c r="DA3037" s="7"/>
      <c r="DB3037" s="7"/>
      <c r="DC3037" s="7"/>
      <c r="DD3037" s="7"/>
      <c r="DE3037" s="7"/>
      <c r="DF3037" s="7"/>
      <c r="DG3037" s="7"/>
      <c r="DH3037" s="7"/>
      <c r="DI3037" s="7"/>
      <c r="DJ3037" s="7"/>
      <c r="DK3037" s="7"/>
      <c r="DL3037" s="7"/>
      <c r="DM3037" s="7"/>
      <c r="DN3037" s="7"/>
      <c r="DO3037" s="7"/>
      <c r="DP3037" s="7"/>
      <c r="DQ3037" s="7"/>
      <c r="DR3037" s="7"/>
      <c r="DS3037" s="7"/>
      <c r="DT3037" s="7"/>
      <c r="DU3037" s="7"/>
      <c r="DV3037" s="7"/>
      <c r="DW3037" s="7"/>
      <c r="DX3037" s="7"/>
      <c r="DY3037" s="7"/>
      <c r="DZ3037" s="7"/>
      <c r="EA3037" s="7"/>
      <c r="EB3037" s="7"/>
      <c r="EC3037" s="7"/>
      <c r="ED3037" s="7"/>
      <c r="EE3037" s="7"/>
      <c r="EF3037" s="7"/>
      <c r="EG3037" s="7"/>
      <c r="EH3037" s="7"/>
      <c r="EI3037" s="7"/>
      <c r="EJ3037" s="7"/>
      <c r="EK3037" s="7"/>
      <c r="EL3037" s="7"/>
      <c r="EM3037" s="7"/>
      <c r="EN3037" s="7"/>
      <c r="EO3037" s="7"/>
      <c r="EP3037" s="7"/>
      <c r="EQ3037" s="7"/>
      <c r="ER3037" s="7"/>
      <c r="ES3037" s="7"/>
      <c r="ET3037" s="7"/>
      <c r="EU3037" s="7"/>
      <c r="EV3037" s="7"/>
      <c r="EW3037" s="7"/>
      <c r="EX3037" s="7"/>
      <c r="EY3037" s="7"/>
      <c r="EZ3037" s="7"/>
      <c r="FA3037" s="7"/>
      <c r="FB3037" s="7"/>
      <c r="FC3037" s="7"/>
      <c r="FD3037" s="7"/>
      <c r="FE3037" s="7"/>
      <c r="FF3037" s="7"/>
      <c r="FG3037" s="7"/>
    </row>
    <row r="3038" spans="1:163" ht="17.25" customHeight="1" x14ac:dyDescent="0.2">
      <c r="A3038" s="7"/>
      <c r="B3038" s="7"/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7"/>
      <c r="BJ3038" s="7"/>
      <c r="BK3038" s="7"/>
      <c r="BL3038" s="7"/>
      <c r="BM3038" s="7"/>
      <c r="BN3038" s="7"/>
      <c r="BO3038" s="7"/>
      <c r="BP3038" s="7"/>
      <c r="BQ3038" s="7"/>
      <c r="BR3038" s="7"/>
      <c r="BS3038" s="7"/>
      <c r="BT3038" s="7"/>
      <c r="BU3038" s="7"/>
      <c r="BV3038" s="7"/>
      <c r="BW3038" s="7"/>
      <c r="BX3038" s="7"/>
      <c r="BY3038" s="7"/>
      <c r="BZ3038" s="7"/>
      <c r="CA3038" s="7"/>
      <c r="CB3038" s="7"/>
      <c r="CC3038" s="7"/>
      <c r="CD3038" s="7"/>
      <c r="CE3038" s="7"/>
      <c r="CF3038" s="7"/>
      <c r="CG3038" s="7"/>
      <c r="CH3038" s="7"/>
      <c r="CI3038" s="7"/>
      <c r="CJ3038" s="7"/>
      <c r="CK3038" s="7"/>
      <c r="CL3038" s="7"/>
      <c r="CM3038" s="7"/>
      <c r="CN3038" s="7"/>
      <c r="CO3038" s="7"/>
      <c r="CP3038" s="7"/>
      <c r="CQ3038" s="7"/>
      <c r="CR3038" s="7"/>
      <c r="CS3038" s="7"/>
      <c r="CT3038" s="7"/>
      <c r="CU3038" s="7"/>
      <c r="CV3038" s="7"/>
      <c r="CW3038" s="7"/>
      <c r="CX3038" s="7"/>
      <c r="CY3038" s="7"/>
      <c r="CZ3038" s="7"/>
      <c r="DA3038" s="7"/>
      <c r="DB3038" s="7"/>
      <c r="DC3038" s="7"/>
      <c r="DD3038" s="7"/>
      <c r="DE3038" s="7"/>
      <c r="DF3038" s="7"/>
      <c r="DG3038" s="7"/>
      <c r="DH3038" s="7"/>
      <c r="DI3038" s="7"/>
      <c r="DJ3038" s="7"/>
      <c r="DK3038" s="7"/>
      <c r="DL3038" s="7"/>
      <c r="DM3038" s="7"/>
      <c r="DN3038" s="7"/>
      <c r="DO3038" s="7"/>
      <c r="DP3038" s="7"/>
      <c r="DQ3038" s="7"/>
      <c r="DR3038" s="7"/>
      <c r="DS3038" s="7"/>
      <c r="DT3038" s="7"/>
      <c r="DU3038" s="7"/>
      <c r="DV3038" s="7"/>
      <c r="DW3038" s="7"/>
      <c r="DX3038" s="7"/>
      <c r="DY3038" s="7"/>
      <c r="DZ3038" s="7"/>
      <c r="EA3038" s="7"/>
      <c r="EB3038" s="7"/>
      <c r="EC3038" s="7"/>
      <c r="ED3038" s="7"/>
      <c r="EE3038" s="7"/>
      <c r="EF3038" s="7"/>
      <c r="EG3038" s="7"/>
      <c r="EH3038" s="7"/>
      <c r="EI3038" s="7"/>
      <c r="EJ3038" s="7"/>
      <c r="EK3038" s="7"/>
      <c r="EL3038" s="7"/>
      <c r="EM3038" s="7"/>
      <c r="EN3038" s="7"/>
      <c r="EO3038" s="7"/>
      <c r="EP3038" s="7"/>
      <c r="EQ3038" s="7"/>
      <c r="ER3038" s="7"/>
      <c r="ES3038" s="7"/>
      <c r="ET3038" s="7"/>
      <c r="EU3038" s="7"/>
      <c r="EV3038" s="7"/>
      <c r="EW3038" s="7"/>
      <c r="EX3038" s="7"/>
      <c r="EY3038" s="7"/>
      <c r="EZ3038" s="7"/>
      <c r="FA3038" s="7"/>
      <c r="FB3038" s="7"/>
      <c r="FC3038" s="7"/>
      <c r="FD3038" s="7"/>
      <c r="FE3038" s="7"/>
      <c r="FF3038" s="7"/>
      <c r="FG3038" s="7"/>
    </row>
    <row r="3039" spans="1:163" ht="17.25" customHeight="1" x14ac:dyDescent="0.2">
      <c r="A3039" s="7"/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F3039" s="7"/>
      <c r="BG3039" s="7"/>
      <c r="BH3039" s="7"/>
      <c r="BI3039" s="7"/>
      <c r="BJ3039" s="7"/>
      <c r="BK3039" s="7"/>
      <c r="BL3039" s="7"/>
      <c r="BM3039" s="7"/>
      <c r="BN3039" s="7"/>
      <c r="BO3039" s="7"/>
      <c r="BP3039" s="7"/>
      <c r="BQ3039" s="7"/>
      <c r="BR3039" s="7"/>
      <c r="BS3039" s="7"/>
      <c r="BT3039" s="7"/>
      <c r="BU3039" s="7"/>
      <c r="BV3039" s="7"/>
      <c r="BW3039" s="7"/>
      <c r="BX3039" s="7"/>
      <c r="BY3039" s="7"/>
      <c r="BZ3039" s="7"/>
      <c r="CA3039" s="7"/>
      <c r="CB3039" s="7"/>
      <c r="CC3039" s="7"/>
      <c r="CD3039" s="7"/>
      <c r="CE3039" s="7"/>
      <c r="CF3039" s="7"/>
      <c r="CG3039" s="7"/>
      <c r="CH3039" s="7"/>
      <c r="CI3039" s="7"/>
      <c r="CJ3039" s="7"/>
      <c r="CK3039" s="7"/>
      <c r="CL3039" s="7"/>
      <c r="CM3039" s="7"/>
      <c r="CN3039" s="7"/>
      <c r="CO3039" s="7"/>
      <c r="CP3039" s="7"/>
      <c r="CQ3039" s="7"/>
      <c r="CR3039" s="7"/>
      <c r="CS3039" s="7"/>
      <c r="CT3039" s="7"/>
      <c r="CU3039" s="7"/>
      <c r="CV3039" s="7"/>
      <c r="CW3039" s="7"/>
      <c r="CX3039" s="7"/>
      <c r="CY3039" s="7"/>
      <c r="CZ3039" s="7"/>
      <c r="DA3039" s="7"/>
      <c r="DB3039" s="7"/>
      <c r="DC3039" s="7"/>
      <c r="DD3039" s="7"/>
      <c r="DE3039" s="7"/>
      <c r="DF3039" s="7"/>
      <c r="DG3039" s="7"/>
      <c r="DH3039" s="7"/>
      <c r="DI3039" s="7"/>
      <c r="DJ3039" s="7"/>
      <c r="DK3039" s="7"/>
      <c r="DL3039" s="7"/>
      <c r="DM3039" s="7"/>
      <c r="DN3039" s="7"/>
      <c r="DO3039" s="7"/>
      <c r="DP3039" s="7"/>
      <c r="DQ3039" s="7"/>
      <c r="DR3039" s="7"/>
      <c r="DS3039" s="7"/>
      <c r="DT3039" s="7"/>
      <c r="DU3039" s="7"/>
      <c r="DV3039" s="7"/>
      <c r="DW3039" s="7"/>
      <c r="DX3039" s="7"/>
      <c r="DY3039" s="7"/>
      <c r="DZ3039" s="7"/>
      <c r="EA3039" s="7"/>
      <c r="EB3039" s="7"/>
      <c r="EC3039" s="7"/>
      <c r="ED3039" s="7"/>
      <c r="EE3039" s="7"/>
      <c r="EF3039" s="7"/>
      <c r="EG3039" s="7"/>
      <c r="EH3039" s="7"/>
      <c r="EI3039" s="7"/>
      <c r="EJ3039" s="7"/>
      <c r="EK3039" s="7"/>
      <c r="EL3039" s="7"/>
      <c r="EM3039" s="7"/>
      <c r="EN3039" s="7"/>
      <c r="EO3039" s="7"/>
      <c r="EP3039" s="7"/>
      <c r="EQ3039" s="7"/>
      <c r="ER3039" s="7"/>
      <c r="ES3039" s="7"/>
      <c r="ET3039" s="7"/>
      <c r="EU3039" s="7"/>
      <c r="EV3039" s="7"/>
      <c r="EW3039" s="7"/>
      <c r="EX3039" s="7"/>
      <c r="EY3039" s="7"/>
      <c r="EZ3039" s="7"/>
      <c r="FA3039" s="7"/>
      <c r="FB3039" s="7"/>
      <c r="FC3039" s="7"/>
      <c r="FD3039" s="7"/>
      <c r="FE3039" s="7"/>
      <c r="FF3039" s="7"/>
      <c r="FG3039" s="7"/>
    </row>
    <row r="3040" spans="1:163" ht="17.25" customHeight="1" x14ac:dyDescent="0.2">
      <c r="A3040" s="7"/>
      <c r="B3040" s="7"/>
      <c r="C3040" s="7"/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7"/>
      <c r="BJ3040" s="7"/>
      <c r="BK3040" s="7"/>
      <c r="BL3040" s="7"/>
      <c r="BM3040" s="7"/>
      <c r="BN3040" s="7"/>
      <c r="BO3040" s="7"/>
      <c r="BP3040" s="7"/>
      <c r="BQ3040" s="7"/>
      <c r="BR3040" s="7"/>
      <c r="BS3040" s="7"/>
      <c r="BT3040" s="7"/>
      <c r="BU3040" s="7"/>
      <c r="BV3040" s="7"/>
      <c r="BW3040" s="7"/>
      <c r="BX3040" s="7"/>
      <c r="BY3040" s="7"/>
      <c r="BZ3040" s="7"/>
      <c r="CA3040" s="7"/>
      <c r="CB3040" s="7"/>
      <c r="CC3040" s="7"/>
      <c r="CD3040" s="7"/>
      <c r="CE3040" s="7"/>
      <c r="CF3040" s="7"/>
      <c r="CG3040" s="7"/>
      <c r="CH3040" s="7"/>
      <c r="CI3040" s="7"/>
      <c r="CJ3040" s="7"/>
      <c r="CK3040" s="7"/>
      <c r="CL3040" s="7"/>
      <c r="CM3040" s="7"/>
      <c r="CN3040" s="7"/>
      <c r="CO3040" s="7"/>
      <c r="CP3040" s="7"/>
      <c r="CQ3040" s="7"/>
      <c r="CR3040" s="7"/>
      <c r="CS3040" s="7"/>
      <c r="CT3040" s="7"/>
      <c r="CU3040" s="7"/>
      <c r="CV3040" s="7"/>
      <c r="CW3040" s="7"/>
      <c r="CX3040" s="7"/>
      <c r="CY3040" s="7"/>
      <c r="CZ3040" s="7"/>
      <c r="DA3040" s="7"/>
      <c r="DB3040" s="7"/>
      <c r="DC3040" s="7"/>
      <c r="DD3040" s="7"/>
      <c r="DE3040" s="7"/>
      <c r="DF3040" s="7"/>
      <c r="DG3040" s="7"/>
      <c r="DH3040" s="7"/>
      <c r="DI3040" s="7"/>
      <c r="DJ3040" s="7"/>
      <c r="DK3040" s="7"/>
      <c r="DL3040" s="7"/>
      <c r="DM3040" s="7"/>
      <c r="DN3040" s="7"/>
      <c r="DO3040" s="7"/>
      <c r="DP3040" s="7"/>
      <c r="DQ3040" s="7"/>
      <c r="DR3040" s="7"/>
      <c r="DS3040" s="7"/>
      <c r="DT3040" s="7"/>
      <c r="DU3040" s="7"/>
      <c r="DV3040" s="7"/>
      <c r="DW3040" s="7"/>
      <c r="DX3040" s="7"/>
      <c r="DY3040" s="7"/>
      <c r="DZ3040" s="7"/>
      <c r="EA3040" s="7"/>
      <c r="EB3040" s="7"/>
      <c r="EC3040" s="7"/>
      <c r="ED3040" s="7"/>
      <c r="EE3040" s="7"/>
      <c r="EF3040" s="7"/>
      <c r="EG3040" s="7"/>
      <c r="EH3040" s="7"/>
      <c r="EI3040" s="7"/>
      <c r="EJ3040" s="7"/>
      <c r="EK3040" s="7"/>
      <c r="EL3040" s="7"/>
      <c r="EM3040" s="7"/>
      <c r="EN3040" s="7"/>
      <c r="EO3040" s="7"/>
      <c r="EP3040" s="7"/>
      <c r="EQ3040" s="7"/>
      <c r="ER3040" s="7"/>
      <c r="ES3040" s="7"/>
      <c r="ET3040" s="7"/>
      <c r="EU3040" s="7"/>
      <c r="EV3040" s="7"/>
      <c r="EW3040" s="7"/>
      <c r="EX3040" s="7"/>
      <c r="EY3040" s="7"/>
      <c r="EZ3040" s="7"/>
      <c r="FA3040" s="7"/>
      <c r="FB3040" s="7"/>
      <c r="FC3040" s="7"/>
      <c r="FD3040" s="7"/>
      <c r="FE3040" s="7"/>
      <c r="FF3040" s="7"/>
      <c r="FG3040" s="7"/>
    </row>
    <row r="3041" spans="1:163" ht="17.25" customHeight="1" x14ac:dyDescent="0.2">
      <c r="A3041" s="7"/>
      <c r="B3041" s="7"/>
      <c r="C3041" s="7"/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  <c r="BJ3041" s="7"/>
      <c r="BK3041" s="7"/>
      <c r="BL3041" s="7"/>
      <c r="BM3041" s="7"/>
      <c r="BN3041" s="7"/>
      <c r="BO3041" s="7"/>
      <c r="BP3041" s="7"/>
      <c r="BQ3041" s="7"/>
      <c r="BR3041" s="7"/>
      <c r="BS3041" s="7"/>
      <c r="BT3041" s="7"/>
      <c r="BU3041" s="7"/>
      <c r="BV3041" s="7"/>
      <c r="BW3041" s="7"/>
      <c r="BX3041" s="7"/>
      <c r="BY3041" s="7"/>
      <c r="BZ3041" s="7"/>
      <c r="CA3041" s="7"/>
      <c r="CB3041" s="7"/>
      <c r="CC3041" s="7"/>
      <c r="CD3041" s="7"/>
      <c r="CE3041" s="7"/>
      <c r="CF3041" s="7"/>
      <c r="CG3041" s="7"/>
      <c r="CH3041" s="7"/>
      <c r="CI3041" s="7"/>
      <c r="CJ3041" s="7"/>
      <c r="CK3041" s="7"/>
      <c r="CL3041" s="7"/>
      <c r="CM3041" s="7"/>
      <c r="CN3041" s="7"/>
      <c r="CO3041" s="7"/>
      <c r="CP3041" s="7"/>
      <c r="CQ3041" s="7"/>
      <c r="CR3041" s="7"/>
      <c r="CS3041" s="7"/>
      <c r="CT3041" s="7"/>
      <c r="CU3041" s="7"/>
      <c r="CV3041" s="7"/>
      <c r="CW3041" s="7"/>
      <c r="CX3041" s="7"/>
      <c r="CY3041" s="7"/>
      <c r="CZ3041" s="7"/>
      <c r="DA3041" s="7"/>
      <c r="DB3041" s="7"/>
      <c r="DC3041" s="7"/>
      <c r="DD3041" s="7"/>
      <c r="DE3041" s="7"/>
      <c r="DF3041" s="7"/>
      <c r="DG3041" s="7"/>
      <c r="DH3041" s="7"/>
      <c r="DI3041" s="7"/>
      <c r="DJ3041" s="7"/>
      <c r="DK3041" s="7"/>
      <c r="DL3041" s="7"/>
      <c r="DM3041" s="7"/>
      <c r="DN3041" s="7"/>
      <c r="DO3041" s="7"/>
      <c r="DP3041" s="7"/>
      <c r="DQ3041" s="7"/>
      <c r="DR3041" s="7"/>
      <c r="DS3041" s="7"/>
      <c r="DT3041" s="7"/>
      <c r="DU3041" s="7"/>
      <c r="DV3041" s="7"/>
      <c r="DW3041" s="7"/>
      <c r="DX3041" s="7"/>
      <c r="DY3041" s="7"/>
      <c r="DZ3041" s="7"/>
      <c r="EA3041" s="7"/>
      <c r="EB3041" s="7"/>
      <c r="EC3041" s="7"/>
      <c r="ED3041" s="7"/>
      <c r="EE3041" s="7"/>
      <c r="EF3041" s="7"/>
      <c r="EG3041" s="7"/>
      <c r="EH3041" s="7"/>
      <c r="EI3041" s="7"/>
      <c r="EJ3041" s="7"/>
      <c r="EK3041" s="7"/>
      <c r="EL3041" s="7"/>
      <c r="EM3041" s="7"/>
      <c r="EN3041" s="7"/>
      <c r="EO3041" s="7"/>
      <c r="EP3041" s="7"/>
      <c r="EQ3041" s="7"/>
      <c r="ER3041" s="7"/>
      <c r="ES3041" s="7"/>
      <c r="ET3041" s="7"/>
      <c r="EU3041" s="7"/>
      <c r="EV3041" s="7"/>
      <c r="EW3041" s="7"/>
      <c r="EX3041" s="7"/>
      <c r="EY3041" s="7"/>
      <c r="EZ3041" s="7"/>
      <c r="FA3041" s="7"/>
      <c r="FB3041" s="7"/>
      <c r="FC3041" s="7"/>
      <c r="FD3041" s="7"/>
      <c r="FE3041" s="7"/>
      <c r="FF3041" s="7"/>
      <c r="FG3041" s="7"/>
    </row>
    <row r="3042" spans="1:163" ht="17.25" customHeight="1" x14ac:dyDescent="0.2">
      <c r="A3042" s="7"/>
      <c r="B3042" s="7"/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  <c r="BJ3042" s="7"/>
      <c r="BK3042" s="7"/>
      <c r="BL3042" s="7"/>
      <c r="BM3042" s="7"/>
      <c r="BN3042" s="7"/>
      <c r="BO3042" s="7"/>
      <c r="BP3042" s="7"/>
      <c r="BQ3042" s="7"/>
      <c r="BR3042" s="7"/>
      <c r="BS3042" s="7"/>
      <c r="BT3042" s="7"/>
      <c r="BU3042" s="7"/>
      <c r="BV3042" s="7"/>
      <c r="BW3042" s="7"/>
      <c r="BX3042" s="7"/>
      <c r="BY3042" s="7"/>
      <c r="BZ3042" s="7"/>
      <c r="CA3042" s="7"/>
      <c r="CB3042" s="7"/>
      <c r="CC3042" s="7"/>
      <c r="CD3042" s="7"/>
      <c r="CE3042" s="7"/>
      <c r="CF3042" s="7"/>
      <c r="CG3042" s="7"/>
      <c r="CH3042" s="7"/>
      <c r="CI3042" s="7"/>
      <c r="CJ3042" s="7"/>
      <c r="CK3042" s="7"/>
      <c r="CL3042" s="7"/>
      <c r="CM3042" s="7"/>
      <c r="CN3042" s="7"/>
      <c r="CO3042" s="7"/>
      <c r="CP3042" s="7"/>
      <c r="CQ3042" s="7"/>
      <c r="CR3042" s="7"/>
      <c r="CS3042" s="7"/>
      <c r="CT3042" s="7"/>
      <c r="CU3042" s="7"/>
      <c r="CV3042" s="7"/>
      <c r="CW3042" s="7"/>
      <c r="CX3042" s="7"/>
      <c r="CY3042" s="7"/>
      <c r="CZ3042" s="7"/>
      <c r="DA3042" s="7"/>
      <c r="DB3042" s="7"/>
      <c r="DC3042" s="7"/>
      <c r="DD3042" s="7"/>
      <c r="DE3042" s="7"/>
      <c r="DF3042" s="7"/>
      <c r="DG3042" s="7"/>
      <c r="DH3042" s="7"/>
      <c r="DI3042" s="7"/>
      <c r="DJ3042" s="7"/>
      <c r="DK3042" s="7"/>
      <c r="DL3042" s="7"/>
      <c r="DM3042" s="7"/>
      <c r="DN3042" s="7"/>
      <c r="DO3042" s="7"/>
      <c r="DP3042" s="7"/>
      <c r="DQ3042" s="7"/>
      <c r="DR3042" s="7"/>
      <c r="DS3042" s="7"/>
      <c r="DT3042" s="7"/>
      <c r="DU3042" s="7"/>
      <c r="DV3042" s="7"/>
      <c r="DW3042" s="7"/>
      <c r="DX3042" s="7"/>
      <c r="DY3042" s="7"/>
      <c r="DZ3042" s="7"/>
      <c r="EA3042" s="7"/>
      <c r="EB3042" s="7"/>
      <c r="EC3042" s="7"/>
      <c r="ED3042" s="7"/>
      <c r="EE3042" s="7"/>
      <c r="EF3042" s="7"/>
      <c r="EG3042" s="7"/>
      <c r="EH3042" s="7"/>
      <c r="EI3042" s="7"/>
      <c r="EJ3042" s="7"/>
      <c r="EK3042" s="7"/>
      <c r="EL3042" s="7"/>
      <c r="EM3042" s="7"/>
      <c r="EN3042" s="7"/>
      <c r="EO3042" s="7"/>
      <c r="EP3042" s="7"/>
      <c r="EQ3042" s="7"/>
      <c r="ER3042" s="7"/>
      <c r="ES3042" s="7"/>
      <c r="ET3042" s="7"/>
      <c r="EU3042" s="7"/>
      <c r="EV3042" s="7"/>
      <c r="EW3042" s="7"/>
      <c r="EX3042" s="7"/>
      <c r="EY3042" s="7"/>
      <c r="EZ3042" s="7"/>
      <c r="FA3042" s="7"/>
      <c r="FB3042" s="7"/>
      <c r="FC3042" s="7"/>
      <c r="FD3042" s="7"/>
      <c r="FE3042" s="7"/>
      <c r="FF3042" s="7"/>
      <c r="FG3042" s="7"/>
    </row>
    <row r="3043" spans="1:163" ht="17.25" customHeight="1" x14ac:dyDescent="0.2">
      <c r="A3043" s="7"/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  <c r="BX3043" s="7"/>
      <c r="BY3043" s="7"/>
      <c r="BZ3043" s="7"/>
      <c r="CA3043" s="7"/>
      <c r="CB3043" s="7"/>
      <c r="CC3043" s="7"/>
      <c r="CD3043" s="7"/>
      <c r="CE3043" s="7"/>
      <c r="CF3043" s="7"/>
      <c r="CG3043" s="7"/>
      <c r="CH3043" s="7"/>
      <c r="CI3043" s="7"/>
      <c r="CJ3043" s="7"/>
      <c r="CK3043" s="7"/>
      <c r="CL3043" s="7"/>
      <c r="CM3043" s="7"/>
      <c r="CN3043" s="7"/>
      <c r="CO3043" s="7"/>
      <c r="CP3043" s="7"/>
      <c r="CQ3043" s="7"/>
      <c r="CR3043" s="7"/>
      <c r="CS3043" s="7"/>
      <c r="CT3043" s="7"/>
      <c r="CU3043" s="7"/>
      <c r="CV3043" s="7"/>
      <c r="CW3043" s="7"/>
      <c r="CX3043" s="7"/>
      <c r="CY3043" s="7"/>
      <c r="CZ3043" s="7"/>
      <c r="DA3043" s="7"/>
      <c r="DB3043" s="7"/>
      <c r="DC3043" s="7"/>
      <c r="DD3043" s="7"/>
      <c r="DE3043" s="7"/>
      <c r="DF3043" s="7"/>
      <c r="DG3043" s="7"/>
      <c r="DH3043" s="7"/>
      <c r="DI3043" s="7"/>
      <c r="DJ3043" s="7"/>
      <c r="DK3043" s="7"/>
      <c r="DL3043" s="7"/>
      <c r="DM3043" s="7"/>
      <c r="DN3043" s="7"/>
      <c r="DO3043" s="7"/>
      <c r="DP3043" s="7"/>
      <c r="DQ3043" s="7"/>
      <c r="DR3043" s="7"/>
      <c r="DS3043" s="7"/>
      <c r="DT3043" s="7"/>
      <c r="DU3043" s="7"/>
      <c r="DV3043" s="7"/>
      <c r="DW3043" s="7"/>
      <c r="DX3043" s="7"/>
      <c r="DY3043" s="7"/>
      <c r="DZ3043" s="7"/>
      <c r="EA3043" s="7"/>
      <c r="EB3043" s="7"/>
      <c r="EC3043" s="7"/>
      <c r="ED3043" s="7"/>
      <c r="EE3043" s="7"/>
      <c r="EF3043" s="7"/>
      <c r="EG3043" s="7"/>
      <c r="EH3043" s="7"/>
      <c r="EI3043" s="7"/>
      <c r="EJ3043" s="7"/>
      <c r="EK3043" s="7"/>
      <c r="EL3043" s="7"/>
      <c r="EM3043" s="7"/>
      <c r="EN3043" s="7"/>
      <c r="EO3043" s="7"/>
      <c r="EP3043" s="7"/>
      <c r="EQ3043" s="7"/>
      <c r="ER3043" s="7"/>
      <c r="ES3043" s="7"/>
      <c r="ET3043" s="7"/>
      <c r="EU3043" s="7"/>
      <c r="EV3043" s="7"/>
      <c r="EW3043" s="7"/>
      <c r="EX3043" s="7"/>
      <c r="EY3043" s="7"/>
      <c r="EZ3043" s="7"/>
      <c r="FA3043" s="7"/>
      <c r="FB3043" s="7"/>
      <c r="FC3043" s="7"/>
      <c r="FD3043" s="7"/>
      <c r="FE3043" s="7"/>
      <c r="FF3043" s="7"/>
      <c r="FG3043" s="7"/>
    </row>
    <row r="3044" spans="1:163" ht="17.25" customHeight="1" x14ac:dyDescent="0.2">
      <c r="A3044" s="7"/>
      <c r="B3044" s="7"/>
      <c r="C3044" s="7"/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  <c r="BX3044" s="7"/>
      <c r="BY3044" s="7"/>
      <c r="BZ3044" s="7"/>
      <c r="CA3044" s="7"/>
      <c r="CB3044" s="7"/>
      <c r="CC3044" s="7"/>
      <c r="CD3044" s="7"/>
      <c r="CE3044" s="7"/>
      <c r="CF3044" s="7"/>
      <c r="CG3044" s="7"/>
      <c r="CH3044" s="7"/>
      <c r="CI3044" s="7"/>
      <c r="CJ3044" s="7"/>
      <c r="CK3044" s="7"/>
      <c r="CL3044" s="7"/>
      <c r="CM3044" s="7"/>
      <c r="CN3044" s="7"/>
      <c r="CO3044" s="7"/>
      <c r="CP3044" s="7"/>
      <c r="CQ3044" s="7"/>
      <c r="CR3044" s="7"/>
      <c r="CS3044" s="7"/>
      <c r="CT3044" s="7"/>
      <c r="CU3044" s="7"/>
      <c r="CV3044" s="7"/>
      <c r="CW3044" s="7"/>
      <c r="CX3044" s="7"/>
      <c r="CY3044" s="7"/>
      <c r="CZ3044" s="7"/>
      <c r="DA3044" s="7"/>
      <c r="DB3044" s="7"/>
      <c r="DC3044" s="7"/>
      <c r="DD3044" s="7"/>
      <c r="DE3044" s="7"/>
      <c r="DF3044" s="7"/>
      <c r="DG3044" s="7"/>
      <c r="DH3044" s="7"/>
      <c r="DI3044" s="7"/>
      <c r="DJ3044" s="7"/>
      <c r="DK3044" s="7"/>
      <c r="DL3044" s="7"/>
      <c r="DM3044" s="7"/>
      <c r="DN3044" s="7"/>
      <c r="DO3044" s="7"/>
      <c r="DP3044" s="7"/>
      <c r="DQ3044" s="7"/>
      <c r="DR3044" s="7"/>
      <c r="DS3044" s="7"/>
      <c r="DT3044" s="7"/>
      <c r="DU3044" s="7"/>
      <c r="DV3044" s="7"/>
      <c r="DW3044" s="7"/>
      <c r="DX3044" s="7"/>
      <c r="DY3044" s="7"/>
      <c r="DZ3044" s="7"/>
      <c r="EA3044" s="7"/>
      <c r="EB3044" s="7"/>
      <c r="EC3044" s="7"/>
      <c r="ED3044" s="7"/>
      <c r="EE3044" s="7"/>
      <c r="EF3044" s="7"/>
      <c r="EG3044" s="7"/>
      <c r="EH3044" s="7"/>
      <c r="EI3044" s="7"/>
      <c r="EJ3044" s="7"/>
      <c r="EK3044" s="7"/>
      <c r="EL3044" s="7"/>
      <c r="EM3044" s="7"/>
      <c r="EN3044" s="7"/>
      <c r="EO3044" s="7"/>
      <c r="EP3044" s="7"/>
      <c r="EQ3044" s="7"/>
      <c r="ER3044" s="7"/>
      <c r="ES3044" s="7"/>
      <c r="ET3044" s="7"/>
      <c r="EU3044" s="7"/>
      <c r="EV3044" s="7"/>
      <c r="EW3044" s="7"/>
      <c r="EX3044" s="7"/>
      <c r="EY3044" s="7"/>
      <c r="EZ3044" s="7"/>
      <c r="FA3044" s="7"/>
      <c r="FB3044" s="7"/>
      <c r="FC3044" s="7"/>
      <c r="FD3044" s="7"/>
      <c r="FE3044" s="7"/>
      <c r="FF3044" s="7"/>
      <c r="FG3044" s="7"/>
    </row>
    <row r="3045" spans="1:163" ht="17.25" customHeight="1" x14ac:dyDescent="0.2">
      <c r="A3045" s="7"/>
      <c r="B3045" s="7"/>
      <c r="C3045" s="7"/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7"/>
      <c r="BJ3045" s="7"/>
      <c r="BK3045" s="7"/>
      <c r="BL3045" s="7"/>
      <c r="BM3045" s="7"/>
      <c r="BN3045" s="7"/>
      <c r="BO3045" s="7"/>
      <c r="BP3045" s="7"/>
      <c r="BQ3045" s="7"/>
      <c r="BR3045" s="7"/>
      <c r="BS3045" s="7"/>
      <c r="BT3045" s="7"/>
      <c r="BU3045" s="7"/>
      <c r="BV3045" s="7"/>
      <c r="BW3045" s="7"/>
      <c r="BX3045" s="7"/>
      <c r="BY3045" s="7"/>
      <c r="BZ3045" s="7"/>
      <c r="CA3045" s="7"/>
      <c r="CB3045" s="7"/>
      <c r="CC3045" s="7"/>
      <c r="CD3045" s="7"/>
      <c r="CE3045" s="7"/>
      <c r="CF3045" s="7"/>
      <c r="CG3045" s="7"/>
      <c r="CH3045" s="7"/>
      <c r="CI3045" s="7"/>
      <c r="CJ3045" s="7"/>
      <c r="CK3045" s="7"/>
      <c r="CL3045" s="7"/>
      <c r="CM3045" s="7"/>
      <c r="CN3045" s="7"/>
      <c r="CO3045" s="7"/>
      <c r="CP3045" s="7"/>
      <c r="CQ3045" s="7"/>
      <c r="CR3045" s="7"/>
      <c r="CS3045" s="7"/>
      <c r="CT3045" s="7"/>
      <c r="CU3045" s="7"/>
      <c r="CV3045" s="7"/>
      <c r="CW3045" s="7"/>
      <c r="CX3045" s="7"/>
      <c r="CY3045" s="7"/>
      <c r="CZ3045" s="7"/>
      <c r="DA3045" s="7"/>
      <c r="DB3045" s="7"/>
      <c r="DC3045" s="7"/>
      <c r="DD3045" s="7"/>
      <c r="DE3045" s="7"/>
      <c r="DF3045" s="7"/>
      <c r="DG3045" s="7"/>
      <c r="DH3045" s="7"/>
      <c r="DI3045" s="7"/>
      <c r="DJ3045" s="7"/>
      <c r="DK3045" s="7"/>
      <c r="DL3045" s="7"/>
      <c r="DM3045" s="7"/>
      <c r="DN3045" s="7"/>
      <c r="DO3045" s="7"/>
      <c r="DP3045" s="7"/>
      <c r="DQ3045" s="7"/>
      <c r="DR3045" s="7"/>
      <c r="DS3045" s="7"/>
      <c r="DT3045" s="7"/>
      <c r="DU3045" s="7"/>
      <c r="DV3045" s="7"/>
      <c r="DW3045" s="7"/>
      <c r="DX3045" s="7"/>
      <c r="DY3045" s="7"/>
      <c r="DZ3045" s="7"/>
      <c r="EA3045" s="7"/>
      <c r="EB3045" s="7"/>
      <c r="EC3045" s="7"/>
      <c r="ED3045" s="7"/>
      <c r="EE3045" s="7"/>
      <c r="EF3045" s="7"/>
      <c r="EG3045" s="7"/>
      <c r="EH3045" s="7"/>
      <c r="EI3045" s="7"/>
      <c r="EJ3045" s="7"/>
      <c r="EK3045" s="7"/>
      <c r="EL3045" s="7"/>
      <c r="EM3045" s="7"/>
      <c r="EN3045" s="7"/>
      <c r="EO3045" s="7"/>
      <c r="EP3045" s="7"/>
      <c r="EQ3045" s="7"/>
      <c r="ER3045" s="7"/>
      <c r="ES3045" s="7"/>
      <c r="ET3045" s="7"/>
      <c r="EU3045" s="7"/>
      <c r="EV3045" s="7"/>
      <c r="EW3045" s="7"/>
      <c r="EX3045" s="7"/>
      <c r="EY3045" s="7"/>
      <c r="EZ3045" s="7"/>
      <c r="FA3045" s="7"/>
      <c r="FB3045" s="7"/>
      <c r="FC3045" s="7"/>
      <c r="FD3045" s="7"/>
      <c r="FE3045" s="7"/>
      <c r="FF3045" s="7"/>
      <c r="FG3045" s="7"/>
    </row>
    <row r="3046" spans="1:163" ht="17.25" customHeight="1" x14ac:dyDescent="0.2">
      <c r="A3046" s="7"/>
      <c r="B3046" s="7"/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7"/>
      <c r="BJ3046" s="7"/>
      <c r="BK3046" s="7"/>
      <c r="BL3046" s="7"/>
      <c r="BM3046" s="7"/>
      <c r="BN3046" s="7"/>
      <c r="BO3046" s="7"/>
      <c r="BP3046" s="7"/>
      <c r="BQ3046" s="7"/>
      <c r="BR3046" s="7"/>
      <c r="BS3046" s="7"/>
      <c r="BT3046" s="7"/>
      <c r="BU3046" s="7"/>
      <c r="BV3046" s="7"/>
      <c r="BW3046" s="7"/>
      <c r="BX3046" s="7"/>
      <c r="BY3046" s="7"/>
      <c r="BZ3046" s="7"/>
      <c r="CA3046" s="7"/>
      <c r="CB3046" s="7"/>
      <c r="CC3046" s="7"/>
      <c r="CD3046" s="7"/>
      <c r="CE3046" s="7"/>
      <c r="CF3046" s="7"/>
      <c r="CG3046" s="7"/>
      <c r="CH3046" s="7"/>
      <c r="CI3046" s="7"/>
      <c r="CJ3046" s="7"/>
      <c r="CK3046" s="7"/>
      <c r="CL3046" s="7"/>
      <c r="CM3046" s="7"/>
      <c r="CN3046" s="7"/>
      <c r="CO3046" s="7"/>
      <c r="CP3046" s="7"/>
      <c r="CQ3046" s="7"/>
      <c r="CR3046" s="7"/>
      <c r="CS3046" s="7"/>
      <c r="CT3046" s="7"/>
      <c r="CU3046" s="7"/>
      <c r="CV3046" s="7"/>
      <c r="CW3046" s="7"/>
      <c r="CX3046" s="7"/>
      <c r="CY3046" s="7"/>
      <c r="CZ3046" s="7"/>
      <c r="DA3046" s="7"/>
      <c r="DB3046" s="7"/>
      <c r="DC3046" s="7"/>
      <c r="DD3046" s="7"/>
      <c r="DE3046" s="7"/>
      <c r="DF3046" s="7"/>
      <c r="DG3046" s="7"/>
      <c r="DH3046" s="7"/>
      <c r="DI3046" s="7"/>
      <c r="DJ3046" s="7"/>
      <c r="DK3046" s="7"/>
      <c r="DL3046" s="7"/>
      <c r="DM3046" s="7"/>
      <c r="DN3046" s="7"/>
      <c r="DO3046" s="7"/>
      <c r="DP3046" s="7"/>
      <c r="DQ3046" s="7"/>
      <c r="DR3046" s="7"/>
      <c r="DS3046" s="7"/>
      <c r="DT3046" s="7"/>
      <c r="DU3046" s="7"/>
      <c r="DV3046" s="7"/>
      <c r="DW3046" s="7"/>
      <c r="DX3046" s="7"/>
      <c r="DY3046" s="7"/>
      <c r="DZ3046" s="7"/>
      <c r="EA3046" s="7"/>
      <c r="EB3046" s="7"/>
      <c r="EC3046" s="7"/>
      <c r="ED3046" s="7"/>
      <c r="EE3046" s="7"/>
      <c r="EF3046" s="7"/>
      <c r="EG3046" s="7"/>
      <c r="EH3046" s="7"/>
      <c r="EI3046" s="7"/>
      <c r="EJ3046" s="7"/>
      <c r="EK3046" s="7"/>
      <c r="EL3046" s="7"/>
      <c r="EM3046" s="7"/>
      <c r="EN3046" s="7"/>
      <c r="EO3046" s="7"/>
      <c r="EP3046" s="7"/>
      <c r="EQ3046" s="7"/>
      <c r="ER3046" s="7"/>
      <c r="ES3046" s="7"/>
      <c r="ET3046" s="7"/>
      <c r="EU3046" s="7"/>
      <c r="EV3046" s="7"/>
      <c r="EW3046" s="7"/>
      <c r="EX3046" s="7"/>
      <c r="EY3046" s="7"/>
      <c r="EZ3046" s="7"/>
      <c r="FA3046" s="7"/>
      <c r="FB3046" s="7"/>
      <c r="FC3046" s="7"/>
      <c r="FD3046" s="7"/>
      <c r="FE3046" s="7"/>
      <c r="FF3046" s="7"/>
      <c r="FG3046" s="7"/>
    </row>
    <row r="3047" spans="1:163" ht="17.25" customHeight="1" x14ac:dyDescent="0.2">
      <c r="A3047" s="7"/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7"/>
      <c r="BJ3047" s="7"/>
      <c r="BK3047" s="7"/>
      <c r="BL3047" s="7"/>
      <c r="BM3047" s="7"/>
      <c r="BN3047" s="7"/>
      <c r="BO3047" s="7"/>
      <c r="BP3047" s="7"/>
      <c r="BQ3047" s="7"/>
      <c r="BR3047" s="7"/>
      <c r="BS3047" s="7"/>
      <c r="BT3047" s="7"/>
      <c r="BU3047" s="7"/>
      <c r="BV3047" s="7"/>
      <c r="BW3047" s="7"/>
      <c r="BX3047" s="7"/>
      <c r="BY3047" s="7"/>
      <c r="BZ3047" s="7"/>
      <c r="CA3047" s="7"/>
      <c r="CB3047" s="7"/>
      <c r="CC3047" s="7"/>
      <c r="CD3047" s="7"/>
      <c r="CE3047" s="7"/>
      <c r="CF3047" s="7"/>
      <c r="CG3047" s="7"/>
      <c r="CH3047" s="7"/>
      <c r="CI3047" s="7"/>
      <c r="CJ3047" s="7"/>
      <c r="CK3047" s="7"/>
      <c r="CL3047" s="7"/>
      <c r="CM3047" s="7"/>
      <c r="CN3047" s="7"/>
      <c r="CO3047" s="7"/>
      <c r="CP3047" s="7"/>
      <c r="CQ3047" s="7"/>
      <c r="CR3047" s="7"/>
      <c r="CS3047" s="7"/>
      <c r="CT3047" s="7"/>
      <c r="CU3047" s="7"/>
      <c r="CV3047" s="7"/>
      <c r="CW3047" s="7"/>
      <c r="CX3047" s="7"/>
      <c r="CY3047" s="7"/>
      <c r="CZ3047" s="7"/>
      <c r="DA3047" s="7"/>
      <c r="DB3047" s="7"/>
      <c r="DC3047" s="7"/>
      <c r="DD3047" s="7"/>
      <c r="DE3047" s="7"/>
      <c r="DF3047" s="7"/>
      <c r="DG3047" s="7"/>
      <c r="DH3047" s="7"/>
      <c r="DI3047" s="7"/>
      <c r="DJ3047" s="7"/>
      <c r="DK3047" s="7"/>
      <c r="DL3047" s="7"/>
      <c r="DM3047" s="7"/>
      <c r="DN3047" s="7"/>
      <c r="DO3047" s="7"/>
      <c r="DP3047" s="7"/>
      <c r="DQ3047" s="7"/>
      <c r="DR3047" s="7"/>
      <c r="DS3047" s="7"/>
      <c r="DT3047" s="7"/>
      <c r="DU3047" s="7"/>
      <c r="DV3047" s="7"/>
      <c r="DW3047" s="7"/>
      <c r="DX3047" s="7"/>
      <c r="DY3047" s="7"/>
      <c r="DZ3047" s="7"/>
      <c r="EA3047" s="7"/>
      <c r="EB3047" s="7"/>
      <c r="EC3047" s="7"/>
      <c r="ED3047" s="7"/>
      <c r="EE3047" s="7"/>
      <c r="EF3047" s="7"/>
      <c r="EG3047" s="7"/>
      <c r="EH3047" s="7"/>
      <c r="EI3047" s="7"/>
      <c r="EJ3047" s="7"/>
      <c r="EK3047" s="7"/>
      <c r="EL3047" s="7"/>
      <c r="EM3047" s="7"/>
      <c r="EN3047" s="7"/>
      <c r="EO3047" s="7"/>
      <c r="EP3047" s="7"/>
      <c r="EQ3047" s="7"/>
      <c r="ER3047" s="7"/>
      <c r="ES3047" s="7"/>
      <c r="ET3047" s="7"/>
      <c r="EU3047" s="7"/>
      <c r="EV3047" s="7"/>
      <c r="EW3047" s="7"/>
      <c r="EX3047" s="7"/>
      <c r="EY3047" s="7"/>
      <c r="EZ3047" s="7"/>
      <c r="FA3047" s="7"/>
      <c r="FB3047" s="7"/>
      <c r="FC3047" s="7"/>
      <c r="FD3047" s="7"/>
      <c r="FE3047" s="7"/>
      <c r="FF3047" s="7"/>
      <c r="FG3047" s="7"/>
    </row>
    <row r="3048" spans="1:163" ht="17.25" customHeight="1" x14ac:dyDescent="0.2">
      <c r="A3048" s="7"/>
      <c r="B3048" s="7"/>
      <c r="C3048" s="7"/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7"/>
      <c r="BJ3048" s="7"/>
      <c r="BK3048" s="7"/>
      <c r="BL3048" s="7"/>
      <c r="BM3048" s="7"/>
      <c r="BN3048" s="7"/>
      <c r="BO3048" s="7"/>
      <c r="BP3048" s="7"/>
      <c r="BQ3048" s="7"/>
      <c r="BR3048" s="7"/>
      <c r="BS3048" s="7"/>
      <c r="BT3048" s="7"/>
      <c r="BU3048" s="7"/>
      <c r="BV3048" s="7"/>
      <c r="BW3048" s="7"/>
      <c r="BX3048" s="7"/>
      <c r="BY3048" s="7"/>
      <c r="BZ3048" s="7"/>
      <c r="CA3048" s="7"/>
      <c r="CB3048" s="7"/>
      <c r="CC3048" s="7"/>
      <c r="CD3048" s="7"/>
      <c r="CE3048" s="7"/>
      <c r="CF3048" s="7"/>
      <c r="CG3048" s="7"/>
      <c r="CH3048" s="7"/>
      <c r="CI3048" s="7"/>
      <c r="CJ3048" s="7"/>
      <c r="CK3048" s="7"/>
      <c r="CL3048" s="7"/>
      <c r="CM3048" s="7"/>
      <c r="CN3048" s="7"/>
      <c r="CO3048" s="7"/>
      <c r="CP3048" s="7"/>
      <c r="CQ3048" s="7"/>
      <c r="CR3048" s="7"/>
      <c r="CS3048" s="7"/>
      <c r="CT3048" s="7"/>
      <c r="CU3048" s="7"/>
      <c r="CV3048" s="7"/>
      <c r="CW3048" s="7"/>
      <c r="CX3048" s="7"/>
      <c r="CY3048" s="7"/>
      <c r="CZ3048" s="7"/>
      <c r="DA3048" s="7"/>
      <c r="DB3048" s="7"/>
      <c r="DC3048" s="7"/>
      <c r="DD3048" s="7"/>
      <c r="DE3048" s="7"/>
      <c r="DF3048" s="7"/>
      <c r="DG3048" s="7"/>
      <c r="DH3048" s="7"/>
      <c r="DI3048" s="7"/>
      <c r="DJ3048" s="7"/>
      <c r="DK3048" s="7"/>
      <c r="DL3048" s="7"/>
      <c r="DM3048" s="7"/>
      <c r="DN3048" s="7"/>
      <c r="DO3048" s="7"/>
      <c r="DP3048" s="7"/>
      <c r="DQ3048" s="7"/>
      <c r="DR3048" s="7"/>
      <c r="DS3048" s="7"/>
      <c r="DT3048" s="7"/>
      <c r="DU3048" s="7"/>
      <c r="DV3048" s="7"/>
      <c r="DW3048" s="7"/>
      <c r="DX3048" s="7"/>
      <c r="DY3048" s="7"/>
      <c r="DZ3048" s="7"/>
      <c r="EA3048" s="7"/>
      <c r="EB3048" s="7"/>
      <c r="EC3048" s="7"/>
      <c r="ED3048" s="7"/>
      <c r="EE3048" s="7"/>
      <c r="EF3048" s="7"/>
      <c r="EG3048" s="7"/>
      <c r="EH3048" s="7"/>
      <c r="EI3048" s="7"/>
      <c r="EJ3048" s="7"/>
      <c r="EK3048" s="7"/>
      <c r="EL3048" s="7"/>
      <c r="EM3048" s="7"/>
      <c r="EN3048" s="7"/>
      <c r="EO3048" s="7"/>
      <c r="EP3048" s="7"/>
      <c r="EQ3048" s="7"/>
      <c r="ER3048" s="7"/>
      <c r="ES3048" s="7"/>
      <c r="ET3048" s="7"/>
      <c r="EU3048" s="7"/>
      <c r="EV3048" s="7"/>
      <c r="EW3048" s="7"/>
      <c r="EX3048" s="7"/>
      <c r="EY3048" s="7"/>
      <c r="EZ3048" s="7"/>
      <c r="FA3048" s="7"/>
      <c r="FB3048" s="7"/>
      <c r="FC3048" s="7"/>
      <c r="FD3048" s="7"/>
      <c r="FE3048" s="7"/>
      <c r="FF3048" s="7"/>
      <c r="FG3048" s="7"/>
    </row>
    <row r="3049" spans="1:163" ht="17.25" customHeight="1" x14ac:dyDescent="0.2">
      <c r="A3049" s="7"/>
      <c r="B3049" s="7"/>
      <c r="C3049" s="7"/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  <c r="BJ3049" s="7"/>
      <c r="BK3049" s="7"/>
      <c r="BL3049" s="7"/>
      <c r="BM3049" s="7"/>
      <c r="BN3049" s="7"/>
      <c r="BO3049" s="7"/>
      <c r="BP3049" s="7"/>
      <c r="BQ3049" s="7"/>
      <c r="BR3049" s="7"/>
      <c r="BS3049" s="7"/>
      <c r="BT3049" s="7"/>
      <c r="BU3049" s="7"/>
      <c r="BV3049" s="7"/>
      <c r="BW3049" s="7"/>
      <c r="BX3049" s="7"/>
      <c r="BY3049" s="7"/>
      <c r="BZ3049" s="7"/>
      <c r="CA3049" s="7"/>
      <c r="CB3049" s="7"/>
      <c r="CC3049" s="7"/>
      <c r="CD3049" s="7"/>
      <c r="CE3049" s="7"/>
      <c r="CF3049" s="7"/>
      <c r="CG3049" s="7"/>
      <c r="CH3049" s="7"/>
      <c r="CI3049" s="7"/>
      <c r="CJ3049" s="7"/>
      <c r="CK3049" s="7"/>
      <c r="CL3049" s="7"/>
      <c r="CM3049" s="7"/>
      <c r="CN3049" s="7"/>
      <c r="CO3049" s="7"/>
      <c r="CP3049" s="7"/>
      <c r="CQ3049" s="7"/>
      <c r="CR3049" s="7"/>
      <c r="CS3049" s="7"/>
      <c r="CT3049" s="7"/>
      <c r="CU3049" s="7"/>
      <c r="CV3049" s="7"/>
      <c r="CW3049" s="7"/>
      <c r="CX3049" s="7"/>
      <c r="CY3049" s="7"/>
      <c r="CZ3049" s="7"/>
      <c r="DA3049" s="7"/>
      <c r="DB3049" s="7"/>
      <c r="DC3049" s="7"/>
      <c r="DD3049" s="7"/>
      <c r="DE3049" s="7"/>
      <c r="DF3049" s="7"/>
      <c r="DG3049" s="7"/>
      <c r="DH3049" s="7"/>
      <c r="DI3049" s="7"/>
      <c r="DJ3049" s="7"/>
      <c r="DK3049" s="7"/>
      <c r="DL3049" s="7"/>
      <c r="DM3049" s="7"/>
      <c r="DN3049" s="7"/>
      <c r="DO3049" s="7"/>
      <c r="DP3049" s="7"/>
      <c r="DQ3049" s="7"/>
      <c r="DR3049" s="7"/>
      <c r="DS3049" s="7"/>
      <c r="DT3049" s="7"/>
      <c r="DU3049" s="7"/>
      <c r="DV3049" s="7"/>
      <c r="DW3049" s="7"/>
      <c r="DX3049" s="7"/>
      <c r="DY3049" s="7"/>
      <c r="DZ3049" s="7"/>
      <c r="EA3049" s="7"/>
      <c r="EB3049" s="7"/>
      <c r="EC3049" s="7"/>
      <c r="ED3049" s="7"/>
      <c r="EE3049" s="7"/>
      <c r="EF3049" s="7"/>
      <c r="EG3049" s="7"/>
      <c r="EH3049" s="7"/>
      <c r="EI3049" s="7"/>
      <c r="EJ3049" s="7"/>
      <c r="EK3049" s="7"/>
      <c r="EL3049" s="7"/>
      <c r="EM3049" s="7"/>
      <c r="EN3049" s="7"/>
      <c r="EO3049" s="7"/>
      <c r="EP3049" s="7"/>
      <c r="EQ3049" s="7"/>
      <c r="ER3049" s="7"/>
      <c r="ES3049" s="7"/>
      <c r="ET3049" s="7"/>
      <c r="EU3049" s="7"/>
      <c r="EV3049" s="7"/>
      <c r="EW3049" s="7"/>
      <c r="EX3049" s="7"/>
      <c r="EY3049" s="7"/>
      <c r="EZ3049" s="7"/>
      <c r="FA3049" s="7"/>
      <c r="FB3049" s="7"/>
      <c r="FC3049" s="7"/>
      <c r="FD3049" s="7"/>
      <c r="FE3049" s="7"/>
      <c r="FF3049" s="7"/>
      <c r="FG3049" s="7"/>
    </row>
    <row r="3050" spans="1:163" ht="17.25" customHeight="1" x14ac:dyDescent="0.2">
      <c r="A3050" s="7"/>
      <c r="B3050" s="7"/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  <c r="BJ3050" s="7"/>
      <c r="BK3050" s="7"/>
      <c r="BL3050" s="7"/>
      <c r="BM3050" s="7"/>
      <c r="BN3050" s="7"/>
      <c r="BO3050" s="7"/>
      <c r="BP3050" s="7"/>
      <c r="BQ3050" s="7"/>
      <c r="BR3050" s="7"/>
      <c r="BS3050" s="7"/>
      <c r="BT3050" s="7"/>
      <c r="BU3050" s="7"/>
      <c r="BV3050" s="7"/>
      <c r="BW3050" s="7"/>
      <c r="BX3050" s="7"/>
      <c r="BY3050" s="7"/>
      <c r="BZ3050" s="7"/>
      <c r="CA3050" s="7"/>
      <c r="CB3050" s="7"/>
      <c r="CC3050" s="7"/>
      <c r="CD3050" s="7"/>
      <c r="CE3050" s="7"/>
      <c r="CF3050" s="7"/>
      <c r="CG3050" s="7"/>
      <c r="CH3050" s="7"/>
      <c r="CI3050" s="7"/>
      <c r="CJ3050" s="7"/>
      <c r="CK3050" s="7"/>
      <c r="CL3050" s="7"/>
      <c r="CM3050" s="7"/>
      <c r="CN3050" s="7"/>
      <c r="CO3050" s="7"/>
      <c r="CP3050" s="7"/>
      <c r="CQ3050" s="7"/>
      <c r="CR3050" s="7"/>
      <c r="CS3050" s="7"/>
      <c r="CT3050" s="7"/>
      <c r="CU3050" s="7"/>
      <c r="CV3050" s="7"/>
      <c r="CW3050" s="7"/>
      <c r="CX3050" s="7"/>
      <c r="CY3050" s="7"/>
      <c r="CZ3050" s="7"/>
      <c r="DA3050" s="7"/>
      <c r="DB3050" s="7"/>
      <c r="DC3050" s="7"/>
      <c r="DD3050" s="7"/>
      <c r="DE3050" s="7"/>
      <c r="DF3050" s="7"/>
      <c r="DG3050" s="7"/>
      <c r="DH3050" s="7"/>
      <c r="DI3050" s="7"/>
      <c r="DJ3050" s="7"/>
      <c r="DK3050" s="7"/>
      <c r="DL3050" s="7"/>
      <c r="DM3050" s="7"/>
      <c r="DN3050" s="7"/>
      <c r="DO3050" s="7"/>
      <c r="DP3050" s="7"/>
      <c r="DQ3050" s="7"/>
      <c r="DR3050" s="7"/>
      <c r="DS3050" s="7"/>
      <c r="DT3050" s="7"/>
      <c r="DU3050" s="7"/>
      <c r="DV3050" s="7"/>
      <c r="DW3050" s="7"/>
      <c r="DX3050" s="7"/>
      <c r="DY3050" s="7"/>
      <c r="DZ3050" s="7"/>
      <c r="EA3050" s="7"/>
      <c r="EB3050" s="7"/>
      <c r="EC3050" s="7"/>
      <c r="ED3050" s="7"/>
      <c r="EE3050" s="7"/>
      <c r="EF3050" s="7"/>
      <c r="EG3050" s="7"/>
      <c r="EH3050" s="7"/>
      <c r="EI3050" s="7"/>
      <c r="EJ3050" s="7"/>
      <c r="EK3050" s="7"/>
      <c r="EL3050" s="7"/>
      <c r="EM3050" s="7"/>
      <c r="EN3050" s="7"/>
      <c r="EO3050" s="7"/>
      <c r="EP3050" s="7"/>
      <c r="EQ3050" s="7"/>
      <c r="ER3050" s="7"/>
      <c r="ES3050" s="7"/>
      <c r="ET3050" s="7"/>
      <c r="EU3050" s="7"/>
      <c r="EV3050" s="7"/>
      <c r="EW3050" s="7"/>
      <c r="EX3050" s="7"/>
      <c r="EY3050" s="7"/>
      <c r="EZ3050" s="7"/>
      <c r="FA3050" s="7"/>
      <c r="FB3050" s="7"/>
      <c r="FC3050" s="7"/>
      <c r="FD3050" s="7"/>
      <c r="FE3050" s="7"/>
      <c r="FF3050" s="7"/>
      <c r="FG3050" s="7"/>
    </row>
    <row r="3051" spans="1:163" ht="17.25" customHeight="1" x14ac:dyDescent="0.2">
      <c r="A3051" s="7"/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7"/>
      <c r="BJ3051" s="7"/>
      <c r="BK3051" s="7"/>
      <c r="BL3051" s="7"/>
      <c r="BM3051" s="7"/>
      <c r="BN3051" s="7"/>
      <c r="BO3051" s="7"/>
      <c r="BP3051" s="7"/>
      <c r="BQ3051" s="7"/>
      <c r="BR3051" s="7"/>
      <c r="BS3051" s="7"/>
      <c r="BT3051" s="7"/>
      <c r="BU3051" s="7"/>
      <c r="BV3051" s="7"/>
      <c r="BW3051" s="7"/>
      <c r="BX3051" s="7"/>
      <c r="BY3051" s="7"/>
      <c r="BZ3051" s="7"/>
      <c r="CA3051" s="7"/>
      <c r="CB3051" s="7"/>
      <c r="CC3051" s="7"/>
      <c r="CD3051" s="7"/>
      <c r="CE3051" s="7"/>
      <c r="CF3051" s="7"/>
      <c r="CG3051" s="7"/>
      <c r="CH3051" s="7"/>
      <c r="CI3051" s="7"/>
      <c r="CJ3051" s="7"/>
      <c r="CK3051" s="7"/>
      <c r="CL3051" s="7"/>
      <c r="CM3051" s="7"/>
      <c r="CN3051" s="7"/>
      <c r="CO3051" s="7"/>
      <c r="CP3051" s="7"/>
      <c r="CQ3051" s="7"/>
      <c r="CR3051" s="7"/>
      <c r="CS3051" s="7"/>
      <c r="CT3051" s="7"/>
      <c r="CU3051" s="7"/>
      <c r="CV3051" s="7"/>
      <c r="CW3051" s="7"/>
      <c r="CX3051" s="7"/>
      <c r="CY3051" s="7"/>
      <c r="CZ3051" s="7"/>
      <c r="DA3051" s="7"/>
      <c r="DB3051" s="7"/>
      <c r="DC3051" s="7"/>
      <c r="DD3051" s="7"/>
      <c r="DE3051" s="7"/>
      <c r="DF3051" s="7"/>
      <c r="DG3051" s="7"/>
      <c r="DH3051" s="7"/>
      <c r="DI3051" s="7"/>
      <c r="DJ3051" s="7"/>
      <c r="DK3051" s="7"/>
      <c r="DL3051" s="7"/>
      <c r="DM3051" s="7"/>
      <c r="DN3051" s="7"/>
      <c r="DO3051" s="7"/>
      <c r="DP3051" s="7"/>
      <c r="DQ3051" s="7"/>
      <c r="DR3051" s="7"/>
      <c r="DS3051" s="7"/>
      <c r="DT3051" s="7"/>
      <c r="DU3051" s="7"/>
      <c r="DV3051" s="7"/>
      <c r="DW3051" s="7"/>
      <c r="DX3051" s="7"/>
      <c r="DY3051" s="7"/>
      <c r="DZ3051" s="7"/>
      <c r="EA3051" s="7"/>
      <c r="EB3051" s="7"/>
      <c r="EC3051" s="7"/>
      <c r="ED3051" s="7"/>
      <c r="EE3051" s="7"/>
      <c r="EF3051" s="7"/>
      <c r="EG3051" s="7"/>
      <c r="EH3051" s="7"/>
      <c r="EI3051" s="7"/>
      <c r="EJ3051" s="7"/>
      <c r="EK3051" s="7"/>
      <c r="EL3051" s="7"/>
      <c r="EM3051" s="7"/>
      <c r="EN3051" s="7"/>
      <c r="EO3051" s="7"/>
      <c r="EP3051" s="7"/>
      <c r="EQ3051" s="7"/>
      <c r="ER3051" s="7"/>
      <c r="ES3051" s="7"/>
      <c r="ET3051" s="7"/>
      <c r="EU3051" s="7"/>
      <c r="EV3051" s="7"/>
      <c r="EW3051" s="7"/>
      <c r="EX3051" s="7"/>
      <c r="EY3051" s="7"/>
      <c r="EZ3051" s="7"/>
      <c r="FA3051" s="7"/>
      <c r="FB3051" s="7"/>
      <c r="FC3051" s="7"/>
      <c r="FD3051" s="7"/>
      <c r="FE3051" s="7"/>
      <c r="FF3051" s="7"/>
      <c r="FG3051" s="7"/>
    </row>
    <row r="3052" spans="1:163" ht="17.25" customHeight="1" x14ac:dyDescent="0.2">
      <c r="A3052" s="7"/>
      <c r="B3052" s="7"/>
      <c r="C3052" s="7"/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  <c r="BJ3052" s="7"/>
      <c r="BK3052" s="7"/>
      <c r="BL3052" s="7"/>
      <c r="BM3052" s="7"/>
      <c r="BN3052" s="7"/>
      <c r="BO3052" s="7"/>
      <c r="BP3052" s="7"/>
      <c r="BQ3052" s="7"/>
      <c r="BR3052" s="7"/>
      <c r="BS3052" s="7"/>
      <c r="BT3052" s="7"/>
      <c r="BU3052" s="7"/>
      <c r="BV3052" s="7"/>
      <c r="BW3052" s="7"/>
      <c r="BX3052" s="7"/>
      <c r="BY3052" s="7"/>
      <c r="BZ3052" s="7"/>
      <c r="CA3052" s="7"/>
      <c r="CB3052" s="7"/>
      <c r="CC3052" s="7"/>
      <c r="CD3052" s="7"/>
      <c r="CE3052" s="7"/>
      <c r="CF3052" s="7"/>
      <c r="CG3052" s="7"/>
      <c r="CH3052" s="7"/>
      <c r="CI3052" s="7"/>
      <c r="CJ3052" s="7"/>
      <c r="CK3052" s="7"/>
      <c r="CL3052" s="7"/>
      <c r="CM3052" s="7"/>
      <c r="CN3052" s="7"/>
      <c r="CO3052" s="7"/>
      <c r="CP3052" s="7"/>
      <c r="CQ3052" s="7"/>
      <c r="CR3052" s="7"/>
      <c r="CS3052" s="7"/>
      <c r="CT3052" s="7"/>
      <c r="CU3052" s="7"/>
      <c r="CV3052" s="7"/>
      <c r="CW3052" s="7"/>
      <c r="CX3052" s="7"/>
      <c r="CY3052" s="7"/>
      <c r="CZ3052" s="7"/>
      <c r="DA3052" s="7"/>
      <c r="DB3052" s="7"/>
      <c r="DC3052" s="7"/>
      <c r="DD3052" s="7"/>
      <c r="DE3052" s="7"/>
      <c r="DF3052" s="7"/>
      <c r="DG3052" s="7"/>
      <c r="DH3052" s="7"/>
      <c r="DI3052" s="7"/>
      <c r="DJ3052" s="7"/>
      <c r="DK3052" s="7"/>
      <c r="DL3052" s="7"/>
      <c r="DM3052" s="7"/>
      <c r="DN3052" s="7"/>
      <c r="DO3052" s="7"/>
      <c r="DP3052" s="7"/>
      <c r="DQ3052" s="7"/>
      <c r="DR3052" s="7"/>
      <c r="DS3052" s="7"/>
      <c r="DT3052" s="7"/>
      <c r="DU3052" s="7"/>
      <c r="DV3052" s="7"/>
      <c r="DW3052" s="7"/>
      <c r="DX3052" s="7"/>
      <c r="DY3052" s="7"/>
      <c r="DZ3052" s="7"/>
      <c r="EA3052" s="7"/>
      <c r="EB3052" s="7"/>
      <c r="EC3052" s="7"/>
      <c r="ED3052" s="7"/>
      <c r="EE3052" s="7"/>
      <c r="EF3052" s="7"/>
      <c r="EG3052" s="7"/>
      <c r="EH3052" s="7"/>
      <c r="EI3052" s="7"/>
      <c r="EJ3052" s="7"/>
      <c r="EK3052" s="7"/>
      <c r="EL3052" s="7"/>
      <c r="EM3052" s="7"/>
      <c r="EN3052" s="7"/>
      <c r="EO3052" s="7"/>
      <c r="EP3052" s="7"/>
      <c r="EQ3052" s="7"/>
      <c r="ER3052" s="7"/>
      <c r="ES3052" s="7"/>
      <c r="ET3052" s="7"/>
      <c r="EU3052" s="7"/>
      <c r="EV3052" s="7"/>
      <c r="EW3052" s="7"/>
      <c r="EX3052" s="7"/>
      <c r="EY3052" s="7"/>
      <c r="EZ3052" s="7"/>
      <c r="FA3052" s="7"/>
      <c r="FB3052" s="7"/>
      <c r="FC3052" s="7"/>
      <c r="FD3052" s="7"/>
      <c r="FE3052" s="7"/>
      <c r="FF3052" s="7"/>
      <c r="FG3052" s="7"/>
    </row>
    <row r="3053" spans="1:163" ht="17.25" customHeight="1" x14ac:dyDescent="0.2">
      <c r="A3053" s="7"/>
      <c r="B3053" s="7"/>
      <c r="C3053" s="7"/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  <c r="BJ3053" s="7"/>
      <c r="BK3053" s="7"/>
      <c r="BL3053" s="7"/>
      <c r="BM3053" s="7"/>
      <c r="BN3053" s="7"/>
      <c r="BO3053" s="7"/>
      <c r="BP3053" s="7"/>
      <c r="BQ3053" s="7"/>
      <c r="BR3053" s="7"/>
      <c r="BS3053" s="7"/>
      <c r="BT3053" s="7"/>
      <c r="BU3053" s="7"/>
      <c r="BV3053" s="7"/>
      <c r="BW3053" s="7"/>
      <c r="BX3053" s="7"/>
      <c r="BY3053" s="7"/>
      <c r="BZ3053" s="7"/>
      <c r="CA3053" s="7"/>
      <c r="CB3053" s="7"/>
      <c r="CC3053" s="7"/>
      <c r="CD3053" s="7"/>
      <c r="CE3053" s="7"/>
      <c r="CF3053" s="7"/>
      <c r="CG3053" s="7"/>
      <c r="CH3053" s="7"/>
      <c r="CI3053" s="7"/>
      <c r="CJ3053" s="7"/>
      <c r="CK3053" s="7"/>
      <c r="CL3053" s="7"/>
      <c r="CM3053" s="7"/>
      <c r="CN3053" s="7"/>
      <c r="CO3053" s="7"/>
      <c r="CP3053" s="7"/>
      <c r="CQ3053" s="7"/>
      <c r="CR3053" s="7"/>
      <c r="CS3053" s="7"/>
      <c r="CT3053" s="7"/>
      <c r="CU3053" s="7"/>
      <c r="CV3053" s="7"/>
      <c r="CW3053" s="7"/>
      <c r="CX3053" s="7"/>
      <c r="CY3053" s="7"/>
      <c r="CZ3053" s="7"/>
      <c r="DA3053" s="7"/>
      <c r="DB3053" s="7"/>
      <c r="DC3053" s="7"/>
      <c r="DD3053" s="7"/>
      <c r="DE3053" s="7"/>
      <c r="DF3053" s="7"/>
      <c r="DG3053" s="7"/>
      <c r="DH3053" s="7"/>
      <c r="DI3053" s="7"/>
      <c r="DJ3053" s="7"/>
      <c r="DK3053" s="7"/>
      <c r="DL3053" s="7"/>
      <c r="DM3053" s="7"/>
      <c r="DN3053" s="7"/>
      <c r="DO3053" s="7"/>
      <c r="DP3053" s="7"/>
      <c r="DQ3053" s="7"/>
      <c r="DR3053" s="7"/>
      <c r="DS3053" s="7"/>
      <c r="DT3053" s="7"/>
      <c r="DU3053" s="7"/>
      <c r="DV3053" s="7"/>
      <c r="DW3053" s="7"/>
      <c r="DX3053" s="7"/>
      <c r="DY3053" s="7"/>
      <c r="DZ3053" s="7"/>
      <c r="EA3053" s="7"/>
      <c r="EB3053" s="7"/>
      <c r="EC3053" s="7"/>
      <c r="ED3053" s="7"/>
      <c r="EE3053" s="7"/>
      <c r="EF3053" s="7"/>
      <c r="EG3053" s="7"/>
      <c r="EH3053" s="7"/>
      <c r="EI3053" s="7"/>
      <c r="EJ3053" s="7"/>
      <c r="EK3053" s="7"/>
      <c r="EL3053" s="7"/>
      <c r="EM3053" s="7"/>
      <c r="EN3053" s="7"/>
      <c r="EO3053" s="7"/>
      <c r="EP3053" s="7"/>
      <c r="EQ3053" s="7"/>
      <c r="ER3053" s="7"/>
      <c r="ES3053" s="7"/>
      <c r="ET3053" s="7"/>
      <c r="EU3053" s="7"/>
      <c r="EV3053" s="7"/>
      <c r="EW3053" s="7"/>
      <c r="EX3053" s="7"/>
      <c r="EY3053" s="7"/>
      <c r="EZ3053" s="7"/>
      <c r="FA3053" s="7"/>
      <c r="FB3053" s="7"/>
      <c r="FC3053" s="7"/>
      <c r="FD3053" s="7"/>
      <c r="FE3053" s="7"/>
      <c r="FF3053" s="7"/>
      <c r="FG3053" s="7"/>
    </row>
    <row r="3054" spans="1:163" ht="17.25" customHeight="1" x14ac:dyDescent="0.2">
      <c r="A3054" s="7"/>
      <c r="B3054" s="7"/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7"/>
      <c r="BJ3054" s="7"/>
      <c r="BK3054" s="7"/>
      <c r="BL3054" s="7"/>
      <c r="BM3054" s="7"/>
      <c r="BN3054" s="7"/>
      <c r="BO3054" s="7"/>
      <c r="BP3054" s="7"/>
      <c r="BQ3054" s="7"/>
      <c r="BR3054" s="7"/>
      <c r="BS3054" s="7"/>
      <c r="BT3054" s="7"/>
      <c r="BU3054" s="7"/>
      <c r="BV3054" s="7"/>
      <c r="BW3054" s="7"/>
      <c r="BX3054" s="7"/>
      <c r="BY3054" s="7"/>
      <c r="BZ3054" s="7"/>
      <c r="CA3054" s="7"/>
      <c r="CB3054" s="7"/>
      <c r="CC3054" s="7"/>
      <c r="CD3054" s="7"/>
      <c r="CE3054" s="7"/>
      <c r="CF3054" s="7"/>
      <c r="CG3054" s="7"/>
      <c r="CH3054" s="7"/>
      <c r="CI3054" s="7"/>
      <c r="CJ3054" s="7"/>
      <c r="CK3054" s="7"/>
      <c r="CL3054" s="7"/>
      <c r="CM3054" s="7"/>
      <c r="CN3054" s="7"/>
      <c r="CO3054" s="7"/>
      <c r="CP3054" s="7"/>
      <c r="CQ3054" s="7"/>
      <c r="CR3054" s="7"/>
      <c r="CS3054" s="7"/>
      <c r="CT3054" s="7"/>
      <c r="CU3054" s="7"/>
      <c r="CV3054" s="7"/>
      <c r="CW3054" s="7"/>
      <c r="CX3054" s="7"/>
      <c r="CY3054" s="7"/>
      <c r="CZ3054" s="7"/>
      <c r="DA3054" s="7"/>
      <c r="DB3054" s="7"/>
      <c r="DC3054" s="7"/>
      <c r="DD3054" s="7"/>
      <c r="DE3054" s="7"/>
      <c r="DF3054" s="7"/>
      <c r="DG3054" s="7"/>
      <c r="DH3054" s="7"/>
      <c r="DI3054" s="7"/>
      <c r="DJ3054" s="7"/>
      <c r="DK3054" s="7"/>
      <c r="DL3054" s="7"/>
      <c r="DM3054" s="7"/>
      <c r="DN3054" s="7"/>
      <c r="DO3054" s="7"/>
      <c r="DP3054" s="7"/>
      <c r="DQ3054" s="7"/>
      <c r="DR3054" s="7"/>
      <c r="DS3054" s="7"/>
      <c r="DT3054" s="7"/>
      <c r="DU3054" s="7"/>
      <c r="DV3054" s="7"/>
      <c r="DW3054" s="7"/>
      <c r="DX3054" s="7"/>
      <c r="DY3054" s="7"/>
      <c r="DZ3054" s="7"/>
      <c r="EA3054" s="7"/>
      <c r="EB3054" s="7"/>
      <c r="EC3054" s="7"/>
      <c r="ED3054" s="7"/>
      <c r="EE3054" s="7"/>
      <c r="EF3054" s="7"/>
      <c r="EG3054" s="7"/>
      <c r="EH3054" s="7"/>
      <c r="EI3054" s="7"/>
      <c r="EJ3054" s="7"/>
      <c r="EK3054" s="7"/>
      <c r="EL3054" s="7"/>
      <c r="EM3054" s="7"/>
      <c r="EN3054" s="7"/>
      <c r="EO3054" s="7"/>
      <c r="EP3054" s="7"/>
      <c r="EQ3054" s="7"/>
      <c r="ER3054" s="7"/>
      <c r="ES3054" s="7"/>
      <c r="ET3054" s="7"/>
      <c r="EU3054" s="7"/>
      <c r="EV3054" s="7"/>
      <c r="EW3054" s="7"/>
      <c r="EX3054" s="7"/>
      <c r="EY3054" s="7"/>
      <c r="EZ3054" s="7"/>
      <c r="FA3054" s="7"/>
      <c r="FB3054" s="7"/>
      <c r="FC3054" s="7"/>
      <c r="FD3054" s="7"/>
      <c r="FE3054" s="7"/>
      <c r="FF3054" s="7"/>
      <c r="FG3054" s="7"/>
    </row>
    <row r="3055" spans="1:163" ht="17.25" customHeight="1" x14ac:dyDescent="0.2">
      <c r="A3055" s="7"/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7"/>
      <c r="BJ3055" s="7"/>
      <c r="BK3055" s="7"/>
      <c r="BL3055" s="7"/>
      <c r="BM3055" s="7"/>
      <c r="BN3055" s="7"/>
      <c r="BO3055" s="7"/>
      <c r="BP3055" s="7"/>
      <c r="BQ3055" s="7"/>
      <c r="BR3055" s="7"/>
      <c r="BS3055" s="7"/>
      <c r="BT3055" s="7"/>
      <c r="BU3055" s="7"/>
      <c r="BV3055" s="7"/>
      <c r="BW3055" s="7"/>
      <c r="BX3055" s="7"/>
      <c r="BY3055" s="7"/>
      <c r="BZ3055" s="7"/>
      <c r="CA3055" s="7"/>
      <c r="CB3055" s="7"/>
      <c r="CC3055" s="7"/>
      <c r="CD3055" s="7"/>
      <c r="CE3055" s="7"/>
      <c r="CF3055" s="7"/>
      <c r="CG3055" s="7"/>
      <c r="CH3055" s="7"/>
      <c r="CI3055" s="7"/>
      <c r="CJ3055" s="7"/>
      <c r="CK3055" s="7"/>
      <c r="CL3055" s="7"/>
      <c r="CM3055" s="7"/>
      <c r="CN3055" s="7"/>
      <c r="CO3055" s="7"/>
      <c r="CP3055" s="7"/>
      <c r="CQ3055" s="7"/>
      <c r="CR3055" s="7"/>
      <c r="CS3055" s="7"/>
      <c r="CT3055" s="7"/>
      <c r="CU3055" s="7"/>
      <c r="CV3055" s="7"/>
      <c r="CW3055" s="7"/>
      <c r="CX3055" s="7"/>
      <c r="CY3055" s="7"/>
      <c r="CZ3055" s="7"/>
      <c r="DA3055" s="7"/>
      <c r="DB3055" s="7"/>
      <c r="DC3055" s="7"/>
      <c r="DD3055" s="7"/>
      <c r="DE3055" s="7"/>
      <c r="DF3055" s="7"/>
      <c r="DG3055" s="7"/>
      <c r="DH3055" s="7"/>
      <c r="DI3055" s="7"/>
      <c r="DJ3055" s="7"/>
      <c r="DK3055" s="7"/>
      <c r="DL3055" s="7"/>
      <c r="DM3055" s="7"/>
      <c r="DN3055" s="7"/>
      <c r="DO3055" s="7"/>
      <c r="DP3055" s="7"/>
      <c r="DQ3055" s="7"/>
      <c r="DR3055" s="7"/>
      <c r="DS3055" s="7"/>
      <c r="DT3055" s="7"/>
      <c r="DU3055" s="7"/>
      <c r="DV3055" s="7"/>
      <c r="DW3055" s="7"/>
      <c r="DX3055" s="7"/>
      <c r="DY3055" s="7"/>
      <c r="DZ3055" s="7"/>
      <c r="EA3055" s="7"/>
      <c r="EB3055" s="7"/>
      <c r="EC3055" s="7"/>
      <c r="ED3055" s="7"/>
      <c r="EE3055" s="7"/>
      <c r="EF3055" s="7"/>
      <c r="EG3055" s="7"/>
      <c r="EH3055" s="7"/>
      <c r="EI3055" s="7"/>
      <c r="EJ3055" s="7"/>
      <c r="EK3055" s="7"/>
      <c r="EL3055" s="7"/>
      <c r="EM3055" s="7"/>
      <c r="EN3055" s="7"/>
      <c r="EO3055" s="7"/>
      <c r="EP3055" s="7"/>
      <c r="EQ3055" s="7"/>
      <c r="ER3055" s="7"/>
      <c r="ES3055" s="7"/>
      <c r="ET3055" s="7"/>
      <c r="EU3055" s="7"/>
      <c r="EV3055" s="7"/>
      <c r="EW3055" s="7"/>
      <c r="EX3055" s="7"/>
      <c r="EY3055" s="7"/>
      <c r="EZ3055" s="7"/>
      <c r="FA3055" s="7"/>
      <c r="FB3055" s="7"/>
      <c r="FC3055" s="7"/>
      <c r="FD3055" s="7"/>
      <c r="FE3055" s="7"/>
      <c r="FF3055" s="7"/>
      <c r="FG3055" s="7"/>
    </row>
    <row r="3056" spans="1:163" ht="17.25" customHeight="1" x14ac:dyDescent="0.2">
      <c r="A3056" s="7"/>
      <c r="B3056" s="7"/>
      <c r="C3056" s="7"/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7"/>
      <c r="BJ3056" s="7"/>
      <c r="BK3056" s="7"/>
      <c r="BL3056" s="7"/>
      <c r="BM3056" s="7"/>
      <c r="BN3056" s="7"/>
      <c r="BO3056" s="7"/>
      <c r="BP3056" s="7"/>
      <c r="BQ3056" s="7"/>
      <c r="BR3056" s="7"/>
      <c r="BS3056" s="7"/>
      <c r="BT3056" s="7"/>
      <c r="BU3056" s="7"/>
      <c r="BV3056" s="7"/>
      <c r="BW3056" s="7"/>
      <c r="BX3056" s="7"/>
      <c r="BY3056" s="7"/>
      <c r="BZ3056" s="7"/>
      <c r="CA3056" s="7"/>
      <c r="CB3056" s="7"/>
      <c r="CC3056" s="7"/>
      <c r="CD3056" s="7"/>
      <c r="CE3056" s="7"/>
      <c r="CF3056" s="7"/>
      <c r="CG3056" s="7"/>
      <c r="CH3056" s="7"/>
      <c r="CI3056" s="7"/>
      <c r="CJ3056" s="7"/>
      <c r="CK3056" s="7"/>
      <c r="CL3056" s="7"/>
      <c r="CM3056" s="7"/>
      <c r="CN3056" s="7"/>
      <c r="CO3056" s="7"/>
      <c r="CP3056" s="7"/>
      <c r="CQ3056" s="7"/>
      <c r="CR3056" s="7"/>
      <c r="CS3056" s="7"/>
      <c r="CT3056" s="7"/>
      <c r="CU3056" s="7"/>
      <c r="CV3056" s="7"/>
      <c r="CW3056" s="7"/>
      <c r="CX3056" s="7"/>
      <c r="CY3056" s="7"/>
      <c r="CZ3056" s="7"/>
      <c r="DA3056" s="7"/>
      <c r="DB3056" s="7"/>
      <c r="DC3056" s="7"/>
      <c r="DD3056" s="7"/>
      <c r="DE3056" s="7"/>
      <c r="DF3056" s="7"/>
      <c r="DG3056" s="7"/>
      <c r="DH3056" s="7"/>
      <c r="DI3056" s="7"/>
      <c r="DJ3056" s="7"/>
      <c r="DK3056" s="7"/>
      <c r="DL3056" s="7"/>
      <c r="DM3056" s="7"/>
      <c r="DN3056" s="7"/>
      <c r="DO3056" s="7"/>
      <c r="DP3056" s="7"/>
      <c r="DQ3056" s="7"/>
      <c r="DR3056" s="7"/>
      <c r="DS3056" s="7"/>
      <c r="DT3056" s="7"/>
      <c r="DU3056" s="7"/>
      <c r="DV3056" s="7"/>
      <c r="DW3056" s="7"/>
      <c r="DX3056" s="7"/>
      <c r="DY3056" s="7"/>
      <c r="DZ3056" s="7"/>
      <c r="EA3056" s="7"/>
      <c r="EB3056" s="7"/>
      <c r="EC3056" s="7"/>
      <c r="ED3056" s="7"/>
      <c r="EE3056" s="7"/>
      <c r="EF3056" s="7"/>
      <c r="EG3056" s="7"/>
      <c r="EH3056" s="7"/>
      <c r="EI3056" s="7"/>
      <c r="EJ3056" s="7"/>
      <c r="EK3056" s="7"/>
      <c r="EL3056" s="7"/>
      <c r="EM3056" s="7"/>
      <c r="EN3056" s="7"/>
      <c r="EO3056" s="7"/>
      <c r="EP3056" s="7"/>
      <c r="EQ3056" s="7"/>
      <c r="ER3056" s="7"/>
      <c r="ES3056" s="7"/>
      <c r="ET3056" s="7"/>
      <c r="EU3056" s="7"/>
      <c r="EV3056" s="7"/>
      <c r="EW3056" s="7"/>
      <c r="EX3056" s="7"/>
      <c r="EY3056" s="7"/>
      <c r="EZ3056" s="7"/>
      <c r="FA3056" s="7"/>
      <c r="FB3056" s="7"/>
      <c r="FC3056" s="7"/>
      <c r="FD3056" s="7"/>
      <c r="FE3056" s="7"/>
      <c r="FF3056" s="7"/>
      <c r="FG3056" s="7"/>
    </row>
    <row r="3057" spans="1:163" ht="17.25" customHeight="1" x14ac:dyDescent="0.2">
      <c r="A3057" s="7"/>
      <c r="B3057" s="7"/>
      <c r="C3057" s="7"/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  <c r="BJ3057" s="7"/>
      <c r="BK3057" s="7"/>
      <c r="BL3057" s="7"/>
      <c r="BM3057" s="7"/>
      <c r="BN3057" s="7"/>
      <c r="BO3057" s="7"/>
      <c r="BP3057" s="7"/>
      <c r="BQ3057" s="7"/>
      <c r="BR3057" s="7"/>
      <c r="BS3057" s="7"/>
      <c r="BT3057" s="7"/>
      <c r="BU3057" s="7"/>
      <c r="BV3057" s="7"/>
      <c r="BW3057" s="7"/>
      <c r="BX3057" s="7"/>
      <c r="BY3057" s="7"/>
      <c r="BZ3057" s="7"/>
      <c r="CA3057" s="7"/>
      <c r="CB3057" s="7"/>
      <c r="CC3057" s="7"/>
      <c r="CD3057" s="7"/>
      <c r="CE3057" s="7"/>
      <c r="CF3057" s="7"/>
      <c r="CG3057" s="7"/>
      <c r="CH3057" s="7"/>
      <c r="CI3057" s="7"/>
      <c r="CJ3057" s="7"/>
      <c r="CK3057" s="7"/>
      <c r="CL3057" s="7"/>
      <c r="CM3057" s="7"/>
      <c r="CN3057" s="7"/>
      <c r="CO3057" s="7"/>
      <c r="CP3057" s="7"/>
      <c r="CQ3057" s="7"/>
      <c r="CR3057" s="7"/>
      <c r="CS3057" s="7"/>
      <c r="CT3057" s="7"/>
      <c r="CU3057" s="7"/>
      <c r="CV3057" s="7"/>
      <c r="CW3057" s="7"/>
      <c r="CX3057" s="7"/>
      <c r="CY3057" s="7"/>
      <c r="CZ3057" s="7"/>
      <c r="DA3057" s="7"/>
      <c r="DB3057" s="7"/>
      <c r="DC3057" s="7"/>
      <c r="DD3057" s="7"/>
      <c r="DE3057" s="7"/>
      <c r="DF3057" s="7"/>
      <c r="DG3057" s="7"/>
      <c r="DH3057" s="7"/>
      <c r="DI3057" s="7"/>
      <c r="DJ3057" s="7"/>
      <c r="DK3057" s="7"/>
      <c r="DL3057" s="7"/>
      <c r="DM3057" s="7"/>
      <c r="DN3057" s="7"/>
      <c r="DO3057" s="7"/>
      <c r="DP3057" s="7"/>
      <c r="DQ3057" s="7"/>
      <c r="DR3057" s="7"/>
      <c r="DS3057" s="7"/>
      <c r="DT3057" s="7"/>
      <c r="DU3057" s="7"/>
      <c r="DV3057" s="7"/>
      <c r="DW3057" s="7"/>
      <c r="DX3057" s="7"/>
      <c r="DY3057" s="7"/>
      <c r="DZ3057" s="7"/>
      <c r="EA3057" s="7"/>
      <c r="EB3057" s="7"/>
      <c r="EC3057" s="7"/>
      <c r="ED3057" s="7"/>
      <c r="EE3057" s="7"/>
      <c r="EF3057" s="7"/>
      <c r="EG3057" s="7"/>
      <c r="EH3057" s="7"/>
      <c r="EI3057" s="7"/>
      <c r="EJ3057" s="7"/>
      <c r="EK3057" s="7"/>
      <c r="EL3057" s="7"/>
      <c r="EM3057" s="7"/>
      <c r="EN3057" s="7"/>
      <c r="EO3057" s="7"/>
      <c r="EP3057" s="7"/>
      <c r="EQ3057" s="7"/>
      <c r="ER3057" s="7"/>
      <c r="ES3057" s="7"/>
      <c r="ET3057" s="7"/>
      <c r="EU3057" s="7"/>
      <c r="EV3057" s="7"/>
      <c r="EW3057" s="7"/>
      <c r="EX3057" s="7"/>
      <c r="EY3057" s="7"/>
      <c r="EZ3057" s="7"/>
      <c r="FA3057" s="7"/>
      <c r="FB3057" s="7"/>
      <c r="FC3057" s="7"/>
      <c r="FD3057" s="7"/>
      <c r="FE3057" s="7"/>
      <c r="FF3057" s="7"/>
      <c r="FG3057" s="7"/>
    </row>
    <row r="3058" spans="1:163" ht="17.25" customHeight="1" x14ac:dyDescent="0.2">
      <c r="A3058" s="7"/>
      <c r="B3058" s="7"/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  <c r="BJ3058" s="7"/>
      <c r="BK3058" s="7"/>
      <c r="BL3058" s="7"/>
      <c r="BM3058" s="7"/>
      <c r="BN3058" s="7"/>
      <c r="BO3058" s="7"/>
      <c r="BP3058" s="7"/>
      <c r="BQ3058" s="7"/>
      <c r="BR3058" s="7"/>
      <c r="BS3058" s="7"/>
      <c r="BT3058" s="7"/>
      <c r="BU3058" s="7"/>
      <c r="BV3058" s="7"/>
      <c r="BW3058" s="7"/>
      <c r="BX3058" s="7"/>
      <c r="BY3058" s="7"/>
      <c r="BZ3058" s="7"/>
      <c r="CA3058" s="7"/>
      <c r="CB3058" s="7"/>
      <c r="CC3058" s="7"/>
      <c r="CD3058" s="7"/>
      <c r="CE3058" s="7"/>
      <c r="CF3058" s="7"/>
      <c r="CG3058" s="7"/>
      <c r="CH3058" s="7"/>
      <c r="CI3058" s="7"/>
      <c r="CJ3058" s="7"/>
      <c r="CK3058" s="7"/>
      <c r="CL3058" s="7"/>
      <c r="CM3058" s="7"/>
      <c r="CN3058" s="7"/>
      <c r="CO3058" s="7"/>
      <c r="CP3058" s="7"/>
      <c r="CQ3058" s="7"/>
      <c r="CR3058" s="7"/>
      <c r="CS3058" s="7"/>
      <c r="CT3058" s="7"/>
      <c r="CU3058" s="7"/>
      <c r="CV3058" s="7"/>
      <c r="CW3058" s="7"/>
      <c r="CX3058" s="7"/>
      <c r="CY3058" s="7"/>
      <c r="CZ3058" s="7"/>
      <c r="DA3058" s="7"/>
      <c r="DB3058" s="7"/>
      <c r="DC3058" s="7"/>
      <c r="DD3058" s="7"/>
      <c r="DE3058" s="7"/>
      <c r="DF3058" s="7"/>
      <c r="DG3058" s="7"/>
      <c r="DH3058" s="7"/>
      <c r="DI3058" s="7"/>
      <c r="DJ3058" s="7"/>
      <c r="DK3058" s="7"/>
      <c r="DL3058" s="7"/>
      <c r="DM3058" s="7"/>
      <c r="DN3058" s="7"/>
      <c r="DO3058" s="7"/>
      <c r="DP3058" s="7"/>
      <c r="DQ3058" s="7"/>
      <c r="DR3058" s="7"/>
      <c r="DS3058" s="7"/>
      <c r="DT3058" s="7"/>
      <c r="DU3058" s="7"/>
      <c r="DV3058" s="7"/>
      <c r="DW3058" s="7"/>
      <c r="DX3058" s="7"/>
      <c r="DY3058" s="7"/>
      <c r="DZ3058" s="7"/>
      <c r="EA3058" s="7"/>
      <c r="EB3058" s="7"/>
      <c r="EC3058" s="7"/>
      <c r="ED3058" s="7"/>
      <c r="EE3058" s="7"/>
      <c r="EF3058" s="7"/>
      <c r="EG3058" s="7"/>
      <c r="EH3058" s="7"/>
      <c r="EI3058" s="7"/>
      <c r="EJ3058" s="7"/>
      <c r="EK3058" s="7"/>
      <c r="EL3058" s="7"/>
      <c r="EM3058" s="7"/>
      <c r="EN3058" s="7"/>
      <c r="EO3058" s="7"/>
      <c r="EP3058" s="7"/>
      <c r="EQ3058" s="7"/>
      <c r="ER3058" s="7"/>
      <c r="ES3058" s="7"/>
      <c r="ET3058" s="7"/>
      <c r="EU3058" s="7"/>
      <c r="EV3058" s="7"/>
      <c r="EW3058" s="7"/>
      <c r="EX3058" s="7"/>
      <c r="EY3058" s="7"/>
      <c r="EZ3058" s="7"/>
      <c r="FA3058" s="7"/>
      <c r="FB3058" s="7"/>
      <c r="FC3058" s="7"/>
      <c r="FD3058" s="7"/>
      <c r="FE3058" s="7"/>
      <c r="FF3058" s="7"/>
      <c r="FG3058" s="7"/>
    </row>
    <row r="3059" spans="1:163" ht="17.25" customHeight="1" x14ac:dyDescent="0.2">
      <c r="A3059" s="7"/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7"/>
      <c r="BJ3059" s="7"/>
      <c r="BK3059" s="7"/>
      <c r="BL3059" s="7"/>
      <c r="BM3059" s="7"/>
      <c r="BN3059" s="7"/>
      <c r="BO3059" s="7"/>
      <c r="BP3059" s="7"/>
      <c r="BQ3059" s="7"/>
      <c r="BR3059" s="7"/>
      <c r="BS3059" s="7"/>
      <c r="BT3059" s="7"/>
      <c r="BU3059" s="7"/>
      <c r="BV3059" s="7"/>
      <c r="BW3059" s="7"/>
      <c r="BX3059" s="7"/>
      <c r="BY3059" s="7"/>
      <c r="BZ3059" s="7"/>
      <c r="CA3059" s="7"/>
      <c r="CB3059" s="7"/>
      <c r="CC3059" s="7"/>
      <c r="CD3059" s="7"/>
      <c r="CE3059" s="7"/>
      <c r="CF3059" s="7"/>
      <c r="CG3059" s="7"/>
      <c r="CH3059" s="7"/>
      <c r="CI3059" s="7"/>
      <c r="CJ3059" s="7"/>
      <c r="CK3059" s="7"/>
      <c r="CL3059" s="7"/>
      <c r="CM3059" s="7"/>
      <c r="CN3059" s="7"/>
      <c r="CO3059" s="7"/>
      <c r="CP3059" s="7"/>
      <c r="CQ3059" s="7"/>
      <c r="CR3059" s="7"/>
      <c r="CS3059" s="7"/>
      <c r="CT3059" s="7"/>
      <c r="CU3059" s="7"/>
      <c r="CV3059" s="7"/>
      <c r="CW3059" s="7"/>
      <c r="CX3059" s="7"/>
      <c r="CY3059" s="7"/>
      <c r="CZ3059" s="7"/>
      <c r="DA3059" s="7"/>
      <c r="DB3059" s="7"/>
      <c r="DC3059" s="7"/>
      <c r="DD3059" s="7"/>
      <c r="DE3059" s="7"/>
      <c r="DF3059" s="7"/>
      <c r="DG3059" s="7"/>
      <c r="DH3059" s="7"/>
      <c r="DI3059" s="7"/>
      <c r="DJ3059" s="7"/>
      <c r="DK3059" s="7"/>
      <c r="DL3059" s="7"/>
      <c r="DM3059" s="7"/>
      <c r="DN3059" s="7"/>
      <c r="DO3059" s="7"/>
      <c r="DP3059" s="7"/>
      <c r="DQ3059" s="7"/>
      <c r="DR3059" s="7"/>
      <c r="DS3059" s="7"/>
      <c r="DT3059" s="7"/>
      <c r="DU3059" s="7"/>
      <c r="DV3059" s="7"/>
      <c r="DW3059" s="7"/>
      <c r="DX3059" s="7"/>
      <c r="DY3059" s="7"/>
      <c r="DZ3059" s="7"/>
      <c r="EA3059" s="7"/>
      <c r="EB3059" s="7"/>
      <c r="EC3059" s="7"/>
      <c r="ED3059" s="7"/>
      <c r="EE3059" s="7"/>
      <c r="EF3059" s="7"/>
      <c r="EG3059" s="7"/>
      <c r="EH3059" s="7"/>
      <c r="EI3059" s="7"/>
      <c r="EJ3059" s="7"/>
      <c r="EK3059" s="7"/>
      <c r="EL3059" s="7"/>
      <c r="EM3059" s="7"/>
      <c r="EN3059" s="7"/>
      <c r="EO3059" s="7"/>
      <c r="EP3059" s="7"/>
      <c r="EQ3059" s="7"/>
      <c r="ER3059" s="7"/>
      <c r="ES3059" s="7"/>
      <c r="ET3059" s="7"/>
      <c r="EU3059" s="7"/>
      <c r="EV3059" s="7"/>
      <c r="EW3059" s="7"/>
      <c r="EX3059" s="7"/>
      <c r="EY3059" s="7"/>
      <c r="EZ3059" s="7"/>
      <c r="FA3059" s="7"/>
      <c r="FB3059" s="7"/>
      <c r="FC3059" s="7"/>
      <c r="FD3059" s="7"/>
      <c r="FE3059" s="7"/>
      <c r="FF3059" s="7"/>
      <c r="FG3059" s="7"/>
    </row>
    <row r="3060" spans="1:163" ht="17.25" customHeight="1" x14ac:dyDescent="0.2">
      <c r="A3060" s="7"/>
      <c r="B3060" s="7"/>
      <c r="C3060" s="7"/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  <c r="BJ3060" s="7"/>
      <c r="BK3060" s="7"/>
      <c r="BL3060" s="7"/>
      <c r="BM3060" s="7"/>
      <c r="BN3060" s="7"/>
      <c r="BO3060" s="7"/>
      <c r="BP3060" s="7"/>
      <c r="BQ3060" s="7"/>
      <c r="BR3060" s="7"/>
      <c r="BS3060" s="7"/>
      <c r="BT3060" s="7"/>
      <c r="BU3060" s="7"/>
      <c r="BV3060" s="7"/>
      <c r="BW3060" s="7"/>
      <c r="BX3060" s="7"/>
      <c r="BY3060" s="7"/>
      <c r="BZ3060" s="7"/>
      <c r="CA3060" s="7"/>
      <c r="CB3060" s="7"/>
      <c r="CC3060" s="7"/>
      <c r="CD3060" s="7"/>
      <c r="CE3060" s="7"/>
      <c r="CF3060" s="7"/>
      <c r="CG3060" s="7"/>
      <c r="CH3060" s="7"/>
      <c r="CI3060" s="7"/>
      <c r="CJ3060" s="7"/>
      <c r="CK3060" s="7"/>
      <c r="CL3060" s="7"/>
      <c r="CM3060" s="7"/>
      <c r="CN3060" s="7"/>
      <c r="CO3060" s="7"/>
      <c r="CP3060" s="7"/>
      <c r="CQ3060" s="7"/>
      <c r="CR3060" s="7"/>
      <c r="CS3060" s="7"/>
      <c r="CT3060" s="7"/>
      <c r="CU3060" s="7"/>
      <c r="CV3060" s="7"/>
      <c r="CW3060" s="7"/>
      <c r="CX3060" s="7"/>
      <c r="CY3060" s="7"/>
      <c r="CZ3060" s="7"/>
      <c r="DA3060" s="7"/>
      <c r="DB3060" s="7"/>
      <c r="DC3060" s="7"/>
      <c r="DD3060" s="7"/>
      <c r="DE3060" s="7"/>
      <c r="DF3060" s="7"/>
      <c r="DG3060" s="7"/>
      <c r="DH3060" s="7"/>
      <c r="DI3060" s="7"/>
      <c r="DJ3060" s="7"/>
      <c r="DK3060" s="7"/>
      <c r="DL3060" s="7"/>
      <c r="DM3060" s="7"/>
      <c r="DN3060" s="7"/>
      <c r="DO3060" s="7"/>
      <c r="DP3060" s="7"/>
      <c r="DQ3060" s="7"/>
      <c r="DR3060" s="7"/>
      <c r="DS3060" s="7"/>
      <c r="DT3060" s="7"/>
      <c r="DU3060" s="7"/>
      <c r="DV3060" s="7"/>
      <c r="DW3060" s="7"/>
      <c r="DX3060" s="7"/>
      <c r="DY3060" s="7"/>
      <c r="DZ3060" s="7"/>
      <c r="EA3060" s="7"/>
      <c r="EB3060" s="7"/>
      <c r="EC3060" s="7"/>
      <c r="ED3060" s="7"/>
      <c r="EE3060" s="7"/>
      <c r="EF3060" s="7"/>
      <c r="EG3060" s="7"/>
      <c r="EH3060" s="7"/>
      <c r="EI3060" s="7"/>
      <c r="EJ3060" s="7"/>
      <c r="EK3060" s="7"/>
      <c r="EL3060" s="7"/>
      <c r="EM3060" s="7"/>
      <c r="EN3060" s="7"/>
      <c r="EO3060" s="7"/>
      <c r="EP3060" s="7"/>
      <c r="EQ3060" s="7"/>
      <c r="ER3060" s="7"/>
      <c r="ES3060" s="7"/>
      <c r="ET3060" s="7"/>
      <c r="EU3060" s="7"/>
      <c r="EV3060" s="7"/>
      <c r="EW3060" s="7"/>
      <c r="EX3060" s="7"/>
      <c r="EY3060" s="7"/>
      <c r="EZ3060" s="7"/>
      <c r="FA3060" s="7"/>
      <c r="FB3060" s="7"/>
      <c r="FC3060" s="7"/>
      <c r="FD3060" s="7"/>
      <c r="FE3060" s="7"/>
      <c r="FF3060" s="7"/>
      <c r="FG3060" s="7"/>
    </row>
    <row r="3061" spans="1:163" ht="17.25" customHeight="1" x14ac:dyDescent="0.2">
      <c r="A3061" s="7"/>
      <c r="B3061" s="7"/>
      <c r="C3061" s="7"/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  <c r="BJ3061" s="7"/>
      <c r="BK3061" s="7"/>
      <c r="BL3061" s="7"/>
      <c r="BM3061" s="7"/>
      <c r="BN3061" s="7"/>
      <c r="BO3061" s="7"/>
      <c r="BP3061" s="7"/>
      <c r="BQ3061" s="7"/>
      <c r="BR3061" s="7"/>
      <c r="BS3061" s="7"/>
      <c r="BT3061" s="7"/>
      <c r="BU3061" s="7"/>
      <c r="BV3061" s="7"/>
      <c r="BW3061" s="7"/>
      <c r="BX3061" s="7"/>
      <c r="BY3061" s="7"/>
      <c r="BZ3061" s="7"/>
      <c r="CA3061" s="7"/>
      <c r="CB3061" s="7"/>
      <c r="CC3061" s="7"/>
      <c r="CD3061" s="7"/>
      <c r="CE3061" s="7"/>
      <c r="CF3061" s="7"/>
      <c r="CG3061" s="7"/>
      <c r="CH3061" s="7"/>
      <c r="CI3061" s="7"/>
      <c r="CJ3061" s="7"/>
      <c r="CK3061" s="7"/>
      <c r="CL3061" s="7"/>
      <c r="CM3061" s="7"/>
      <c r="CN3061" s="7"/>
      <c r="CO3061" s="7"/>
      <c r="CP3061" s="7"/>
      <c r="CQ3061" s="7"/>
      <c r="CR3061" s="7"/>
      <c r="CS3061" s="7"/>
      <c r="CT3061" s="7"/>
      <c r="CU3061" s="7"/>
      <c r="CV3061" s="7"/>
      <c r="CW3061" s="7"/>
      <c r="CX3061" s="7"/>
      <c r="CY3061" s="7"/>
      <c r="CZ3061" s="7"/>
      <c r="DA3061" s="7"/>
      <c r="DB3061" s="7"/>
      <c r="DC3061" s="7"/>
      <c r="DD3061" s="7"/>
      <c r="DE3061" s="7"/>
      <c r="DF3061" s="7"/>
      <c r="DG3061" s="7"/>
      <c r="DH3061" s="7"/>
      <c r="DI3061" s="7"/>
      <c r="DJ3061" s="7"/>
      <c r="DK3061" s="7"/>
      <c r="DL3061" s="7"/>
      <c r="DM3061" s="7"/>
      <c r="DN3061" s="7"/>
      <c r="DO3061" s="7"/>
      <c r="DP3061" s="7"/>
      <c r="DQ3061" s="7"/>
      <c r="DR3061" s="7"/>
      <c r="DS3061" s="7"/>
      <c r="DT3061" s="7"/>
      <c r="DU3061" s="7"/>
      <c r="DV3061" s="7"/>
      <c r="DW3061" s="7"/>
      <c r="DX3061" s="7"/>
      <c r="DY3061" s="7"/>
      <c r="DZ3061" s="7"/>
      <c r="EA3061" s="7"/>
      <c r="EB3061" s="7"/>
      <c r="EC3061" s="7"/>
      <c r="ED3061" s="7"/>
      <c r="EE3061" s="7"/>
      <c r="EF3061" s="7"/>
      <c r="EG3061" s="7"/>
      <c r="EH3061" s="7"/>
      <c r="EI3061" s="7"/>
      <c r="EJ3061" s="7"/>
      <c r="EK3061" s="7"/>
      <c r="EL3061" s="7"/>
      <c r="EM3061" s="7"/>
      <c r="EN3061" s="7"/>
      <c r="EO3061" s="7"/>
      <c r="EP3061" s="7"/>
      <c r="EQ3061" s="7"/>
      <c r="ER3061" s="7"/>
      <c r="ES3061" s="7"/>
      <c r="ET3061" s="7"/>
      <c r="EU3061" s="7"/>
      <c r="EV3061" s="7"/>
      <c r="EW3061" s="7"/>
      <c r="EX3061" s="7"/>
      <c r="EY3061" s="7"/>
      <c r="EZ3061" s="7"/>
      <c r="FA3061" s="7"/>
      <c r="FB3061" s="7"/>
      <c r="FC3061" s="7"/>
      <c r="FD3061" s="7"/>
      <c r="FE3061" s="7"/>
      <c r="FF3061" s="7"/>
      <c r="FG3061" s="7"/>
    </row>
    <row r="3062" spans="1:163" ht="17.25" customHeight="1" x14ac:dyDescent="0.2">
      <c r="A3062" s="7"/>
      <c r="B3062" s="7"/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7"/>
      <c r="BJ3062" s="7"/>
      <c r="BK3062" s="7"/>
      <c r="BL3062" s="7"/>
      <c r="BM3062" s="7"/>
      <c r="BN3062" s="7"/>
      <c r="BO3062" s="7"/>
      <c r="BP3062" s="7"/>
      <c r="BQ3062" s="7"/>
      <c r="BR3062" s="7"/>
      <c r="BS3062" s="7"/>
      <c r="BT3062" s="7"/>
      <c r="BU3062" s="7"/>
      <c r="BV3062" s="7"/>
      <c r="BW3062" s="7"/>
      <c r="BX3062" s="7"/>
      <c r="BY3062" s="7"/>
      <c r="BZ3062" s="7"/>
      <c r="CA3062" s="7"/>
      <c r="CB3062" s="7"/>
      <c r="CC3062" s="7"/>
      <c r="CD3062" s="7"/>
      <c r="CE3062" s="7"/>
      <c r="CF3062" s="7"/>
      <c r="CG3062" s="7"/>
      <c r="CH3062" s="7"/>
      <c r="CI3062" s="7"/>
      <c r="CJ3062" s="7"/>
      <c r="CK3062" s="7"/>
      <c r="CL3062" s="7"/>
      <c r="CM3062" s="7"/>
      <c r="CN3062" s="7"/>
      <c r="CO3062" s="7"/>
      <c r="CP3062" s="7"/>
      <c r="CQ3062" s="7"/>
      <c r="CR3062" s="7"/>
      <c r="CS3062" s="7"/>
      <c r="CT3062" s="7"/>
      <c r="CU3062" s="7"/>
      <c r="CV3062" s="7"/>
      <c r="CW3062" s="7"/>
      <c r="CX3062" s="7"/>
      <c r="CY3062" s="7"/>
      <c r="CZ3062" s="7"/>
      <c r="DA3062" s="7"/>
      <c r="DB3062" s="7"/>
      <c r="DC3062" s="7"/>
      <c r="DD3062" s="7"/>
      <c r="DE3062" s="7"/>
      <c r="DF3062" s="7"/>
      <c r="DG3062" s="7"/>
      <c r="DH3062" s="7"/>
      <c r="DI3062" s="7"/>
      <c r="DJ3062" s="7"/>
      <c r="DK3062" s="7"/>
      <c r="DL3062" s="7"/>
      <c r="DM3062" s="7"/>
      <c r="DN3062" s="7"/>
      <c r="DO3062" s="7"/>
      <c r="DP3062" s="7"/>
      <c r="DQ3062" s="7"/>
      <c r="DR3062" s="7"/>
      <c r="DS3062" s="7"/>
      <c r="DT3062" s="7"/>
      <c r="DU3062" s="7"/>
      <c r="DV3062" s="7"/>
      <c r="DW3062" s="7"/>
      <c r="DX3062" s="7"/>
      <c r="DY3062" s="7"/>
      <c r="DZ3062" s="7"/>
      <c r="EA3062" s="7"/>
      <c r="EB3062" s="7"/>
      <c r="EC3062" s="7"/>
      <c r="ED3062" s="7"/>
      <c r="EE3062" s="7"/>
      <c r="EF3062" s="7"/>
      <c r="EG3062" s="7"/>
      <c r="EH3062" s="7"/>
      <c r="EI3062" s="7"/>
      <c r="EJ3062" s="7"/>
      <c r="EK3062" s="7"/>
      <c r="EL3062" s="7"/>
      <c r="EM3062" s="7"/>
      <c r="EN3062" s="7"/>
      <c r="EO3062" s="7"/>
      <c r="EP3062" s="7"/>
      <c r="EQ3062" s="7"/>
      <c r="ER3062" s="7"/>
      <c r="ES3062" s="7"/>
      <c r="ET3062" s="7"/>
      <c r="EU3062" s="7"/>
      <c r="EV3062" s="7"/>
      <c r="EW3062" s="7"/>
      <c r="EX3062" s="7"/>
      <c r="EY3062" s="7"/>
      <c r="EZ3062" s="7"/>
      <c r="FA3062" s="7"/>
      <c r="FB3062" s="7"/>
      <c r="FC3062" s="7"/>
      <c r="FD3062" s="7"/>
      <c r="FE3062" s="7"/>
      <c r="FF3062" s="7"/>
      <c r="FG3062" s="7"/>
    </row>
    <row r="3063" spans="1:163" ht="17.25" customHeight="1" x14ac:dyDescent="0.2">
      <c r="A3063" s="7"/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7"/>
      <c r="BJ3063" s="7"/>
      <c r="BK3063" s="7"/>
      <c r="BL3063" s="7"/>
      <c r="BM3063" s="7"/>
      <c r="BN3063" s="7"/>
      <c r="BO3063" s="7"/>
      <c r="BP3063" s="7"/>
      <c r="BQ3063" s="7"/>
      <c r="BR3063" s="7"/>
      <c r="BS3063" s="7"/>
      <c r="BT3063" s="7"/>
      <c r="BU3063" s="7"/>
      <c r="BV3063" s="7"/>
      <c r="BW3063" s="7"/>
      <c r="BX3063" s="7"/>
      <c r="BY3063" s="7"/>
      <c r="BZ3063" s="7"/>
      <c r="CA3063" s="7"/>
      <c r="CB3063" s="7"/>
      <c r="CC3063" s="7"/>
      <c r="CD3063" s="7"/>
      <c r="CE3063" s="7"/>
      <c r="CF3063" s="7"/>
      <c r="CG3063" s="7"/>
      <c r="CH3063" s="7"/>
      <c r="CI3063" s="7"/>
      <c r="CJ3063" s="7"/>
      <c r="CK3063" s="7"/>
      <c r="CL3063" s="7"/>
      <c r="CM3063" s="7"/>
      <c r="CN3063" s="7"/>
      <c r="CO3063" s="7"/>
      <c r="CP3063" s="7"/>
      <c r="CQ3063" s="7"/>
      <c r="CR3063" s="7"/>
      <c r="CS3063" s="7"/>
      <c r="CT3063" s="7"/>
      <c r="CU3063" s="7"/>
      <c r="CV3063" s="7"/>
      <c r="CW3063" s="7"/>
      <c r="CX3063" s="7"/>
      <c r="CY3063" s="7"/>
      <c r="CZ3063" s="7"/>
      <c r="DA3063" s="7"/>
      <c r="DB3063" s="7"/>
      <c r="DC3063" s="7"/>
      <c r="DD3063" s="7"/>
      <c r="DE3063" s="7"/>
      <c r="DF3063" s="7"/>
      <c r="DG3063" s="7"/>
      <c r="DH3063" s="7"/>
      <c r="DI3063" s="7"/>
      <c r="DJ3063" s="7"/>
      <c r="DK3063" s="7"/>
      <c r="DL3063" s="7"/>
      <c r="DM3063" s="7"/>
      <c r="DN3063" s="7"/>
      <c r="DO3063" s="7"/>
      <c r="DP3063" s="7"/>
      <c r="DQ3063" s="7"/>
      <c r="DR3063" s="7"/>
      <c r="DS3063" s="7"/>
      <c r="DT3063" s="7"/>
      <c r="DU3063" s="7"/>
      <c r="DV3063" s="7"/>
      <c r="DW3063" s="7"/>
      <c r="DX3063" s="7"/>
      <c r="DY3063" s="7"/>
      <c r="DZ3063" s="7"/>
      <c r="EA3063" s="7"/>
      <c r="EB3063" s="7"/>
      <c r="EC3063" s="7"/>
      <c r="ED3063" s="7"/>
      <c r="EE3063" s="7"/>
      <c r="EF3063" s="7"/>
      <c r="EG3063" s="7"/>
      <c r="EH3063" s="7"/>
      <c r="EI3063" s="7"/>
      <c r="EJ3063" s="7"/>
      <c r="EK3063" s="7"/>
      <c r="EL3063" s="7"/>
      <c r="EM3063" s="7"/>
      <c r="EN3063" s="7"/>
      <c r="EO3063" s="7"/>
      <c r="EP3063" s="7"/>
      <c r="EQ3063" s="7"/>
      <c r="ER3063" s="7"/>
      <c r="ES3063" s="7"/>
      <c r="ET3063" s="7"/>
      <c r="EU3063" s="7"/>
      <c r="EV3063" s="7"/>
      <c r="EW3063" s="7"/>
      <c r="EX3063" s="7"/>
      <c r="EY3063" s="7"/>
      <c r="EZ3063" s="7"/>
      <c r="FA3063" s="7"/>
      <c r="FB3063" s="7"/>
      <c r="FC3063" s="7"/>
      <c r="FD3063" s="7"/>
      <c r="FE3063" s="7"/>
      <c r="FF3063" s="7"/>
      <c r="FG3063" s="7"/>
    </row>
    <row r="3064" spans="1:163" ht="17.25" customHeight="1" x14ac:dyDescent="0.2">
      <c r="A3064" s="7"/>
      <c r="B3064" s="7"/>
      <c r="C3064" s="7"/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7"/>
      <c r="BJ3064" s="7"/>
      <c r="BK3064" s="7"/>
      <c r="BL3064" s="7"/>
      <c r="BM3064" s="7"/>
      <c r="BN3064" s="7"/>
      <c r="BO3064" s="7"/>
      <c r="BP3064" s="7"/>
      <c r="BQ3064" s="7"/>
      <c r="BR3064" s="7"/>
      <c r="BS3064" s="7"/>
      <c r="BT3064" s="7"/>
      <c r="BU3064" s="7"/>
      <c r="BV3064" s="7"/>
      <c r="BW3064" s="7"/>
      <c r="BX3064" s="7"/>
      <c r="BY3064" s="7"/>
      <c r="BZ3064" s="7"/>
      <c r="CA3064" s="7"/>
      <c r="CB3064" s="7"/>
      <c r="CC3064" s="7"/>
      <c r="CD3064" s="7"/>
      <c r="CE3064" s="7"/>
      <c r="CF3064" s="7"/>
      <c r="CG3064" s="7"/>
      <c r="CH3064" s="7"/>
      <c r="CI3064" s="7"/>
      <c r="CJ3064" s="7"/>
      <c r="CK3064" s="7"/>
      <c r="CL3064" s="7"/>
      <c r="CM3064" s="7"/>
      <c r="CN3064" s="7"/>
      <c r="CO3064" s="7"/>
      <c r="CP3064" s="7"/>
      <c r="CQ3064" s="7"/>
      <c r="CR3064" s="7"/>
      <c r="CS3064" s="7"/>
      <c r="CT3064" s="7"/>
      <c r="CU3064" s="7"/>
      <c r="CV3064" s="7"/>
      <c r="CW3064" s="7"/>
      <c r="CX3064" s="7"/>
      <c r="CY3064" s="7"/>
      <c r="CZ3064" s="7"/>
      <c r="DA3064" s="7"/>
      <c r="DB3064" s="7"/>
      <c r="DC3064" s="7"/>
      <c r="DD3064" s="7"/>
      <c r="DE3064" s="7"/>
      <c r="DF3064" s="7"/>
      <c r="DG3064" s="7"/>
      <c r="DH3064" s="7"/>
      <c r="DI3064" s="7"/>
      <c r="DJ3064" s="7"/>
      <c r="DK3064" s="7"/>
      <c r="DL3064" s="7"/>
      <c r="DM3064" s="7"/>
      <c r="DN3064" s="7"/>
      <c r="DO3064" s="7"/>
      <c r="DP3064" s="7"/>
      <c r="DQ3064" s="7"/>
      <c r="DR3064" s="7"/>
      <c r="DS3064" s="7"/>
      <c r="DT3064" s="7"/>
      <c r="DU3064" s="7"/>
      <c r="DV3064" s="7"/>
      <c r="DW3064" s="7"/>
      <c r="DX3064" s="7"/>
      <c r="DY3064" s="7"/>
      <c r="DZ3064" s="7"/>
      <c r="EA3064" s="7"/>
      <c r="EB3064" s="7"/>
      <c r="EC3064" s="7"/>
      <c r="ED3064" s="7"/>
      <c r="EE3064" s="7"/>
      <c r="EF3064" s="7"/>
      <c r="EG3064" s="7"/>
      <c r="EH3064" s="7"/>
      <c r="EI3064" s="7"/>
      <c r="EJ3064" s="7"/>
      <c r="EK3064" s="7"/>
      <c r="EL3064" s="7"/>
      <c r="EM3064" s="7"/>
      <c r="EN3064" s="7"/>
      <c r="EO3064" s="7"/>
      <c r="EP3064" s="7"/>
      <c r="EQ3064" s="7"/>
      <c r="ER3064" s="7"/>
      <c r="ES3064" s="7"/>
      <c r="ET3064" s="7"/>
      <c r="EU3064" s="7"/>
      <c r="EV3064" s="7"/>
      <c r="EW3064" s="7"/>
      <c r="EX3064" s="7"/>
      <c r="EY3064" s="7"/>
      <c r="EZ3064" s="7"/>
      <c r="FA3064" s="7"/>
      <c r="FB3064" s="7"/>
      <c r="FC3064" s="7"/>
      <c r="FD3064" s="7"/>
      <c r="FE3064" s="7"/>
      <c r="FF3064" s="7"/>
      <c r="FG3064" s="7"/>
    </row>
    <row r="3065" spans="1:163" ht="17.25" customHeight="1" x14ac:dyDescent="0.2">
      <c r="A3065" s="7"/>
      <c r="B3065" s="7"/>
      <c r="C3065" s="7"/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7"/>
      <c r="BJ3065" s="7"/>
      <c r="BK3065" s="7"/>
      <c r="BL3065" s="7"/>
      <c r="BM3065" s="7"/>
      <c r="BN3065" s="7"/>
      <c r="BO3065" s="7"/>
      <c r="BP3065" s="7"/>
      <c r="BQ3065" s="7"/>
      <c r="BR3065" s="7"/>
      <c r="BS3065" s="7"/>
      <c r="BT3065" s="7"/>
      <c r="BU3065" s="7"/>
      <c r="BV3065" s="7"/>
      <c r="BW3065" s="7"/>
      <c r="BX3065" s="7"/>
      <c r="BY3065" s="7"/>
      <c r="BZ3065" s="7"/>
      <c r="CA3065" s="7"/>
      <c r="CB3065" s="7"/>
      <c r="CC3065" s="7"/>
      <c r="CD3065" s="7"/>
      <c r="CE3065" s="7"/>
      <c r="CF3065" s="7"/>
      <c r="CG3065" s="7"/>
      <c r="CH3065" s="7"/>
      <c r="CI3065" s="7"/>
      <c r="CJ3065" s="7"/>
      <c r="CK3065" s="7"/>
      <c r="CL3065" s="7"/>
      <c r="CM3065" s="7"/>
      <c r="CN3065" s="7"/>
      <c r="CO3065" s="7"/>
      <c r="CP3065" s="7"/>
      <c r="CQ3065" s="7"/>
      <c r="CR3065" s="7"/>
      <c r="CS3065" s="7"/>
      <c r="CT3065" s="7"/>
      <c r="CU3065" s="7"/>
      <c r="CV3065" s="7"/>
      <c r="CW3065" s="7"/>
      <c r="CX3065" s="7"/>
      <c r="CY3065" s="7"/>
      <c r="CZ3065" s="7"/>
      <c r="DA3065" s="7"/>
      <c r="DB3065" s="7"/>
      <c r="DC3065" s="7"/>
      <c r="DD3065" s="7"/>
      <c r="DE3065" s="7"/>
      <c r="DF3065" s="7"/>
      <c r="DG3065" s="7"/>
      <c r="DH3065" s="7"/>
      <c r="DI3065" s="7"/>
      <c r="DJ3065" s="7"/>
      <c r="DK3065" s="7"/>
      <c r="DL3065" s="7"/>
      <c r="DM3065" s="7"/>
      <c r="DN3065" s="7"/>
      <c r="DO3065" s="7"/>
      <c r="DP3065" s="7"/>
      <c r="DQ3065" s="7"/>
      <c r="DR3065" s="7"/>
      <c r="DS3065" s="7"/>
      <c r="DT3065" s="7"/>
      <c r="DU3065" s="7"/>
      <c r="DV3065" s="7"/>
      <c r="DW3065" s="7"/>
      <c r="DX3065" s="7"/>
      <c r="DY3065" s="7"/>
      <c r="DZ3065" s="7"/>
      <c r="EA3065" s="7"/>
      <c r="EB3065" s="7"/>
      <c r="EC3065" s="7"/>
      <c r="ED3065" s="7"/>
      <c r="EE3065" s="7"/>
      <c r="EF3065" s="7"/>
      <c r="EG3065" s="7"/>
      <c r="EH3065" s="7"/>
      <c r="EI3065" s="7"/>
      <c r="EJ3065" s="7"/>
      <c r="EK3065" s="7"/>
      <c r="EL3065" s="7"/>
      <c r="EM3065" s="7"/>
      <c r="EN3065" s="7"/>
      <c r="EO3065" s="7"/>
      <c r="EP3065" s="7"/>
      <c r="EQ3065" s="7"/>
      <c r="ER3065" s="7"/>
      <c r="ES3065" s="7"/>
      <c r="ET3065" s="7"/>
      <c r="EU3065" s="7"/>
      <c r="EV3065" s="7"/>
      <c r="EW3065" s="7"/>
      <c r="EX3065" s="7"/>
      <c r="EY3065" s="7"/>
      <c r="EZ3065" s="7"/>
      <c r="FA3065" s="7"/>
      <c r="FB3065" s="7"/>
      <c r="FC3065" s="7"/>
      <c r="FD3065" s="7"/>
      <c r="FE3065" s="7"/>
      <c r="FF3065" s="7"/>
      <c r="FG3065" s="7"/>
    </row>
    <row r="3066" spans="1:163" ht="17.25" customHeight="1" x14ac:dyDescent="0.2">
      <c r="A3066" s="7"/>
      <c r="B3066" s="7"/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  <c r="BJ3066" s="7"/>
      <c r="BK3066" s="7"/>
      <c r="BL3066" s="7"/>
      <c r="BM3066" s="7"/>
      <c r="BN3066" s="7"/>
      <c r="BO3066" s="7"/>
      <c r="BP3066" s="7"/>
      <c r="BQ3066" s="7"/>
      <c r="BR3066" s="7"/>
      <c r="BS3066" s="7"/>
      <c r="BT3066" s="7"/>
      <c r="BU3066" s="7"/>
      <c r="BV3066" s="7"/>
      <c r="BW3066" s="7"/>
      <c r="BX3066" s="7"/>
      <c r="BY3066" s="7"/>
      <c r="BZ3066" s="7"/>
      <c r="CA3066" s="7"/>
      <c r="CB3066" s="7"/>
      <c r="CC3066" s="7"/>
      <c r="CD3066" s="7"/>
      <c r="CE3066" s="7"/>
      <c r="CF3066" s="7"/>
      <c r="CG3066" s="7"/>
      <c r="CH3066" s="7"/>
      <c r="CI3066" s="7"/>
      <c r="CJ3066" s="7"/>
      <c r="CK3066" s="7"/>
      <c r="CL3066" s="7"/>
      <c r="CM3066" s="7"/>
      <c r="CN3066" s="7"/>
      <c r="CO3066" s="7"/>
      <c r="CP3066" s="7"/>
      <c r="CQ3066" s="7"/>
      <c r="CR3066" s="7"/>
      <c r="CS3066" s="7"/>
      <c r="CT3066" s="7"/>
      <c r="CU3066" s="7"/>
      <c r="CV3066" s="7"/>
      <c r="CW3066" s="7"/>
      <c r="CX3066" s="7"/>
      <c r="CY3066" s="7"/>
      <c r="CZ3066" s="7"/>
      <c r="DA3066" s="7"/>
      <c r="DB3066" s="7"/>
      <c r="DC3066" s="7"/>
      <c r="DD3066" s="7"/>
      <c r="DE3066" s="7"/>
      <c r="DF3066" s="7"/>
      <c r="DG3066" s="7"/>
      <c r="DH3066" s="7"/>
      <c r="DI3066" s="7"/>
      <c r="DJ3066" s="7"/>
      <c r="DK3066" s="7"/>
      <c r="DL3066" s="7"/>
      <c r="DM3066" s="7"/>
      <c r="DN3066" s="7"/>
      <c r="DO3066" s="7"/>
      <c r="DP3066" s="7"/>
      <c r="DQ3066" s="7"/>
      <c r="DR3066" s="7"/>
      <c r="DS3066" s="7"/>
      <c r="DT3066" s="7"/>
      <c r="DU3066" s="7"/>
      <c r="DV3066" s="7"/>
      <c r="DW3066" s="7"/>
      <c r="DX3066" s="7"/>
      <c r="DY3066" s="7"/>
      <c r="DZ3066" s="7"/>
      <c r="EA3066" s="7"/>
      <c r="EB3066" s="7"/>
      <c r="EC3066" s="7"/>
      <c r="ED3066" s="7"/>
      <c r="EE3066" s="7"/>
      <c r="EF3066" s="7"/>
      <c r="EG3066" s="7"/>
      <c r="EH3066" s="7"/>
      <c r="EI3066" s="7"/>
      <c r="EJ3066" s="7"/>
      <c r="EK3066" s="7"/>
      <c r="EL3066" s="7"/>
      <c r="EM3066" s="7"/>
      <c r="EN3066" s="7"/>
      <c r="EO3066" s="7"/>
      <c r="EP3066" s="7"/>
      <c r="EQ3066" s="7"/>
      <c r="ER3066" s="7"/>
      <c r="ES3066" s="7"/>
      <c r="ET3066" s="7"/>
      <c r="EU3066" s="7"/>
      <c r="EV3066" s="7"/>
      <c r="EW3066" s="7"/>
      <c r="EX3066" s="7"/>
      <c r="EY3066" s="7"/>
      <c r="EZ3066" s="7"/>
      <c r="FA3066" s="7"/>
      <c r="FB3066" s="7"/>
      <c r="FC3066" s="7"/>
      <c r="FD3066" s="7"/>
      <c r="FE3066" s="7"/>
      <c r="FF3066" s="7"/>
      <c r="FG3066" s="7"/>
    </row>
    <row r="3067" spans="1:163" ht="17.25" customHeight="1" x14ac:dyDescent="0.2">
      <c r="A3067" s="7"/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  <c r="BJ3067" s="7"/>
      <c r="BK3067" s="7"/>
      <c r="BL3067" s="7"/>
      <c r="BM3067" s="7"/>
      <c r="BN3067" s="7"/>
      <c r="BO3067" s="7"/>
      <c r="BP3067" s="7"/>
      <c r="BQ3067" s="7"/>
      <c r="BR3067" s="7"/>
      <c r="BS3067" s="7"/>
      <c r="BT3067" s="7"/>
      <c r="BU3067" s="7"/>
      <c r="BV3067" s="7"/>
      <c r="BW3067" s="7"/>
      <c r="BX3067" s="7"/>
      <c r="BY3067" s="7"/>
      <c r="BZ3067" s="7"/>
      <c r="CA3067" s="7"/>
      <c r="CB3067" s="7"/>
      <c r="CC3067" s="7"/>
      <c r="CD3067" s="7"/>
      <c r="CE3067" s="7"/>
      <c r="CF3067" s="7"/>
      <c r="CG3067" s="7"/>
      <c r="CH3067" s="7"/>
      <c r="CI3067" s="7"/>
      <c r="CJ3067" s="7"/>
      <c r="CK3067" s="7"/>
      <c r="CL3067" s="7"/>
      <c r="CM3067" s="7"/>
      <c r="CN3067" s="7"/>
      <c r="CO3067" s="7"/>
      <c r="CP3067" s="7"/>
      <c r="CQ3067" s="7"/>
      <c r="CR3067" s="7"/>
      <c r="CS3067" s="7"/>
      <c r="CT3067" s="7"/>
      <c r="CU3067" s="7"/>
      <c r="CV3067" s="7"/>
      <c r="CW3067" s="7"/>
      <c r="CX3067" s="7"/>
      <c r="CY3067" s="7"/>
      <c r="CZ3067" s="7"/>
      <c r="DA3067" s="7"/>
      <c r="DB3067" s="7"/>
      <c r="DC3067" s="7"/>
      <c r="DD3067" s="7"/>
      <c r="DE3067" s="7"/>
      <c r="DF3067" s="7"/>
      <c r="DG3067" s="7"/>
      <c r="DH3067" s="7"/>
      <c r="DI3067" s="7"/>
      <c r="DJ3067" s="7"/>
      <c r="DK3067" s="7"/>
      <c r="DL3067" s="7"/>
      <c r="DM3067" s="7"/>
      <c r="DN3067" s="7"/>
      <c r="DO3067" s="7"/>
      <c r="DP3067" s="7"/>
      <c r="DQ3067" s="7"/>
      <c r="DR3067" s="7"/>
      <c r="DS3067" s="7"/>
      <c r="DT3067" s="7"/>
      <c r="DU3067" s="7"/>
      <c r="DV3067" s="7"/>
      <c r="DW3067" s="7"/>
      <c r="DX3067" s="7"/>
      <c r="DY3067" s="7"/>
      <c r="DZ3067" s="7"/>
      <c r="EA3067" s="7"/>
      <c r="EB3067" s="7"/>
      <c r="EC3067" s="7"/>
      <c r="ED3067" s="7"/>
      <c r="EE3067" s="7"/>
      <c r="EF3067" s="7"/>
      <c r="EG3067" s="7"/>
      <c r="EH3067" s="7"/>
      <c r="EI3067" s="7"/>
      <c r="EJ3067" s="7"/>
      <c r="EK3067" s="7"/>
      <c r="EL3067" s="7"/>
      <c r="EM3067" s="7"/>
      <c r="EN3067" s="7"/>
      <c r="EO3067" s="7"/>
      <c r="EP3067" s="7"/>
      <c r="EQ3067" s="7"/>
      <c r="ER3067" s="7"/>
      <c r="ES3067" s="7"/>
      <c r="ET3067" s="7"/>
      <c r="EU3067" s="7"/>
      <c r="EV3067" s="7"/>
      <c r="EW3067" s="7"/>
      <c r="EX3067" s="7"/>
      <c r="EY3067" s="7"/>
      <c r="EZ3067" s="7"/>
      <c r="FA3067" s="7"/>
      <c r="FB3067" s="7"/>
      <c r="FC3067" s="7"/>
      <c r="FD3067" s="7"/>
      <c r="FE3067" s="7"/>
      <c r="FF3067" s="7"/>
      <c r="FG3067" s="7"/>
    </row>
    <row r="3068" spans="1:163" ht="17.25" customHeight="1" x14ac:dyDescent="0.2">
      <c r="A3068" s="7"/>
      <c r="B3068" s="7"/>
      <c r="C3068" s="7"/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7"/>
      <c r="BJ3068" s="7"/>
      <c r="BK3068" s="7"/>
      <c r="BL3068" s="7"/>
      <c r="BM3068" s="7"/>
      <c r="BN3068" s="7"/>
      <c r="BO3068" s="7"/>
      <c r="BP3068" s="7"/>
      <c r="BQ3068" s="7"/>
      <c r="BR3068" s="7"/>
      <c r="BS3068" s="7"/>
      <c r="BT3068" s="7"/>
      <c r="BU3068" s="7"/>
      <c r="BV3068" s="7"/>
      <c r="BW3068" s="7"/>
      <c r="BX3068" s="7"/>
      <c r="BY3068" s="7"/>
      <c r="BZ3068" s="7"/>
      <c r="CA3068" s="7"/>
      <c r="CB3068" s="7"/>
      <c r="CC3068" s="7"/>
      <c r="CD3068" s="7"/>
      <c r="CE3068" s="7"/>
      <c r="CF3068" s="7"/>
      <c r="CG3068" s="7"/>
      <c r="CH3068" s="7"/>
      <c r="CI3068" s="7"/>
      <c r="CJ3068" s="7"/>
      <c r="CK3068" s="7"/>
      <c r="CL3068" s="7"/>
      <c r="CM3068" s="7"/>
      <c r="CN3068" s="7"/>
      <c r="CO3068" s="7"/>
      <c r="CP3068" s="7"/>
      <c r="CQ3068" s="7"/>
      <c r="CR3068" s="7"/>
      <c r="CS3068" s="7"/>
      <c r="CT3068" s="7"/>
      <c r="CU3068" s="7"/>
      <c r="CV3068" s="7"/>
      <c r="CW3068" s="7"/>
      <c r="CX3068" s="7"/>
      <c r="CY3068" s="7"/>
      <c r="CZ3068" s="7"/>
      <c r="DA3068" s="7"/>
      <c r="DB3068" s="7"/>
      <c r="DC3068" s="7"/>
      <c r="DD3068" s="7"/>
      <c r="DE3068" s="7"/>
      <c r="DF3068" s="7"/>
      <c r="DG3068" s="7"/>
      <c r="DH3068" s="7"/>
      <c r="DI3068" s="7"/>
      <c r="DJ3068" s="7"/>
      <c r="DK3068" s="7"/>
      <c r="DL3068" s="7"/>
      <c r="DM3068" s="7"/>
      <c r="DN3068" s="7"/>
      <c r="DO3068" s="7"/>
      <c r="DP3068" s="7"/>
      <c r="DQ3068" s="7"/>
      <c r="DR3068" s="7"/>
      <c r="DS3068" s="7"/>
      <c r="DT3068" s="7"/>
      <c r="DU3068" s="7"/>
      <c r="DV3068" s="7"/>
      <c r="DW3068" s="7"/>
      <c r="DX3068" s="7"/>
      <c r="DY3068" s="7"/>
      <c r="DZ3068" s="7"/>
      <c r="EA3068" s="7"/>
      <c r="EB3068" s="7"/>
      <c r="EC3068" s="7"/>
      <c r="ED3068" s="7"/>
      <c r="EE3068" s="7"/>
      <c r="EF3068" s="7"/>
      <c r="EG3068" s="7"/>
      <c r="EH3068" s="7"/>
      <c r="EI3068" s="7"/>
      <c r="EJ3068" s="7"/>
      <c r="EK3068" s="7"/>
      <c r="EL3068" s="7"/>
      <c r="EM3068" s="7"/>
      <c r="EN3068" s="7"/>
      <c r="EO3068" s="7"/>
      <c r="EP3068" s="7"/>
      <c r="EQ3068" s="7"/>
      <c r="ER3068" s="7"/>
      <c r="ES3068" s="7"/>
      <c r="ET3068" s="7"/>
      <c r="EU3068" s="7"/>
      <c r="EV3068" s="7"/>
      <c r="EW3068" s="7"/>
      <c r="EX3068" s="7"/>
      <c r="EY3068" s="7"/>
      <c r="EZ3068" s="7"/>
      <c r="FA3068" s="7"/>
      <c r="FB3068" s="7"/>
      <c r="FC3068" s="7"/>
      <c r="FD3068" s="7"/>
      <c r="FE3068" s="7"/>
      <c r="FF3068" s="7"/>
      <c r="FG3068" s="7"/>
    </row>
    <row r="3069" spans="1:163" ht="17.25" customHeight="1" x14ac:dyDescent="0.2">
      <c r="A3069" s="7"/>
      <c r="B3069" s="7"/>
      <c r="C3069" s="7"/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7"/>
      <c r="BJ3069" s="7"/>
      <c r="BK3069" s="7"/>
      <c r="BL3069" s="7"/>
      <c r="BM3069" s="7"/>
      <c r="BN3069" s="7"/>
      <c r="BO3069" s="7"/>
      <c r="BP3069" s="7"/>
      <c r="BQ3069" s="7"/>
      <c r="BR3069" s="7"/>
      <c r="BS3069" s="7"/>
      <c r="BT3069" s="7"/>
      <c r="BU3069" s="7"/>
      <c r="BV3069" s="7"/>
      <c r="BW3069" s="7"/>
      <c r="BX3069" s="7"/>
      <c r="BY3069" s="7"/>
      <c r="BZ3069" s="7"/>
      <c r="CA3069" s="7"/>
      <c r="CB3069" s="7"/>
      <c r="CC3069" s="7"/>
      <c r="CD3069" s="7"/>
      <c r="CE3069" s="7"/>
      <c r="CF3069" s="7"/>
      <c r="CG3069" s="7"/>
      <c r="CH3069" s="7"/>
      <c r="CI3069" s="7"/>
      <c r="CJ3069" s="7"/>
      <c r="CK3069" s="7"/>
      <c r="CL3069" s="7"/>
      <c r="CM3069" s="7"/>
      <c r="CN3069" s="7"/>
      <c r="CO3069" s="7"/>
      <c r="CP3069" s="7"/>
      <c r="CQ3069" s="7"/>
      <c r="CR3069" s="7"/>
      <c r="CS3069" s="7"/>
      <c r="CT3069" s="7"/>
      <c r="CU3069" s="7"/>
      <c r="CV3069" s="7"/>
      <c r="CW3069" s="7"/>
      <c r="CX3069" s="7"/>
      <c r="CY3069" s="7"/>
      <c r="CZ3069" s="7"/>
      <c r="DA3069" s="7"/>
      <c r="DB3069" s="7"/>
      <c r="DC3069" s="7"/>
      <c r="DD3069" s="7"/>
      <c r="DE3069" s="7"/>
      <c r="DF3069" s="7"/>
      <c r="DG3069" s="7"/>
      <c r="DH3069" s="7"/>
      <c r="DI3069" s="7"/>
      <c r="DJ3069" s="7"/>
      <c r="DK3069" s="7"/>
      <c r="DL3069" s="7"/>
      <c r="DM3069" s="7"/>
      <c r="DN3069" s="7"/>
      <c r="DO3069" s="7"/>
      <c r="DP3069" s="7"/>
      <c r="DQ3069" s="7"/>
      <c r="DR3069" s="7"/>
      <c r="DS3069" s="7"/>
      <c r="DT3069" s="7"/>
      <c r="DU3069" s="7"/>
      <c r="DV3069" s="7"/>
      <c r="DW3069" s="7"/>
      <c r="DX3069" s="7"/>
      <c r="DY3069" s="7"/>
      <c r="DZ3069" s="7"/>
      <c r="EA3069" s="7"/>
      <c r="EB3069" s="7"/>
      <c r="EC3069" s="7"/>
      <c r="ED3069" s="7"/>
      <c r="EE3069" s="7"/>
      <c r="EF3069" s="7"/>
      <c r="EG3069" s="7"/>
      <c r="EH3069" s="7"/>
      <c r="EI3069" s="7"/>
      <c r="EJ3069" s="7"/>
      <c r="EK3069" s="7"/>
      <c r="EL3069" s="7"/>
      <c r="EM3069" s="7"/>
      <c r="EN3069" s="7"/>
      <c r="EO3069" s="7"/>
      <c r="EP3069" s="7"/>
      <c r="EQ3069" s="7"/>
      <c r="ER3069" s="7"/>
      <c r="ES3069" s="7"/>
      <c r="ET3069" s="7"/>
      <c r="EU3069" s="7"/>
      <c r="EV3069" s="7"/>
      <c r="EW3069" s="7"/>
      <c r="EX3069" s="7"/>
      <c r="EY3069" s="7"/>
      <c r="EZ3069" s="7"/>
      <c r="FA3069" s="7"/>
      <c r="FB3069" s="7"/>
      <c r="FC3069" s="7"/>
      <c r="FD3069" s="7"/>
      <c r="FE3069" s="7"/>
      <c r="FF3069" s="7"/>
      <c r="FG3069" s="7"/>
    </row>
    <row r="3070" spans="1:163" ht="17.25" customHeight="1" x14ac:dyDescent="0.2">
      <c r="A3070" s="7"/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7"/>
      <c r="BJ3070" s="7"/>
      <c r="BK3070" s="7"/>
      <c r="BL3070" s="7"/>
      <c r="BM3070" s="7"/>
      <c r="BN3070" s="7"/>
      <c r="BO3070" s="7"/>
      <c r="BP3070" s="7"/>
      <c r="BQ3070" s="7"/>
      <c r="BR3070" s="7"/>
      <c r="BS3070" s="7"/>
      <c r="BT3070" s="7"/>
      <c r="BU3070" s="7"/>
      <c r="BV3070" s="7"/>
      <c r="BW3070" s="7"/>
      <c r="BX3070" s="7"/>
      <c r="BY3070" s="7"/>
      <c r="BZ3070" s="7"/>
      <c r="CA3070" s="7"/>
      <c r="CB3070" s="7"/>
      <c r="CC3070" s="7"/>
      <c r="CD3070" s="7"/>
      <c r="CE3070" s="7"/>
      <c r="CF3070" s="7"/>
      <c r="CG3070" s="7"/>
      <c r="CH3070" s="7"/>
      <c r="CI3070" s="7"/>
      <c r="CJ3070" s="7"/>
      <c r="CK3070" s="7"/>
      <c r="CL3070" s="7"/>
      <c r="CM3070" s="7"/>
      <c r="CN3070" s="7"/>
      <c r="CO3070" s="7"/>
      <c r="CP3070" s="7"/>
      <c r="CQ3070" s="7"/>
      <c r="CR3070" s="7"/>
      <c r="CS3070" s="7"/>
      <c r="CT3070" s="7"/>
      <c r="CU3070" s="7"/>
      <c r="CV3070" s="7"/>
      <c r="CW3070" s="7"/>
      <c r="CX3070" s="7"/>
      <c r="CY3070" s="7"/>
      <c r="CZ3070" s="7"/>
      <c r="DA3070" s="7"/>
      <c r="DB3070" s="7"/>
      <c r="DC3070" s="7"/>
      <c r="DD3070" s="7"/>
      <c r="DE3070" s="7"/>
      <c r="DF3070" s="7"/>
      <c r="DG3070" s="7"/>
      <c r="DH3070" s="7"/>
      <c r="DI3070" s="7"/>
      <c r="DJ3070" s="7"/>
      <c r="DK3070" s="7"/>
      <c r="DL3070" s="7"/>
      <c r="DM3070" s="7"/>
      <c r="DN3070" s="7"/>
      <c r="DO3070" s="7"/>
      <c r="DP3070" s="7"/>
      <c r="DQ3070" s="7"/>
      <c r="DR3070" s="7"/>
      <c r="DS3070" s="7"/>
      <c r="DT3070" s="7"/>
      <c r="DU3070" s="7"/>
      <c r="DV3070" s="7"/>
      <c r="DW3070" s="7"/>
      <c r="DX3070" s="7"/>
      <c r="DY3070" s="7"/>
      <c r="DZ3070" s="7"/>
      <c r="EA3070" s="7"/>
      <c r="EB3070" s="7"/>
      <c r="EC3070" s="7"/>
      <c r="ED3070" s="7"/>
      <c r="EE3070" s="7"/>
      <c r="EF3070" s="7"/>
      <c r="EG3070" s="7"/>
      <c r="EH3070" s="7"/>
      <c r="EI3070" s="7"/>
      <c r="EJ3070" s="7"/>
      <c r="EK3070" s="7"/>
      <c r="EL3070" s="7"/>
      <c r="EM3070" s="7"/>
      <c r="EN3070" s="7"/>
      <c r="EO3070" s="7"/>
      <c r="EP3070" s="7"/>
      <c r="EQ3070" s="7"/>
      <c r="ER3070" s="7"/>
      <c r="ES3070" s="7"/>
      <c r="ET3070" s="7"/>
      <c r="EU3070" s="7"/>
      <c r="EV3070" s="7"/>
      <c r="EW3070" s="7"/>
      <c r="EX3070" s="7"/>
      <c r="EY3070" s="7"/>
      <c r="EZ3070" s="7"/>
      <c r="FA3070" s="7"/>
      <c r="FB3070" s="7"/>
      <c r="FC3070" s="7"/>
      <c r="FD3070" s="7"/>
      <c r="FE3070" s="7"/>
      <c r="FF3070" s="7"/>
      <c r="FG3070" s="7"/>
    </row>
    <row r="3071" spans="1:163" ht="17.25" customHeight="1" x14ac:dyDescent="0.2">
      <c r="A3071" s="7"/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7"/>
      <c r="BJ3071" s="7"/>
      <c r="BK3071" s="7"/>
      <c r="BL3071" s="7"/>
      <c r="BM3071" s="7"/>
      <c r="BN3071" s="7"/>
      <c r="BO3071" s="7"/>
      <c r="BP3071" s="7"/>
      <c r="BQ3071" s="7"/>
      <c r="BR3071" s="7"/>
      <c r="BS3071" s="7"/>
      <c r="BT3071" s="7"/>
      <c r="BU3071" s="7"/>
      <c r="BV3071" s="7"/>
      <c r="BW3071" s="7"/>
      <c r="BX3071" s="7"/>
      <c r="BY3071" s="7"/>
      <c r="BZ3071" s="7"/>
      <c r="CA3071" s="7"/>
      <c r="CB3071" s="7"/>
      <c r="CC3071" s="7"/>
      <c r="CD3071" s="7"/>
      <c r="CE3071" s="7"/>
      <c r="CF3071" s="7"/>
      <c r="CG3071" s="7"/>
      <c r="CH3071" s="7"/>
      <c r="CI3071" s="7"/>
      <c r="CJ3071" s="7"/>
      <c r="CK3071" s="7"/>
      <c r="CL3071" s="7"/>
      <c r="CM3071" s="7"/>
      <c r="CN3071" s="7"/>
      <c r="CO3071" s="7"/>
      <c r="CP3071" s="7"/>
      <c r="CQ3071" s="7"/>
      <c r="CR3071" s="7"/>
      <c r="CS3071" s="7"/>
      <c r="CT3071" s="7"/>
      <c r="CU3071" s="7"/>
      <c r="CV3071" s="7"/>
      <c r="CW3071" s="7"/>
      <c r="CX3071" s="7"/>
      <c r="CY3071" s="7"/>
      <c r="CZ3071" s="7"/>
      <c r="DA3071" s="7"/>
      <c r="DB3071" s="7"/>
      <c r="DC3071" s="7"/>
      <c r="DD3071" s="7"/>
      <c r="DE3071" s="7"/>
      <c r="DF3071" s="7"/>
      <c r="DG3071" s="7"/>
      <c r="DH3071" s="7"/>
      <c r="DI3071" s="7"/>
      <c r="DJ3071" s="7"/>
      <c r="DK3071" s="7"/>
      <c r="DL3071" s="7"/>
      <c r="DM3071" s="7"/>
      <c r="DN3071" s="7"/>
      <c r="DO3071" s="7"/>
      <c r="DP3071" s="7"/>
      <c r="DQ3071" s="7"/>
      <c r="DR3071" s="7"/>
      <c r="DS3071" s="7"/>
      <c r="DT3071" s="7"/>
      <c r="DU3071" s="7"/>
      <c r="DV3071" s="7"/>
      <c r="DW3071" s="7"/>
      <c r="DX3071" s="7"/>
      <c r="DY3071" s="7"/>
      <c r="DZ3071" s="7"/>
      <c r="EA3071" s="7"/>
      <c r="EB3071" s="7"/>
      <c r="EC3071" s="7"/>
      <c r="ED3071" s="7"/>
      <c r="EE3071" s="7"/>
      <c r="EF3071" s="7"/>
      <c r="EG3071" s="7"/>
      <c r="EH3071" s="7"/>
      <c r="EI3071" s="7"/>
      <c r="EJ3071" s="7"/>
      <c r="EK3071" s="7"/>
      <c r="EL3071" s="7"/>
      <c r="EM3071" s="7"/>
      <c r="EN3071" s="7"/>
      <c r="EO3071" s="7"/>
      <c r="EP3071" s="7"/>
      <c r="EQ3071" s="7"/>
      <c r="ER3071" s="7"/>
      <c r="ES3071" s="7"/>
      <c r="ET3071" s="7"/>
      <c r="EU3071" s="7"/>
      <c r="EV3071" s="7"/>
      <c r="EW3071" s="7"/>
      <c r="EX3071" s="7"/>
      <c r="EY3071" s="7"/>
      <c r="EZ3071" s="7"/>
      <c r="FA3071" s="7"/>
      <c r="FB3071" s="7"/>
      <c r="FC3071" s="7"/>
      <c r="FD3071" s="7"/>
      <c r="FE3071" s="7"/>
      <c r="FF3071" s="7"/>
      <c r="FG3071" s="7"/>
    </row>
    <row r="3072" spans="1:163" ht="17.25" customHeight="1" x14ac:dyDescent="0.2">
      <c r="A3072" s="7"/>
      <c r="B3072" s="7"/>
      <c r="C3072" s="7"/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7"/>
      <c r="BJ3072" s="7"/>
      <c r="BK3072" s="7"/>
      <c r="BL3072" s="7"/>
      <c r="BM3072" s="7"/>
      <c r="BN3072" s="7"/>
      <c r="BO3072" s="7"/>
      <c r="BP3072" s="7"/>
      <c r="BQ3072" s="7"/>
      <c r="BR3072" s="7"/>
      <c r="BS3072" s="7"/>
      <c r="BT3072" s="7"/>
      <c r="BU3072" s="7"/>
      <c r="BV3072" s="7"/>
      <c r="BW3072" s="7"/>
      <c r="BX3072" s="7"/>
      <c r="BY3072" s="7"/>
      <c r="BZ3072" s="7"/>
      <c r="CA3072" s="7"/>
      <c r="CB3072" s="7"/>
      <c r="CC3072" s="7"/>
      <c r="CD3072" s="7"/>
      <c r="CE3072" s="7"/>
      <c r="CF3072" s="7"/>
      <c r="CG3072" s="7"/>
      <c r="CH3072" s="7"/>
      <c r="CI3072" s="7"/>
      <c r="CJ3072" s="7"/>
      <c r="CK3072" s="7"/>
      <c r="CL3072" s="7"/>
      <c r="CM3072" s="7"/>
      <c r="CN3072" s="7"/>
      <c r="CO3072" s="7"/>
      <c r="CP3072" s="7"/>
      <c r="CQ3072" s="7"/>
      <c r="CR3072" s="7"/>
      <c r="CS3072" s="7"/>
      <c r="CT3072" s="7"/>
      <c r="CU3072" s="7"/>
      <c r="CV3072" s="7"/>
      <c r="CW3072" s="7"/>
      <c r="CX3072" s="7"/>
      <c r="CY3072" s="7"/>
      <c r="CZ3072" s="7"/>
      <c r="DA3072" s="7"/>
      <c r="DB3072" s="7"/>
      <c r="DC3072" s="7"/>
      <c r="DD3072" s="7"/>
      <c r="DE3072" s="7"/>
      <c r="DF3072" s="7"/>
      <c r="DG3072" s="7"/>
      <c r="DH3072" s="7"/>
      <c r="DI3072" s="7"/>
      <c r="DJ3072" s="7"/>
      <c r="DK3072" s="7"/>
      <c r="DL3072" s="7"/>
      <c r="DM3072" s="7"/>
      <c r="DN3072" s="7"/>
      <c r="DO3072" s="7"/>
      <c r="DP3072" s="7"/>
      <c r="DQ3072" s="7"/>
      <c r="DR3072" s="7"/>
      <c r="DS3072" s="7"/>
      <c r="DT3072" s="7"/>
      <c r="DU3072" s="7"/>
      <c r="DV3072" s="7"/>
      <c r="DW3072" s="7"/>
      <c r="DX3072" s="7"/>
      <c r="DY3072" s="7"/>
      <c r="DZ3072" s="7"/>
      <c r="EA3072" s="7"/>
      <c r="EB3072" s="7"/>
      <c r="EC3072" s="7"/>
      <c r="ED3072" s="7"/>
      <c r="EE3072" s="7"/>
      <c r="EF3072" s="7"/>
      <c r="EG3072" s="7"/>
      <c r="EH3072" s="7"/>
      <c r="EI3072" s="7"/>
      <c r="EJ3072" s="7"/>
      <c r="EK3072" s="7"/>
      <c r="EL3072" s="7"/>
      <c r="EM3072" s="7"/>
      <c r="EN3072" s="7"/>
      <c r="EO3072" s="7"/>
      <c r="EP3072" s="7"/>
      <c r="EQ3072" s="7"/>
      <c r="ER3072" s="7"/>
      <c r="ES3072" s="7"/>
      <c r="ET3072" s="7"/>
      <c r="EU3072" s="7"/>
      <c r="EV3072" s="7"/>
      <c r="EW3072" s="7"/>
      <c r="EX3072" s="7"/>
      <c r="EY3072" s="7"/>
      <c r="EZ3072" s="7"/>
      <c r="FA3072" s="7"/>
      <c r="FB3072" s="7"/>
      <c r="FC3072" s="7"/>
      <c r="FD3072" s="7"/>
      <c r="FE3072" s="7"/>
      <c r="FF3072" s="7"/>
      <c r="FG3072" s="7"/>
    </row>
    <row r="3073" spans="1:163" ht="17.25" customHeight="1" x14ac:dyDescent="0.2">
      <c r="A3073" s="7"/>
      <c r="B3073" s="7"/>
      <c r="C3073" s="7"/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7"/>
      <c r="BJ3073" s="7"/>
      <c r="BK3073" s="7"/>
      <c r="BL3073" s="7"/>
      <c r="BM3073" s="7"/>
      <c r="BN3073" s="7"/>
      <c r="BO3073" s="7"/>
      <c r="BP3073" s="7"/>
      <c r="BQ3073" s="7"/>
      <c r="BR3073" s="7"/>
      <c r="BS3073" s="7"/>
      <c r="BT3073" s="7"/>
      <c r="BU3073" s="7"/>
      <c r="BV3073" s="7"/>
      <c r="BW3073" s="7"/>
      <c r="BX3073" s="7"/>
      <c r="BY3073" s="7"/>
      <c r="BZ3073" s="7"/>
      <c r="CA3073" s="7"/>
      <c r="CB3073" s="7"/>
      <c r="CC3073" s="7"/>
      <c r="CD3073" s="7"/>
      <c r="CE3073" s="7"/>
      <c r="CF3073" s="7"/>
      <c r="CG3073" s="7"/>
      <c r="CH3073" s="7"/>
      <c r="CI3073" s="7"/>
      <c r="CJ3073" s="7"/>
      <c r="CK3073" s="7"/>
      <c r="CL3073" s="7"/>
      <c r="CM3073" s="7"/>
      <c r="CN3073" s="7"/>
      <c r="CO3073" s="7"/>
      <c r="CP3073" s="7"/>
      <c r="CQ3073" s="7"/>
      <c r="CR3073" s="7"/>
      <c r="CS3073" s="7"/>
      <c r="CT3073" s="7"/>
      <c r="CU3073" s="7"/>
      <c r="CV3073" s="7"/>
      <c r="CW3073" s="7"/>
      <c r="CX3073" s="7"/>
      <c r="CY3073" s="7"/>
      <c r="CZ3073" s="7"/>
      <c r="DA3073" s="7"/>
      <c r="DB3073" s="7"/>
      <c r="DC3073" s="7"/>
      <c r="DD3073" s="7"/>
      <c r="DE3073" s="7"/>
      <c r="DF3073" s="7"/>
      <c r="DG3073" s="7"/>
      <c r="DH3073" s="7"/>
      <c r="DI3073" s="7"/>
      <c r="DJ3073" s="7"/>
      <c r="DK3073" s="7"/>
      <c r="DL3073" s="7"/>
      <c r="DM3073" s="7"/>
      <c r="DN3073" s="7"/>
      <c r="DO3073" s="7"/>
      <c r="DP3073" s="7"/>
      <c r="DQ3073" s="7"/>
      <c r="DR3073" s="7"/>
      <c r="DS3073" s="7"/>
      <c r="DT3073" s="7"/>
      <c r="DU3073" s="7"/>
      <c r="DV3073" s="7"/>
      <c r="DW3073" s="7"/>
      <c r="DX3073" s="7"/>
      <c r="DY3073" s="7"/>
      <c r="DZ3073" s="7"/>
      <c r="EA3073" s="7"/>
      <c r="EB3073" s="7"/>
      <c r="EC3073" s="7"/>
      <c r="ED3073" s="7"/>
      <c r="EE3073" s="7"/>
      <c r="EF3073" s="7"/>
      <c r="EG3073" s="7"/>
      <c r="EH3073" s="7"/>
      <c r="EI3073" s="7"/>
      <c r="EJ3073" s="7"/>
      <c r="EK3073" s="7"/>
      <c r="EL3073" s="7"/>
      <c r="EM3073" s="7"/>
      <c r="EN3073" s="7"/>
      <c r="EO3073" s="7"/>
      <c r="EP3073" s="7"/>
      <c r="EQ3073" s="7"/>
      <c r="ER3073" s="7"/>
      <c r="ES3073" s="7"/>
      <c r="ET3073" s="7"/>
      <c r="EU3073" s="7"/>
      <c r="EV3073" s="7"/>
      <c r="EW3073" s="7"/>
      <c r="EX3073" s="7"/>
      <c r="EY3073" s="7"/>
      <c r="EZ3073" s="7"/>
      <c r="FA3073" s="7"/>
      <c r="FB3073" s="7"/>
      <c r="FC3073" s="7"/>
      <c r="FD3073" s="7"/>
      <c r="FE3073" s="7"/>
      <c r="FF3073" s="7"/>
      <c r="FG3073" s="7"/>
    </row>
    <row r="3074" spans="1:163" ht="17.25" customHeight="1" x14ac:dyDescent="0.2">
      <c r="A3074" s="7"/>
      <c r="B3074" s="7"/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7"/>
      <c r="BJ3074" s="7"/>
      <c r="BK3074" s="7"/>
      <c r="BL3074" s="7"/>
      <c r="BM3074" s="7"/>
      <c r="BN3074" s="7"/>
      <c r="BO3074" s="7"/>
      <c r="BP3074" s="7"/>
      <c r="BQ3074" s="7"/>
      <c r="BR3074" s="7"/>
      <c r="BS3074" s="7"/>
      <c r="BT3074" s="7"/>
      <c r="BU3074" s="7"/>
      <c r="BV3074" s="7"/>
      <c r="BW3074" s="7"/>
      <c r="BX3074" s="7"/>
      <c r="BY3074" s="7"/>
      <c r="BZ3074" s="7"/>
      <c r="CA3074" s="7"/>
      <c r="CB3074" s="7"/>
      <c r="CC3074" s="7"/>
      <c r="CD3074" s="7"/>
      <c r="CE3074" s="7"/>
      <c r="CF3074" s="7"/>
      <c r="CG3074" s="7"/>
      <c r="CH3074" s="7"/>
      <c r="CI3074" s="7"/>
      <c r="CJ3074" s="7"/>
      <c r="CK3074" s="7"/>
      <c r="CL3074" s="7"/>
      <c r="CM3074" s="7"/>
      <c r="CN3074" s="7"/>
      <c r="CO3074" s="7"/>
      <c r="CP3074" s="7"/>
      <c r="CQ3074" s="7"/>
      <c r="CR3074" s="7"/>
      <c r="CS3074" s="7"/>
      <c r="CT3074" s="7"/>
      <c r="CU3074" s="7"/>
      <c r="CV3074" s="7"/>
      <c r="CW3074" s="7"/>
      <c r="CX3074" s="7"/>
      <c r="CY3074" s="7"/>
      <c r="CZ3074" s="7"/>
      <c r="DA3074" s="7"/>
      <c r="DB3074" s="7"/>
      <c r="DC3074" s="7"/>
      <c r="DD3074" s="7"/>
      <c r="DE3074" s="7"/>
      <c r="DF3074" s="7"/>
      <c r="DG3074" s="7"/>
      <c r="DH3074" s="7"/>
      <c r="DI3074" s="7"/>
      <c r="DJ3074" s="7"/>
      <c r="DK3074" s="7"/>
      <c r="DL3074" s="7"/>
      <c r="DM3074" s="7"/>
      <c r="DN3074" s="7"/>
      <c r="DO3074" s="7"/>
      <c r="DP3074" s="7"/>
      <c r="DQ3074" s="7"/>
      <c r="DR3074" s="7"/>
      <c r="DS3074" s="7"/>
      <c r="DT3074" s="7"/>
      <c r="DU3074" s="7"/>
      <c r="DV3074" s="7"/>
      <c r="DW3074" s="7"/>
      <c r="DX3074" s="7"/>
      <c r="DY3074" s="7"/>
      <c r="DZ3074" s="7"/>
      <c r="EA3074" s="7"/>
      <c r="EB3074" s="7"/>
      <c r="EC3074" s="7"/>
      <c r="ED3074" s="7"/>
      <c r="EE3074" s="7"/>
      <c r="EF3074" s="7"/>
      <c r="EG3074" s="7"/>
      <c r="EH3074" s="7"/>
      <c r="EI3074" s="7"/>
      <c r="EJ3074" s="7"/>
      <c r="EK3074" s="7"/>
      <c r="EL3074" s="7"/>
      <c r="EM3074" s="7"/>
      <c r="EN3074" s="7"/>
      <c r="EO3074" s="7"/>
      <c r="EP3074" s="7"/>
      <c r="EQ3074" s="7"/>
      <c r="ER3074" s="7"/>
      <c r="ES3074" s="7"/>
      <c r="ET3074" s="7"/>
      <c r="EU3074" s="7"/>
      <c r="EV3074" s="7"/>
      <c r="EW3074" s="7"/>
      <c r="EX3074" s="7"/>
      <c r="EY3074" s="7"/>
      <c r="EZ3074" s="7"/>
      <c r="FA3074" s="7"/>
      <c r="FB3074" s="7"/>
      <c r="FC3074" s="7"/>
      <c r="FD3074" s="7"/>
      <c r="FE3074" s="7"/>
      <c r="FF3074" s="7"/>
      <c r="FG3074" s="7"/>
    </row>
    <row r="3075" spans="1:163" ht="17.25" customHeight="1" x14ac:dyDescent="0.2">
      <c r="A3075" s="7"/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7"/>
      <c r="BJ3075" s="7"/>
      <c r="BK3075" s="7"/>
      <c r="BL3075" s="7"/>
      <c r="BM3075" s="7"/>
      <c r="BN3075" s="7"/>
      <c r="BO3075" s="7"/>
      <c r="BP3075" s="7"/>
      <c r="BQ3075" s="7"/>
      <c r="BR3075" s="7"/>
      <c r="BS3075" s="7"/>
      <c r="BT3075" s="7"/>
      <c r="BU3075" s="7"/>
      <c r="BV3075" s="7"/>
      <c r="BW3075" s="7"/>
      <c r="BX3075" s="7"/>
      <c r="BY3075" s="7"/>
      <c r="BZ3075" s="7"/>
      <c r="CA3075" s="7"/>
      <c r="CB3075" s="7"/>
      <c r="CC3075" s="7"/>
      <c r="CD3075" s="7"/>
      <c r="CE3075" s="7"/>
      <c r="CF3075" s="7"/>
      <c r="CG3075" s="7"/>
      <c r="CH3075" s="7"/>
      <c r="CI3075" s="7"/>
      <c r="CJ3075" s="7"/>
      <c r="CK3075" s="7"/>
      <c r="CL3075" s="7"/>
      <c r="CM3075" s="7"/>
      <c r="CN3075" s="7"/>
      <c r="CO3075" s="7"/>
      <c r="CP3075" s="7"/>
      <c r="CQ3075" s="7"/>
      <c r="CR3075" s="7"/>
      <c r="CS3075" s="7"/>
      <c r="CT3075" s="7"/>
      <c r="CU3075" s="7"/>
      <c r="CV3075" s="7"/>
      <c r="CW3075" s="7"/>
      <c r="CX3075" s="7"/>
      <c r="CY3075" s="7"/>
      <c r="CZ3075" s="7"/>
      <c r="DA3075" s="7"/>
      <c r="DB3075" s="7"/>
      <c r="DC3075" s="7"/>
      <c r="DD3075" s="7"/>
      <c r="DE3075" s="7"/>
      <c r="DF3075" s="7"/>
      <c r="DG3075" s="7"/>
      <c r="DH3075" s="7"/>
      <c r="DI3075" s="7"/>
      <c r="DJ3075" s="7"/>
      <c r="DK3075" s="7"/>
      <c r="DL3075" s="7"/>
      <c r="DM3075" s="7"/>
      <c r="DN3075" s="7"/>
      <c r="DO3075" s="7"/>
      <c r="DP3075" s="7"/>
      <c r="DQ3075" s="7"/>
      <c r="DR3075" s="7"/>
      <c r="DS3075" s="7"/>
      <c r="DT3075" s="7"/>
      <c r="DU3075" s="7"/>
      <c r="DV3075" s="7"/>
      <c r="DW3075" s="7"/>
      <c r="DX3075" s="7"/>
      <c r="DY3075" s="7"/>
      <c r="DZ3075" s="7"/>
      <c r="EA3075" s="7"/>
      <c r="EB3075" s="7"/>
      <c r="EC3075" s="7"/>
      <c r="ED3075" s="7"/>
      <c r="EE3075" s="7"/>
      <c r="EF3075" s="7"/>
      <c r="EG3075" s="7"/>
      <c r="EH3075" s="7"/>
      <c r="EI3075" s="7"/>
      <c r="EJ3075" s="7"/>
      <c r="EK3075" s="7"/>
      <c r="EL3075" s="7"/>
      <c r="EM3075" s="7"/>
      <c r="EN3075" s="7"/>
      <c r="EO3075" s="7"/>
      <c r="EP3075" s="7"/>
      <c r="EQ3075" s="7"/>
      <c r="ER3075" s="7"/>
      <c r="ES3075" s="7"/>
      <c r="ET3075" s="7"/>
      <c r="EU3075" s="7"/>
      <c r="EV3075" s="7"/>
      <c r="EW3075" s="7"/>
      <c r="EX3075" s="7"/>
      <c r="EY3075" s="7"/>
      <c r="EZ3075" s="7"/>
      <c r="FA3075" s="7"/>
      <c r="FB3075" s="7"/>
      <c r="FC3075" s="7"/>
      <c r="FD3075" s="7"/>
      <c r="FE3075" s="7"/>
      <c r="FF3075" s="7"/>
      <c r="FG3075" s="7"/>
    </row>
    <row r="3076" spans="1:163" ht="17.25" customHeight="1" x14ac:dyDescent="0.2">
      <c r="A3076" s="7"/>
      <c r="B3076" s="7"/>
      <c r="C3076" s="7"/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7"/>
      <c r="BJ3076" s="7"/>
      <c r="BK3076" s="7"/>
      <c r="BL3076" s="7"/>
      <c r="BM3076" s="7"/>
      <c r="BN3076" s="7"/>
      <c r="BO3076" s="7"/>
      <c r="BP3076" s="7"/>
      <c r="BQ3076" s="7"/>
      <c r="BR3076" s="7"/>
      <c r="BS3076" s="7"/>
      <c r="BT3076" s="7"/>
      <c r="BU3076" s="7"/>
      <c r="BV3076" s="7"/>
      <c r="BW3076" s="7"/>
      <c r="BX3076" s="7"/>
      <c r="BY3076" s="7"/>
      <c r="BZ3076" s="7"/>
      <c r="CA3076" s="7"/>
      <c r="CB3076" s="7"/>
      <c r="CC3076" s="7"/>
      <c r="CD3076" s="7"/>
      <c r="CE3076" s="7"/>
      <c r="CF3076" s="7"/>
      <c r="CG3076" s="7"/>
      <c r="CH3076" s="7"/>
      <c r="CI3076" s="7"/>
      <c r="CJ3076" s="7"/>
      <c r="CK3076" s="7"/>
      <c r="CL3076" s="7"/>
      <c r="CM3076" s="7"/>
      <c r="CN3076" s="7"/>
      <c r="CO3076" s="7"/>
      <c r="CP3076" s="7"/>
      <c r="CQ3076" s="7"/>
      <c r="CR3076" s="7"/>
      <c r="CS3076" s="7"/>
      <c r="CT3076" s="7"/>
      <c r="CU3076" s="7"/>
      <c r="CV3076" s="7"/>
      <c r="CW3076" s="7"/>
      <c r="CX3076" s="7"/>
      <c r="CY3076" s="7"/>
      <c r="CZ3076" s="7"/>
      <c r="DA3076" s="7"/>
      <c r="DB3076" s="7"/>
      <c r="DC3076" s="7"/>
      <c r="DD3076" s="7"/>
      <c r="DE3076" s="7"/>
      <c r="DF3076" s="7"/>
      <c r="DG3076" s="7"/>
      <c r="DH3076" s="7"/>
      <c r="DI3076" s="7"/>
      <c r="DJ3076" s="7"/>
      <c r="DK3076" s="7"/>
      <c r="DL3076" s="7"/>
      <c r="DM3076" s="7"/>
      <c r="DN3076" s="7"/>
      <c r="DO3076" s="7"/>
      <c r="DP3076" s="7"/>
      <c r="DQ3076" s="7"/>
      <c r="DR3076" s="7"/>
      <c r="DS3076" s="7"/>
      <c r="DT3076" s="7"/>
      <c r="DU3076" s="7"/>
      <c r="DV3076" s="7"/>
      <c r="DW3076" s="7"/>
      <c r="DX3076" s="7"/>
      <c r="DY3076" s="7"/>
      <c r="DZ3076" s="7"/>
      <c r="EA3076" s="7"/>
      <c r="EB3076" s="7"/>
      <c r="EC3076" s="7"/>
      <c r="ED3076" s="7"/>
      <c r="EE3076" s="7"/>
      <c r="EF3076" s="7"/>
      <c r="EG3076" s="7"/>
      <c r="EH3076" s="7"/>
      <c r="EI3076" s="7"/>
      <c r="EJ3076" s="7"/>
      <c r="EK3076" s="7"/>
      <c r="EL3076" s="7"/>
      <c r="EM3076" s="7"/>
      <c r="EN3076" s="7"/>
      <c r="EO3076" s="7"/>
      <c r="EP3076" s="7"/>
      <c r="EQ3076" s="7"/>
      <c r="ER3076" s="7"/>
      <c r="ES3076" s="7"/>
      <c r="ET3076" s="7"/>
      <c r="EU3076" s="7"/>
      <c r="EV3076" s="7"/>
      <c r="EW3076" s="7"/>
      <c r="EX3076" s="7"/>
      <c r="EY3076" s="7"/>
      <c r="EZ3076" s="7"/>
      <c r="FA3076" s="7"/>
      <c r="FB3076" s="7"/>
      <c r="FC3076" s="7"/>
      <c r="FD3076" s="7"/>
      <c r="FE3076" s="7"/>
      <c r="FF3076" s="7"/>
      <c r="FG3076" s="7"/>
    </row>
    <row r="3077" spans="1:163" ht="17.25" customHeight="1" x14ac:dyDescent="0.2">
      <c r="A3077" s="7"/>
      <c r="B3077" s="7"/>
      <c r="C3077" s="7"/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7"/>
      <c r="BJ3077" s="7"/>
      <c r="BK3077" s="7"/>
      <c r="BL3077" s="7"/>
      <c r="BM3077" s="7"/>
      <c r="BN3077" s="7"/>
      <c r="BO3077" s="7"/>
      <c r="BP3077" s="7"/>
      <c r="BQ3077" s="7"/>
      <c r="BR3077" s="7"/>
      <c r="BS3077" s="7"/>
      <c r="BT3077" s="7"/>
      <c r="BU3077" s="7"/>
      <c r="BV3077" s="7"/>
      <c r="BW3077" s="7"/>
      <c r="BX3077" s="7"/>
      <c r="BY3077" s="7"/>
      <c r="BZ3077" s="7"/>
      <c r="CA3077" s="7"/>
      <c r="CB3077" s="7"/>
      <c r="CC3077" s="7"/>
      <c r="CD3077" s="7"/>
      <c r="CE3077" s="7"/>
      <c r="CF3077" s="7"/>
      <c r="CG3077" s="7"/>
      <c r="CH3077" s="7"/>
      <c r="CI3077" s="7"/>
      <c r="CJ3077" s="7"/>
      <c r="CK3077" s="7"/>
      <c r="CL3077" s="7"/>
      <c r="CM3077" s="7"/>
      <c r="CN3077" s="7"/>
      <c r="CO3077" s="7"/>
      <c r="CP3077" s="7"/>
      <c r="CQ3077" s="7"/>
      <c r="CR3077" s="7"/>
      <c r="CS3077" s="7"/>
      <c r="CT3077" s="7"/>
      <c r="CU3077" s="7"/>
      <c r="CV3077" s="7"/>
      <c r="CW3077" s="7"/>
      <c r="CX3077" s="7"/>
      <c r="CY3077" s="7"/>
      <c r="CZ3077" s="7"/>
      <c r="DA3077" s="7"/>
      <c r="DB3077" s="7"/>
      <c r="DC3077" s="7"/>
      <c r="DD3077" s="7"/>
      <c r="DE3077" s="7"/>
      <c r="DF3077" s="7"/>
      <c r="DG3077" s="7"/>
      <c r="DH3077" s="7"/>
      <c r="DI3077" s="7"/>
      <c r="DJ3077" s="7"/>
      <c r="DK3077" s="7"/>
      <c r="DL3077" s="7"/>
      <c r="DM3077" s="7"/>
      <c r="DN3077" s="7"/>
      <c r="DO3077" s="7"/>
      <c r="DP3077" s="7"/>
      <c r="DQ3077" s="7"/>
      <c r="DR3077" s="7"/>
      <c r="DS3077" s="7"/>
      <c r="DT3077" s="7"/>
      <c r="DU3077" s="7"/>
      <c r="DV3077" s="7"/>
      <c r="DW3077" s="7"/>
      <c r="DX3077" s="7"/>
      <c r="DY3077" s="7"/>
      <c r="DZ3077" s="7"/>
      <c r="EA3077" s="7"/>
      <c r="EB3077" s="7"/>
      <c r="EC3077" s="7"/>
      <c r="ED3077" s="7"/>
      <c r="EE3077" s="7"/>
      <c r="EF3077" s="7"/>
      <c r="EG3077" s="7"/>
      <c r="EH3077" s="7"/>
      <c r="EI3077" s="7"/>
      <c r="EJ3077" s="7"/>
      <c r="EK3077" s="7"/>
      <c r="EL3077" s="7"/>
      <c r="EM3077" s="7"/>
      <c r="EN3077" s="7"/>
      <c r="EO3077" s="7"/>
      <c r="EP3077" s="7"/>
      <c r="EQ3077" s="7"/>
      <c r="ER3077" s="7"/>
      <c r="ES3077" s="7"/>
      <c r="ET3077" s="7"/>
      <c r="EU3077" s="7"/>
      <c r="EV3077" s="7"/>
      <c r="EW3077" s="7"/>
      <c r="EX3077" s="7"/>
      <c r="EY3077" s="7"/>
      <c r="EZ3077" s="7"/>
      <c r="FA3077" s="7"/>
      <c r="FB3077" s="7"/>
      <c r="FC3077" s="7"/>
      <c r="FD3077" s="7"/>
      <c r="FE3077" s="7"/>
      <c r="FF3077" s="7"/>
      <c r="FG3077" s="7"/>
    </row>
    <row r="3078" spans="1:163" ht="17.25" customHeight="1" x14ac:dyDescent="0.2">
      <c r="A3078" s="7"/>
      <c r="B3078" s="7"/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7"/>
      <c r="BJ3078" s="7"/>
      <c r="BK3078" s="7"/>
      <c r="BL3078" s="7"/>
      <c r="BM3078" s="7"/>
      <c r="BN3078" s="7"/>
      <c r="BO3078" s="7"/>
      <c r="BP3078" s="7"/>
      <c r="BQ3078" s="7"/>
      <c r="BR3078" s="7"/>
      <c r="BS3078" s="7"/>
      <c r="BT3078" s="7"/>
      <c r="BU3078" s="7"/>
      <c r="BV3078" s="7"/>
      <c r="BW3078" s="7"/>
      <c r="BX3078" s="7"/>
      <c r="BY3078" s="7"/>
      <c r="BZ3078" s="7"/>
      <c r="CA3078" s="7"/>
      <c r="CB3078" s="7"/>
      <c r="CC3078" s="7"/>
      <c r="CD3078" s="7"/>
      <c r="CE3078" s="7"/>
      <c r="CF3078" s="7"/>
      <c r="CG3078" s="7"/>
      <c r="CH3078" s="7"/>
      <c r="CI3078" s="7"/>
      <c r="CJ3078" s="7"/>
      <c r="CK3078" s="7"/>
      <c r="CL3078" s="7"/>
      <c r="CM3078" s="7"/>
      <c r="CN3078" s="7"/>
      <c r="CO3078" s="7"/>
      <c r="CP3078" s="7"/>
      <c r="CQ3078" s="7"/>
      <c r="CR3078" s="7"/>
      <c r="CS3078" s="7"/>
      <c r="CT3078" s="7"/>
      <c r="CU3078" s="7"/>
      <c r="CV3078" s="7"/>
      <c r="CW3078" s="7"/>
      <c r="CX3078" s="7"/>
      <c r="CY3078" s="7"/>
      <c r="CZ3078" s="7"/>
      <c r="DA3078" s="7"/>
      <c r="DB3078" s="7"/>
      <c r="DC3078" s="7"/>
      <c r="DD3078" s="7"/>
      <c r="DE3078" s="7"/>
      <c r="DF3078" s="7"/>
      <c r="DG3078" s="7"/>
      <c r="DH3078" s="7"/>
      <c r="DI3078" s="7"/>
      <c r="DJ3078" s="7"/>
      <c r="DK3078" s="7"/>
      <c r="DL3078" s="7"/>
      <c r="DM3078" s="7"/>
      <c r="DN3078" s="7"/>
      <c r="DO3078" s="7"/>
      <c r="DP3078" s="7"/>
      <c r="DQ3078" s="7"/>
      <c r="DR3078" s="7"/>
      <c r="DS3078" s="7"/>
      <c r="DT3078" s="7"/>
      <c r="DU3078" s="7"/>
      <c r="DV3078" s="7"/>
      <c r="DW3078" s="7"/>
      <c r="DX3078" s="7"/>
      <c r="DY3078" s="7"/>
      <c r="DZ3078" s="7"/>
      <c r="EA3078" s="7"/>
      <c r="EB3078" s="7"/>
      <c r="EC3078" s="7"/>
      <c r="ED3078" s="7"/>
      <c r="EE3078" s="7"/>
      <c r="EF3078" s="7"/>
      <c r="EG3078" s="7"/>
      <c r="EH3078" s="7"/>
      <c r="EI3078" s="7"/>
      <c r="EJ3078" s="7"/>
      <c r="EK3078" s="7"/>
      <c r="EL3078" s="7"/>
      <c r="EM3078" s="7"/>
      <c r="EN3078" s="7"/>
      <c r="EO3078" s="7"/>
      <c r="EP3078" s="7"/>
      <c r="EQ3078" s="7"/>
      <c r="ER3078" s="7"/>
      <c r="ES3078" s="7"/>
      <c r="ET3078" s="7"/>
      <c r="EU3078" s="7"/>
      <c r="EV3078" s="7"/>
      <c r="EW3078" s="7"/>
      <c r="EX3078" s="7"/>
      <c r="EY3078" s="7"/>
      <c r="EZ3078" s="7"/>
      <c r="FA3078" s="7"/>
      <c r="FB3078" s="7"/>
      <c r="FC3078" s="7"/>
      <c r="FD3078" s="7"/>
      <c r="FE3078" s="7"/>
      <c r="FF3078" s="7"/>
      <c r="FG3078" s="7"/>
    </row>
    <row r="3079" spans="1:163" ht="17.25" customHeight="1" x14ac:dyDescent="0.2">
      <c r="A3079" s="7"/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7"/>
      <c r="BJ3079" s="7"/>
      <c r="BK3079" s="7"/>
      <c r="BL3079" s="7"/>
      <c r="BM3079" s="7"/>
      <c r="BN3079" s="7"/>
      <c r="BO3079" s="7"/>
      <c r="BP3079" s="7"/>
      <c r="BQ3079" s="7"/>
      <c r="BR3079" s="7"/>
      <c r="BS3079" s="7"/>
      <c r="BT3079" s="7"/>
      <c r="BU3079" s="7"/>
      <c r="BV3079" s="7"/>
      <c r="BW3079" s="7"/>
      <c r="BX3079" s="7"/>
      <c r="BY3079" s="7"/>
      <c r="BZ3079" s="7"/>
      <c r="CA3079" s="7"/>
      <c r="CB3079" s="7"/>
      <c r="CC3079" s="7"/>
      <c r="CD3079" s="7"/>
      <c r="CE3079" s="7"/>
      <c r="CF3079" s="7"/>
      <c r="CG3079" s="7"/>
      <c r="CH3079" s="7"/>
      <c r="CI3079" s="7"/>
      <c r="CJ3079" s="7"/>
      <c r="CK3079" s="7"/>
      <c r="CL3079" s="7"/>
      <c r="CM3079" s="7"/>
      <c r="CN3079" s="7"/>
      <c r="CO3079" s="7"/>
      <c r="CP3079" s="7"/>
      <c r="CQ3079" s="7"/>
      <c r="CR3079" s="7"/>
      <c r="CS3079" s="7"/>
      <c r="CT3079" s="7"/>
      <c r="CU3079" s="7"/>
      <c r="CV3079" s="7"/>
      <c r="CW3079" s="7"/>
      <c r="CX3079" s="7"/>
      <c r="CY3079" s="7"/>
      <c r="CZ3079" s="7"/>
      <c r="DA3079" s="7"/>
      <c r="DB3079" s="7"/>
      <c r="DC3079" s="7"/>
      <c r="DD3079" s="7"/>
      <c r="DE3079" s="7"/>
      <c r="DF3079" s="7"/>
      <c r="DG3079" s="7"/>
      <c r="DH3079" s="7"/>
      <c r="DI3079" s="7"/>
      <c r="DJ3079" s="7"/>
      <c r="DK3079" s="7"/>
      <c r="DL3079" s="7"/>
      <c r="DM3079" s="7"/>
      <c r="DN3079" s="7"/>
      <c r="DO3079" s="7"/>
      <c r="DP3079" s="7"/>
      <c r="DQ3079" s="7"/>
      <c r="DR3079" s="7"/>
      <c r="DS3079" s="7"/>
      <c r="DT3079" s="7"/>
      <c r="DU3079" s="7"/>
      <c r="DV3079" s="7"/>
      <c r="DW3079" s="7"/>
      <c r="DX3079" s="7"/>
      <c r="DY3079" s="7"/>
      <c r="DZ3079" s="7"/>
      <c r="EA3079" s="7"/>
      <c r="EB3079" s="7"/>
      <c r="EC3079" s="7"/>
      <c r="ED3079" s="7"/>
      <c r="EE3079" s="7"/>
      <c r="EF3079" s="7"/>
      <c r="EG3079" s="7"/>
      <c r="EH3079" s="7"/>
      <c r="EI3079" s="7"/>
      <c r="EJ3079" s="7"/>
      <c r="EK3079" s="7"/>
      <c r="EL3079" s="7"/>
      <c r="EM3079" s="7"/>
      <c r="EN3079" s="7"/>
      <c r="EO3079" s="7"/>
      <c r="EP3079" s="7"/>
      <c r="EQ3079" s="7"/>
      <c r="ER3079" s="7"/>
      <c r="ES3079" s="7"/>
      <c r="ET3079" s="7"/>
      <c r="EU3079" s="7"/>
      <c r="EV3079" s="7"/>
      <c r="EW3079" s="7"/>
      <c r="EX3079" s="7"/>
      <c r="EY3079" s="7"/>
      <c r="EZ3079" s="7"/>
      <c r="FA3079" s="7"/>
      <c r="FB3079" s="7"/>
      <c r="FC3079" s="7"/>
      <c r="FD3079" s="7"/>
      <c r="FE3079" s="7"/>
      <c r="FF3079" s="7"/>
      <c r="FG3079" s="7"/>
    </row>
    <row r="3080" spans="1:163" ht="17.25" customHeight="1" x14ac:dyDescent="0.2">
      <c r="A3080" s="7"/>
      <c r="B3080" s="7"/>
      <c r="C3080" s="7"/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7"/>
      <c r="BJ3080" s="7"/>
      <c r="BK3080" s="7"/>
      <c r="BL3080" s="7"/>
      <c r="BM3080" s="7"/>
      <c r="BN3080" s="7"/>
      <c r="BO3080" s="7"/>
      <c r="BP3080" s="7"/>
      <c r="BQ3080" s="7"/>
      <c r="BR3080" s="7"/>
      <c r="BS3080" s="7"/>
      <c r="BT3080" s="7"/>
      <c r="BU3080" s="7"/>
      <c r="BV3080" s="7"/>
      <c r="BW3080" s="7"/>
      <c r="BX3080" s="7"/>
      <c r="BY3080" s="7"/>
      <c r="BZ3080" s="7"/>
      <c r="CA3080" s="7"/>
      <c r="CB3080" s="7"/>
      <c r="CC3080" s="7"/>
      <c r="CD3080" s="7"/>
      <c r="CE3080" s="7"/>
      <c r="CF3080" s="7"/>
      <c r="CG3080" s="7"/>
      <c r="CH3080" s="7"/>
      <c r="CI3080" s="7"/>
      <c r="CJ3080" s="7"/>
      <c r="CK3080" s="7"/>
      <c r="CL3080" s="7"/>
      <c r="CM3080" s="7"/>
      <c r="CN3080" s="7"/>
      <c r="CO3080" s="7"/>
      <c r="CP3080" s="7"/>
      <c r="CQ3080" s="7"/>
      <c r="CR3080" s="7"/>
      <c r="CS3080" s="7"/>
      <c r="CT3080" s="7"/>
      <c r="CU3080" s="7"/>
      <c r="CV3080" s="7"/>
      <c r="CW3080" s="7"/>
      <c r="CX3080" s="7"/>
      <c r="CY3080" s="7"/>
      <c r="CZ3080" s="7"/>
      <c r="DA3080" s="7"/>
      <c r="DB3080" s="7"/>
      <c r="DC3080" s="7"/>
      <c r="DD3080" s="7"/>
      <c r="DE3080" s="7"/>
      <c r="DF3080" s="7"/>
      <c r="DG3080" s="7"/>
      <c r="DH3080" s="7"/>
      <c r="DI3080" s="7"/>
      <c r="DJ3080" s="7"/>
      <c r="DK3080" s="7"/>
      <c r="DL3080" s="7"/>
      <c r="DM3080" s="7"/>
      <c r="DN3080" s="7"/>
      <c r="DO3080" s="7"/>
      <c r="DP3080" s="7"/>
      <c r="DQ3080" s="7"/>
      <c r="DR3080" s="7"/>
      <c r="DS3080" s="7"/>
      <c r="DT3080" s="7"/>
      <c r="DU3080" s="7"/>
      <c r="DV3080" s="7"/>
      <c r="DW3080" s="7"/>
      <c r="DX3080" s="7"/>
      <c r="DY3080" s="7"/>
      <c r="DZ3080" s="7"/>
      <c r="EA3080" s="7"/>
      <c r="EB3080" s="7"/>
      <c r="EC3080" s="7"/>
      <c r="ED3080" s="7"/>
      <c r="EE3080" s="7"/>
      <c r="EF3080" s="7"/>
      <c r="EG3080" s="7"/>
      <c r="EH3080" s="7"/>
      <c r="EI3080" s="7"/>
      <c r="EJ3080" s="7"/>
      <c r="EK3080" s="7"/>
      <c r="EL3080" s="7"/>
      <c r="EM3080" s="7"/>
      <c r="EN3080" s="7"/>
      <c r="EO3080" s="7"/>
      <c r="EP3080" s="7"/>
      <c r="EQ3080" s="7"/>
      <c r="ER3080" s="7"/>
      <c r="ES3080" s="7"/>
      <c r="ET3080" s="7"/>
      <c r="EU3080" s="7"/>
      <c r="EV3080" s="7"/>
      <c r="EW3080" s="7"/>
      <c r="EX3080" s="7"/>
      <c r="EY3080" s="7"/>
      <c r="EZ3080" s="7"/>
      <c r="FA3080" s="7"/>
      <c r="FB3080" s="7"/>
      <c r="FC3080" s="7"/>
      <c r="FD3080" s="7"/>
      <c r="FE3080" s="7"/>
      <c r="FF3080" s="7"/>
      <c r="FG3080" s="7"/>
    </row>
    <row r="3081" spans="1:163" ht="17.25" customHeight="1" x14ac:dyDescent="0.2">
      <c r="A3081" s="7"/>
      <c r="B3081" s="7"/>
      <c r="C3081" s="7"/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7"/>
      <c r="BJ3081" s="7"/>
      <c r="BK3081" s="7"/>
      <c r="BL3081" s="7"/>
      <c r="BM3081" s="7"/>
      <c r="BN3081" s="7"/>
      <c r="BO3081" s="7"/>
      <c r="BP3081" s="7"/>
      <c r="BQ3081" s="7"/>
      <c r="BR3081" s="7"/>
      <c r="BS3081" s="7"/>
      <c r="BT3081" s="7"/>
      <c r="BU3081" s="7"/>
      <c r="BV3081" s="7"/>
      <c r="BW3081" s="7"/>
      <c r="BX3081" s="7"/>
      <c r="BY3081" s="7"/>
      <c r="BZ3081" s="7"/>
      <c r="CA3081" s="7"/>
      <c r="CB3081" s="7"/>
      <c r="CC3081" s="7"/>
      <c r="CD3081" s="7"/>
      <c r="CE3081" s="7"/>
      <c r="CF3081" s="7"/>
      <c r="CG3081" s="7"/>
      <c r="CH3081" s="7"/>
      <c r="CI3081" s="7"/>
      <c r="CJ3081" s="7"/>
      <c r="CK3081" s="7"/>
      <c r="CL3081" s="7"/>
      <c r="CM3081" s="7"/>
      <c r="CN3081" s="7"/>
      <c r="CO3081" s="7"/>
      <c r="CP3081" s="7"/>
      <c r="CQ3081" s="7"/>
      <c r="CR3081" s="7"/>
      <c r="CS3081" s="7"/>
      <c r="CT3081" s="7"/>
      <c r="CU3081" s="7"/>
      <c r="CV3081" s="7"/>
      <c r="CW3081" s="7"/>
      <c r="CX3081" s="7"/>
      <c r="CY3081" s="7"/>
      <c r="CZ3081" s="7"/>
      <c r="DA3081" s="7"/>
      <c r="DB3081" s="7"/>
      <c r="DC3081" s="7"/>
      <c r="DD3081" s="7"/>
      <c r="DE3081" s="7"/>
      <c r="DF3081" s="7"/>
      <c r="DG3081" s="7"/>
      <c r="DH3081" s="7"/>
      <c r="DI3081" s="7"/>
      <c r="DJ3081" s="7"/>
      <c r="DK3081" s="7"/>
      <c r="DL3081" s="7"/>
      <c r="DM3081" s="7"/>
      <c r="DN3081" s="7"/>
      <c r="DO3081" s="7"/>
      <c r="DP3081" s="7"/>
      <c r="DQ3081" s="7"/>
      <c r="DR3081" s="7"/>
      <c r="DS3081" s="7"/>
      <c r="DT3081" s="7"/>
      <c r="DU3081" s="7"/>
      <c r="DV3081" s="7"/>
      <c r="DW3081" s="7"/>
      <c r="DX3081" s="7"/>
      <c r="DY3081" s="7"/>
      <c r="DZ3081" s="7"/>
      <c r="EA3081" s="7"/>
      <c r="EB3081" s="7"/>
      <c r="EC3081" s="7"/>
      <c r="ED3081" s="7"/>
      <c r="EE3081" s="7"/>
      <c r="EF3081" s="7"/>
      <c r="EG3081" s="7"/>
      <c r="EH3081" s="7"/>
      <c r="EI3081" s="7"/>
      <c r="EJ3081" s="7"/>
      <c r="EK3081" s="7"/>
      <c r="EL3081" s="7"/>
      <c r="EM3081" s="7"/>
      <c r="EN3081" s="7"/>
      <c r="EO3081" s="7"/>
      <c r="EP3081" s="7"/>
      <c r="EQ3081" s="7"/>
      <c r="ER3081" s="7"/>
      <c r="ES3081" s="7"/>
      <c r="ET3081" s="7"/>
      <c r="EU3081" s="7"/>
      <c r="EV3081" s="7"/>
      <c r="EW3081" s="7"/>
      <c r="EX3081" s="7"/>
      <c r="EY3081" s="7"/>
      <c r="EZ3081" s="7"/>
      <c r="FA3081" s="7"/>
      <c r="FB3081" s="7"/>
      <c r="FC3081" s="7"/>
      <c r="FD3081" s="7"/>
      <c r="FE3081" s="7"/>
      <c r="FF3081" s="7"/>
      <c r="FG3081" s="7"/>
    </row>
    <row r="3082" spans="1:163" ht="17.25" customHeight="1" x14ac:dyDescent="0.2">
      <c r="A3082" s="7"/>
      <c r="B3082" s="7"/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7"/>
      <c r="BJ3082" s="7"/>
      <c r="BK3082" s="7"/>
      <c r="BL3082" s="7"/>
      <c r="BM3082" s="7"/>
      <c r="BN3082" s="7"/>
      <c r="BO3082" s="7"/>
      <c r="BP3082" s="7"/>
      <c r="BQ3082" s="7"/>
      <c r="BR3082" s="7"/>
      <c r="BS3082" s="7"/>
      <c r="BT3082" s="7"/>
      <c r="BU3082" s="7"/>
      <c r="BV3082" s="7"/>
      <c r="BW3082" s="7"/>
      <c r="BX3082" s="7"/>
      <c r="BY3082" s="7"/>
      <c r="BZ3082" s="7"/>
      <c r="CA3082" s="7"/>
      <c r="CB3082" s="7"/>
      <c r="CC3082" s="7"/>
      <c r="CD3082" s="7"/>
      <c r="CE3082" s="7"/>
      <c r="CF3082" s="7"/>
      <c r="CG3082" s="7"/>
      <c r="CH3082" s="7"/>
      <c r="CI3082" s="7"/>
      <c r="CJ3082" s="7"/>
      <c r="CK3082" s="7"/>
      <c r="CL3082" s="7"/>
      <c r="CM3082" s="7"/>
      <c r="CN3082" s="7"/>
      <c r="CO3082" s="7"/>
      <c r="CP3082" s="7"/>
      <c r="CQ3082" s="7"/>
      <c r="CR3082" s="7"/>
      <c r="CS3082" s="7"/>
      <c r="CT3082" s="7"/>
      <c r="CU3082" s="7"/>
      <c r="CV3082" s="7"/>
      <c r="CW3082" s="7"/>
      <c r="CX3082" s="7"/>
      <c r="CY3082" s="7"/>
      <c r="CZ3082" s="7"/>
      <c r="DA3082" s="7"/>
      <c r="DB3082" s="7"/>
      <c r="DC3082" s="7"/>
      <c r="DD3082" s="7"/>
      <c r="DE3082" s="7"/>
      <c r="DF3082" s="7"/>
      <c r="DG3082" s="7"/>
      <c r="DH3082" s="7"/>
      <c r="DI3082" s="7"/>
      <c r="DJ3082" s="7"/>
      <c r="DK3082" s="7"/>
      <c r="DL3082" s="7"/>
      <c r="DM3082" s="7"/>
      <c r="DN3082" s="7"/>
      <c r="DO3082" s="7"/>
      <c r="DP3082" s="7"/>
      <c r="DQ3082" s="7"/>
      <c r="DR3082" s="7"/>
      <c r="DS3082" s="7"/>
      <c r="DT3082" s="7"/>
      <c r="DU3082" s="7"/>
      <c r="DV3082" s="7"/>
      <c r="DW3082" s="7"/>
      <c r="DX3082" s="7"/>
      <c r="DY3082" s="7"/>
      <c r="DZ3082" s="7"/>
      <c r="EA3082" s="7"/>
      <c r="EB3082" s="7"/>
      <c r="EC3082" s="7"/>
      <c r="ED3082" s="7"/>
      <c r="EE3082" s="7"/>
      <c r="EF3082" s="7"/>
      <c r="EG3082" s="7"/>
      <c r="EH3082" s="7"/>
      <c r="EI3082" s="7"/>
      <c r="EJ3082" s="7"/>
      <c r="EK3082" s="7"/>
      <c r="EL3082" s="7"/>
      <c r="EM3082" s="7"/>
      <c r="EN3082" s="7"/>
      <c r="EO3082" s="7"/>
      <c r="EP3082" s="7"/>
      <c r="EQ3082" s="7"/>
      <c r="ER3082" s="7"/>
      <c r="ES3082" s="7"/>
      <c r="ET3082" s="7"/>
      <c r="EU3082" s="7"/>
      <c r="EV3082" s="7"/>
      <c r="EW3082" s="7"/>
      <c r="EX3082" s="7"/>
      <c r="EY3082" s="7"/>
      <c r="EZ3082" s="7"/>
      <c r="FA3082" s="7"/>
      <c r="FB3082" s="7"/>
      <c r="FC3082" s="7"/>
      <c r="FD3082" s="7"/>
      <c r="FE3082" s="7"/>
      <c r="FF3082" s="7"/>
      <c r="FG3082" s="7"/>
    </row>
    <row r="3083" spans="1:163" ht="17.25" customHeight="1" x14ac:dyDescent="0.2">
      <c r="A3083" s="7"/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7"/>
      <c r="BJ3083" s="7"/>
      <c r="BK3083" s="7"/>
      <c r="BL3083" s="7"/>
      <c r="BM3083" s="7"/>
      <c r="BN3083" s="7"/>
      <c r="BO3083" s="7"/>
      <c r="BP3083" s="7"/>
      <c r="BQ3083" s="7"/>
      <c r="BR3083" s="7"/>
      <c r="BS3083" s="7"/>
      <c r="BT3083" s="7"/>
      <c r="BU3083" s="7"/>
      <c r="BV3083" s="7"/>
      <c r="BW3083" s="7"/>
      <c r="BX3083" s="7"/>
      <c r="BY3083" s="7"/>
      <c r="BZ3083" s="7"/>
      <c r="CA3083" s="7"/>
      <c r="CB3083" s="7"/>
      <c r="CC3083" s="7"/>
      <c r="CD3083" s="7"/>
      <c r="CE3083" s="7"/>
      <c r="CF3083" s="7"/>
      <c r="CG3083" s="7"/>
      <c r="CH3083" s="7"/>
      <c r="CI3083" s="7"/>
      <c r="CJ3083" s="7"/>
      <c r="CK3083" s="7"/>
      <c r="CL3083" s="7"/>
      <c r="CM3083" s="7"/>
      <c r="CN3083" s="7"/>
      <c r="CO3083" s="7"/>
      <c r="CP3083" s="7"/>
      <c r="CQ3083" s="7"/>
      <c r="CR3083" s="7"/>
      <c r="CS3083" s="7"/>
      <c r="CT3083" s="7"/>
      <c r="CU3083" s="7"/>
      <c r="CV3083" s="7"/>
      <c r="CW3083" s="7"/>
      <c r="CX3083" s="7"/>
      <c r="CY3083" s="7"/>
      <c r="CZ3083" s="7"/>
      <c r="DA3083" s="7"/>
      <c r="DB3083" s="7"/>
      <c r="DC3083" s="7"/>
      <c r="DD3083" s="7"/>
      <c r="DE3083" s="7"/>
      <c r="DF3083" s="7"/>
      <c r="DG3083" s="7"/>
      <c r="DH3083" s="7"/>
      <c r="DI3083" s="7"/>
      <c r="DJ3083" s="7"/>
      <c r="DK3083" s="7"/>
      <c r="DL3083" s="7"/>
      <c r="DM3083" s="7"/>
      <c r="DN3083" s="7"/>
      <c r="DO3083" s="7"/>
      <c r="DP3083" s="7"/>
      <c r="DQ3083" s="7"/>
      <c r="DR3083" s="7"/>
      <c r="DS3083" s="7"/>
      <c r="DT3083" s="7"/>
      <c r="DU3083" s="7"/>
      <c r="DV3083" s="7"/>
      <c r="DW3083" s="7"/>
      <c r="DX3083" s="7"/>
      <c r="DY3083" s="7"/>
      <c r="DZ3083" s="7"/>
      <c r="EA3083" s="7"/>
      <c r="EB3083" s="7"/>
      <c r="EC3083" s="7"/>
      <c r="ED3083" s="7"/>
      <c r="EE3083" s="7"/>
      <c r="EF3083" s="7"/>
      <c r="EG3083" s="7"/>
      <c r="EH3083" s="7"/>
      <c r="EI3083" s="7"/>
      <c r="EJ3083" s="7"/>
      <c r="EK3083" s="7"/>
      <c r="EL3083" s="7"/>
      <c r="EM3083" s="7"/>
      <c r="EN3083" s="7"/>
      <c r="EO3083" s="7"/>
      <c r="EP3083" s="7"/>
      <c r="EQ3083" s="7"/>
      <c r="ER3083" s="7"/>
      <c r="ES3083" s="7"/>
      <c r="ET3083" s="7"/>
      <c r="EU3083" s="7"/>
      <c r="EV3083" s="7"/>
      <c r="EW3083" s="7"/>
      <c r="EX3083" s="7"/>
      <c r="EY3083" s="7"/>
      <c r="EZ3083" s="7"/>
      <c r="FA3083" s="7"/>
      <c r="FB3083" s="7"/>
      <c r="FC3083" s="7"/>
      <c r="FD3083" s="7"/>
      <c r="FE3083" s="7"/>
      <c r="FF3083" s="7"/>
      <c r="FG3083" s="7"/>
    </row>
    <row r="3084" spans="1:163" ht="17.25" customHeight="1" x14ac:dyDescent="0.2">
      <c r="A3084" s="7"/>
      <c r="B3084" s="7"/>
      <c r="C3084" s="7"/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7"/>
      <c r="BJ3084" s="7"/>
      <c r="BK3084" s="7"/>
      <c r="BL3084" s="7"/>
      <c r="BM3084" s="7"/>
      <c r="BN3084" s="7"/>
      <c r="BO3084" s="7"/>
      <c r="BP3084" s="7"/>
      <c r="BQ3084" s="7"/>
      <c r="BR3084" s="7"/>
      <c r="BS3084" s="7"/>
      <c r="BT3084" s="7"/>
      <c r="BU3084" s="7"/>
      <c r="BV3084" s="7"/>
      <c r="BW3084" s="7"/>
      <c r="BX3084" s="7"/>
      <c r="BY3084" s="7"/>
      <c r="BZ3084" s="7"/>
      <c r="CA3084" s="7"/>
      <c r="CB3084" s="7"/>
      <c r="CC3084" s="7"/>
      <c r="CD3084" s="7"/>
      <c r="CE3084" s="7"/>
      <c r="CF3084" s="7"/>
      <c r="CG3084" s="7"/>
      <c r="CH3084" s="7"/>
      <c r="CI3084" s="7"/>
      <c r="CJ3084" s="7"/>
      <c r="CK3084" s="7"/>
      <c r="CL3084" s="7"/>
      <c r="CM3084" s="7"/>
      <c r="CN3084" s="7"/>
      <c r="CO3084" s="7"/>
      <c r="CP3084" s="7"/>
      <c r="CQ3084" s="7"/>
      <c r="CR3084" s="7"/>
      <c r="CS3084" s="7"/>
      <c r="CT3084" s="7"/>
      <c r="CU3084" s="7"/>
      <c r="CV3084" s="7"/>
      <c r="CW3084" s="7"/>
      <c r="CX3084" s="7"/>
      <c r="CY3084" s="7"/>
      <c r="CZ3084" s="7"/>
      <c r="DA3084" s="7"/>
      <c r="DB3084" s="7"/>
      <c r="DC3084" s="7"/>
      <c r="DD3084" s="7"/>
      <c r="DE3084" s="7"/>
      <c r="DF3084" s="7"/>
      <c r="DG3084" s="7"/>
      <c r="DH3084" s="7"/>
      <c r="DI3084" s="7"/>
      <c r="DJ3084" s="7"/>
      <c r="DK3084" s="7"/>
      <c r="DL3084" s="7"/>
      <c r="DM3084" s="7"/>
      <c r="DN3084" s="7"/>
      <c r="DO3084" s="7"/>
      <c r="DP3084" s="7"/>
      <c r="DQ3084" s="7"/>
      <c r="DR3084" s="7"/>
      <c r="DS3084" s="7"/>
      <c r="DT3084" s="7"/>
      <c r="DU3084" s="7"/>
      <c r="DV3084" s="7"/>
      <c r="DW3084" s="7"/>
      <c r="DX3084" s="7"/>
      <c r="DY3084" s="7"/>
      <c r="DZ3084" s="7"/>
      <c r="EA3084" s="7"/>
      <c r="EB3084" s="7"/>
      <c r="EC3084" s="7"/>
      <c r="ED3084" s="7"/>
      <c r="EE3084" s="7"/>
      <c r="EF3084" s="7"/>
      <c r="EG3084" s="7"/>
      <c r="EH3084" s="7"/>
      <c r="EI3084" s="7"/>
      <c r="EJ3084" s="7"/>
      <c r="EK3084" s="7"/>
      <c r="EL3084" s="7"/>
      <c r="EM3084" s="7"/>
      <c r="EN3084" s="7"/>
      <c r="EO3084" s="7"/>
      <c r="EP3084" s="7"/>
      <c r="EQ3084" s="7"/>
      <c r="ER3084" s="7"/>
      <c r="ES3084" s="7"/>
      <c r="ET3084" s="7"/>
      <c r="EU3084" s="7"/>
      <c r="EV3084" s="7"/>
      <c r="EW3084" s="7"/>
      <c r="EX3084" s="7"/>
      <c r="EY3084" s="7"/>
      <c r="EZ3084" s="7"/>
      <c r="FA3084" s="7"/>
      <c r="FB3084" s="7"/>
      <c r="FC3084" s="7"/>
      <c r="FD3084" s="7"/>
      <c r="FE3084" s="7"/>
      <c r="FF3084" s="7"/>
      <c r="FG3084" s="7"/>
    </row>
    <row r="3085" spans="1:163" ht="17.25" customHeight="1" x14ac:dyDescent="0.2">
      <c r="A3085" s="7"/>
      <c r="B3085" s="7"/>
      <c r="C3085" s="7"/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7"/>
      <c r="BJ3085" s="7"/>
      <c r="BK3085" s="7"/>
      <c r="BL3085" s="7"/>
      <c r="BM3085" s="7"/>
      <c r="BN3085" s="7"/>
      <c r="BO3085" s="7"/>
      <c r="BP3085" s="7"/>
      <c r="BQ3085" s="7"/>
      <c r="BR3085" s="7"/>
      <c r="BS3085" s="7"/>
      <c r="BT3085" s="7"/>
      <c r="BU3085" s="7"/>
      <c r="BV3085" s="7"/>
      <c r="BW3085" s="7"/>
      <c r="BX3085" s="7"/>
      <c r="BY3085" s="7"/>
      <c r="BZ3085" s="7"/>
      <c r="CA3085" s="7"/>
      <c r="CB3085" s="7"/>
      <c r="CC3085" s="7"/>
      <c r="CD3085" s="7"/>
      <c r="CE3085" s="7"/>
      <c r="CF3085" s="7"/>
      <c r="CG3085" s="7"/>
      <c r="CH3085" s="7"/>
      <c r="CI3085" s="7"/>
      <c r="CJ3085" s="7"/>
      <c r="CK3085" s="7"/>
      <c r="CL3085" s="7"/>
      <c r="CM3085" s="7"/>
      <c r="CN3085" s="7"/>
      <c r="CO3085" s="7"/>
      <c r="CP3085" s="7"/>
      <c r="CQ3085" s="7"/>
      <c r="CR3085" s="7"/>
      <c r="CS3085" s="7"/>
      <c r="CT3085" s="7"/>
      <c r="CU3085" s="7"/>
      <c r="CV3085" s="7"/>
      <c r="CW3085" s="7"/>
      <c r="CX3085" s="7"/>
      <c r="CY3085" s="7"/>
      <c r="CZ3085" s="7"/>
      <c r="DA3085" s="7"/>
      <c r="DB3085" s="7"/>
      <c r="DC3085" s="7"/>
      <c r="DD3085" s="7"/>
      <c r="DE3085" s="7"/>
      <c r="DF3085" s="7"/>
      <c r="DG3085" s="7"/>
      <c r="DH3085" s="7"/>
      <c r="DI3085" s="7"/>
      <c r="DJ3085" s="7"/>
      <c r="DK3085" s="7"/>
      <c r="DL3085" s="7"/>
      <c r="DM3085" s="7"/>
      <c r="DN3085" s="7"/>
      <c r="DO3085" s="7"/>
      <c r="DP3085" s="7"/>
      <c r="DQ3085" s="7"/>
      <c r="DR3085" s="7"/>
      <c r="DS3085" s="7"/>
      <c r="DT3085" s="7"/>
      <c r="DU3085" s="7"/>
      <c r="DV3085" s="7"/>
      <c r="DW3085" s="7"/>
      <c r="DX3085" s="7"/>
      <c r="DY3085" s="7"/>
      <c r="DZ3085" s="7"/>
      <c r="EA3085" s="7"/>
      <c r="EB3085" s="7"/>
      <c r="EC3085" s="7"/>
      <c r="ED3085" s="7"/>
      <c r="EE3085" s="7"/>
      <c r="EF3085" s="7"/>
      <c r="EG3085" s="7"/>
      <c r="EH3085" s="7"/>
      <c r="EI3085" s="7"/>
      <c r="EJ3085" s="7"/>
      <c r="EK3085" s="7"/>
      <c r="EL3085" s="7"/>
      <c r="EM3085" s="7"/>
      <c r="EN3085" s="7"/>
      <c r="EO3085" s="7"/>
      <c r="EP3085" s="7"/>
      <c r="EQ3085" s="7"/>
      <c r="ER3085" s="7"/>
      <c r="ES3085" s="7"/>
      <c r="ET3085" s="7"/>
      <c r="EU3085" s="7"/>
      <c r="EV3085" s="7"/>
      <c r="EW3085" s="7"/>
      <c r="EX3085" s="7"/>
      <c r="EY3085" s="7"/>
      <c r="EZ3085" s="7"/>
      <c r="FA3085" s="7"/>
      <c r="FB3085" s="7"/>
      <c r="FC3085" s="7"/>
      <c r="FD3085" s="7"/>
      <c r="FE3085" s="7"/>
      <c r="FF3085" s="7"/>
      <c r="FG3085" s="7"/>
    </row>
    <row r="3086" spans="1:163" ht="17.25" customHeight="1" x14ac:dyDescent="0.2">
      <c r="A3086" s="7"/>
      <c r="B3086" s="7"/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7"/>
      <c r="BJ3086" s="7"/>
      <c r="BK3086" s="7"/>
      <c r="BL3086" s="7"/>
      <c r="BM3086" s="7"/>
      <c r="BN3086" s="7"/>
      <c r="BO3086" s="7"/>
      <c r="BP3086" s="7"/>
      <c r="BQ3086" s="7"/>
      <c r="BR3086" s="7"/>
      <c r="BS3086" s="7"/>
      <c r="BT3086" s="7"/>
      <c r="BU3086" s="7"/>
      <c r="BV3086" s="7"/>
      <c r="BW3086" s="7"/>
      <c r="BX3086" s="7"/>
      <c r="BY3086" s="7"/>
      <c r="BZ3086" s="7"/>
      <c r="CA3086" s="7"/>
      <c r="CB3086" s="7"/>
      <c r="CC3086" s="7"/>
      <c r="CD3086" s="7"/>
      <c r="CE3086" s="7"/>
      <c r="CF3086" s="7"/>
      <c r="CG3086" s="7"/>
      <c r="CH3086" s="7"/>
      <c r="CI3086" s="7"/>
      <c r="CJ3086" s="7"/>
      <c r="CK3086" s="7"/>
      <c r="CL3086" s="7"/>
      <c r="CM3086" s="7"/>
      <c r="CN3086" s="7"/>
      <c r="CO3086" s="7"/>
      <c r="CP3086" s="7"/>
      <c r="CQ3086" s="7"/>
      <c r="CR3086" s="7"/>
      <c r="CS3086" s="7"/>
      <c r="CT3086" s="7"/>
      <c r="CU3086" s="7"/>
      <c r="CV3086" s="7"/>
      <c r="CW3086" s="7"/>
      <c r="CX3086" s="7"/>
      <c r="CY3086" s="7"/>
      <c r="CZ3086" s="7"/>
      <c r="DA3086" s="7"/>
      <c r="DB3086" s="7"/>
      <c r="DC3086" s="7"/>
      <c r="DD3086" s="7"/>
      <c r="DE3086" s="7"/>
      <c r="DF3086" s="7"/>
      <c r="DG3086" s="7"/>
      <c r="DH3086" s="7"/>
      <c r="DI3086" s="7"/>
      <c r="DJ3086" s="7"/>
      <c r="DK3086" s="7"/>
      <c r="DL3086" s="7"/>
      <c r="DM3086" s="7"/>
      <c r="DN3086" s="7"/>
      <c r="DO3086" s="7"/>
      <c r="DP3086" s="7"/>
      <c r="DQ3086" s="7"/>
      <c r="DR3086" s="7"/>
      <c r="DS3086" s="7"/>
      <c r="DT3086" s="7"/>
      <c r="DU3086" s="7"/>
      <c r="DV3086" s="7"/>
      <c r="DW3086" s="7"/>
      <c r="DX3086" s="7"/>
      <c r="DY3086" s="7"/>
      <c r="DZ3086" s="7"/>
      <c r="EA3086" s="7"/>
      <c r="EB3086" s="7"/>
      <c r="EC3086" s="7"/>
      <c r="ED3086" s="7"/>
      <c r="EE3086" s="7"/>
      <c r="EF3086" s="7"/>
      <c r="EG3086" s="7"/>
      <c r="EH3086" s="7"/>
      <c r="EI3086" s="7"/>
      <c r="EJ3086" s="7"/>
      <c r="EK3086" s="7"/>
      <c r="EL3086" s="7"/>
      <c r="EM3086" s="7"/>
      <c r="EN3086" s="7"/>
      <c r="EO3086" s="7"/>
      <c r="EP3086" s="7"/>
      <c r="EQ3086" s="7"/>
      <c r="ER3086" s="7"/>
      <c r="ES3086" s="7"/>
      <c r="ET3086" s="7"/>
      <c r="EU3086" s="7"/>
      <c r="EV3086" s="7"/>
      <c r="EW3086" s="7"/>
      <c r="EX3086" s="7"/>
      <c r="EY3086" s="7"/>
      <c r="EZ3086" s="7"/>
      <c r="FA3086" s="7"/>
      <c r="FB3086" s="7"/>
      <c r="FC3086" s="7"/>
      <c r="FD3086" s="7"/>
      <c r="FE3086" s="7"/>
      <c r="FF3086" s="7"/>
      <c r="FG3086" s="7"/>
    </row>
    <row r="3087" spans="1:163" ht="17.25" customHeight="1" x14ac:dyDescent="0.2">
      <c r="A3087" s="7"/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7"/>
      <c r="BJ3087" s="7"/>
      <c r="BK3087" s="7"/>
      <c r="BL3087" s="7"/>
      <c r="BM3087" s="7"/>
      <c r="BN3087" s="7"/>
      <c r="BO3087" s="7"/>
      <c r="BP3087" s="7"/>
      <c r="BQ3087" s="7"/>
      <c r="BR3087" s="7"/>
      <c r="BS3087" s="7"/>
      <c r="BT3087" s="7"/>
      <c r="BU3087" s="7"/>
      <c r="BV3087" s="7"/>
      <c r="BW3087" s="7"/>
      <c r="BX3087" s="7"/>
      <c r="BY3087" s="7"/>
      <c r="BZ3087" s="7"/>
      <c r="CA3087" s="7"/>
      <c r="CB3087" s="7"/>
      <c r="CC3087" s="7"/>
      <c r="CD3087" s="7"/>
      <c r="CE3087" s="7"/>
      <c r="CF3087" s="7"/>
      <c r="CG3087" s="7"/>
      <c r="CH3087" s="7"/>
      <c r="CI3087" s="7"/>
      <c r="CJ3087" s="7"/>
      <c r="CK3087" s="7"/>
      <c r="CL3087" s="7"/>
      <c r="CM3087" s="7"/>
      <c r="CN3087" s="7"/>
      <c r="CO3087" s="7"/>
      <c r="CP3087" s="7"/>
      <c r="CQ3087" s="7"/>
      <c r="CR3087" s="7"/>
      <c r="CS3087" s="7"/>
      <c r="CT3087" s="7"/>
      <c r="CU3087" s="7"/>
      <c r="CV3087" s="7"/>
      <c r="CW3087" s="7"/>
      <c r="CX3087" s="7"/>
      <c r="CY3087" s="7"/>
      <c r="CZ3087" s="7"/>
      <c r="DA3087" s="7"/>
      <c r="DB3087" s="7"/>
      <c r="DC3087" s="7"/>
      <c r="DD3087" s="7"/>
      <c r="DE3087" s="7"/>
      <c r="DF3087" s="7"/>
      <c r="DG3087" s="7"/>
      <c r="DH3087" s="7"/>
      <c r="DI3087" s="7"/>
      <c r="DJ3087" s="7"/>
      <c r="DK3087" s="7"/>
      <c r="DL3087" s="7"/>
      <c r="DM3087" s="7"/>
      <c r="DN3087" s="7"/>
      <c r="DO3087" s="7"/>
      <c r="DP3087" s="7"/>
      <c r="DQ3087" s="7"/>
      <c r="DR3087" s="7"/>
      <c r="DS3087" s="7"/>
      <c r="DT3087" s="7"/>
      <c r="DU3087" s="7"/>
      <c r="DV3087" s="7"/>
      <c r="DW3087" s="7"/>
      <c r="DX3087" s="7"/>
      <c r="DY3087" s="7"/>
      <c r="DZ3087" s="7"/>
      <c r="EA3087" s="7"/>
      <c r="EB3087" s="7"/>
      <c r="EC3087" s="7"/>
      <c r="ED3087" s="7"/>
      <c r="EE3087" s="7"/>
      <c r="EF3087" s="7"/>
      <c r="EG3087" s="7"/>
      <c r="EH3087" s="7"/>
      <c r="EI3087" s="7"/>
      <c r="EJ3087" s="7"/>
      <c r="EK3087" s="7"/>
      <c r="EL3087" s="7"/>
      <c r="EM3087" s="7"/>
      <c r="EN3087" s="7"/>
      <c r="EO3087" s="7"/>
      <c r="EP3087" s="7"/>
      <c r="EQ3087" s="7"/>
      <c r="ER3087" s="7"/>
      <c r="ES3087" s="7"/>
      <c r="ET3087" s="7"/>
      <c r="EU3087" s="7"/>
      <c r="EV3087" s="7"/>
      <c r="EW3087" s="7"/>
      <c r="EX3087" s="7"/>
      <c r="EY3087" s="7"/>
      <c r="EZ3087" s="7"/>
      <c r="FA3087" s="7"/>
      <c r="FB3087" s="7"/>
      <c r="FC3087" s="7"/>
      <c r="FD3087" s="7"/>
      <c r="FE3087" s="7"/>
      <c r="FF3087" s="7"/>
      <c r="FG3087" s="7"/>
    </row>
    <row r="3088" spans="1:163" ht="17.25" customHeight="1" x14ac:dyDescent="0.2">
      <c r="A3088" s="7"/>
      <c r="B3088" s="7"/>
      <c r="C3088" s="7"/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7"/>
      <c r="BJ3088" s="7"/>
      <c r="BK3088" s="7"/>
      <c r="BL3088" s="7"/>
      <c r="BM3088" s="7"/>
      <c r="BN3088" s="7"/>
      <c r="BO3088" s="7"/>
      <c r="BP3088" s="7"/>
      <c r="BQ3088" s="7"/>
      <c r="BR3088" s="7"/>
      <c r="BS3088" s="7"/>
      <c r="BT3088" s="7"/>
      <c r="BU3088" s="7"/>
      <c r="BV3088" s="7"/>
      <c r="BW3088" s="7"/>
      <c r="BX3088" s="7"/>
      <c r="BY3088" s="7"/>
      <c r="BZ3088" s="7"/>
      <c r="CA3088" s="7"/>
      <c r="CB3088" s="7"/>
      <c r="CC3088" s="7"/>
      <c r="CD3088" s="7"/>
      <c r="CE3088" s="7"/>
      <c r="CF3088" s="7"/>
      <c r="CG3088" s="7"/>
      <c r="CH3088" s="7"/>
      <c r="CI3088" s="7"/>
      <c r="CJ3088" s="7"/>
      <c r="CK3088" s="7"/>
      <c r="CL3088" s="7"/>
      <c r="CM3088" s="7"/>
      <c r="CN3088" s="7"/>
      <c r="CO3088" s="7"/>
      <c r="CP3088" s="7"/>
      <c r="CQ3088" s="7"/>
      <c r="CR3088" s="7"/>
      <c r="CS3088" s="7"/>
      <c r="CT3088" s="7"/>
      <c r="CU3088" s="7"/>
      <c r="CV3088" s="7"/>
      <c r="CW3088" s="7"/>
      <c r="CX3088" s="7"/>
      <c r="CY3088" s="7"/>
      <c r="CZ3088" s="7"/>
      <c r="DA3088" s="7"/>
      <c r="DB3088" s="7"/>
      <c r="DC3088" s="7"/>
      <c r="DD3088" s="7"/>
      <c r="DE3088" s="7"/>
      <c r="DF3088" s="7"/>
      <c r="DG3088" s="7"/>
      <c r="DH3088" s="7"/>
      <c r="DI3088" s="7"/>
      <c r="DJ3088" s="7"/>
      <c r="DK3088" s="7"/>
      <c r="DL3088" s="7"/>
      <c r="DM3088" s="7"/>
      <c r="DN3088" s="7"/>
      <c r="DO3088" s="7"/>
      <c r="DP3088" s="7"/>
      <c r="DQ3088" s="7"/>
      <c r="DR3088" s="7"/>
      <c r="DS3088" s="7"/>
      <c r="DT3088" s="7"/>
      <c r="DU3088" s="7"/>
      <c r="DV3088" s="7"/>
      <c r="DW3088" s="7"/>
      <c r="DX3088" s="7"/>
      <c r="DY3088" s="7"/>
      <c r="DZ3088" s="7"/>
      <c r="EA3088" s="7"/>
      <c r="EB3088" s="7"/>
      <c r="EC3088" s="7"/>
      <c r="ED3088" s="7"/>
      <c r="EE3088" s="7"/>
      <c r="EF3088" s="7"/>
      <c r="EG3088" s="7"/>
      <c r="EH3088" s="7"/>
      <c r="EI3088" s="7"/>
      <c r="EJ3088" s="7"/>
      <c r="EK3088" s="7"/>
      <c r="EL3088" s="7"/>
      <c r="EM3088" s="7"/>
      <c r="EN3088" s="7"/>
      <c r="EO3088" s="7"/>
      <c r="EP3088" s="7"/>
      <c r="EQ3088" s="7"/>
      <c r="ER3088" s="7"/>
      <c r="ES3088" s="7"/>
      <c r="ET3088" s="7"/>
      <c r="EU3088" s="7"/>
      <c r="EV3088" s="7"/>
      <c r="EW3088" s="7"/>
      <c r="EX3088" s="7"/>
      <c r="EY3088" s="7"/>
      <c r="EZ3088" s="7"/>
      <c r="FA3088" s="7"/>
      <c r="FB3088" s="7"/>
      <c r="FC3088" s="7"/>
      <c r="FD3088" s="7"/>
      <c r="FE3088" s="7"/>
      <c r="FF3088" s="7"/>
      <c r="FG3088" s="7"/>
    </row>
    <row r="3089" spans="1:163" ht="17.25" customHeight="1" x14ac:dyDescent="0.2">
      <c r="A3089" s="7"/>
      <c r="B3089" s="7"/>
      <c r="C3089" s="7"/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7"/>
      <c r="BJ3089" s="7"/>
      <c r="BK3089" s="7"/>
      <c r="BL3089" s="7"/>
      <c r="BM3089" s="7"/>
      <c r="BN3089" s="7"/>
      <c r="BO3089" s="7"/>
      <c r="BP3089" s="7"/>
      <c r="BQ3089" s="7"/>
      <c r="BR3089" s="7"/>
      <c r="BS3089" s="7"/>
      <c r="BT3089" s="7"/>
      <c r="BU3089" s="7"/>
      <c r="BV3089" s="7"/>
      <c r="BW3089" s="7"/>
      <c r="BX3089" s="7"/>
      <c r="BY3089" s="7"/>
      <c r="BZ3089" s="7"/>
      <c r="CA3089" s="7"/>
      <c r="CB3089" s="7"/>
      <c r="CC3089" s="7"/>
      <c r="CD3089" s="7"/>
      <c r="CE3089" s="7"/>
      <c r="CF3089" s="7"/>
      <c r="CG3089" s="7"/>
      <c r="CH3089" s="7"/>
      <c r="CI3089" s="7"/>
      <c r="CJ3089" s="7"/>
      <c r="CK3089" s="7"/>
      <c r="CL3089" s="7"/>
      <c r="CM3089" s="7"/>
      <c r="CN3089" s="7"/>
      <c r="CO3089" s="7"/>
      <c r="CP3089" s="7"/>
      <c r="CQ3089" s="7"/>
      <c r="CR3089" s="7"/>
      <c r="CS3089" s="7"/>
      <c r="CT3089" s="7"/>
      <c r="CU3089" s="7"/>
      <c r="CV3089" s="7"/>
      <c r="CW3089" s="7"/>
      <c r="CX3089" s="7"/>
      <c r="CY3089" s="7"/>
      <c r="CZ3089" s="7"/>
      <c r="DA3089" s="7"/>
      <c r="DB3089" s="7"/>
      <c r="DC3089" s="7"/>
      <c r="DD3089" s="7"/>
      <c r="DE3089" s="7"/>
      <c r="DF3089" s="7"/>
      <c r="DG3089" s="7"/>
      <c r="DH3089" s="7"/>
      <c r="DI3089" s="7"/>
      <c r="DJ3089" s="7"/>
      <c r="DK3089" s="7"/>
      <c r="DL3089" s="7"/>
      <c r="DM3089" s="7"/>
      <c r="DN3089" s="7"/>
      <c r="DO3089" s="7"/>
      <c r="DP3089" s="7"/>
      <c r="DQ3089" s="7"/>
      <c r="DR3089" s="7"/>
      <c r="DS3089" s="7"/>
      <c r="DT3089" s="7"/>
      <c r="DU3089" s="7"/>
      <c r="DV3089" s="7"/>
      <c r="DW3089" s="7"/>
      <c r="DX3089" s="7"/>
      <c r="DY3089" s="7"/>
      <c r="DZ3089" s="7"/>
      <c r="EA3089" s="7"/>
      <c r="EB3089" s="7"/>
      <c r="EC3089" s="7"/>
      <c r="ED3089" s="7"/>
      <c r="EE3089" s="7"/>
      <c r="EF3089" s="7"/>
      <c r="EG3089" s="7"/>
      <c r="EH3089" s="7"/>
      <c r="EI3089" s="7"/>
      <c r="EJ3089" s="7"/>
      <c r="EK3089" s="7"/>
      <c r="EL3089" s="7"/>
      <c r="EM3089" s="7"/>
      <c r="EN3089" s="7"/>
      <c r="EO3089" s="7"/>
      <c r="EP3089" s="7"/>
      <c r="EQ3089" s="7"/>
      <c r="ER3089" s="7"/>
      <c r="ES3089" s="7"/>
      <c r="ET3089" s="7"/>
      <c r="EU3089" s="7"/>
      <c r="EV3089" s="7"/>
      <c r="EW3089" s="7"/>
      <c r="EX3089" s="7"/>
      <c r="EY3089" s="7"/>
      <c r="EZ3089" s="7"/>
      <c r="FA3089" s="7"/>
      <c r="FB3089" s="7"/>
      <c r="FC3089" s="7"/>
      <c r="FD3089" s="7"/>
      <c r="FE3089" s="7"/>
      <c r="FF3089" s="7"/>
      <c r="FG3089" s="7"/>
    </row>
    <row r="3090" spans="1:163" ht="17.25" customHeight="1" x14ac:dyDescent="0.2">
      <c r="A3090" s="7"/>
      <c r="B3090" s="7"/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  <c r="BJ3090" s="7"/>
      <c r="BK3090" s="7"/>
      <c r="BL3090" s="7"/>
      <c r="BM3090" s="7"/>
      <c r="BN3090" s="7"/>
      <c r="BO3090" s="7"/>
      <c r="BP3090" s="7"/>
      <c r="BQ3090" s="7"/>
      <c r="BR3090" s="7"/>
      <c r="BS3090" s="7"/>
      <c r="BT3090" s="7"/>
      <c r="BU3090" s="7"/>
      <c r="BV3090" s="7"/>
      <c r="BW3090" s="7"/>
      <c r="BX3090" s="7"/>
      <c r="BY3090" s="7"/>
      <c r="BZ3090" s="7"/>
      <c r="CA3090" s="7"/>
      <c r="CB3090" s="7"/>
      <c r="CC3090" s="7"/>
      <c r="CD3090" s="7"/>
      <c r="CE3090" s="7"/>
      <c r="CF3090" s="7"/>
      <c r="CG3090" s="7"/>
      <c r="CH3090" s="7"/>
      <c r="CI3090" s="7"/>
      <c r="CJ3090" s="7"/>
      <c r="CK3090" s="7"/>
      <c r="CL3090" s="7"/>
      <c r="CM3090" s="7"/>
      <c r="CN3090" s="7"/>
      <c r="CO3090" s="7"/>
      <c r="CP3090" s="7"/>
      <c r="CQ3090" s="7"/>
      <c r="CR3090" s="7"/>
      <c r="CS3090" s="7"/>
      <c r="CT3090" s="7"/>
      <c r="CU3090" s="7"/>
      <c r="CV3090" s="7"/>
      <c r="CW3090" s="7"/>
      <c r="CX3090" s="7"/>
      <c r="CY3090" s="7"/>
      <c r="CZ3090" s="7"/>
      <c r="DA3090" s="7"/>
      <c r="DB3090" s="7"/>
      <c r="DC3090" s="7"/>
      <c r="DD3090" s="7"/>
      <c r="DE3090" s="7"/>
      <c r="DF3090" s="7"/>
      <c r="DG3090" s="7"/>
      <c r="DH3090" s="7"/>
      <c r="DI3090" s="7"/>
      <c r="DJ3090" s="7"/>
      <c r="DK3090" s="7"/>
      <c r="DL3090" s="7"/>
      <c r="DM3090" s="7"/>
      <c r="DN3090" s="7"/>
      <c r="DO3090" s="7"/>
      <c r="DP3090" s="7"/>
      <c r="DQ3090" s="7"/>
      <c r="DR3090" s="7"/>
      <c r="DS3090" s="7"/>
      <c r="DT3090" s="7"/>
      <c r="DU3090" s="7"/>
      <c r="DV3090" s="7"/>
      <c r="DW3090" s="7"/>
      <c r="DX3090" s="7"/>
      <c r="DY3090" s="7"/>
      <c r="DZ3090" s="7"/>
      <c r="EA3090" s="7"/>
      <c r="EB3090" s="7"/>
      <c r="EC3090" s="7"/>
      <c r="ED3090" s="7"/>
      <c r="EE3090" s="7"/>
      <c r="EF3090" s="7"/>
      <c r="EG3090" s="7"/>
      <c r="EH3090" s="7"/>
      <c r="EI3090" s="7"/>
      <c r="EJ3090" s="7"/>
      <c r="EK3090" s="7"/>
      <c r="EL3090" s="7"/>
      <c r="EM3090" s="7"/>
      <c r="EN3090" s="7"/>
      <c r="EO3090" s="7"/>
      <c r="EP3090" s="7"/>
      <c r="EQ3090" s="7"/>
      <c r="ER3090" s="7"/>
      <c r="ES3090" s="7"/>
      <c r="ET3090" s="7"/>
      <c r="EU3090" s="7"/>
      <c r="EV3090" s="7"/>
      <c r="EW3090" s="7"/>
      <c r="EX3090" s="7"/>
      <c r="EY3090" s="7"/>
      <c r="EZ3090" s="7"/>
      <c r="FA3090" s="7"/>
      <c r="FB3090" s="7"/>
      <c r="FC3090" s="7"/>
      <c r="FD3090" s="7"/>
      <c r="FE3090" s="7"/>
      <c r="FF3090" s="7"/>
      <c r="FG3090" s="7"/>
    </row>
    <row r="3091" spans="1:163" ht="17.25" customHeight="1" x14ac:dyDescent="0.2">
      <c r="A3091" s="7"/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  <c r="BJ3091" s="7"/>
      <c r="BK3091" s="7"/>
      <c r="BL3091" s="7"/>
      <c r="BM3091" s="7"/>
      <c r="BN3091" s="7"/>
      <c r="BO3091" s="7"/>
      <c r="BP3091" s="7"/>
      <c r="BQ3091" s="7"/>
      <c r="BR3091" s="7"/>
      <c r="BS3091" s="7"/>
      <c r="BT3091" s="7"/>
      <c r="BU3091" s="7"/>
      <c r="BV3091" s="7"/>
      <c r="BW3091" s="7"/>
      <c r="BX3091" s="7"/>
      <c r="BY3091" s="7"/>
      <c r="BZ3091" s="7"/>
      <c r="CA3091" s="7"/>
      <c r="CB3091" s="7"/>
      <c r="CC3091" s="7"/>
      <c r="CD3091" s="7"/>
      <c r="CE3091" s="7"/>
      <c r="CF3091" s="7"/>
      <c r="CG3091" s="7"/>
      <c r="CH3091" s="7"/>
      <c r="CI3091" s="7"/>
      <c r="CJ3091" s="7"/>
      <c r="CK3091" s="7"/>
      <c r="CL3091" s="7"/>
      <c r="CM3091" s="7"/>
      <c r="CN3091" s="7"/>
      <c r="CO3091" s="7"/>
      <c r="CP3091" s="7"/>
      <c r="CQ3091" s="7"/>
      <c r="CR3091" s="7"/>
      <c r="CS3091" s="7"/>
      <c r="CT3091" s="7"/>
      <c r="CU3091" s="7"/>
      <c r="CV3091" s="7"/>
      <c r="CW3091" s="7"/>
      <c r="CX3091" s="7"/>
      <c r="CY3091" s="7"/>
      <c r="CZ3091" s="7"/>
      <c r="DA3091" s="7"/>
      <c r="DB3091" s="7"/>
      <c r="DC3091" s="7"/>
      <c r="DD3091" s="7"/>
      <c r="DE3091" s="7"/>
      <c r="DF3091" s="7"/>
      <c r="DG3091" s="7"/>
      <c r="DH3091" s="7"/>
      <c r="DI3091" s="7"/>
      <c r="DJ3091" s="7"/>
      <c r="DK3091" s="7"/>
      <c r="DL3091" s="7"/>
      <c r="DM3091" s="7"/>
      <c r="DN3091" s="7"/>
      <c r="DO3091" s="7"/>
      <c r="DP3091" s="7"/>
      <c r="DQ3091" s="7"/>
      <c r="DR3091" s="7"/>
      <c r="DS3091" s="7"/>
      <c r="DT3091" s="7"/>
      <c r="DU3091" s="7"/>
      <c r="DV3091" s="7"/>
      <c r="DW3091" s="7"/>
      <c r="DX3091" s="7"/>
      <c r="DY3091" s="7"/>
      <c r="DZ3091" s="7"/>
      <c r="EA3091" s="7"/>
      <c r="EB3091" s="7"/>
      <c r="EC3091" s="7"/>
      <c r="ED3091" s="7"/>
      <c r="EE3091" s="7"/>
      <c r="EF3091" s="7"/>
      <c r="EG3091" s="7"/>
      <c r="EH3091" s="7"/>
      <c r="EI3091" s="7"/>
      <c r="EJ3091" s="7"/>
      <c r="EK3091" s="7"/>
      <c r="EL3091" s="7"/>
      <c r="EM3091" s="7"/>
      <c r="EN3091" s="7"/>
      <c r="EO3091" s="7"/>
      <c r="EP3091" s="7"/>
      <c r="EQ3091" s="7"/>
      <c r="ER3091" s="7"/>
      <c r="ES3091" s="7"/>
      <c r="ET3091" s="7"/>
      <c r="EU3091" s="7"/>
      <c r="EV3091" s="7"/>
      <c r="EW3091" s="7"/>
      <c r="EX3091" s="7"/>
      <c r="EY3091" s="7"/>
      <c r="EZ3091" s="7"/>
      <c r="FA3091" s="7"/>
      <c r="FB3091" s="7"/>
      <c r="FC3091" s="7"/>
      <c r="FD3091" s="7"/>
      <c r="FE3091" s="7"/>
      <c r="FF3091" s="7"/>
      <c r="FG3091" s="7"/>
    </row>
    <row r="3092" spans="1:163" ht="17.25" customHeight="1" x14ac:dyDescent="0.2">
      <c r="A3092" s="7"/>
      <c r="B3092" s="7"/>
      <c r="C3092" s="7"/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7"/>
      <c r="BJ3092" s="7"/>
      <c r="BK3092" s="7"/>
      <c r="BL3092" s="7"/>
      <c r="BM3092" s="7"/>
      <c r="BN3092" s="7"/>
      <c r="BO3092" s="7"/>
      <c r="BP3092" s="7"/>
      <c r="BQ3092" s="7"/>
      <c r="BR3092" s="7"/>
      <c r="BS3092" s="7"/>
      <c r="BT3092" s="7"/>
      <c r="BU3092" s="7"/>
      <c r="BV3092" s="7"/>
      <c r="BW3092" s="7"/>
      <c r="BX3092" s="7"/>
      <c r="BY3092" s="7"/>
      <c r="BZ3092" s="7"/>
      <c r="CA3092" s="7"/>
      <c r="CB3092" s="7"/>
      <c r="CC3092" s="7"/>
      <c r="CD3092" s="7"/>
      <c r="CE3092" s="7"/>
      <c r="CF3092" s="7"/>
      <c r="CG3092" s="7"/>
      <c r="CH3092" s="7"/>
      <c r="CI3092" s="7"/>
      <c r="CJ3092" s="7"/>
      <c r="CK3092" s="7"/>
      <c r="CL3092" s="7"/>
      <c r="CM3092" s="7"/>
      <c r="CN3092" s="7"/>
      <c r="CO3092" s="7"/>
      <c r="CP3092" s="7"/>
      <c r="CQ3092" s="7"/>
      <c r="CR3092" s="7"/>
      <c r="CS3092" s="7"/>
      <c r="CT3092" s="7"/>
      <c r="CU3092" s="7"/>
      <c r="CV3092" s="7"/>
      <c r="CW3092" s="7"/>
      <c r="CX3092" s="7"/>
      <c r="CY3092" s="7"/>
      <c r="CZ3092" s="7"/>
      <c r="DA3092" s="7"/>
      <c r="DB3092" s="7"/>
      <c r="DC3092" s="7"/>
      <c r="DD3092" s="7"/>
      <c r="DE3092" s="7"/>
      <c r="DF3092" s="7"/>
      <c r="DG3092" s="7"/>
      <c r="DH3092" s="7"/>
      <c r="DI3092" s="7"/>
      <c r="DJ3092" s="7"/>
      <c r="DK3092" s="7"/>
      <c r="DL3092" s="7"/>
      <c r="DM3092" s="7"/>
      <c r="DN3092" s="7"/>
      <c r="DO3092" s="7"/>
      <c r="DP3092" s="7"/>
      <c r="DQ3092" s="7"/>
      <c r="DR3092" s="7"/>
      <c r="DS3092" s="7"/>
      <c r="DT3092" s="7"/>
      <c r="DU3092" s="7"/>
      <c r="DV3092" s="7"/>
      <c r="DW3092" s="7"/>
      <c r="DX3092" s="7"/>
      <c r="DY3092" s="7"/>
      <c r="DZ3092" s="7"/>
      <c r="EA3092" s="7"/>
      <c r="EB3092" s="7"/>
      <c r="EC3092" s="7"/>
      <c r="ED3092" s="7"/>
      <c r="EE3092" s="7"/>
      <c r="EF3092" s="7"/>
      <c r="EG3092" s="7"/>
      <c r="EH3092" s="7"/>
      <c r="EI3092" s="7"/>
      <c r="EJ3092" s="7"/>
      <c r="EK3092" s="7"/>
      <c r="EL3092" s="7"/>
      <c r="EM3092" s="7"/>
      <c r="EN3092" s="7"/>
      <c r="EO3092" s="7"/>
      <c r="EP3092" s="7"/>
      <c r="EQ3092" s="7"/>
      <c r="ER3092" s="7"/>
      <c r="ES3092" s="7"/>
      <c r="ET3092" s="7"/>
      <c r="EU3092" s="7"/>
      <c r="EV3092" s="7"/>
      <c r="EW3092" s="7"/>
      <c r="EX3092" s="7"/>
      <c r="EY3092" s="7"/>
      <c r="EZ3092" s="7"/>
      <c r="FA3092" s="7"/>
      <c r="FB3092" s="7"/>
      <c r="FC3092" s="7"/>
      <c r="FD3092" s="7"/>
      <c r="FE3092" s="7"/>
      <c r="FF3092" s="7"/>
      <c r="FG3092" s="7"/>
    </row>
    <row r="3093" spans="1:163" ht="17.25" customHeight="1" x14ac:dyDescent="0.2">
      <c r="A3093" s="7"/>
      <c r="B3093" s="7"/>
      <c r="C3093" s="7"/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7"/>
      <c r="BJ3093" s="7"/>
      <c r="BK3093" s="7"/>
      <c r="BL3093" s="7"/>
      <c r="BM3093" s="7"/>
      <c r="BN3093" s="7"/>
      <c r="BO3093" s="7"/>
      <c r="BP3093" s="7"/>
      <c r="BQ3093" s="7"/>
      <c r="BR3093" s="7"/>
      <c r="BS3093" s="7"/>
      <c r="BT3093" s="7"/>
      <c r="BU3093" s="7"/>
      <c r="BV3093" s="7"/>
      <c r="BW3093" s="7"/>
      <c r="BX3093" s="7"/>
      <c r="BY3093" s="7"/>
      <c r="BZ3093" s="7"/>
      <c r="CA3093" s="7"/>
      <c r="CB3093" s="7"/>
      <c r="CC3093" s="7"/>
      <c r="CD3093" s="7"/>
      <c r="CE3093" s="7"/>
      <c r="CF3093" s="7"/>
      <c r="CG3093" s="7"/>
      <c r="CH3093" s="7"/>
      <c r="CI3093" s="7"/>
      <c r="CJ3093" s="7"/>
      <c r="CK3093" s="7"/>
      <c r="CL3093" s="7"/>
      <c r="CM3093" s="7"/>
      <c r="CN3093" s="7"/>
      <c r="CO3093" s="7"/>
      <c r="CP3093" s="7"/>
      <c r="CQ3093" s="7"/>
      <c r="CR3093" s="7"/>
      <c r="CS3093" s="7"/>
      <c r="CT3093" s="7"/>
      <c r="CU3093" s="7"/>
      <c r="CV3093" s="7"/>
      <c r="CW3093" s="7"/>
      <c r="CX3093" s="7"/>
      <c r="CY3093" s="7"/>
      <c r="CZ3093" s="7"/>
      <c r="DA3093" s="7"/>
      <c r="DB3093" s="7"/>
      <c r="DC3093" s="7"/>
      <c r="DD3093" s="7"/>
      <c r="DE3093" s="7"/>
      <c r="DF3093" s="7"/>
      <c r="DG3093" s="7"/>
      <c r="DH3093" s="7"/>
      <c r="DI3093" s="7"/>
      <c r="DJ3093" s="7"/>
      <c r="DK3093" s="7"/>
      <c r="DL3093" s="7"/>
      <c r="DM3093" s="7"/>
      <c r="DN3093" s="7"/>
      <c r="DO3093" s="7"/>
      <c r="DP3093" s="7"/>
      <c r="DQ3093" s="7"/>
      <c r="DR3093" s="7"/>
      <c r="DS3093" s="7"/>
      <c r="DT3093" s="7"/>
      <c r="DU3093" s="7"/>
      <c r="DV3093" s="7"/>
      <c r="DW3093" s="7"/>
      <c r="DX3093" s="7"/>
      <c r="DY3093" s="7"/>
      <c r="DZ3093" s="7"/>
      <c r="EA3093" s="7"/>
      <c r="EB3093" s="7"/>
      <c r="EC3093" s="7"/>
      <c r="ED3093" s="7"/>
      <c r="EE3093" s="7"/>
      <c r="EF3093" s="7"/>
      <c r="EG3093" s="7"/>
      <c r="EH3093" s="7"/>
      <c r="EI3093" s="7"/>
      <c r="EJ3093" s="7"/>
      <c r="EK3093" s="7"/>
      <c r="EL3093" s="7"/>
      <c r="EM3093" s="7"/>
      <c r="EN3093" s="7"/>
      <c r="EO3093" s="7"/>
      <c r="EP3093" s="7"/>
      <c r="EQ3093" s="7"/>
      <c r="ER3093" s="7"/>
      <c r="ES3093" s="7"/>
      <c r="ET3093" s="7"/>
      <c r="EU3093" s="7"/>
      <c r="EV3093" s="7"/>
      <c r="EW3093" s="7"/>
      <c r="EX3093" s="7"/>
      <c r="EY3093" s="7"/>
      <c r="EZ3093" s="7"/>
      <c r="FA3093" s="7"/>
      <c r="FB3093" s="7"/>
      <c r="FC3093" s="7"/>
      <c r="FD3093" s="7"/>
      <c r="FE3093" s="7"/>
      <c r="FF3093" s="7"/>
      <c r="FG3093" s="7"/>
    </row>
    <row r="3094" spans="1:163" ht="17.25" customHeight="1" x14ac:dyDescent="0.2">
      <c r="A3094" s="7"/>
      <c r="B3094" s="7"/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7"/>
      <c r="BJ3094" s="7"/>
      <c r="BK3094" s="7"/>
      <c r="BL3094" s="7"/>
      <c r="BM3094" s="7"/>
      <c r="BN3094" s="7"/>
      <c r="BO3094" s="7"/>
      <c r="BP3094" s="7"/>
      <c r="BQ3094" s="7"/>
      <c r="BR3094" s="7"/>
      <c r="BS3094" s="7"/>
      <c r="BT3094" s="7"/>
      <c r="BU3094" s="7"/>
      <c r="BV3094" s="7"/>
      <c r="BW3094" s="7"/>
      <c r="BX3094" s="7"/>
      <c r="BY3094" s="7"/>
      <c r="BZ3094" s="7"/>
      <c r="CA3094" s="7"/>
      <c r="CB3094" s="7"/>
      <c r="CC3094" s="7"/>
      <c r="CD3094" s="7"/>
      <c r="CE3094" s="7"/>
      <c r="CF3094" s="7"/>
      <c r="CG3094" s="7"/>
      <c r="CH3094" s="7"/>
      <c r="CI3094" s="7"/>
      <c r="CJ3094" s="7"/>
      <c r="CK3094" s="7"/>
      <c r="CL3094" s="7"/>
      <c r="CM3094" s="7"/>
      <c r="CN3094" s="7"/>
      <c r="CO3094" s="7"/>
      <c r="CP3094" s="7"/>
      <c r="CQ3094" s="7"/>
      <c r="CR3094" s="7"/>
      <c r="CS3094" s="7"/>
      <c r="CT3094" s="7"/>
      <c r="CU3094" s="7"/>
      <c r="CV3094" s="7"/>
      <c r="CW3094" s="7"/>
      <c r="CX3094" s="7"/>
      <c r="CY3094" s="7"/>
      <c r="CZ3094" s="7"/>
      <c r="DA3094" s="7"/>
      <c r="DB3094" s="7"/>
      <c r="DC3094" s="7"/>
      <c r="DD3094" s="7"/>
      <c r="DE3094" s="7"/>
      <c r="DF3094" s="7"/>
      <c r="DG3094" s="7"/>
      <c r="DH3094" s="7"/>
      <c r="DI3094" s="7"/>
      <c r="DJ3094" s="7"/>
      <c r="DK3094" s="7"/>
      <c r="DL3094" s="7"/>
      <c r="DM3094" s="7"/>
      <c r="DN3094" s="7"/>
      <c r="DO3094" s="7"/>
      <c r="DP3094" s="7"/>
      <c r="DQ3094" s="7"/>
      <c r="DR3094" s="7"/>
      <c r="DS3094" s="7"/>
      <c r="DT3094" s="7"/>
      <c r="DU3094" s="7"/>
      <c r="DV3094" s="7"/>
      <c r="DW3094" s="7"/>
      <c r="DX3094" s="7"/>
      <c r="DY3094" s="7"/>
      <c r="DZ3094" s="7"/>
      <c r="EA3094" s="7"/>
      <c r="EB3094" s="7"/>
      <c r="EC3094" s="7"/>
      <c r="ED3094" s="7"/>
      <c r="EE3094" s="7"/>
      <c r="EF3094" s="7"/>
      <c r="EG3094" s="7"/>
      <c r="EH3094" s="7"/>
      <c r="EI3094" s="7"/>
      <c r="EJ3094" s="7"/>
      <c r="EK3094" s="7"/>
      <c r="EL3094" s="7"/>
      <c r="EM3094" s="7"/>
      <c r="EN3094" s="7"/>
      <c r="EO3094" s="7"/>
      <c r="EP3094" s="7"/>
      <c r="EQ3094" s="7"/>
      <c r="ER3094" s="7"/>
      <c r="ES3094" s="7"/>
      <c r="ET3094" s="7"/>
      <c r="EU3094" s="7"/>
      <c r="EV3094" s="7"/>
      <c r="EW3094" s="7"/>
      <c r="EX3094" s="7"/>
      <c r="EY3094" s="7"/>
      <c r="EZ3094" s="7"/>
      <c r="FA3094" s="7"/>
      <c r="FB3094" s="7"/>
      <c r="FC3094" s="7"/>
      <c r="FD3094" s="7"/>
      <c r="FE3094" s="7"/>
      <c r="FF3094" s="7"/>
      <c r="FG3094" s="7"/>
    </row>
    <row r="3095" spans="1:163" ht="17.25" customHeight="1" x14ac:dyDescent="0.2">
      <c r="A3095" s="7"/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7"/>
      <c r="BJ3095" s="7"/>
      <c r="BK3095" s="7"/>
      <c r="BL3095" s="7"/>
      <c r="BM3095" s="7"/>
      <c r="BN3095" s="7"/>
      <c r="BO3095" s="7"/>
      <c r="BP3095" s="7"/>
      <c r="BQ3095" s="7"/>
      <c r="BR3095" s="7"/>
      <c r="BS3095" s="7"/>
      <c r="BT3095" s="7"/>
      <c r="BU3095" s="7"/>
      <c r="BV3095" s="7"/>
      <c r="BW3095" s="7"/>
      <c r="BX3095" s="7"/>
      <c r="BY3095" s="7"/>
      <c r="BZ3095" s="7"/>
      <c r="CA3095" s="7"/>
      <c r="CB3095" s="7"/>
      <c r="CC3095" s="7"/>
      <c r="CD3095" s="7"/>
      <c r="CE3095" s="7"/>
      <c r="CF3095" s="7"/>
      <c r="CG3095" s="7"/>
      <c r="CH3095" s="7"/>
      <c r="CI3095" s="7"/>
      <c r="CJ3095" s="7"/>
      <c r="CK3095" s="7"/>
      <c r="CL3095" s="7"/>
      <c r="CM3095" s="7"/>
      <c r="CN3095" s="7"/>
      <c r="CO3095" s="7"/>
      <c r="CP3095" s="7"/>
      <c r="CQ3095" s="7"/>
      <c r="CR3095" s="7"/>
      <c r="CS3095" s="7"/>
      <c r="CT3095" s="7"/>
      <c r="CU3095" s="7"/>
      <c r="CV3095" s="7"/>
      <c r="CW3095" s="7"/>
      <c r="CX3095" s="7"/>
      <c r="CY3095" s="7"/>
      <c r="CZ3095" s="7"/>
      <c r="DA3095" s="7"/>
      <c r="DB3095" s="7"/>
      <c r="DC3095" s="7"/>
      <c r="DD3095" s="7"/>
      <c r="DE3095" s="7"/>
      <c r="DF3095" s="7"/>
      <c r="DG3095" s="7"/>
      <c r="DH3095" s="7"/>
      <c r="DI3095" s="7"/>
      <c r="DJ3095" s="7"/>
      <c r="DK3095" s="7"/>
      <c r="DL3095" s="7"/>
      <c r="DM3095" s="7"/>
      <c r="DN3095" s="7"/>
      <c r="DO3095" s="7"/>
      <c r="DP3095" s="7"/>
      <c r="DQ3095" s="7"/>
      <c r="DR3095" s="7"/>
      <c r="DS3095" s="7"/>
      <c r="DT3095" s="7"/>
      <c r="DU3095" s="7"/>
      <c r="DV3095" s="7"/>
      <c r="DW3095" s="7"/>
      <c r="DX3095" s="7"/>
      <c r="DY3095" s="7"/>
      <c r="DZ3095" s="7"/>
      <c r="EA3095" s="7"/>
      <c r="EB3095" s="7"/>
      <c r="EC3095" s="7"/>
      <c r="ED3095" s="7"/>
      <c r="EE3095" s="7"/>
      <c r="EF3095" s="7"/>
      <c r="EG3095" s="7"/>
      <c r="EH3095" s="7"/>
      <c r="EI3095" s="7"/>
      <c r="EJ3095" s="7"/>
      <c r="EK3095" s="7"/>
      <c r="EL3095" s="7"/>
      <c r="EM3095" s="7"/>
      <c r="EN3095" s="7"/>
      <c r="EO3095" s="7"/>
      <c r="EP3095" s="7"/>
      <c r="EQ3095" s="7"/>
      <c r="ER3095" s="7"/>
      <c r="ES3095" s="7"/>
      <c r="ET3095" s="7"/>
      <c r="EU3095" s="7"/>
      <c r="EV3095" s="7"/>
      <c r="EW3095" s="7"/>
      <c r="EX3095" s="7"/>
      <c r="EY3095" s="7"/>
      <c r="EZ3095" s="7"/>
      <c r="FA3095" s="7"/>
      <c r="FB3095" s="7"/>
      <c r="FC3095" s="7"/>
      <c r="FD3095" s="7"/>
      <c r="FE3095" s="7"/>
      <c r="FF3095" s="7"/>
      <c r="FG3095" s="7"/>
    </row>
    <row r="3096" spans="1:163" ht="17.25" customHeight="1" x14ac:dyDescent="0.2">
      <c r="A3096" s="7"/>
      <c r="B3096" s="7"/>
      <c r="C3096" s="7"/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7"/>
      <c r="BJ3096" s="7"/>
      <c r="BK3096" s="7"/>
      <c r="BL3096" s="7"/>
      <c r="BM3096" s="7"/>
      <c r="BN3096" s="7"/>
      <c r="BO3096" s="7"/>
      <c r="BP3096" s="7"/>
      <c r="BQ3096" s="7"/>
      <c r="BR3096" s="7"/>
      <c r="BS3096" s="7"/>
      <c r="BT3096" s="7"/>
      <c r="BU3096" s="7"/>
      <c r="BV3096" s="7"/>
      <c r="BW3096" s="7"/>
      <c r="BX3096" s="7"/>
      <c r="BY3096" s="7"/>
      <c r="BZ3096" s="7"/>
      <c r="CA3096" s="7"/>
      <c r="CB3096" s="7"/>
      <c r="CC3096" s="7"/>
      <c r="CD3096" s="7"/>
      <c r="CE3096" s="7"/>
      <c r="CF3096" s="7"/>
      <c r="CG3096" s="7"/>
      <c r="CH3096" s="7"/>
      <c r="CI3096" s="7"/>
      <c r="CJ3096" s="7"/>
      <c r="CK3096" s="7"/>
      <c r="CL3096" s="7"/>
      <c r="CM3096" s="7"/>
      <c r="CN3096" s="7"/>
      <c r="CO3096" s="7"/>
      <c r="CP3096" s="7"/>
      <c r="CQ3096" s="7"/>
      <c r="CR3096" s="7"/>
      <c r="CS3096" s="7"/>
      <c r="CT3096" s="7"/>
      <c r="CU3096" s="7"/>
      <c r="CV3096" s="7"/>
      <c r="CW3096" s="7"/>
      <c r="CX3096" s="7"/>
      <c r="CY3096" s="7"/>
      <c r="CZ3096" s="7"/>
      <c r="DA3096" s="7"/>
      <c r="DB3096" s="7"/>
      <c r="DC3096" s="7"/>
      <c r="DD3096" s="7"/>
      <c r="DE3096" s="7"/>
      <c r="DF3096" s="7"/>
      <c r="DG3096" s="7"/>
      <c r="DH3096" s="7"/>
      <c r="DI3096" s="7"/>
      <c r="DJ3096" s="7"/>
      <c r="DK3096" s="7"/>
      <c r="DL3096" s="7"/>
      <c r="DM3096" s="7"/>
      <c r="DN3096" s="7"/>
      <c r="DO3096" s="7"/>
      <c r="DP3096" s="7"/>
      <c r="DQ3096" s="7"/>
      <c r="DR3096" s="7"/>
      <c r="DS3096" s="7"/>
      <c r="DT3096" s="7"/>
      <c r="DU3096" s="7"/>
      <c r="DV3096" s="7"/>
      <c r="DW3096" s="7"/>
      <c r="DX3096" s="7"/>
      <c r="DY3096" s="7"/>
      <c r="DZ3096" s="7"/>
      <c r="EA3096" s="7"/>
      <c r="EB3096" s="7"/>
      <c r="EC3096" s="7"/>
      <c r="ED3096" s="7"/>
      <c r="EE3096" s="7"/>
      <c r="EF3096" s="7"/>
      <c r="EG3096" s="7"/>
      <c r="EH3096" s="7"/>
      <c r="EI3096" s="7"/>
      <c r="EJ3096" s="7"/>
      <c r="EK3096" s="7"/>
      <c r="EL3096" s="7"/>
      <c r="EM3096" s="7"/>
      <c r="EN3096" s="7"/>
      <c r="EO3096" s="7"/>
      <c r="EP3096" s="7"/>
      <c r="EQ3096" s="7"/>
      <c r="ER3096" s="7"/>
      <c r="ES3096" s="7"/>
      <c r="ET3096" s="7"/>
      <c r="EU3096" s="7"/>
      <c r="EV3096" s="7"/>
      <c r="EW3096" s="7"/>
      <c r="EX3096" s="7"/>
      <c r="EY3096" s="7"/>
      <c r="EZ3096" s="7"/>
      <c r="FA3096" s="7"/>
      <c r="FB3096" s="7"/>
      <c r="FC3096" s="7"/>
      <c r="FD3096" s="7"/>
      <c r="FE3096" s="7"/>
      <c r="FF3096" s="7"/>
      <c r="FG3096" s="7"/>
    </row>
    <row r="3097" spans="1:163" ht="17.25" customHeight="1" x14ac:dyDescent="0.2">
      <c r="A3097" s="7"/>
      <c r="B3097" s="7"/>
      <c r="C3097" s="7"/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7"/>
      <c r="BJ3097" s="7"/>
      <c r="BK3097" s="7"/>
      <c r="BL3097" s="7"/>
      <c r="BM3097" s="7"/>
      <c r="BN3097" s="7"/>
      <c r="BO3097" s="7"/>
      <c r="BP3097" s="7"/>
      <c r="BQ3097" s="7"/>
      <c r="BR3097" s="7"/>
      <c r="BS3097" s="7"/>
      <c r="BT3097" s="7"/>
      <c r="BU3097" s="7"/>
      <c r="BV3097" s="7"/>
      <c r="BW3097" s="7"/>
      <c r="BX3097" s="7"/>
      <c r="BY3097" s="7"/>
      <c r="BZ3097" s="7"/>
      <c r="CA3097" s="7"/>
      <c r="CB3097" s="7"/>
      <c r="CC3097" s="7"/>
      <c r="CD3097" s="7"/>
      <c r="CE3097" s="7"/>
      <c r="CF3097" s="7"/>
      <c r="CG3097" s="7"/>
      <c r="CH3097" s="7"/>
      <c r="CI3097" s="7"/>
      <c r="CJ3097" s="7"/>
      <c r="CK3097" s="7"/>
      <c r="CL3097" s="7"/>
      <c r="CM3097" s="7"/>
      <c r="CN3097" s="7"/>
      <c r="CO3097" s="7"/>
      <c r="CP3097" s="7"/>
      <c r="CQ3097" s="7"/>
      <c r="CR3097" s="7"/>
      <c r="CS3097" s="7"/>
      <c r="CT3097" s="7"/>
      <c r="CU3097" s="7"/>
      <c r="CV3097" s="7"/>
      <c r="CW3097" s="7"/>
      <c r="CX3097" s="7"/>
      <c r="CY3097" s="7"/>
      <c r="CZ3097" s="7"/>
      <c r="DA3097" s="7"/>
      <c r="DB3097" s="7"/>
      <c r="DC3097" s="7"/>
      <c r="DD3097" s="7"/>
      <c r="DE3097" s="7"/>
      <c r="DF3097" s="7"/>
      <c r="DG3097" s="7"/>
      <c r="DH3097" s="7"/>
      <c r="DI3097" s="7"/>
      <c r="DJ3097" s="7"/>
      <c r="DK3097" s="7"/>
      <c r="DL3097" s="7"/>
      <c r="DM3097" s="7"/>
      <c r="DN3097" s="7"/>
      <c r="DO3097" s="7"/>
      <c r="DP3097" s="7"/>
      <c r="DQ3097" s="7"/>
      <c r="DR3097" s="7"/>
      <c r="DS3097" s="7"/>
      <c r="DT3097" s="7"/>
      <c r="DU3097" s="7"/>
      <c r="DV3097" s="7"/>
      <c r="DW3097" s="7"/>
      <c r="DX3097" s="7"/>
      <c r="DY3097" s="7"/>
      <c r="DZ3097" s="7"/>
      <c r="EA3097" s="7"/>
      <c r="EB3097" s="7"/>
      <c r="EC3097" s="7"/>
      <c r="ED3097" s="7"/>
      <c r="EE3097" s="7"/>
      <c r="EF3097" s="7"/>
      <c r="EG3097" s="7"/>
      <c r="EH3097" s="7"/>
      <c r="EI3097" s="7"/>
      <c r="EJ3097" s="7"/>
      <c r="EK3097" s="7"/>
      <c r="EL3097" s="7"/>
      <c r="EM3097" s="7"/>
      <c r="EN3097" s="7"/>
      <c r="EO3097" s="7"/>
      <c r="EP3097" s="7"/>
      <c r="EQ3097" s="7"/>
      <c r="ER3097" s="7"/>
      <c r="ES3097" s="7"/>
      <c r="ET3097" s="7"/>
      <c r="EU3097" s="7"/>
      <c r="EV3097" s="7"/>
      <c r="EW3097" s="7"/>
      <c r="EX3097" s="7"/>
      <c r="EY3097" s="7"/>
      <c r="EZ3097" s="7"/>
      <c r="FA3097" s="7"/>
      <c r="FB3097" s="7"/>
      <c r="FC3097" s="7"/>
      <c r="FD3097" s="7"/>
      <c r="FE3097" s="7"/>
      <c r="FF3097" s="7"/>
      <c r="FG3097" s="7"/>
    </row>
    <row r="3098" spans="1:163" ht="17.25" customHeight="1" x14ac:dyDescent="0.2">
      <c r="A3098" s="7"/>
      <c r="B3098" s="7"/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7"/>
      <c r="BJ3098" s="7"/>
      <c r="BK3098" s="7"/>
      <c r="BL3098" s="7"/>
      <c r="BM3098" s="7"/>
      <c r="BN3098" s="7"/>
      <c r="BO3098" s="7"/>
      <c r="BP3098" s="7"/>
      <c r="BQ3098" s="7"/>
      <c r="BR3098" s="7"/>
      <c r="BS3098" s="7"/>
      <c r="BT3098" s="7"/>
      <c r="BU3098" s="7"/>
      <c r="BV3098" s="7"/>
      <c r="BW3098" s="7"/>
      <c r="BX3098" s="7"/>
      <c r="BY3098" s="7"/>
      <c r="BZ3098" s="7"/>
      <c r="CA3098" s="7"/>
      <c r="CB3098" s="7"/>
      <c r="CC3098" s="7"/>
      <c r="CD3098" s="7"/>
      <c r="CE3098" s="7"/>
      <c r="CF3098" s="7"/>
      <c r="CG3098" s="7"/>
      <c r="CH3098" s="7"/>
      <c r="CI3098" s="7"/>
      <c r="CJ3098" s="7"/>
      <c r="CK3098" s="7"/>
      <c r="CL3098" s="7"/>
      <c r="CM3098" s="7"/>
      <c r="CN3098" s="7"/>
      <c r="CO3098" s="7"/>
      <c r="CP3098" s="7"/>
      <c r="CQ3098" s="7"/>
      <c r="CR3098" s="7"/>
      <c r="CS3098" s="7"/>
      <c r="CT3098" s="7"/>
      <c r="CU3098" s="7"/>
      <c r="CV3098" s="7"/>
      <c r="CW3098" s="7"/>
      <c r="CX3098" s="7"/>
      <c r="CY3098" s="7"/>
      <c r="CZ3098" s="7"/>
      <c r="DA3098" s="7"/>
      <c r="DB3098" s="7"/>
      <c r="DC3098" s="7"/>
      <c r="DD3098" s="7"/>
      <c r="DE3098" s="7"/>
      <c r="DF3098" s="7"/>
      <c r="DG3098" s="7"/>
      <c r="DH3098" s="7"/>
      <c r="DI3098" s="7"/>
      <c r="DJ3098" s="7"/>
      <c r="DK3098" s="7"/>
      <c r="DL3098" s="7"/>
      <c r="DM3098" s="7"/>
      <c r="DN3098" s="7"/>
      <c r="DO3098" s="7"/>
      <c r="DP3098" s="7"/>
      <c r="DQ3098" s="7"/>
      <c r="DR3098" s="7"/>
      <c r="DS3098" s="7"/>
      <c r="DT3098" s="7"/>
      <c r="DU3098" s="7"/>
      <c r="DV3098" s="7"/>
      <c r="DW3098" s="7"/>
      <c r="DX3098" s="7"/>
      <c r="DY3098" s="7"/>
      <c r="DZ3098" s="7"/>
      <c r="EA3098" s="7"/>
      <c r="EB3098" s="7"/>
      <c r="EC3098" s="7"/>
      <c r="ED3098" s="7"/>
      <c r="EE3098" s="7"/>
      <c r="EF3098" s="7"/>
      <c r="EG3098" s="7"/>
      <c r="EH3098" s="7"/>
      <c r="EI3098" s="7"/>
      <c r="EJ3098" s="7"/>
      <c r="EK3098" s="7"/>
      <c r="EL3098" s="7"/>
      <c r="EM3098" s="7"/>
      <c r="EN3098" s="7"/>
      <c r="EO3098" s="7"/>
      <c r="EP3098" s="7"/>
      <c r="EQ3098" s="7"/>
      <c r="ER3098" s="7"/>
      <c r="ES3098" s="7"/>
      <c r="ET3098" s="7"/>
      <c r="EU3098" s="7"/>
      <c r="EV3098" s="7"/>
      <c r="EW3098" s="7"/>
      <c r="EX3098" s="7"/>
      <c r="EY3098" s="7"/>
      <c r="EZ3098" s="7"/>
      <c r="FA3098" s="7"/>
      <c r="FB3098" s="7"/>
      <c r="FC3098" s="7"/>
      <c r="FD3098" s="7"/>
      <c r="FE3098" s="7"/>
      <c r="FF3098" s="7"/>
      <c r="FG3098" s="7"/>
    </row>
    <row r="3099" spans="1:163" ht="17.25" customHeight="1" x14ac:dyDescent="0.2">
      <c r="A3099" s="7"/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7"/>
      <c r="BJ3099" s="7"/>
      <c r="BK3099" s="7"/>
      <c r="BL3099" s="7"/>
      <c r="BM3099" s="7"/>
      <c r="BN3099" s="7"/>
      <c r="BO3099" s="7"/>
      <c r="BP3099" s="7"/>
      <c r="BQ3099" s="7"/>
      <c r="BR3099" s="7"/>
      <c r="BS3099" s="7"/>
      <c r="BT3099" s="7"/>
      <c r="BU3099" s="7"/>
      <c r="BV3099" s="7"/>
      <c r="BW3099" s="7"/>
      <c r="BX3099" s="7"/>
      <c r="BY3099" s="7"/>
      <c r="BZ3099" s="7"/>
      <c r="CA3099" s="7"/>
      <c r="CB3099" s="7"/>
      <c r="CC3099" s="7"/>
      <c r="CD3099" s="7"/>
      <c r="CE3099" s="7"/>
      <c r="CF3099" s="7"/>
      <c r="CG3099" s="7"/>
      <c r="CH3099" s="7"/>
      <c r="CI3099" s="7"/>
      <c r="CJ3099" s="7"/>
      <c r="CK3099" s="7"/>
      <c r="CL3099" s="7"/>
      <c r="CM3099" s="7"/>
      <c r="CN3099" s="7"/>
      <c r="CO3099" s="7"/>
      <c r="CP3099" s="7"/>
      <c r="CQ3099" s="7"/>
      <c r="CR3099" s="7"/>
      <c r="CS3099" s="7"/>
      <c r="CT3099" s="7"/>
      <c r="CU3099" s="7"/>
      <c r="CV3099" s="7"/>
      <c r="CW3099" s="7"/>
      <c r="CX3099" s="7"/>
      <c r="CY3099" s="7"/>
      <c r="CZ3099" s="7"/>
      <c r="DA3099" s="7"/>
      <c r="DB3099" s="7"/>
      <c r="DC3099" s="7"/>
      <c r="DD3099" s="7"/>
      <c r="DE3099" s="7"/>
      <c r="DF3099" s="7"/>
      <c r="DG3099" s="7"/>
      <c r="DH3099" s="7"/>
      <c r="DI3099" s="7"/>
      <c r="DJ3099" s="7"/>
      <c r="DK3099" s="7"/>
      <c r="DL3099" s="7"/>
      <c r="DM3099" s="7"/>
      <c r="DN3099" s="7"/>
      <c r="DO3099" s="7"/>
      <c r="DP3099" s="7"/>
      <c r="DQ3099" s="7"/>
      <c r="DR3099" s="7"/>
      <c r="DS3099" s="7"/>
      <c r="DT3099" s="7"/>
      <c r="DU3099" s="7"/>
      <c r="DV3099" s="7"/>
      <c r="DW3099" s="7"/>
      <c r="DX3099" s="7"/>
      <c r="DY3099" s="7"/>
      <c r="DZ3099" s="7"/>
      <c r="EA3099" s="7"/>
      <c r="EB3099" s="7"/>
      <c r="EC3099" s="7"/>
      <c r="ED3099" s="7"/>
      <c r="EE3099" s="7"/>
      <c r="EF3099" s="7"/>
      <c r="EG3099" s="7"/>
      <c r="EH3099" s="7"/>
      <c r="EI3099" s="7"/>
      <c r="EJ3099" s="7"/>
      <c r="EK3099" s="7"/>
      <c r="EL3099" s="7"/>
      <c r="EM3099" s="7"/>
      <c r="EN3099" s="7"/>
      <c r="EO3099" s="7"/>
      <c r="EP3099" s="7"/>
      <c r="EQ3099" s="7"/>
      <c r="ER3099" s="7"/>
      <c r="ES3099" s="7"/>
      <c r="ET3099" s="7"/>
      <c r="EU3099" s="7"/>
      <c r="EV3099" s="7"/>
      <c r="EW3099" s="7"/>
      <c r="EX3099" s="7"/>
      <c r="EY3099" s="7"/>
      <c r="EZ3099" s="7"/>
      <c r="FA3099" s="7"/>
      <c r="FB3099" s="7"/>
      <c r="FC3099" s="7"/>
      <c r="FD3099" s="7"/>
      <c r="FE3099" s="7"/>
      <c r="FF3099" s="7"/>
      <c r="FG3099" s="7"/>
    </row>
    <row r="3100" spans="1:163" ht="17.25" customHeight="1" x14ac:dyDescent="0.2">
      <c r="A3100" s="7"/>
      <c r="B3100" s="7"/>
      <c r="C3100" s="7"/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7"/>
      <c r="BJ3100" s="7"/>
      <c r="BK3100" s="7"/>
      <c r="BL3100" s="7"/>
      <c r="BM3100" s="7"/>
      <c r="BN3100" s="7"/>
      <c r="BO3100" s="7"/>
      <c r="BP3100" s="7"/>
      <c r="BQ3100" s="7"/>
      <c r="BR3100" s="7"/>
      <c r="BS3100" s="7"/>
      <c r="BT3100" s="7"/>
      <c r="BU3100" s="7"/>
      <c r="BV3100" s="7"/>
      <c r="BW3100" s="7"/>
      <c r="BX3100" s="7"/>
      <c r="BY3100" s="7"/>
      <c r="BZ3100" s="7"/>
      <c r="CA3100" s="7"/>
      <c r="CB3100" s="7"/>
      <c r="CC3100" s="7"/>
      <c r="CD3100" s="7"/>
      <c r="CE3100" s="7"/>
      <c r="CF3100" s="7"/>
      <c r="CG3100" s="7"/>
      <c r="CH3100" s="7"/>
      <c r="CI3100" s="7"/>
      <c r="CJ3100" s="7"/>
      <c r="CK3100" s="7"/>
      <c r="CL3100" s="7"/>
      <c r="CM3100" s="7"/>
      <c r="CN3100" s="7"/>
      <c r="CO3100" s="7"/>
      <c r="CP3100" s="7"/>
      <c r="CQ3100" s="7"/>
      <c r="CR3100" s="7"/>
      <c r="CS3100" s="7"/>
      <c r="CT3100" s="7"/>
      <c r="CU3100" s="7"/>
      <c r="CV3100" s="7"/>
      <c r="CW3100" s="7"/>
      <c r="CX3100" s="7"/>
      <c r="CY3100" s="7"/>
      <c r="CZ3100" s="7"/>
      <c r="DA3100" s="7"/>
      <c r="DB3100" s="7"/>
      <c r="DC3100" s="7"/>
      <c r="DD3100" s="7"/>
      <c r="DE3100" s="7"/>
      <c r="DF3100" s="7"/>
      <c r="DG3100" s="7"/>
      <c r="DH3100" s="7"/>
      <c r="DI3100" s="7"/>
      <c r="DJ3100" s="7"/>
      <c r="DK3100" s="7"/>
      <c r="DL3100" s="7"/>
      <c r="DM3100" s="7"/>
      <c r="DN3100" s="7"/>
      <c r="DO3100" s="7"/>
      <c r="DP3100" s="7"/>
      <c r="DQ3100" s="7"/>
      <c r="DR3100" s="7"/>
      <c r="DS3100" s="7"/>
      <c r="DT3100" s="7"/>
      <c r="DU3100" s="7"/>
      <c r="DV3100" s="7"/>
      <c r="DW3100" s="7"/>
      <c r="DX3100" s="7"/>
      <c r="DY3100" s="7"/>
      <c r="DZ3100" s="7"/>
      <c r="EA3100" s="7"/>
      <c r="EB3100" s="7"/>
      <c r="EC3100" s="7"/>
      <c r="ED3100" s="7"/>
      <c r="EE3100" s="7"/>
      <c r="EF3100" s="7"/>
      <c r="EG3100" s="7"/>
      <c r="EH3100" s="7"/>
      <c r="EI3100" s="7"/>
      <c r="EJ3100" s="7"/>
      <c r="EK3100" s="7"/>
      <c r="EL3100" s="7"/>
      <c r="EM3100" s="7"/>
      <c r="EN3100" s="7"/>
      <c r="EO3100" s="7"/>
      <c r="EP3100" s="7"/>
      <c r="EQ3100" s="7"/>
      <c r="ER3100" s="7"/>
      <c r="ES3100" s="7"/>
      <c r="ET3100" s="7"/>
      <c r="EU3100" s="7"/>
      <c r="EV3100" s="7"/>
      <c r="EW3100" s="7"/>
      <c r="EX3100" s="7"/>
      <c r="EY3100" s="7"/>
      <c r="EZ3100" s="7"/>
      <c r="FA3100" s="7"/>
      <c r="FB3100" s="7"/>
      <c r="FC3100" s="7"/>
      <c r="FD3100" s="7"/>
      <c r="FE3100" s="7"/>
      <c r="FF3100" s="7"/>
      <c r="FG3100" s="7"/>
    </row>
    <row r="3101" spans="1:163" ht="17.25" customHeight="1" x14ac:dyDescent="0.2">
      <c r="A3101" s="7"/>
      <c r="B3101" s="7"/>
      <c r="C3101" s="7"/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  <c r="BJ3101" s="7"/>
      <c r="BK3101" s="7"/>
      <c r="BL3101" s="7"/>
      <c r="BM3101" s="7"/>
      <c r="BN3101" s="7"/>
      <c r="BO3101" s="7"/>
      <c r="BP3101" s="7"/>
      <c r="BQ3101" s="7"/>
      <c r="BR3101" s="7"/>
      <c r="BS3101" s="7"/>
      <c r="BT3101" s="7"/>
      <c r="BU3101" s="7"/>
      <c r="BV3101" s="7"/>
      <c r="BW3101" s="7"/>
      <c r="BX3101" s="7"/>
      <c r="BY3101" s="7"/>
      <c r="BZ3101" s="7"/>
      <c r="CA3101" s="7"/>
      <c r="CB3101" s="7"/>
      <c r="CC3101" s="7"/>
      <c r="CD3101" s="7"/>
      <c r="CE3101" s="7"/>
      <c r="CF3101" s="7"/>
      <c r="CG3101" s="7"/>
      <c r="CH3101" s="7"/>
      <c r="CI3101" s="7"/>
      <c r="CJ3101" s="7"/>
      <c r="CK3101" s="7"/>
      <c r="CL3101" s="7"/>
      <c r="CM3101" s="7"/>
      <c r="CN3101" s="7"/>
      <c r="CO3101" s="7"/>
      <c r="CP3101" s="7"/>
      <c r="CQ3101" s="7"/>
      <c r="CR3101" s="7"/>
      <c r="CS3101" s="7"/>
      <c r="CT3101" s="7"/>
      <c r="CU3101" s="7"/>
      <c r="CV3101" s="7"/>
      <c r="CW3101" s="7"/>
      <c r="CX3101" s="7"/>
      <c r="CY3101" s="7"/>
      <c r="CZ3101" s="7"/>
      <c r="DA3101" s="7"/>
      <c r="DB3101" s="7"/>
      <c r="DC3101" s="7"/>
      <c r="DD3101" s="7"/>
      <c r="DE3101" s="7"/>
      <c r="DF3101" s="7"/>
      <c r="DG3101" s="7"/>
      <c r="DH3101" s="7"/>
      <c r="DI3101" s="7"/>
      <c r="DJ3101" s="7"/>
      <c r="DK3101" s="7"/>
      <c r="DL3101" s="7"/>
      <c r="DM3101" s="7"/>
      <c r="DN3101" s="7"/>
      <c r="DO3101" s="7"/>
      <c r="DP3101" s="7"/>
      <c r="DQ3101" s="7"/>
      <c r="DR3101" s="7"/>
      <c r="DS3101" s="7"/>
      <c r="DT3101" s="7"/>
      <c r="DU3101" s="7"/>
      <c r="DV3101" s="7"/>
      <c r="DW3101" s="7"/>
      <c r="DX3101" s="7"/>
      <c r="DY3101" s="7"/>
      <c r="DZ3101" s="7"/>
      <c r="EA3101" s="7"/>
      <c r="EB3101" s="7"/>
      <c r="EC3101" s="7"/>
      <c r="ED3101" s="7"/>
      <c r="EE3101" s="7"/>
      <c r="EF3101" s="7"/>
      <c r="EG3101" s="7"/>
      <c r="EH3101" s="7"/>
      <c r="EI3101" s="7"/>
      <c r="EJ3101" s="7"/>
      <c r="EK3101" s="7"/>
      <c r="EL3101" s="7"/>
      <c r="EM3101" s="7"/>
      <c r="EN3101" s="7"/>
      <c r="EO3101" s="7"/>
      <c r="EP3101" s="7"/>
      <c r="EQ3101" s="7"/>
      <c r="ER3101" s="7"/>
      <c r="ES3101" s="7"/>
      <c r="ET3101" s="7"/>
      <c r="EU3101" s="7"/>
      <c r="EV3101" s="7"/>
      <c r="EW3101" s="7"/>
      <c r="EX3101" s="7"/>
      <c r="EY3101" s="7"/>
      <c r="EZ3101" s="7"/>
      <c r="FA3101" s="7"/>
      <c r="FB3101" s="7"/>
      <c r="FC3101" s="7"/>
      <c r="FD3101" s="7"/>
      <c r="FE3101" s="7"/>
      <c r="FF3101" s="7"/>
      <c r="FG3101" s="7"/>
    </row>
    <row r="3102" spans="1:163" ht="17.25" customHeight="1" x14ac:dyDescent="0.2">
      <c r="A3102" s="7"/>
      <c r="B3102" s="7"/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  <c r="BJ3102" s="7"/>
      <c r="BK3102" s="7"/>
      <c r="BL3102" s="7"/>
      <c r="BM3102" s="7"/>
      <c r="BN3102" s="7"/>
      <c r="BO3102" s="7"/>
      <c r="BP3102" s="7"/>
      <c r="BQ3102" s="7"/>
      <c r="BR3102" s="7"/>
      <c r="BS3102" s="7"/>
      <c r="BT3102" s="7"/>
      <c r="BU3102" s="7"/>
      <c r="BV3102" s="7"/>
      <c r="BW3102" s="7"/>
      <c r="BX3102" s="7"/>
      <c r="BY3102" s="7"/>
      <c r="BZ3102" s="7"/>
      <c r="CA3102" s="7"/>
      <c r="CB3102" s="7"/>
      <c r="CC3102" s="7"/>
      <c r="CD3102" s="7"/>
      <c r="CE3102" s="7"/>
      <c r="CF3102" s="7"/>
      <c r="CG3102" s="7"/>
      <c r="CH3102" s="7"/>
      <c r="CI3102" s="7"/>
      <c r="CJ3102" s="7"/>
      <c r="CK3102" s="7"/>
      <c r="CL3102" s="7"/>
      <c r="CM3102" s="7"/>
      <c r="CN3102" s="7"/>
      <c r="CO3102" s="7"/>
      <c r="CP3102" s="7"/>
      <c r="CQ3102" s="7"/>
      <c r="CR3102" s="7"/>
      <c r="CS3102" s="7"/>
      <c r="CT3102" s="7"/>
      <c r="CU3102" s="7"/>
      <c r="CV3102" s="7"/>
      <c r="CW3102" s="7"/>
      <c r="CX3102" s="7"/>
      <c r="CY3102" s="7"/>
      <c r="CZ3102" s="7"/>
      <c r="DA3102" s="7"/>
      <c r="DB3102" s="7"/>
      <c r="DC3102" s="7"/>
      <c r="DD3102" s="7"/>
      <c r="DE3102" s="7"/>
      <c r="DF3102" s="7"/>
      <c r="DG3102" s="7"/>
      <c r="DH3102" s="7"/>
      <c r="DI3102" s="7"/>
      <c r="DJ3102" s="7"/>
      <c r="DK3102" s="7"/>
      <c r="DL3102" s="7"/>
      <c r="DM3102" s="7"/>
      <c r="DN3102" s="7"/>
      <c r="DO3102" s="7"/>
      <c r="DP3102" s="7"/>
      <c r="DQ3102" s="7"/>
      <c r="DR3102" s="7"/>
      <c r="DS3102" s="7"/>
      <c r="DT3102" s="7"/>
      <c r="DU3102" s="7"/>
      <c r="DV3102" s="7"/>
      <c r="DW3102" s="7"/>
      <c r="DX3102" s="7"/>
      <c r="DY3102" s="7"/>
      <c r="DZ3102" s="7"/>
      <c r="EA3102" s="7"/>
      <c r="EB3102" s="7"/>
      <c r="EC3102" s="7"/>
      <c r="ED3102" s="7"/>
      <c r="EE3102" s="7"/>
      <c r="EF3102" s="7"/>
      <c r="EG3102" s="7"/>
      <c r="EH3102" s="7"/>
      <c r="EI3102" s="7"/>
      <c r="EJ3102" s="7"/>
      <c r="EK3102" s="7"/>
      <c r="EL3102" s="7"/>
      <c r="EM3102" s="7"/>
      <c r="EN3102" s="7"/>
      <c r="EO3102" s="7"/>
      <c r="EP3102" s="7"/>
      <c r="EQ3102" s="7"/>
      <c r="ER3102" s="7"/>
      <c r="ES3102" s="7"/>
      <c r="ET3102" s="7"/>
      <c r="EU3102" s="7"/>
      <c r="EV3102" s="7"/>
      <c r="EW3102" s="7"/>
      <c r="EX3102" s="7"/>
      <c r="EY3102" s="7"/>
      <c r="EZ3102" s="7"/>
      <c r="FA3102" s="7"/>
      <c r="FB3102" s="7"/>
      <c r="FC3102" s="7"/>
      <c r="FD3102" s="7"/>
      <c r="FE3102" s="7"/>
      <c r="FF3102" s="7"/>
      <c r="FG3102" s="7"/>
    </row>
    <row r="3103" spans="1:163" ht="17.25" customHeight="1" x14ac:dyDescent="0.2">
      <c r="A3103" s="7"/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7"/>
      <c r="BJ3103" s="7"/>
      <c r="BK3103" s="7"/>
      <c r="BL3103" s="7"/>
      <c r="BM3103" s="7"/>
      <c r="BN3103" s="7"/>
      <c r="BO3103" s="7"/>
      <c r="BP3103" s="7"/>
      <c r="BQ3103" s="7"/>
      <c r="BR3103" s="7"/>
      <c r="BS3103" s="7"/>
      <c r="BT3103" s="7"/>
      <c r="BU3103" s="7"/>
      <c r="BV3103" s="7"/>
      <c r="BW3103" s="7"/>
      <c r="BX3103" s="7"/>
      <c r="BY3103" s="7"/>
      <c r="BZ3103" s="7"/>
      <c r="CA3103" s="7"/>
      <c r="CB3103" s="7"/>
      <c r="CC3103" s="7"/>
      <c r="CD3103" s="7"/>
      <c r="CE3103" s="7"/>
      <c r="CF3103" s="7"/>
      <c r="CG3103" s="7"/>
      <c r="CH3103" s="7"/>
      <c r="CI3103" s="7"/>
      <c r="CJ3103" s="7"/>
      <c r="CK3103" s="7"/>
      <c r="CL3103" s="7"/>
      <c r="CM3103" s="7"/>
      <c r="CN3103" s="7"/>
      <c r="CO3103" s="7"/>
      <c r="CP3103" s="7"/>
      <c r="CQ3103" s="7"/>
      <c r="CR3103" s="7"/>
      <c r="CS3103" s="7"/>
      <c r="CT3103" s="7"/>
      <c r="CU3103" s="7"/>
      <c r="CV3103" s="7"/>
      <c r="CW3103" s="7"/>
      <c r="CX3103" s="7"/>
      <c r="CY3103" s="7"/>
      <c r="CZ3103" s="7"/>
      <c r="DA3103" s="7"/>
      <c r="DB3103" s="7"/>
      <c r="DC3103" s="7"/>
      <c r="DD3103" s="7"/>
      <c r="DE3103" s="7"/>
      <c r="DF3103" s="7"/>
      <c r="DG3103" s="7"/>
      <c r="DH3103" s="7"/>
      <c r="DI3103" s="7"/>
      <c r="DJ3103" s="7"/>
      <c r="DK3103" s="7"/>
      <c r="DL3103" s="7"/>
      <c r="DM3103" s="7"/>
      <c r="DN3103" s="7"/>
      <c r="DO3103" s="7"/>
      <c r="DP3103" s="7"/>
      <c r="DQ3103" s="7"/>
      <c r="DR3103" s="7"/>
      <c r="DS3103" s="7"/>
      <c r="DT3103" s="7"/>
      <c r="DU3103" s="7"/>
      <c r="DV3103" s="7"/>
      <c r="DW3103" s="7"/>
      <c r="DX3103" s="7"/>
      <c r="DY3103" s="7"/>
      <c r="DZ3103" s="7"/>
      <c r="EA3103" s="7"/>
      <c r="EB3103" s="7"/>
      <c r="EC3103" s="7"/>
      <c r="ED3103" s="7"/>
      <c r="EE3103" s="7"/>
      <c r="EF3103" s="7"/>
      <c r="EG3103" s="7"/>
      <c r="EH3103" s="7"/>
      <c r="EI3103" s="7"/>
      <c r="EJ3103" s="7"/>
      <c r="EK3103" s="7"/>
      <c r="EL3103" s="7"/>
      <c r="EM3103" s="7"/>
      <c r="EN3103" s="7"/>
      <c r="EO3103" s="7"/>
      <c r="EP3103" s="7"/>
      <c r="EQ3103" s="7"/>
      <c r="ER3103" s="7"/>
      <c r="ES3103" s="7"/>
      <c r="ET3103" s="7"/>
      <c r="EU3103" s="7"/>
      <c r="EV3103" s="7"/>
      <c r="EW3103" s="7"/>
      <c r="EX3103" s="7"/>
      <c r="EY3103" s="7"/>
      <c r="EZ3103" s="7"/>
      <c r="FA3103" s="7"/>
      <c r="FB3103" s="7"/>
      <c r="FC3103" s="7"/>
      <c r="FD3103" s="7"/>
      <c r="FE3103" s="7"/>
      <c r="FF3103" s="7"/>
      <c r="FG3103" s="7"/>
    </row>
    <row r="3104" spans="1:163" ht="17.25" customHeight="1" x14ac:dyDescent="0.2">
      <c r="A3104" s="7"/>
      <c r="B3104" s="7"/>
      <c r="C3104" s="7"/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7"/>
      <c r="BJ3104" s="7"/>
      <c r="BK3104" s="7"/>
      <c r="BL3104" s="7"/>
      <c r="BM3104" s="7"/>
      <c r="BN3104" s="7"/>
      <c r="BO3104" s="7"/>
      <c r="BP3104" s="7"/>
      <c r="BQ3104" s="7"/>
      <c r="BR3104" s="7"/>
      <c r="BS3104" s="7"/>
      <c r="BT3104" s="7"/>
      <c r="BU3104" s="7"/>
      <c r="BV3104" s="7"/>
      <c r="BW3104" s="7"/>
      <c r="BX3104" s="7"/>
      <c r="BY3104" s="7"/>
      <c r="BZ3104" s="7"/>
      <c r="CA3104" s="7"/>
      <c r="CB3104" s="7"/>
      <c r="CC3104" s="7"/>
      <c r="CD3104" s="7"/>
      <c r="CE3104" s="7"/>
      <c r="CF3104" s="7"/>
      <c r="CG3104" s="7"/>
      <c r="CH3104" s="7"/>
      <c r="CI3104" s="7"/>
      <c r="CJ3104" s="7"/>
      <c r="CK3104" s="7"/>
      <c r="CL3104" s="7"/>
      <c r="CM3104" s="7"/>
      <c r="CN3104" s="7"/>
      <c r="CO3104" s="7"/>
      <c r="CP3104" s="7"/>
      <c r="CQ3104" s="7"/>
      <c r="CR3104" s="7"/>
      <c r="CS3104" s="7"/>
      <c r="CT3104" s="7"/>
      <c r="CU3104" s="7"/>
      <c r="CV3104" s="7"/>
      <c r="CW3104" s="7"/>
      <c r="CX3104" s="7"/>
      <c r="CY3104" s="7"/>
      <c r="CZ3104" s="7"/>
      <c r="DA3104" s="7"/>
      <c r="DB3104" s="7"/>
      <c r="DC3104" s="7"/>
      <c r="DD3104" s="7"/>
      <c r="DE3104" s="7"/>
      <c r="DF3104" s="7"/>
      <c r="DG3104" s="7"/>
      <c r="DH3104" s="7"/>
      <c r="DI3104" s="7"/>
      <c r="DJ3104" s="7"/>
      <c r="DK3104" s="7"/>
      <c r="DL3104" s="7"/>
      <c r="DM3104" s="7"/>
      <c r="DN3104" s="7"/>
      <c r="DO3104" s="7"/>
      <c r="DP3104" s="7"/>
      <c r="DQ3104" s="7"/>
      <c r="DR3104" s="7"/>
      <c r="DS3104" s="7"/>
      <c r="DT3104" s="7"/>
      <c r="DU3104" s="7"/>
      <c r="DV3104" s="7"/>
      <c r="DW3104" s="7"/>
      <c r="DX3104" s="7"/>
      <c r="DY3104" s="7"/>
      <c r="DZ3104" s="7"/>
      <c r="EA3104" s="7"/>
      <c r="EB3104" s="7"/>
      <c r="EC3104" s="7"/>
      <c r="ED3104" s="7"/>
      <c r="EE3104" s="7"/>
      <c r="EF3104" s="7"/>
      <c r="EG3104" s="7"/>
      <c r="EH3104" s="7"/>
      <c r="EI3104" s="7"/>
      <c r="EJ3104" s="7"/>
      <c r="EK3104" s="7"/>
      <c r="EL3104" s="7"/>
      <c r="EM3104" s="7"/>
      <c r="EN3104" s="7"/>
      <c r="EO3104" s="7"/>
      <c r="EP3104" s="7"/>
      <c r="EQ3104" s="7"/>
      <c r="ER3104" s="7"/>
      <c r="ES3104" s="7"/>
      <c r="ET3104" s="7"/>
      <c r="EU3104" s="7"/>
      <c r="EV3104" s="7"/>
      <c r="EW3104" s="7"/>
      <c r="EX3104" s="7"/>
      <c r="EY3104" s="7"/>
      <c r="EZ3104" s="7"/>
      <c r="FA3104" s="7"/>
      <c r="FB3104" s="7"/>
      <c r="FC3104" s="7"/>
      <c r="FD3104" s="7"/>
      <c r="FE3104" s="7"/>
      <c r="FF3104" s="7"/>
      <c r="FG3104" s="7"/>
    </row>
    <row r="3105" spans="1:163" ht="17.25" customHeight="1" x14ac:dyDescent="0.2">
      <c r="A3105" s="7"/>
      <c r="B3105" s="7"/>
      <c r="C3105" s="7"/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7"/>
      <c r="BJ3105" s="7"/>
      <c r="BK3105" s="7"/>
      <c r="BL3105" s="7"/>
      <c r="BM3105" s="7"/>
      <c r="BN3105" s="7"/>
      <c r="BO3105" s="7"/>
      <c r="BP3105" s="7"/>
      <c r="BQ3105" s="7"/>
      <c r="BR3105" s="7"/>
      <c r="BS3105" s="7"/>
      <c r="BT3105" s="7"/>
      <c r="BU3105" s="7"/>
      <c r="BV3105" s="7"/>
      <c r="BW3105" s="7"/>
      <c r="BX3105" s="7"/>
      <c r="BY3105" s="7"/>
      <c r="BZ3105" s="7"/>
      <c r="CA3105" s="7"/>
      <c r="CB3105" s="7"/>
      <c r="CC3105" s="7"/>
      <c r="CD3105" s="7"/>
      <c r="CE3105" s="7"/>
      <c r="CF3105" s="7"/>
      <c r="CG3105" s="7"/>
      <c r="CH3105" s="7"/>
      <c r="CI3105" s="7"/>
      <c r="CJ3105" s="7"/>
      <c r="CK3105" s="7"/>
      <c r="CL3105" s="7"/>
      <c r="CM3105" s="7"/>
      <c r="CN3105" s="7"/>
      <c r="CO3105" s="7"/>
      <c r="CP3105" s="7"/>
      <c r="CQ3105" s="7"/>
      <c r="CR3105" s="7"/>
      <c r="CS3105" s="7"/>
      <c r="CT3105" s="7"/>
      <c r="CU3105" s="7"/>
      <c r="CV3105" s="7"/>
      <c r="CW3105" s="7"/>
      <c r="CX3105" s="7"/>
      <c r="CY3105" s="7"/>
      <c r="CZ3105" s="7"/>
      <c r="DA3105" s="7"/>
      <c r="DB3105" s="7"/>
      <c r="DC3105" s="7"/>
      <c r="DD3105" s="7"/>
      <c r="DE3105" s="7"/>
      <c r="DF3105" s="7"/>
      <c r="DG3105" s="7"/>
      <c r="DH3105" s="7"/>
      <c r="DI3105" s="7"/>
      <c r="DJ3105" s="7"/>
      <c r="DK3105" s="7"/>
      <c r="DL3105" s="7"/>
      <c r="DM3105" s="7"/>
      <c r="DN3105" s="7"/>
      <c r="DO3105" s="7"/>
      <c r="DP3105" s="7"/>
      <c r="DQ3105" s="7"/>
      <c r="DR3105" s="7"/>
      <c r="DS3105" s="7"/>
      <c r="DT3105" s="7"/>
      <c r="DU3105" s="7"/>
      <c r="DV3105" s="7"/>
      <c r="DW3105" s="7"/>
      <c r="DX3105" s="7"/>
      <c r="DY3105" s="7"/>
      <c r="DZ3105" s="7"/>
      <c r="EA3105" s="7"/>
      <c r="EB3105" s="7"/>
      <c r="EC3105" s="7"/>
      <c r="ED3105" s="7"/>
      <c r="EE3105" s="7"/>
      <c r="EF3105" s="7"/>
      <c r="EG3105" s="7"/>
      <c r="EH3105" s="7"/>
      <c r="EI3105" s="7"/>
      <c r="EJ3105" s="7"/>
      <c r="EK3105" s="7"/>
      <c r="EL3105" s="7"/>
      <c r="EM3105" s="7"/>
      <c r="EN3105" s="7"/>
      <c r="EO3105" s="7"/>
      <c r="EP3105" s="7"/>
      <c r="EQ3105" s="7"/>
      <c r="ER3105" s="7"/>
      <c r="ES3105" s="7"/>
      <c r="ET3105" s="7"/>
      <c r="EU3105" s="7"/>
      <c r="EV3105" s="7"/>
      <c r="EW3105" s="7"/>
      <c r="EX3105" s="7"/>
      <c r="EY3105" s="7"/>
      <c r="EZ3105" s="7"/>
      <c r="FA3105" s="7"/>
      <c r="FB3105" s="7"/>
      <c r="FC3105" s="7"/>
      <c r="FD3105" s="7"/>
      <c r="FE3105" s="7"/>
      <c r="FF3105" s="7"/>
      <c r="FG3105" s="7"/>
    </row>
    <row r="3106" spans="1:163" ht="17.25" customHeight="1" x14ac:dyDescent="0.2">
      <c r="A3106" s="7"/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7"/>
      <c r="BJ3106" s="7"/>
      <c r="BK3106" s="7"/>
      <c r="BL3106" s="7"/>
      <c r="BM3106" s="7"/>
      <c r="BN3106" s="7"/>
      <c r="BO3106" s="7"/>
      <c r="BP3106" s="7"/>
      <c r="BQ3106" s="7"/>
      <c r="BR3106" s="7"/>
      <c r="BS3106" s="7"/>
      <c r="BT3106" s="7"/>
      <c r="BU3106" s="7"/>
      <c r="BV3106" s="7"/>
      <c r="BW3106" s="7"/>
      <c r="BX3106" s="7"/>
      <c r="BY3106" s="7"/>
      <c r="BZ3106" s="7"/>
      <c r="CA3106" s="7"/>
      <c r="CB3106" s="7"/>
      <c r="CC3106" s="7"/>
      <c r="CD3106" s="7"/>
      <c r="CE3106" s="7"/>
      <c r="CF3106" s="7"/>
      <c r="CG3106" s="7"/>
      <c r="CH3106" s="7"/>
      <c r="CI3106" s="7"/>
      <c r="CJ3106" s="7"/>
      <c r="CK3106" s="7"/>
      <c r="CL3106" s="7"/>
      <c r="CM3106" s="7"/>
      <c r="CN3106" s="7"/>
      <c r="CO3106" s="7"/>
      <c r="CP3106" s="7"/>
      <c r="CQ3106" s="7"/>
      <c r="CR3106" s="7"/>
      <c r="CS3106" s="7"/>
      <c r="CT3106" s="7"/>
      <c r="CU3106" s="7"/>
      <c r="CV3106" s="7"/>
      <c r="CW3106" s="7"/>
      <c r="CX3106" s="7"/>
      <c r="CY3106" s="7"/>
      <c r="CZ3106" s="7"/>
      <c r="DA3106" s="7"/>
      <c r="DB3106" s="7"/>
      <c r="DC3106" s="7"/>
      <c r="DD3106" s="7"/>
      <c r="DE3106" s="7"/>
      <c r="DF3106" s="7"/>
      <c r="DG3106" s="7"/>
      <c r="DH3106" s="7"/>
      <c r="DI3106" s="7"/>
      <c r="DJ3106" s="7"/>
      <c r="DK3106" s="7"/>
      <c r="DL3106" s="7"/>
      <c r="DM3106" s="7"/>
      <c r="DN3106" s="7"/>
      <c r="DO3106" s="7"/>
      <c r="DP3106" s="7"/>
      <c r="DQ3106" s="7"/>
      <c r="DR3106" s="7"/>
      <c r="DS3106" s="7"/>
      <c r="DT3106" s="7"/>
      <c r="DU3106" s="7"/>
      <c r="DV3106" s="7"/>
      <c r="DW3106" s="7"/>
      <c r="DX3106" s="7"/>
      <c r="DY3106" s="7"/>
      <c r="DZ3106" s="7"/>
      <c r="EA3106" s="7"/>
      <c r="EB3106" s="7"/>
      <c r="EC3106" s="7"/>
      <c r="ED3106" s="7"/>
      <c r="EE3106" s="7"/>
      <c r="EF3106" s="7"/>
      <c r="EG3106" s="7"/>
      <c r="EH3106" s="7"/>
      <c r="EI3106" s="7"/>
      <c r="EJ3106" s="7"/>
      <c r="EK3106" s="7"/>
      <c r="EL3106" s="7"/>
      <c r="EM3106" s="7"/>
      <c r="EN3106" s="7"/>
      <c r="EO3106" s="7"/>
      <c r="EP3106" s="7"/>
      <c r="EQ3106" s="7"/>
      <c r="ER3106" s="7"/>
      <c r="ES3106" s="7"/>
      <c r="ET3106" s="7"/>
      <c r="EU3106" s="7"/>
      <c r="EV3106" s="7"/>
      <c r="EW3106" s="7"/>
      <c r="EX3106" s="7"/>
      <c r="EY3106" s="7"/>
      <c r="EZ3106" s="7"/>
      <c r="FA3106" s="7"/>
      <c r="FB3106" s="7"/>
      <c r="FC3106" s="7"/>
      <c r="FD3106" s="7"/>
      <c r="FE3106" s="7"/>
      <c r="FF3106" s="7"/>
      <c r="FG3106" s="7"/>
    </row>
    <row r="3107" spans="1:163" ht="17.25" customHeight="1" x14ac:dyDescent="0.2">
      <c r="A3107" s="7"/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7"/>
      <c r="BJ3107" s="7"/>
      <c r="BK3107" s="7"/>
      <c r="BL3107" s="7"/>
      <c r="BM3107" s="7"/>
      <c r="BN3107" s="7"/>
      <c r="BO3107" s="7"/>
      <c r="BP3107" s="7"/>
      <c r="BQ3107" s="7"/>
      <c r="BR3107" s="7"/>
      <c r="BS3107" s="7"/>
      <c r="BT3107" s="7"/>
      <c r="BU3107" s="7"/>
      <c r="BV3107" s="7"/>
      <c r="BW3107" s="7"/>
      <c r="BX3107" s="7"/>
      <c r="BY3107" s="7"/>
      <c r="BZ3107" s="7"/>
      <c r="CA3107" s="7"/>
      <c r="CB3107" s="7"/>
      <c r="CC3107" s="7"/>
      <c r="CD3107" s="7"/>
      <c r="CE3107" s="7"/>
      <c r="CF3107" s="7"/>
      <c r="CG3107" s="7"/>
      <c r="CH3107" s="7"/>
      <c r="CI3107" s="7"/>
      <c r="CJ3107" s="7"/>
      <c r="CK3107" s="7"/>
      <c r="CL3107" s="7"/>
      <c r="CM3107" s="7"/>
      <c r="CN3107" s="7"/>
      <c r="CO3107" s="7"/>
      <c r="CP3107" s="7"/>
      <c r="CQ3107" s="7"/>
      <c r="CR3107" s="7"/>
      <c r="CS3107" s="7"/>
      <c r="CT3107" s="7"/>
      <c r="CU3107" s="7"/>
      <c r="CV3107" s="7"/>
      <c r="CW3107" s="7"/>
      <c r="CX3107" s="7"/>
      <c r="CY3107" s="7"/>
      <c r="CZ3107" s="7"/>
      <c r="DA3107" s="7"/>
      <c r="DB3107" s="7"/>
      <c r="DC3107" s="7"/>
      <c r="DD3107" s="7"/>
      <c r="DE3107" s="7"/>
      <c r="DF3107" s="7"/>
      <c r="DG3107" s="7"/>
      <c r="DH3107" s="7"/>
      <c r="DI3107" s="7"/>
      <c r="DJ3107" s="7"/>
      <c r="DK3107" s="7"/>
      <c r="DL3107" s="7"/>
      <c r="DM3107" s="7"/>
      <c r="DN3107" s="7"/>
      <c r="DO3107" s="7"/>
      <c r="DP3107" s="7"/>
      <c r="DQ3107" s="7"/>
      <c r="DR3107" s="7"/>
      <c r="DS3107" s="7"/>
      <c r="DT3107" s="7"/>
      <c r="DU3107" s="7"/>
      <c r="DV3107" s="7"/>
      <c r="DW3107" s="7"/>
      <c r="DX3107" s="7"/>
      <c r="DY3107" s="7"/>
      <c r="DZ3107" s="7"/>
      <c r="EA3107" s="7"/>
      <c r="EB3107" s="7"/>
      <c r="EC3107" s="7"/>
      <c r="ED3107" s="7"/>
      <c r="EE3107" s="7"/>
      <c r="EF3107" s="7"/>
      <c r="EG3107" s="7"/>
      <c r="EH3107" s="7"/>
      <c r="EI3107" s="7"/>
      <c r="EJ3107" s="7"/>
      <c r="EK3107" s="7"/>
      <c r="EL3107" s="7"/>
      <c r="EM3107" s="7"/>
      <c r="EN3107" s="7"/>
      <c r="EO3107" s="7"/>
      <c r="EP3107" s="7"/>
      <c r="EQ3107" s="7"/>
      <c r="ER3107" s="7"/>
      <c r="ES3107" s="7"/>
      <c r="ET3107" s="7"/>
      <c r="EU3107" s="7"/>
      <c r="EV3107" s="7"/>
      <c r="EW3107" s="7"/>
      <c r="EX3107" s="7"/>
      <c r="EY3107" s="7"/>
      <c r="EZ3107" s="7"/>
      <c r="FA3107" s="7"/>
      <c r="FB3107" s="7"/>
      <c r="FC3107" s="7"/>
      <c r="FD3107" s="7"/>
      <c r="FE3107" s="7"/>
      <c r="FF3107" s="7"/>
      <c r="FG3107" s="7"/>
    </row>
    <row r="3108" spans="1:163" ht="17.25" customHeight="1" x14ac:dyDescent="0.2">
      <c r="A3108" s="7"/>
      <c r="B3108" s="7"/>
      <c r="C3108" s="7"/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7"/>
      <c r="BJ3108" s="7"/>
      <c r="BK3108" s="7"/>
      <c r="BL3108" s="7"/>
      <c r="BM3108" s="7"/>
      <c r="BN3108" s="7"/>
      <c r="BO3108" s="7"/>
      <c r="BP3108" s="7"/>
      <c r="BQ3108" s="7"/>
      <c r="BR3108" s="7"/>
      <c r="BS3108" s="7"/>
      <c r="BT3108" s="7"/>
      <c r="BU3108" s="7"/>
      <c r="BV3108" s="7"/>
      <c r="BW3108" s="7"/>
      <c r="BX3108" s="7"/>
      <c r="BY3108" s="7"/>
      <c r="BZ3108" s="7"/>
      <c r="CA3108" s="7"/>
      <c r="CB3108" s="7"/>
      <c r="CC3108" s="7"/>
      <c r="CD3108" s="7"/>
      <c r="CE3108" s="7"/>
      <c r="CF3108" s="7"/>
      <c r="CG3108" s="7"/>
      <c r="CH3108" s="7"/>
      <c r="CI3108" s="7"/>
      <c r="CJ3108" s="7"/>
      <c r="CK3108" s="7"/>
      <c r="CL3108" s="7"/>
      <c r="CM3108" s="7"/>
      <c r="CN3108" s="7"/>
      <c r="CO3108" s="7"/>
      <c r="CP3108" s="7"/>
      <c r="CQ3108" s="7"/>
      <c r="CR3108" s="7"/>
      <c r="CS3108" s="7"/>
      <c r="CT3108" s="7"/>
      <c r="CU3108" s="7"/>
      <c r="CV3108" s="7"/>
      <c r="CW3108" s="7"/>
      <c r="CX3108" s="7"/>
      <c r="CY3108" s="7"/>
      <c r="CZ3108" s="7"/>
      <c r="DA3108" s="7"/>
      <c r="DB3108" s="7"/>
      <c r="DC3108" s="7"/>
      <c r="DD3108" s="7"/>
      <c r="DE3108" s="7"/>
      <c r="DF3108" s="7"/>
      <c r="DG3108" s="7"/>
      <c r="DH3108" s="7"/>
      <c r="DI3108" s="7"/>
      <c r="DJ3108" s="7"/>
      <c r="DK3108" s="7"/>
      <c r="DL3108" s="7"/>
      <c r="DM3108" s="7"/>
      <c r="DN3108" s="7"/>
      <c r="DO3108" s="7"/>
      <c r="DP3108" s="7"/>
      <c r="DQ3108" s="7"/>
      <c r="DR3108" s="7"/>
      <c r="DS3108" s="7"/>
      <c r="DT3108" s="7"/>
      <c r="DU3108" s="7"/>
      <c r="DV3108" s="7"/>
      <c r="DW3108" s="7"/>
      <c r="DX3108" s="7"/>
      <c r="DY3108" s="7"/>
      <c r="DZ3108" s="7"/>
      <c r="EA3108" s="7"/>
      <c r="EB3108" s="7"/>
      <c r="EC3108" s="7"/>
      <c r="ED3108" s="7"/>
      <c r="EE3108" s="7"/>
      <c r="EF3108" s="7"/>
      <c r="EG3108" s="7"/>
      <c r="EH3108" s="7"/>
      <c r="EI3108" s="7"/>
      <c r="EJ3108" s="7"/>
      <c r="EK3108" s="7"/>
      <c r="EL3108" s="7"/>
      <c r="EM3108" s="7"/>
      <c r="EN3108" s="7"/>
      <c r="EO3108" s="7"/>
      <c r="EP3108" s="7"/>
      <c r="EQ3108" s="7"/>
      <c r="ER3108" s="7"/>
      <c r="ES3108" s="7"/>
      <c r="ET3108" s="7"/>
      <c r="EU3108" s="7"/>
      <c r="EV3108" s="7"/>
      <c r="EW3108" s="7"/>
      <c r="EX3108" s="7"/>
      <c r="EY3108" s="7"/>
      <c r="EZ3108" s="7"/>
      <c r="FA3108" s="7"/>
      <c r="FB3108" s="7"/>
      <c r="FC3108" s="7"/>
      <c r="FD3108" s="7"/>
      <c r="FE3108" s="7"/>
      <c r="FF3108" s="7"/>
      <c r="FG3108" s="7"/>
    </row>
    <row r="3109" spans="1:163" ht="17.25" customHeight="1" x14ac:dyDescent="0.2">
      <c r="A3109" s="7"/>
      <c r="B3109" s="7"/>
      <c r="C3109" s="7"/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  <c r="BJ3109" s="7"/>
      <c r="BK3109" s="7"/>
      <c r="BL3109" s="7"/>
      <c r="BM3109" s="7"/>
      <c r="BN3109" s="7"/>
      <c r="BO3109" s="7"/>
      <c r="BP3109" s="7"/>
      <c r="BQ3109" s="7"/>
      <c r="BR3109" s="7"/>
      <c r="BS3109" s="7"/>
      <c r="BT3109" s="7"/>
      <c r="BU3109" s="7"/>
      <c r="BV3109" s="7"/>
      <c r="BW3109" s="7"/>
      <c r="BX3109" s="7"/>
      <c r="BY3109" s="7"/>
      <c r="BZ3109" s="7"/>
      <c r="CA3109" s="7"/>
      <c r="CB3109" s="7"/>
      <c r="CC3109" s="7"/>
      <c r="CD3109" s="7"/>
      <c r="CE3109" s="7"/>
      <c r="CF3109" s="7"/>
      <c r="CG3109" s="7"/>
      <c r="CH3109" s="7"/>
      <c r="CI3109" s="7"/>
      <c r="CJ3109" s="7"/>
      <c r="CK3109" s="7"/>
      <c r="CL3109" s="7"/>
      <c r="CM3109" s="7"/>
      <c r="CN3109" s="7"/>
      <c r="CO3109" s="7"/>
      <c r="CP3109" s="7"/>
      <c r="CQ3109" s="7"/>
      <c r="CR3109" s="7"/>
      <c r="CS3109" s="7"/>
      <c r="CT3109" s="7"/>
      <c r="CU3109" s="7"/>
      <c r="CV3109" s="7"/>
      <c r="CW3109" s="7"/>
      <c r="CX3109" s="7"/>
      <c r="CY3109" s="7"/>
      <c r="CZ3109" s="7"/>
      <c r="DA3109" s="7"/>
      <c r="DB3109" s="7"/>
      <c r="DC3109" s="7"/>
      <c r="DD3109" s="7"/>
      <c r="DE3109" s="7"/>
      <c r="DF3109" s="7"/>
      <c r="DG3109" s="7"/>
      <c r="DH3109" s="7"/>
      <c r="DI3109" s="7"/>
      <c r="DJ3109" s="7"/>
      <c r="DK3109" s="7"/>
      <c r="DL3109" s="7"/>
      <c r="DM3109" s="7"/>
      <c r="DN3109" s="7"/>
      <c r="DO3109" s="7"/>
      <c r="DP3109" s="7"/>
      <c r="DQ3109" s="7"/>
      <c r="DR3109" s="7"/>
      <c r="DS3109" s="7"/>
      <c r="DT3109" s="7"/>
      <c r="DU3109" s="7"/>
      <c r="DV3109" s="7"/>
      <c r="DW3109" s="7"/>
      <c r="DX3109" s="7"/>
      <c r="DY3109" s="7"/>
      <c r="DZ3109" s="7"/>
      <c r="EA3109" s="7"/>
      <c r="EB3109" s="7"/>
      <c r="EC3109" s="7"/>
      <c r="ED3109" s="7"/>
      <c r="EE3109" s="7"/>
      <c r="EF3109" s="7"/>
      <c r="EG3109" s="7"/>
      <c r="EH3109" s="7"/>
      <c r="EI3109" s="7"/>
      <c r="EJ3109" s="7"/>
      <c r="EK3109" s="7"/>
      <c r="EL3109" s="7"/>
      <c r="EM3109" s="7"/>
      <c r="EN3109" s="7"/>
      <c r="EO3109" s="7"/>
      <c r="EP3109" s="7"/>
      <c r="EQ3109" s="7"/>
      <c r="ER3109" s="7"/>
      <c r="ES3109" s="7"/>
      <c r="ET3109" s="7"/>
      <c r="EU3109" s="7"/>
      <c r="EV3109" s="7"/>
      <c r="EW3109" s="7"/>
      <c r="EX3109" s="7"/>
      <c r="EY3109" s="7"/>
      <c r="EZ3109" s="7"/>
      <c r="FA3109" s="7"/>
      <c r="FB3109" s="7"/>
      <c r="FC3109" s="7"/>
      <c r="FD3109" s="7"/>
      <c r="FE3109" s="7"/>
      <c r="FF3109" s="7"/>
      <c r="FG3109" s="7"/>
    </row>
    <row r="3110" spans="1:163" ht="17.25" customHeight="1" x14ac:dyDescent="0.2">
      <c r="A3110" s="7"/>
      <c r="B3110" s="7"/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  <c r="BJ3110" s="7"/>
      <c r="BK3110" s="7"/>
      <c r="BL3110" s="7"/>
      <c r="BM3110" s="7"/>
      <c r="BN3110" s="7"/>
      <c r="BO3110" s="7"/>
      <c r="BP3110" s="7"/>
      <c r="BQ3110" s="7"/>
      <c r="BR3110" s="7"/>
      <c r="BS3110" s="7"/>
      <c r="BT3110" s="7"/>
      <c r="BU3110" s="7"/>
      <c r="BV3110" s="7"/>
      <c r="BW3110" s="7"/>
      <c r="BX3110" s="7"/>
      <c r="BY3110" s="7"/>
      <c r="BZ3110" s="7"/>
      <c r="CA3110" s="7"/>
      <c r="CB3110" s="7"/>
      <c r="CC3110" s="7"/>
      <c r="CD3110" s="7"/>
      <c r="CE3110" s="7"/>
      <c r="CF3110" s="7"/>
      <c r="CG3110" s="7"/>
      <c r="CH3110" s="7"/>
      <c r="CI3110" s="7"/>
      <c r="CJ3110" s="7"/>
      <c r="CK3110" s="7"/>
      <c r="CL3110" s="7"/>
      <c r="CM3110" s="7"/>
      <c r="CN3110" s="7"/>
      <c r="CO3110" s="7"/>
      <c r="CP3110" s="7"/>
      <c r="CQ3110" s="7"/>
      <c r="CR3110" s="7"/>
      <c r="CS3110" s="7"/>
      <c r="CT3110" s="7"/>
      <c r="CU3110" s="7"/>
      <c r="CV3110" s="7"/>
      <c r="CW3110" s="7"/>
      <c r="CX3110" s="7"/>
      <c r="CY3110" s="7"/>
      <c r="CZ3110" s="7"/>
      <c r="DA3110" s="7"/>
      <c r="DB3110" s="7"/>
      <c r="DC3110" s="7"/>
      <c r="DD3110" s="7"/>
      <c r="DE3110" s="7"/>
      <c r="DF3110" s="7"/>
      <c r="DG3110" s="7"/>
      <c r="DH3110" s="7"/>
      <c r="DI3110" s="7"/>
      <c r="DJ3110" s="7"/>
      <c r="DK3110" s="7"/>
      <c r="DL3110" s="7"/>
      <c r="DM3110" s="7"/>
      <c r="DN3110" s="7"/>
      <c r="DO3110" s="7"/>
      <c r="DP3110" s="7"/>
      <c r="DQ3110" s="7"/>
      <c r="DR3110" s="7"/>
      <c r="DS3110" s="7"/>
      <c r="DT3110" s="7"/>
      <c r="DU3110" s="7"/>
      <c r="DV3110" s="7"/>
      <c r="DW3110" s="7"/>
      <c r="DX3110" s="7"/>
      <c r="DY3110" s="7"/>
      <c r="DZ3110" s="7"/>
      <c r="EA3110" s="7"/>
      <c r="EB3110" s="7"/>
      <c r="EC3110" s="7"/>
      <c r="ED3110" s="7"/>
      <c r="EE3110" s="7"/>
      <c r="EF3110" s="7"/>
      <c r="EG3110" s="7"/>
      <c r="EH3110" s="7"/>
      <c r="EI3110" s="7"/>
      <c r="EJ3110" s="7"/>
      <c r="EK3110" s="7"/>
      <c r="EL3110" s="7"/>
      <c r="EM3110" s="7"/>
      <c r="EN3110" s="7"/>
      <c r="EO3110" s="7"/>
      <c r="EP3110" s="7"/>
      <c r="EQ3110" s="7"/>
      <c r="ER3110" s="7"/>
      <c r="ES3110" s="7"/>
      <c r="ET3110" s="7"/>
      <c r="EU3110" s="7"/>
      <c r="EV3110" s="7"/>
      <c r="EW3110" s="7"/>
      <c r="EX3110" s="7"/>
      <c r="EY3110" s="7"/>
      <c r="EZ3110" s="7"/>
      <c r="FA3110" s="7"/>
      <c r="FB3110" s="7"/>
      <c r="FC3110" s="7"/>
      <c r="FD3110" s="7"/>
      <c r="FE3110" s="7"/>
      <c r="FF3110" s="7"/>
      <c r="FG3110" s="7"/>
    </row>
    <row r="3111" spans="1:163" ht="17.25" customHeight="1" x14ac:dyDescent="0.2">
      <c r="A3111" s="7"/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7"/>
      <c r="BJ3111" s="7"/>
      <c r="BK3111" s="7"/>
      <c r="BL3111" s="7"/>
      <c r="BM3111" s="7"/>
      <c r="BN3111" s="7"/>
      <c r="BO3111" s="7"/>
      <c r="BP3111" s="7"/>
      <c r="BQ3111" s="7"/>
      <c r="BR3111" s="7"/>
      <c r="BS3111" s="7"/>
      <c r="BT3111" s="7"/>
      <c r="BU3111" s="7"/>
      <c r="BV3111" s="7"/>
      <c r="BW3111" s="7"/>
      <c r="BX3111" s="7"/>
      <c r="BY3111" s="7"/>
      <c r="BZ3111" s="7"/>
      <c r="CA3111" s="7"/>
      <c r="CB3111" s="7"/>
      <c r="CC3111" s="7"/>
      <c r="CD3111" s="7"/>
      <c r="CE3111" s="7"/>
      <c r="CF3111" s="7"/>
      <c r="CG3111" s="7"/>
      <c r="CH3111" s="7"/>
      <c r="CI3111" s="7"/>
      <c r="CJ3111" s="7"/>
      <c r="CK3111" s="7"/>
      <c r="CL3111" s="7"/>
      <c r="CM3111" s="7"/>
      <c r="CN3111" s="7"/>
      <c r="CO3111" s="7"/>
      <c r="CP3111" s="7"/>
      <c r="CQ3111" s="7"/>
      <c r="CR3111" s="7"/>
      <c r="CS3111" s="7"/>
      <c r="CT3111" s="7"/>
      <c r="CU3111" s="7"/>
      <c r="CV3111" s="7"/>
      <c r="CW3111" s="7"/>
      <c r="CX3111" s="7"/>
      <c r="CY3111" s="7"/>
      <c r="CZ3111" s="7"/>
      <c r="DA3111" s="7"/>
      <c r="DB3111" s="7"/>
      <c r="DC3111" s="7"/>
      <c r="DD3111" s="7"/>
      <c r="DE3111" s="7"/>
      <c r="DF3111" s="7"/>
      <c r="DG3111" s="7"/>
      <c r="DH3111" s="7"/>
      <c r="DI3111" s="7"/>
      <c r="DJ3111" s="7"/>
      <c r="DK3111" s="7"/>
      <c r="DL3111" s="7"/>
      <c r="DM3111" s="7"/>
      <c r="DN3111" s="7"/>
      <c r="DO3111" s="7"/>
      <c r="DP3111" s="7"/>
      <c r="DQ3111" s="7"/>
      <c r="DR3111" s="7"/>
      <c r="DS3111" s="7"/>
      <c r="DT3111" s="7"/>
      <c r="DU3111" s="7"/>
      <c r="DV3111" s="7"/>
      <c r="DW3111" s="7"/>
      <c r="DX3111" s="7"/>
      <c r="DY3111" s="7"/>
      <c r="DZ3111" s="7"/>
      <c r="EA3111" s="7"/>
      <c r="EB3111" s="7"/>
      <c r="EC3111" s="7"/>
      <c r="ED3111" s="7"/>
      <c r="EE3111" s="7"/>
      <c r="EF3111" s="7"/>
      <c r="EG3111" s="7"/>
      <c r="EH3111" s="7"/>
      <c r="EI3111" s="7"/>
      <c r="EJ3111" s="7"/>
      <c r="EK3111" s="7"/>
      <c r="EL3111" s="7"/>
      <c r="EM3111" s="7"/>
      <c r="EN3111" s="7"/>
      <c r="EO3111" s="7"/>
      <c r="EP3111" s="7"/>
      <c r="EQ3111" s="7"/>
      <c r="ER3111" s="7"/>
      <c r="ES3111" s="7"/>
      <c r="ET3111" s="7"/>
      <c r="EU3111" s="7"/>
      <c r="EV3111" s="7"/>
      <c r="EW3111" s="7"/>
      <c r="EX3111" s="7"/>
      <c r="EY3111" s="7"/>
      <c r="EZ3111" s="7"/>
      <c r="FA3111" s="7"/>
      <c r="FB3111" s="7"/>
      <c r="FC3111" s="7"/>
      <c r="FD3111" s="7"/>
      <c r="FE3111" s="7"/>
      <c r="FF3111" s="7"/>
      <c r="FG3111" s="7"/>
    </row>
    <row r="3112" spans="1:163" ht="17.25" customHeight="1" x14ac:dyDescent="0.2">
      <c r="A3112" s="7"/>
      <c r="B3112" s="7"/>
      <c r="C3112" s="7"/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7"/>
      <c r="BJ3112" s="7"/>
      <c r="BK3112" s="7"/>
      <c r="BL3112" s="7"/>
      <c r="BM3112" s="7"/>
      <c r="BN3112" s="7"/>
      <c r="BO3112" s="7"/>
      <c r="BP3112" s="7"/>
      <c r="BQ3112" s="7"/>
      <c r="BR3112" s="7"/>
      <c r="BS3112" s="7"/>
      <c r="BT3112" s="7"/>
      <c r="BU3112" s="7"/>
      <c r="BV3112" s="7"/>
      <c r="BW3112" s="7"/>
      <c r="BX3112" s="7"/>
      <c r="BY3112" s="7"/>
      <c r="BZ3112" s="7"/>
      <c r="CA3112" s="7"/>
      <c r="CB3112" s="7"/>
      <c r="CC3112" s="7"/>
      <c r="CD3112" s="7"/>
      <c r="CE3112" s="7"/>
      <c r="CF3112" s="7"/>
      <c r="CG3112" s="7"/>
      <c r="CH3112" s="7"/>
      <c r="CI3112" s="7"/>
      <c r="CJ3112" s="7"/>
      <c r="CK3112" s="7"/>
      <c r="CL3112" s="7"/>
      <c r="CM3112" s="7"/>
      <c r="CN3112" s="7"/>
      <c r="CO3112" s="7"/>
      <c r="CP3112" s="7"/>
      <c r="CQ3112" s="7"/>
      <c r="CR3112" s="7"/>
      <c r="CS3112" s="7"/>
      <c r="CT3112" s="7"/>
      <c r="CU3112" s="7"/>
      <c r="CV3112" s="7"/>
      <c r="CW3112" s="7"/>
      <c r="CX3112" s="7"/>
      <c r="CY3112" s="7"/>
      <c r="CZ3112" s="7"/>
      <c r="DA3112" s="7"/>
      <c r="DB3112" s="7"/>
      <c r="DC3112" s="7"/>
      <c r="DD3112" s="7"/>
      <c r="DE3112" s="7"/>
      <c r="DF3112" s="7"/>
      <c r="DG3112" s="7"/>
      <c r="DH3112" s="7"/>
      <c r="DI3112" s="7"/>
      <c r="DJ3112" s="7"/>
      <c r="DK3112" s="7"/>
      <c r="DL3112" s="7"/>
      <c r="DM3112" s="7"/>
      <c r="DN3112" s="7"/>
      <c r="DO3112" s="7"/>
      <c r="DP3112" s="7"/>
      <c r="DQ3112" s="7"/>
      <c r="DR3112" s="7"/>
      <c r="DS3112" s="7"/>
      <c r="DT3112" s="7"/>
      <c r="DU3112" s="7"/>
      <c r="DV3112" s="7"/>
      <c r="DW3112" s="7"/>
      <c r="DX3112" s="7"/>
      <c r="DY3112" s="7"/>
      <c r="DZ3112" s="7"/>
      <c r="EA3112" s="7"/>
      <c r="EB3112" s="7"/>
      <c r="EC3112" s="7"/>
      <c r="ED3112" s="7"/>
      <c r="EE3112" s="7"/>
      <c r="EF3112" s="7"/>
      <c r="EG3112" s="7"/>
      <c r="EH3112" s="7"/>
      <c r="EI3112" s="7"/>
      <c r="EJ3112" s="7"/>
      <c r="EK3112" s="7"/>
      <c r="EL3112" s="7"/>
      <c r="EM3112" s="7"/>
      <c r="EN3112" s="7"/>
      <c r="EO3112" s="7"/>
      <c r="EP3112" s="7"/>
      <c r="EQ3112" s="7"/>
      <c r="ER3112" s="7"/>
      <c r="ES3112" s="7"/>
      <c r="ET3112" s="7"/>
      <c r="EU3112" s="7"/>
      <c r="EV3112" s="7"/>
      <c r="EW3112" s="7"/>
      <c r="EX3112" s="7"/>
      <c r="EY3112" s="7"/>
      <c r="EZ3112" s="7"/>
      <c r="FA3112" s="7"/>
      <c r="FB3112" s="7"/>
      <c r="FC3112" s="7"/>
      <c r="FD3112" s="7"/>
      <c r="FE3112" s="7"/>
      <c r="FF3112" s="7"/>
      <c r="FG3112" s="7"/>
    </row>
    <row r="3113" spans="1:163" ht="17.25" customHeight="1" x14ac:dyDescent="0.2">
      <c r="A3113" s="7"/>
      <c r="B3113" s="7"/>
      <c r="C3113" s="7"/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7"/>
      <c r="BJ3113" s="7"/>
      <c r="BK3113" s="7"/>
      <c r="BL3113" s="7"/>
      <c r="BM3113" s="7"/>
      <c r="BN3113" s="7"/>
      <c r="BO3113" s="7"/>
      <c r="BP3113" s="7"/>
      <c r="BQ3113" s="7"/>
      <c r="BR3113" s="7"/>
      <c r="BS3113" s="7"/>
      <c r="BT3113" s="7"/>
      <c r="BU3113" s="7"/>
      <c r="BV3113" s="7"/>
      <c r="BW3113" s="7"/>
      <c r="BX3113" s="7"/>
      <c r="BY3113" s="7"/>
      <c r="BZ3113" s="7"/>
      <c r="CA3113" s="7"/>
      <c r="CB3113" s="7"/>
      <c r="CC3113" s="7"/>
      <c r="CD3113" s="7"/>
      <c r="CE3113" s="7"/>
      <c r="CF3113" s="7"/>
      <c r="CG3113" s="7"/>
      <c r="CH3113" s="7"/>
      <c r="CI3113" s="7"/>
      <c r="CJ3113" s="7"/>
      <c r="CK3113" s="7"/>
      <c r="CL3113" s="7"/>
      <c r="CM3113" s="7"/>
      <c r="CN3113" s="7"/>
      <c r="CO3113" s="7"/>
      <c r="CP3113" s="7"/>
      <c r="CQ3113" s="7"/>
      <c r="CR3113" s="7"/>
      <c r="CS3113" s="7"/>
      <c r="CT3113" s="7"/>
      <c r="CU3113" s="7"/>
      <c r="CV3113" s="7"/>
      <c r="CW3113" s="7"/>
      <c r="CX3113" s="7"/>
      <c r="CY3113" s="7"/>
      <c r="CZ3113" s="7"/>
      <c r="DA3113" s="7"/>
      <c r="DB3113" s="7"/>
      <c r="DC3113" s="7"/>
      <c r="DD3113" s="7"/>
      <c r="DE3113" s="7"/>
      <c r="DF3113" s="7"/>
      <c r="DG3113" s="7"/>
      <c r="DH3113" s="7"/>
      <c r="DI3113" s="7"/>
      <c r="DJ3113" s="7"/>
      <c r="DK3113" s="7"/>
      <c r="DL3113" s="7"/>
      <c r="DM3113" s="7"/>
      <c r="DN3113" s="7"/>
      <c r="DO3113" s="7"/>
      <c r="DP3113" s="7"/>
      <c r="DQ3113" s="7"/>
      <c r="DR3113" s="7"/>
      <c r="DS3113" s="7"/>
      <c r="DT3113" s="7"/>
      <c r="DU3113" s="7"/>
      <c r="DV3113" s="7"/>
      <c r="DW3113" s="7"/>
      <c r="DX3113" s="7"/>
      <c r="DY3113" s="7"/>
      <c r="DZ3113" s="7"/>
      <c r="EA3113" s="7"/>
      <c r="EB3113" s="7"/>
      <c r="EC3113" s="7"/>
      <c r="ED3113" s="7"/>
      <c r="EE3113" s="7"/>
      <c r="EF3113" s="7"/>
      <c r="EG3113" s="7"/>
      <c r="EH3113" s="7"/>
      <c r="EI3113" s="7"/>
      <c r="EJ3113" s="7"/>
      <c r="EK3113" s="7"/>
      <c r="EL3113" s="7"/>
      <c r="EM3113" s="7"/>
      <c r="EN3113" s="7"/>
      <c r="EO3113" s="7"/>
      <c r="EP3113" s="7"/>
      <c r="EQ3113" s="7"/>
      <c r="ER3113" s="7"/>
      <c r="ES3113" s="7"/>
      <c r="ET3113" s="7"/>
      <c r="EU3113" s="7"/>
      <c r="EV3113" s="7"/>
      <c r="EW3113" s="7"/>
      <c r="EX3113" s="7"/>
      <c r="EY3113" s="7"/>
      <c r="EZ3113" s="7"/>
      <c r="FA3113" s="7"/>
      <c r="FB3113" s="7"/>
      <c r="FC3113" s="7"/>
      <c r="FD3113" s="7"/>
      <c r="FE3113" s="7"/>
      <c r="FF3113" s="7"/>
      <c r="FG3113" s="7"/>
    </row>
    <row r="3114" spans="1:163" ht="17.25" customHeight="1" x14ac:dyDescent="0.2">
      <c r="A3114" s="7"/>
      <c r="B3114" s="7"/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7"/>
      <c r="BJ3114" s="7"/>
      <c r="BK3114" s="7"/>
      <c r="BL3114" s="7"/>
      <c r="BM3114" s="7"/>
      <c r="BN3114" s="7"/>
      <c r="BO3114" s="7"/>
      <c r="BP3114" s="7"/>
      <c r="BQ3114" s="7"/>
      <c r="BR3114" s="7"/>
      <c r="BS3114" s="7"/>
      <c r="BT3114" s="7"/>
      <c r="BU3114" s="7"/>
      <c r="BV3114" s="7"/>
      <c r="BW3114" s="7"/>
      <c r="BX3114" s="7"/>
      <c r="BY3114" s="7"/>
      <c r="BZ3114" s="7"/>
      <c r="CA3114" s="7"/>
      <c r="CB3114" s="7"/>
      <c r="CC3114" s="7"/>
      <c r="CD3114" s="7"/>
      <c r="CE3114" s="7"/>
      <c r="CF3114" s="7"/>
      <c r="CG3114" s="7"/>
      <c r="CH3114" s="7"/>
      <c r="CI3114" s="7"/>
      <c r="CJ3114" s="7"/>
      <c r="CK3114" s="7"/>
      <c r="CL3114" s="7"/>
      <c r="CM3114" s="7"/>
      <c r="CN3114" s="7"/>
      <c r="CO3114" s="7"/>
      <c r="CP3114" s="7"/>
      <c r="CQ3114" s="7"/>
      <c r="CR3114" s="7"/>
      <c r="CS3114" s="7"/>
      <c r="CT3114" s="7"/>
      <c r="CU3114" s="7"/>
      <c r="CV3114" s="7"/>
      <c r="CW3114" s="7"/>
      <c r="CX3114" s="7"/>
      <c r="CY3114" s="7"/>
      <c r="CZ3114" s="7"/>
      <c r="DA3114" s="7"/>
      <c r="DB3114" s="7"/>
      <c r="DC3114" s="7"/>
      <c r="DD3114" s="7"/>
      <c r="DE3114" s="7"/>
      <c r="DF3114" s="7"/>
      <c r="DG3114" s="7"/>
      <c r="DH3114" s="7"/>
      <c r="DI3114" s="7"/>
      <c r="DJ3114" s="7"/>
      <c r="DK3114" s="7"/>
      <c r="DL3114" s="7"/>
      <c r="DM3114" s="7"/>
      <c r="DN3114" s="7"/>
      <c r="DO3114" s="7"/>
      <c r="DP3114" s="7"/>
      <c r="DQ3114" s="7"/>
      <c r="DR3114" s="7"/>
      <c r="DS3114" s="7"/>
      <c r="DT3114" s="7"/>
      <c r="DU3114" s="7"/>
      <c r="DV3114" s="7"/>
      <c r="DW3114" s="7"/>
      <c r="DX3114" s="7"/>
      <c r="DY3114" s="7"/>
      <c r="DZ3114" s="7"/>
      <c r="EA3114" s="7"/>
      <c r="EB3114" s="7"/>
      <c r="EC3114" s="7"/>
      <c r="ED3114" s="7"/>
      <c r="EE3114" s="7"/>
      <c r="EF3114" s="7"/>
      <c r="EG3114" s="7"/>
      <c r="EH3114" s="7"/>
      <c r="EI3114" s="7"/>
      <c r="EJ3114" s="7"/>
      <c r="EK3114" s="7"/>
      <c r="EL3114" s="7"/>
      <c r="EM3114" s="7"/>
      <c r="EN3114" s="7"/>
      <c r="EO3114" s="7"/>
      <c r="EP3114" s="7"/>
      <c r="EQ3114" s="7"/>
      <c r="ER3114" s="7"/>
      <c r="ES3114" s="7"/>
      <c r="ET3114" s="7"/>
      <c r="EU3114" s="7"/>
      <c r="EV3114" s="7"/>
      <c r="EW3114" s="7"/>
      <c r="EX3114" s="7"/>
      <c r="EY3114" s="7"/>
      <c r="EZ3114" s="7"/>
      <c r="FA3114" s="7"/>
      <c r="FB3114" s="7"/>
      <c r="FC3114" s="7"/>
      <c r="FD3114" s="7"/>
      <c r="FE3114" s="7"/>
      <c r="FF3114" s="7"/>
      <c r="FG3114" s="7"/>
    </row>
    <row r="3115" spans="1:163" ht="17.25" customHeight="1" x14ac:dyDescent="0.2">
      <c r="A3115" s="7"/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7"/>
      <c r="BJ3115" s="7"/>
      <c r="BK3115" s="7"/>
      <c r="BL3115" s="7"/>
      <c r="BM3115" s="7"/>
      <c r="BN3115" s="7"/>
      <c r="BO3115" s="7"/>
      <c r="BP3115" s="7"/>
      <c r="BQ3115" s="7"/>
      <c r="BR3115" s="7"/>
      <c r="BS3115" s="7"/>
      <c r="BT3115" s="7"/>
      <c r="BU3115" s="7"/>
      <c r="BV3115" s="7"/>
      <c r="BW3115" s="7"/>
      <c r="BX3115" s="7"/>
      <c r="BY3115" s="7"/>
      <c r="BZ3115" s="7"/>
      <c r="CA3115" s="7"/>
      <c r="CB3115" s="7"/>
      <c r="CC3115" s="7"/>
      <c r="CD3115" s="7"/>
      <c r="CE3115" s="7"/>
      <c r="CF3115" s="7"/>
      <c r="CG3115" s="7"/>
      <c r="CH3115" s="7"/>
      <c r="CI3115" s="7"/>
      <c r="CJ3115" s="7"/>
      <c r="CK3115" s="7"/>
      <c r="CL3115" s="7"/>
      <c r="CM3115" s="7"/>
      <c r="CN3115" s="7"/>
      <c r="CO3115" s="7"/>
      <c r="CP3115" s="7"/>
      <c r="CQ3115" s="7"/>
      <c r="CR3115" s="7"/>
      <c r="CS3115" s="7"/>
      <c r="CT3115" s="7"/>
      <c r="CU3115" s="7"/>
      <c r="CV3115" s="7"/>
      <c r="CW3115" s="7"/>
      <c r="CX3115" s="7"/>
      <c r="CY3115" s="7"/>
      <c r="CZ3115" s="7"/>
      <c r="DA3115" s="7"/>
      <c r="DB3115" s="7"/>
      <c r="DC3115" s="7"/>
      <c r="DD3115" s="7"/>
      <c r="DE3115" s="7"/>
      <c r="DF3115" s="7"/>
      <c r="DG3115" s="7"/>
      <c r="DH3115" s="7"/>
      <c r="DI3115" s="7"/>
      <c r="DJ3115" s="7"/>
      <c r="DK3115" s="7"/>
      <c r="DL3115" s="7"/>
      <c r="DM3115" s="7"/>
      <c r="DN3115" s="7"/>
      <c r="DO3115" s="7"/>
      <c r="DP3115" s="7"/>
      <c r="DQ3115" s="7"/>
      <c r="DR3115" s="7"/>
      <c r="DS3115" s="7"/>
      <c r="DT3115" s="7"/>
      <c r="DU3115" s="7"/>
      <c r="DV3115" s="7"/>
      <c r="DW3115" s="7"/>
      <c r="DX3115" s="7"/>
      <c r="DY3115" s="7"/>
      <c r="DZ3115" s="7"/>
      <c r="EA3115" s="7"/>
      <c r="EB3115" s="7"/>
      <c r="EC3115" s="7"/>
      <c r="ED3115" s="7"/>
      <c r="EE3115" s="7"/>
      <c r="EF3115" s="7"/>
      <c r="EG3115" s="7"/>
      <c r="EH3115" s="7"/>
      <c r="EI3115" s="7"/>
      <c r="EJ3115" s="7"/>
      <c r="EK3115" s="7"/>
      <c r="EL3115" s="7"/>
      <c r="EM3115" s="7"/>
      <c r="EN3115" s="7"/>
      <c r="EO3115" s="7"/>
      <c r="EP3115" s="7"/>
      <c r="EQ3115" s="7"/>
      <c r="ER3115" s="7"/>
      <c r="ES3115" s="7"/>
      <c r="ET3115" s="7"/>
      <c r="EU3115" s="7"/>
      <c r="EV3115" s="7"/>
      <c r="EW3115" s="7"/>
      <c r="EX3115" s="7"/>
      <c r="EY3115" s="7"/>
      <c r="EZ3115" s="7"/>
      <c r="FA3115" s="7"/>
      <c r="FB3115" s="7"/>
      <c r="FC3115" s="7"/>
      <c r="FD3115" s="7"/>
      <c r="FE3115" s="7"/>
      <c r="FF3115" s="7"/>
      <c r="FG3115" s="7"/>
    </row>
    <row r="3116" spans="1:163" ht="17.25" customHeight="1" x14ac:dyDescent="0.2">
      <c r="A3116" s="7"/>
      <c r="B3116" s="7"/>
      <c r="C3116" s="7"/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7"/>
      <c r="BJ3116" s="7"/>
      <c r="BK3116" s="7"/>
      <c r="BL3116" s="7"/>
      <c r="BM3116" s="7"/>
      <c r="BN3116" s="7"/>
      <c r="BO3116" s="7"/>
      <c r="BP3116" s="7"/>
      <c r="BQ3116" s="7"/>
      <c r="BR3116" s="7"/>
      <c r="BS3116" s="7"/>
      <c r="BT3116" s="7"/>
      <c r="BU3116" s="7"/>
      <c r="BV3116" s="7"/>
      <c r="BW3116" s="7"/>
      <c r="BX3116" s="7"/>
      <c r="BY3116" s="7"/>
      <c r="BZ3116" s="7"/>
      <c r="CA3116" s="7"/>
      <c r="CB3116" s="7"/>
      <c r="CC3116" s="7"/>
      <c r="CD3116" s="7"/>
      <c r="CE3116" s="7"/>
      <c r="CF3116" s="7"/>
      <c r="CG3116" s="7"/>
      <c r="CH3116" s="7"/>
      <c r="CI3116" s="7"/>
      <c r="CJ3116" s="7"/>
      <c r="CK3116" s="7"/>
      <c r="CL3116" s="7"/>
      <c r="CM3116" s="7"/>
      <c r="CN3116" s="7"/>
      <c r="CO3116" s="7"/>
      <c r="CP3116" s="7"/>
      <c r="CQ3116" s="7"/>
      <c r="CR3116" s="7"/>
      <c r="CS3116" s="7"/>
      <c r="CT3116" s="7"/>
      <c r="CU3116" s="7"/>
      <c r="CV3116" s="7"/>
      <c r="CW3116" s="7"/>
      <c r="CX3116" s="7"/>
      <c r="CY3116" s="7"/>
      <c r="CZ3116" s="7"/>
      <c r="DA3116" s="7"/>
      <c r="DB3116" s="7"/>
      <c r="DC3116" s="7"/>
      <c r="DD3116" s="7"/>
      <c r="DE3116" s="7"/>
      <c r="DF3116" s="7"/>
      <c r="DG3116" s="7"/>
      <c r="DH3116" s="7"/>
      <c r="DI3116" s="7"/>
      <c r="DJ3116" s="7"/>
      <c r="DK3116" s="7"/>
      <c r="DL3116" s="7"/>
      <c r="DM3116" s="7"/>
      <c r="DN3116" s="7"/>
      <c r="DO3116" s="7"/>
      <c r="DP3116" s="7"/>
      <c r="DQ3116" s="7"/>
      <c r="DR3116" s="7"/>
      <c r="DS3116" s="7"/>
      <c r="DT3116" s="7"/>
      <c r="DU3116" s="7"/>
      <c r="DV3116" s="7"/>
      <c r="DW3116" s="7"/>
      <c r="DX3116" s="7"/>
      <c r="DY3116" s="7"/>
      <c r="DZ3116" s="7"/>
      <c r="EA3116" s="7"/>
      <c r="EB3116" s="7"/>
      <c r="EC3116" s="7"/>
      <c r="ED3116" s="7"/>
      <c r="EE3116" s="7"/>
      <c r="EF3116" s="7"/>
      <c r="EG3116" s="7"/>
      <c r="EH3116" s="7"/>
      <c r="EI3116" s="7"/>
      <c r="EJ3116" s="7"/>
      <c r="EK3116" s="7"/>
      <c r="EL3116" s="7"/>
      <c r="EM3116" s="7"/>
      <c r="EN3116" s="7"/>
      <c r="EO3116" s="7"/>
      <c r="EP3116" s="7"/>
      <c r="EQ3116" s="7"/>
      <c r="ER3116" s="7"/>
      <c r="ES3116" s="7"/>
      <c r="ET3116" s="7"/>
      <c r="EU3116" s="7"/>
      <c r="EV3116" s="7"/>
      <c r="EW3116" s="7"/>
      <c r="EX3116" s="7"/>
      <c r="EY3116" s="7"/>
      <c r="EZ3116" s="7"/>
      <c r="FA3116" s="7"/>
      <c r="FB3116" s="7"/>
      <c r="FC3116" s="7"/>
      <c r="FD3116" s="7"/>
      <c r="FE3116" s="7"/>
      <c r="FF3116" s="7"/>
      <c r="FG3116" s="7"/>
    </row>
    <row r="3117" spans="1:163" ht="17.25" customHeight="1" x14ac:dyDescent="0.2">
      <c r="A3117" s="7"/>
      <c r="B3117" s="7"/>
      <c r="C3117" s="7"/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7"/>
      <c r="BJ3117" s="7"/>
      <c r="BK3117" s="7"/>
      <c r="BL3117" s="7"/>
      <c r="BM3117" s="7"/>
      <c r="BN3117" s="7"/>
      <c r="BO3117" s="7"/>
      <c r="BP3117" s="7"/>
      <c r="BQ3117" s="7"/>
      <c r="BR3117" s="7"/>
      <c r="BS3117" s="7"/>
      <c r="BT3117" s="7"/>
      <c r="BU3117" s="7"/>
      <c r="BV3117" s="7"/>
      <c r="BW3117" s="7"/>
      <c r="BX3117" s="7"/>
      <c r="BY3117" s="7"/>
      <c r="BZ3117" s="7"/>
      <c r="CA3117" s="7"/>
      <c r="CB3117" s="7"/>
      <c r="CC3117" s="7"/>
      <c r="CD3117" s="7"/>
      <c r="CE3117" s="7"/>
      <c r="CF3117" s="7"/>
      <c r="CG3117" s="7"/>
      <c r="CH3117" s="7"/>
      <c r="CI3117" s="7"/>
      <c r="CJ3117" s="7"/>
      <c r="CK3117" s="7"/>
      <c r="CL3117" s="7"/>
      <c r="CM3117" s="7"/>
      <c r="CN3117" s="7"/>
      <c r="CO3117" s="7"/>
      <c r="CP3117" s="7"/>
      <c r="CQ3117" s="7"/>
      <c r="CR3117" s="7"/>
      <c r="CS3117" s="7"/>
      <c r="CT3117" s="7"/>
      <c r="CU3117" s="7"/>
      <c r="CV3117" s="7"/>
      <c r="CW3117" s="7"/>
      <c r="CX3117" s="7"/>
      <c r="CY3117" s="7"/>
      <c r="CZ3117" s="7"/>
      <c r="DA3117" s="7"/>
      <c r="DB3117" s="7"/>
      <c r="DC3117" s="7"/>
      <c r="DD3117" s="7"/>
      <c r="DE3117" s="7"/>
      <c r="DF3117" s="7"/>
      <c r="DG3117" s="7"/>
      <c r="DH3117" s="7"/>
      <c r="DI3117" s="7"/>
      <c r="DJ3117" s="7"/>
      <c r="DK3117" s="7"/>
      <c r="DL3117" s="7"/>
      <c r="DM3117" s="7"/>
      <c r="DN3117" s="7"/>
      <c r="DO3117" s="7"/>
      <c r="DP3117" s="7"/>
      <c r="DQ3117" s="7"/>
      <c r="DR3117" s="7"/>
      <c r="DS3117" s="7"/>
      <c r="DT3117" s="7"/>
      <c r="DU3117" s="7"/>
      <c r="DV3117" s="7"/>
      <c r="DW3117" s="7"/>
      <c r="DX3117" s="7"/>
      <c r="DY3117" s="7"/>
      <c r="DZ3117" s="7"/>
      <c r="EA3117" s="7"/>
      <c r="EB3117" s="7"/>
      <c r="EC3117" s="7"/>
      <c r="ED3117" s="7"/>
      <c r="EE3117" s="7"/>
      <c r="EF3117" s="7"/>
      <c r="EG3117" s="7"/>
      <c r="EH3117" s="7"/>
      <c r="EI3117" s="7"/>
      <c r="EJ3117" s="7"/>
      <c r="EK3117" s="7"/>
      <c r="EL3117" s="7"/>
      <c r="EM3117" s="7"/>
      <c r="EN3117" s="7"/>
      <c r="EO3117" s="7"/>
      <c r="EP3117" s="7"/>
      <c r="EQ3117" s="7"/>
      <c r="ER3117" s="7"/>
      <c r="ES3117" s="7"/>
      <c r="ET3117" s="7"/>
      <c r="EU3117" s="7"/>
      <c r="EV3117" s="7"/>
      <c r="EW3117" s="7"/>
      <c r="EX3117" s="7"/>
      <c r="EY3117" s="7"/>
      <c r="EZ3117" s="7"/>
      <c r="FA3117" s="7"/>
      <c r="FB3117" s="7"/>
      <c r="FC3117" s="7"/>
      <c r="FD3117" s="7"/>
      <c r="FE3117" s="7"/>
      <c r="FF3117" s="7"/>
      <c r="FG3117" s="7"/>
    </row>
    <row r="3118" spans="1:163" ht="17.25" customHeight="1" x14ac:dyDescent="0.2">
      <c r="A3118" s="7"/>
      <c r="B3118" s="7"/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7"/>
      <c r="BJ3118" s="7"/>
      <c r="BK3118" s="7"/>
      <c r="BL3118" s="7"/>
      <c r="BM3118" s="7"/>
      <c r="BN3118" s="7"/>
      <c r="BO3118" s="7"/>
      <c r="BP3118" s="7"/>
      <c r="BQ3118" s="7"/>
      <c r="BR3118" s="7"/>
      <c r="BS3118" s="7"/>
      <c r="BT3118" s="7"/>
      <c r="BU3118" s="7"/>
      <c r="BV3118" s="7"/>
      <c r="BW3118" s="7"/>
      <c r="BX3118" s="7"/>
      <c r="BY3118" s="7"/>
      <c r="BZ3118" s="7"/>
      <c r="CA3118" s="7"/>
      <c r="CB3118" s="7"/>
      <c r="CC3118" s="7"/>
      <c r="CD3118" s="7"/>
      <c r="CE3118" s="7"/>
      <c r="CF3118" s="7"/>
      <c r="CG3118" s="7"/>
      <c r="CH3118" s="7"/>
      <c r="CI3118" s="7"/>
      <c r="CJ3118" s="7"/>
      <c r="CK3118" s="7"/>
      <c r="CL3118" s="7"/>
      <c r="CM3118" s="7"/>
      <c r="CN3118" s="7"/>
      <c r="CO3118" s="7"/>
      <c r="CP3118" s="7"/>
      <c r="CQ3118" s="7"/>
      <c r="CR3118" s="7"/>
      <c r="CS3118" s="7"/>
      <c r="CT3118" s="7"/>
      <c r="CU3118" s="7"/>
      <c r="CV3118" s="7"/>
      <c r="CW3118" s="7"/>
      <c r="CX3118" s="7"/>
      <c r="CY3118" s="7"/>
      <c r="CZ3118" s="7"/>
      <c r="DA3118" s="7"/>
      <c r="DB3118" s="7"/>
      <c r="DC3118" s="7"/>
      <c r="DD3118" s="7"/>
      <c r="DE3118" s="7"/>
      <c r="DF3118" s="7"/>
      <c r="DG3118" s="7"/>
      <c r="DH3118" s="7"/>
      <c r="DI3118" s="7"/>
      <c r="DJ3118" s="7"/>
      <c r="DK3118" s="7"/>
      <c r="DL3118" s="7"/>
      <c r="DM3118" s="7"/>
      <c r="DN3118" s="7"/>
      <c r="DO3118" s="7"/>
      <c r="DP3118" s="7"/>
      <c r="DQ3118" s="7"/>
      <c r="DR3118" s="7"/>
      <c r="DS3118" s="7"/>
      <c r="DT3118" s="7"/>
      <c r="DU3118" s="7"/>
      <c r="DV3118" s="7"/>
      <c r="DW3118" s="7"/>
      <c r="DX3118" s="7"/>
      <c r="DY3118" s="7"/>
      <c r="DZ3118" s="7"/>
      <c r="EA3118" s="7"/>
      <c r="EB3118" s="7"/>
      <c r="EC3118" s="7"/>
      <c r="ED3118" s="7"/>
      <c r="EE3118" s="7"/>
      <c r="EF3118" s="7"/>
      <c r="EG3118" s="7"/>
      <c r="EH3118" s="7"/>
      <c r="EI3118" s="7"/>
      <c r="EJ3118" s="7"/>
      <c r="EK3118" s="7"/>
      <c r="EL3118" s="7"/>
      <c r="EM3118" s="7"/>
      <c r="EN3118" s="7"/>
      <c r="EO3118" s="7"/>
      <c r="EP3118" s="7"/>
      <c r="EQ3118" s="7"/>
      <c r="ER3118" s="7"/>
      <c r="ES3118" s="7"/>
      <c r="ET3118" s="7"/>
      <c r="EU3118" s="7"/>
      <c r="EV3118" s="7"/>
      <c r="EW3118" s="7"/>
      <c r="EX3118" s="7"/>
      <c r="EY3118" s="7"/>
      <c r="EZ3118" s="7"/>
      <c r="FA3118" s="7"/>
      <c r="FB3118" s="7"/>
      <c r="FC3118" s="7"/>
      <c r="FD3118" s="7"/>
      <c r="FE3118" s="7"/>
      <c r="FF3118" s="7"/>
      <c r="FG3118" s="7"/>
    </row>
    <row r="3119" spans="1:163" ht="17.25" customHeight="1" x14ac:dyDescent="0.2">
      <c r="A3119" s="7"/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7"/>
      <c r="BJ3119" s="7"/>
      <c r="BK3119" s="7"/>
      <c r="BL3119" s="7"/>
      <c r="BM3119" s="7"/>
      <c r="BN3119" s="7"/>
      <c r="BO3119" s="7"/>
      <c r="BP3119" s="7"/>
      <c r="BQ3119" s="7"/>
      <c r="BR3119" s="7"/>
      <c r="BS3119" s="7"/>
      <c r="BT3119" s="7"/>
      <c r="BU3119" s="7"/>
      <c r="BV3119" s="7"/>
      <c r="BW3119" s="7"/>
      <c r="BX3119" s="7"/>
      <c r="BY3119" s="7"/>
      <c r="BZ3119" s="7"/>
      <c r="CA3119" s="7"/>
      <c r="CB3119" s="7"/>
      <c r="CC3119" s="7"/>
      <c r="CD3119" s="7"/>
      <c r="CE3119" s="7"/>
      <c r="CF3119" s="7"/>
      <c r="CG3119" s="7"/>
      <c r="CH3119" s="7"/>
      <c r="CI3119" s="7"/>
      <c r="CJ3119" s="7"/>
      <c r="CK3119" s="7"/>
      <c r="CL3119" s="7"/>
      <c r="CM3119" s="7"/>
      <c r="CN3119" s="7"/>
      <c r="CO3119" s="7"/>
      <c r="CP3119" s="7"/>
      <c r="CQ3119" s="7"/>
      <c r="CR3119" s="7"/>
      <c r="CS3119" s="7"/>
      <c r="CT3119" s="7"/>
      <c r="CU3119" s="7"/>
      <c r="CV3119" s="7"/>
      <c r="CW3119" s="7"/>
      <c r="CX3119" s="7"/>
      <c r="CY3119" s="7"/>
      <c r="CZ3119" s="7"/>
      <c r="DA3119" s="7"/>
      <c r="DB3119" s="7"/>
      <c r="DC3119" s="7"/>
      <c r="DD3119" s="7"/>
      <c r="DE3119" s="7"/>
      <c r="DF3119" s="7"/>
      <c r="DG3119" s="7"/>
      <c r="DH3119" s="7"/>
      <c r="DI3119" s="7"/>
      <c r="DJ3119" s="7"/>
      <c r="DK3119" s="7"/>
      <c r="DL3119" s="7"/>
      <c r="DM3119" s="7"/>
      <c r="DN3119" s="7"/>
      <c r="DO3119" s="7"/>
      <c r="DP3119" s="7"/>
      <c r="DQ3119" s="7"/>
      <c r="DR3119" s="7"/>
      <c r="DS3119" s="7"/>
      <c r="DT3119" s="7"/>
      <c r="DU3119" s="7"/>
      <c r="DV3119" s="7"/>
      <c r="DW3119" s="7"/>
      <c r="DX3119" s="7"/>
      <c r="DY3119" s="7"/>
      <c r="DZ3119" s="7"/>
      <c r="EA3119" s="7"/>
      <c r="EB3119" s="7"/>
      <c r="EC3119" s="7"/>
      <c r="ED3119" s="7"/>
      <c r="EE3119" s="7"/>
      <c r="EF3119" s="7"/>
      <c r="EG3119" s="7"/>
      <c r="EH3119" s="7"/>
      <c r="EI3119" s="7"/>
      <c r="EJ3119" s="7"/>
      <c r="EK3119" s="7"/>
      <c r="EL3119" s="7"/>
      <c r="EM3119" s="7"/>
      <c r="EN3119" s="7"/>
      <c r="EO3119" s="7"/>
      <c r="EP3119" s="7"/>
      <c r="EQ3119" s="7"/>
      <c r="ER3119" s="7"/>
      <c r="ES3119" s="7"/>
      <c r="ET3119" s="7"/>
      <c r="EU3119" s="7"/>
      <c r="EV3119" s="7"/>
      <c r="EW3119" s="7"/>
      <c r="EX3119" s="7"/>
      <c r="EY3119" s="7"/>
      <c r="EZ3119" s="7"/>
      <c r="FA3119" s="7"/>
      <c r="FB3119" s="7"/>
      <c r="FC3119" s="7"/>
      <c r="FD3119" s="7"/>
      <c r="FE3119" s="7"/>
      <c r="FF3119" s="7"/>
      <c r="FG3119" s="7"/>
    </row>
    <row r="3120" spans="1:163" ht="17.25" customHeight="1" x14ac:dyDescent="0.2">
      <c r="A3120" s="7"/>
      <c r="B3120" s="7"/>
      <c r="C3120" s="7"/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7"/>
      <c r="BJ3120" s="7"/>
      <c r="BK3120" s="7"/>
      <c r="BL3120" s="7"/>
      <c r="BM3120" s="7"/>
      <c r="BN3120" s="7"/>
      <c r="BO3120" s="7"/>
      <c r="BP3120" s="7"/>
      <c r="BQ3120" s="7"/>
      <c r="BR3120" s="7"/>
      <c r="BS3120" s="7"/>
      <c r="BT3120" s="7"/>
      <c r="BU3120" s="7"/>
      <c r="BV3120" s="7"/>
      <c r="BW3120" s="7"/>
      <c r="BX3120" s="7"/>
      <c r="BY3120" s="7"/>
      <c r="BZ3120" s="7"/>
      <c r="CA3120" s="7"/>
      <c r="CB3120" s="7"/>
      <c r="CC3120" s="7"/>
      <c r="CD3120" s="7"/>
      <c r="CE3120" s="7"/>
      <c r="CF3120" s="7"/>
      <c r="CG3120" s="7"/>
      <c r="CH3120" s="7"/>
      <c r="CI3120" s="7"/>
      <c r="CJ3120" s="7"/>
      <c r="CK3120" s="7"/>
      <c r="CL3120" s="7"/>
      <c r="CM3120" s="7"/>
      <c r="CN3120" s="7"/>
      <c r="CO3120" s="7"/>
      <c r="CP3120" s="7"/>
      <c r="CQ3120" s="7"/>
      <c r="CR3120" s="7"/>
      <c r="CS3120" s="7"/>
      <c r="CT3120" s="7"/>
      <c r="CU3120" s="7"/>
      <c r="CV3120" s="7"/>
      <c r="CW3120" s="7"/>
      <c r="CX3120" s="7"/>
      <c r="CY3120" s="7"/>
      <c r="CZ3120" s="7"/>
      <c r="DA3120" s="7"/>
      <c r="DB3120" s="7"/>
      <c r="DC3120" s="7"/>
      <c r="DD3120" s="7"/>
      <c r="DE3120" s="7"/>
      <c r="DF3120" s="7"/>
      <c r="DG3120" s="7"/>
      <c r="DH3120" s="7"/>
      <c r="DI3120" s="7"/>
      <c r="DJ3120" s="7"/>
      <c r="DK3120" s="7"/>
      <c r="DL3120" s="7"/>
      <c r="DM3120" s="7"/>
      <c r="DN3120" s="7"/>
      <c r="DO3120" s="7"/>
      <c r="DP3120" s="7"/>
      <c r="DQ3120" s="7"/>
      <c r="DR3120" s="7"/>
      <c r="DS3120" s="7"/>
      <c r="DT3120" s="7"/>
      <c r="DU3120" s="7"/>
      <c r="DV3120" s="7"/>
      <c r="DW3120" s="7"/>
      <c r="DX3120" s="7"/>
      <c r="DY3120" s="7"/>
      <c r="DZ3120" s="7"/>
      <c r="EA3120" s="7"/>
      <c r="EB3120" s="7"/>
      <c r="EC3120" s="7"/>
      <c r="ED3120" s="7"/>
      <c r="EE3120" s="7"/>
      <c r="EF3120" s="7"/>
      <c r="EG3120" s="7"/>
      <c r="EH3120" s="7"/>
      <c r="EI3120" s="7"/>
      <c r="EJ3120" s="7"/>
      <c r="EK3120" s="7"/>
      <c r="EL3120" s="7"/>
      <c r="EM3120" s="7"/>
      <c r="EN3120" s="7"/>
      <c r="EO3120" s="7"/>
      <c r="EP3120" s="7"/>
      <c r="EQ3120" s="7"/>
      <c r="ER3120" s="7"/>
      <c r="ES3120" s="7"/>
      <c r="ET3120" s="7"/>
      <c r="EU3120" s="7"/>
      <c r="EV3120" s="7"/>
      <c r="EW3120" s="7"/>
      <c r="EX3120" s="7"/>
      <c r="EY3120" s="7"/>
      <c r="EZ3120" s="7"/>
      <c r="FA3120" s="7"/>
      <c r="FB3120" s="7"/>
      <c r="FC3120" s="7"/>
      <c r="FD3120" s="7"/>
      <c r="FE3120" s="7"/>
      <c r="FF3120" s="7"/>
      <c r="FG3120" s="7"/>
    </row>
    <row r="3121" spans="1:163" ht="17.25" customHeight="1" x14ac:dyDescent="0.2">
      <c r="A3121" s="7"/>
      <c r="B3121" s="7"/>
      <c r="C3121" s="7"/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7"/>
      <c r="BJ3121" s="7"/>
      <c r="BK3121" s="7"/>
      <c r="BL3121" s="7"/>
      <c r="BM3121" s="7"/>
      <c r="BN3121" s="7"/>
      <c r="BO3121" s="7"/>
      <c r="BP3121" s="7"/>
      <c r="BQ3121" s="7"/>
      <c r="BR3121" s="7"/>
      <c r="BS3121" s="7"/>
      <c r="BT3121" s="7"/>
      <c r="BU3121" s="7"/>
      <c r="BV3121" s="7"/>
      <c r="BW3121" s="7"/>
      <c r="BX3121" s="7"/>
      <c r="BY3121" s="7"/>
      <c r="BZ3121" s="7"/>
      <c r="CA3121" s="7"/>
      <c r="CB3121" s="7"/>
      <c r="CC3121" s="7"/>
      <c r="CD3121" s="7"/>
      <c r="CE3121" s="7"/>
      <c r="CF3121" s="7"/>
      <c r="CG3121" s="7"/>
      <c r="CH3121" s="7"/>
      <c r="CI3121" s="7"/>
      <c r="CJ3121" s="7"/>
      <c r="CK3121" s="7"/>
      <c r="CL3121" s="7"/>
      <c r="CM3121" s="7"/>
      <c r="CN3121" s="7"/>
      <c r="CO3121" s="7"/>
      <c r="CP3121" s="7"/>
      <c r="CQ3121" s="7"/>
      <c r="CR3121" s="7"/>
      <c r="CS3121" s="7"/>
      <c r="CT3121" s="7"/>
      <c r="CU3121" s="7"/>
      <c r="CV3121" s="7"/>
      <c r="CW3121" s="7"/>
      <c r="CX3121" s="7"/>
      <c r="CY3121" s="7"/>
      <c r="CZ3121" s="7"/>
      <c r="DA3121" s="7"/>
      <c r="DB3121" s="7"/>
      <c r="DC3121" s="7"/>
      <c r="DD3121" s="7"/>
      <c r="DE3121" s="7"/>
      <c r="DF3121" s="7"/>
      <c r="DG3121" s="7"/>
      <c r="DH3121" s="7"/>
      <c r="DI3121" s="7"/>
      <c r="DJ3121" s="7"/>
      <c r="DK3121" s="7"/>
      <c r="DL3121" s="7"/>
      <c r="DM3121" s="7"/>
      <c r="DN3121" s="7"/>
      <c r="DO3121" s="7"/>
      <c r="DP3121" s="7"/>
      <c r="DQ3121" s="7"/>
      <c r="DR3121" s="7"/>
      <c r="DS3121" s="7"/>
      <c r="DT3121" s="7"/>
      <c r="DU3121" s="7"/>
      <c r="DV3121" s="7"/>
      <c r="DW3121" s="7"/>
      <c r="DX3121" s="7"/>
      <c r="DY3121" s="7"/>
      <c r="DZ3121" s="7"/>
      <c r="EA3121" s="7"/>
      <c r="EB3121" s="7"/>
      <c r="EC3121" s="7"/>
      <c r="ED3121" s="7"/>
      <c r="EE3121" s="7"/>
      <c r="EF3121" s="7"/>
      <c r="EG3121" s="7"/>
      <c r="EH3121" s="7"/>
      <c r="EI3121" s="7"/>
      <c r="EJ3121" s="7"/>
      <c r="EK3121" s="7"/>
      <c r="EL3121" s="7"/>
      <c r="EM3121" s="7"/>
      <c r="EN3121" s="7"/>
      <c r="EO3121" s="7"/>
      <c r="EP3121" s="7"/>
      <c r="EQ3121" s="7"/>
      <c r="ER3121" s="7"/>
      <c r="ES3121" s="7"/>
      <c r="ET3121" s="7"/>
      <c r="EU3121" s="7"/>
      <c r="EV3121" s="7"/>
      <c r="EW3121" s="7"/>
      <c r="EX3121" s="7"/>
      <c r="EY3121" s="7"/>
      <c r="EZ3121" s="7"/>
      <c r="FA3121" s="7"/>
      <c r="FB3121" s="7"/>
      <c r="FC3121" s="7"/>
      <c r="FD3121" s="7"/>
      <c r="FE3121" s="7"/>
      <c r="FF3121" s="7"/>
      <c r="FG3121" s="7"/>
    </row>
    <row r="3122" spans="1:163" ht="17.25" customHeight="1" x14ac:dyDescent="0.2">
      <c r="A3122" s="7"/>
      <c r="B3122" s="7"/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  <c r="BJ3122" s="7"/>
      <c r="BK3122" s="7"/>
      <c r="BL3122" s="7"/>
      <c r="BM3122" s="7"/>
      <c r="BN3122" s="7"/>
      <c r="BO3122" s="7"/>
      <c r="BP3122" s="7"/>
      <c r="BQ3122" s="7"/>
      <c r="BR3122" s="7"/>
      <c r="BS3122" s="7"/>
      <c r="BT3122" s="7"/>
      <c r="BU3122" s="7"/>
      <c r="BV3122" s="7"/>
      <c r="BW3122" s="7"/>
      <c r="BX3122" s="7"/>
      <c r="BY3122" s="7"/>
      <c r="BZ3122" s="7"/>
      <c r="CA3122" s="7"/>
      <c r="CB3122" s="7"/>
      <c r="CC3122" s="7"/>
      <c r="CD3122" s="7"/>
      <c r="CE3122" s="7"/>
      <c r="CF3122" s="7"/>
      <c r="CG3122" s="7"/>
      <c r="CH3122" s="7"/>
      <c r="CI3122" s="7"/>
      <c r="CJ3122" s="7"/>
      <c r="CK3122" s="7"/>
      <c r="CL3122" s="7"/>
      <c r="CM3122" s="7"/>
      <c r="CN3122" s="7"/>
      <c r="CO3122" s="7"/>
      <c r="CP3122" s="7"/>
      <c r="CQ3122" s="7"/>
      <c r="CR3122" s="7"/>
      <c r="CS3122" s="7"/>
      <c r="CT3122" s="7"/>
      <c r="CU3122" s="7"/>
      <c r="CV3122" s="7"/>
      <c r="CW3122" s="7"/>
      <c r="CX3122" s="7"/>
      <c r="CY3122" s="7"/>
      <c r="CZ3122" s="7"/>
      <c r="DA3122" s="7"/>
      <c r="DB3122" s="7"/>
      <c r="DC3122" s="7"/>
      <c r="DD3122" s="7"/>
      <c r="DE3122" s="7"/>
      <c r="DF3122" s="7"/>
      <c r="DG3122" s="7"/>
      <c r="DH3122" s="7"/>
      <c r="DI3122" s="7"/>
      <c r="DJ3122" s="7"/>
      <c r="DK3122" s="7"/>
      <c r="DL3122" s="7"/>
      <c r="DM3122" s="7"/>
      <c r="DN3122" s="7"/>
      <c r="DO3122" s="7"/>
      <c r="DP3122" s="7"/>
      <c r="DQ3122" s="7"/>
      <c r="DR3122" s="7"/>
      <c r="DS3122" s="7"/>
      <c r="DT3122" s="7"/>
      <c r="DU3122" s="7"/>
      <c r="DV3122" s="7"/>
      <c r="DW3122" s="7"/>
      <c r="DX3122" s="7"/>
      <c r="DY3122" s="7"/>
      <c r="DZ3122" s="7"/>
      <c r="EA3122" s="7"/>
      <c r="EB3122" s="7"/>
      <c r="EC3122" s="7"/>
      <c r="ED3122" s="7"/>
      <c r="EE3122" s="7"/>
      <c r="EF3122" s="7"/>
      <c r="EG3122" s="7"/>
      <c r="EH3122" s="7"/>
      <c r="EI3122" s="7"/>
      <c r="EJ3122" s="7"/>
      <c r="EK3122" s="7"/>
      <c r="EL3122" s="7"/>
      <c r="EM3122" s="7"/>
      <c r="EN3122" s="7"/>
      <c r="EO3122" s="7"/>
      <c r="EP3122" s="7"/>
      <c r="EQ3122" s="7"/>
      <c r="ER3122" s="7"/>
      <c r="ES3122" s="7"/>
      <c r="ET3122" s="7"/>
      <c r="EU3122" s="7"/>
      <c r="EV3122" s="7"/>
      <c r="EW3122" s="7"/>
      <c r="EX3122" s="7"/>
      <c r="EY3122" s="7"/>
      <c r="EZ3122" s="7"/>
      <c r="FA3122" s="7"/>
      <c r="FB3122" s="7"/>
      <c r="FC3122" s="7"/>
      <c r="FD3122" s="7"/>
      <c r="FE3122" s="7"/>
      <c r="FF3122" s="7"/>
      <c r="FG3122" s="7"/>
    </row>
    <row r="3123" spans="1:163" ht="17.25" customHeight="1" x14ac:dyDescent="0.2">
      <c r="A3123" s="7"/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  <c r="BJ3123" s="7"/>
      <c r="BK3123" s="7"/>
      <c r="BL3123" s="7"/>
      <c r="BM3123" s="7"/>
      <c r="BN3123" s="7"/>
      <c r="BO3123" s="7"/>
      <c r="BP3123" s="7"/>
      <c r="BQ3123" s="7"/>
      <c r="BR3123" s="7"/>
      <c r="BS3123" s="7"/>
      <c r="BT3123" s="7"/>
      <c r="BU3123" s="7"/>
      <c r="BV3123" s="7"/>
      <c r="BW3123" s="7"/>
      <c r="BX3123" s="7"/>
      <c r="BY3123" s="7"/>
      <c r="BZ3123" s="7"/>
      <c r="CA3123" s="7"/>
      <c r="CB3123" s="7"/>
      <c r="CC3123" s="7"/>
      <c r="CD3123" s="7"/>
      <c r="CE3123" s="7"/>
      <c r="CF3123" s="7"/>
      <c r="CG3123" s="7"/>
      <c r="CH3123" s="7"/>
      <c r="CI3123" s="7"/>
      <c r="CJ3123" s="7"/>
      <c r="CK3123" s="7"/>
      <c r="CL3123" s="7"/>
      <c r="CM3123" s="7"/>
      <c r="CN3123" s="7"/>
      <c r="CO3123" s="7"/>
      <c r="CP3123" s="7"/>
      <c r="CQ3123" s="7"/>
      <c r="CR3123" s="7"/>
      <c r="CS3123" s="7"/>
      <c r="CT3123" s="7"/>
      <c r="CU3123" s="7"/>
      <c r="CV3123" s="7"/>
      <c r="CW3123" s="7"/>
      <c r="CX3123" s="7"/>
      <c r="CY3123" s="7"/>
      <c r="CZ3123" s="7"/>
      <c r="DA3123" s="7"/>
      <c r="DB3123" s="7"/>
      <c r="DC3123" s="7"/>
      <c r="DD3123" s="7"/>
      <c r="DE3123" s="7"/>
      <c r="DF3123" s="7"/>
      <c r="DG3123" s="7"/>
      <c r="DH3123" s="7"/>
      <c r="DI3123" s="7"/>
      <c r="DJ3123" s="7"/>
      <c r="DK3123" s="7"/>
      <c r="DL3123" s="7"/>
      <c r="DM3123" s="7"/>
      <c r="DN3123" s="7"/>
      <c r="DO3123" s="7"/>
      <c r="DP3123" s="7"/>
      <c r="DQ3123" s="7"/>
      <c r="DR3123" s="7"/>
      <c r="DS3123" s="7"/>
      <c r="DT3123" s="7"/>
      <c r="DU3123" s="7"/>
      <c r="DV3123" s="7"/>
      <c r="DW3123" s="7"/>
      <c r="DX3123" s="7"/>
      <c r="DY3123" s="7"/>
      <c r="DZ3123" s="7"/>
      <c r="EA3123" s="7"/>
      <c r="EB3123" s="7"/>
      <c r="EC3123" s="7"/>
      <c r="ED3123" s="7"/>
      <c r="EE3123" s="7"/>
      <c r="EF3123" s="7"/>
      <c r="EG3123" s="7"/>
      <c r="EH3123" s="7"/>
      <c r="EI3123" s="7"/>
      <c r="EJ3123" s="7"/>
      <c r="EK3123" s="7"/>
      <c r="EL3123" s="7"/>
      <c r="EM3123" s="7"/>
      <c r="EN3123" s="7"/>
      <c r="EO3123" s="7"/>
      <c r="EP3123" s="7"/>
      <c r="EQ3123" s="7"/>
      <c r="ER3123" s="7"/>
      <c r="ES3123" s="7"/>
      <c r="ET3123" s="7"/>
      <c r="EU3123" s="7"/>
      <c r="EV3123" s="7"/>
      <c r="EW3123" s="7"/>
      <c r="EX3123" s="7"/>
      <c r="EY3123" s="7"/>
      <c r="EZ3123" s="7"/>
      <c r="FA3123" s="7"/>
      <c r="FB3123" s="7"/>
      <c r="FC3123" s="7"/>
      <c r="FD3123" s="7"/>
      <c r="FE3123" s="7"/>
      <c r="FF3123" s="7"/>
      <c r="FG3123" s="7"/>
    </row>
    <row r="3124" spans="1:163" ht="17.25" customHeight="1" x14ac:dyDescent="0.2">
      <c r="A3124" s="7"/>
      <c r="B3124" s="7"/>
      <c r="C3124" s="7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7"/>
      <c r="BJ3124" s="7"/>
      <c r="BK3124" s="7"/>
      <c r="BL3124" s="7"/>
      <c r="BM3124" s="7"/>
      <c r="BN3124" s="7"/>
      <c r="BO3124" s="7"/>
      <c r="BP3124" s="7"/>
      <c r="BQ3124" s="7"/>
      <c r="BR3124" s="7"/>
      <c r="BS3124" s="7"/>
      <c r="BT3124" s="7"/>
      <c r="BU3124" s="7"/>
      <c r="BV3124" s="7"/>
      <c r="BW3124" s="7"/>
      <c r="BX3124" s="7"/>
      <c r="BY3124" s="7"/>
      <c r="BZ3124" s="7"/>
      <c r="CA3124" s="7"/>
      <c r="CB3124" s="7"/>
      <c r="CC3124" s="7"/>
      <c r="CD3124" s="7"/>
      <c r="CE3124" s="7"/>
      <c r="CF3124" s="7"/>
      <c r="CG3124" s="7"/>
      <c r="CH3124" s="7"/>
      <c r="CI3124" s="7"/>
      <c r="CJ3124" s="7"/>
      <c r="CK3124" s="7"/>
      <c r="CL3124" s="7"/>
      <c r="CM3124" s="7"/>
      <c r="CN3124" s="7"/>
      <c r="CO3124" s="7"/>
      <c r="CP3124" s="7"/>
      <c r="CQ3124" s="7"/>
      <c r="CR3124" s="7"/>
      <c r="CS3124" s="7"/>
      <c r="CT3124" s="7"/>
      <c r="CU3124" s="7"/>
      <c r="CV3124" s="7"/>
      <c r="CW3124" s="7"/>
      <c r="CX3124" s="7"/>
      <c r="CY3124" s="7"/>
      <c r="CZ3124" s="7"/>
      <c r="DA3124" s="7"/>
      <c r="DB3124" s="7"/>
      <c r="DC3124" s="7"/>
      <c r="DD3124" s="7"/>
      <c r="DE3124" s="7"/>
      <c r="DF3124" s="7"/>
      <c r="DG3124" s="7"/>
      <c r="DH3124" s="7"/>
      <c r="DI3124" s="7"/>
      <c r="DJ3124" s="7"/>
      <c r="DK3124" s="7"/>
      <c r="DL3124" s="7"/>
      <c r="DM3124" s="7"/>
      <c r="DN3124" s="7"/>
      <c r="DO3124" s="7"/>
      <c r="DP3124" s="7"/>
      <c r="DQ3124" s="7"/>
      <c r="DR3124" s="7"/>
      <c r="DS3124" s="7"/>
      <c r="DT3124" s="7"/>
      <c r="DU3124" s="7"/>
      <c r="DV3124" s="7"/>
      <c r="DW3124" s="7"/>
      <c r="DX3124" s="7"/>
      <c r="DY3124" s="7"/>
      <c r="DZ3124" s="7"/>
      <c r="EA3124" s="7"/>
      <c r="EB3124" s="7"/>
      <c r="EC3124" s="7"/>
      <c r="ED3124" s="7"/>
      <c r="EE3124" s="7"/>
      <c r="EF3124" s="7"/>
      <c r="EG3124" s="7"/>
      <c r="EH3124" s="7"/>
      <c r="EI3124" s="7"/>
      <c r="EJ3124" s="7"/>
      <c r="EK3124" s="7"/>
      <c r="EL3124" s="7"/>
      <c r="EM3124" s="7"/>
      <c r="EN3124" s="7"/>
      <c r="EO3124" s="7"/>
      <c r="EP3124" s="7"/>
      <c r="EQ3124" s="7"/>
      <c r="ER3124" s="7"/>
      <c r="ES3124" s="7"/>
      <c r="ET3124" s="7"/>
      <c r="EU3124" s="7"/>
      <c r="EV3124" s="7"/>
      <c r="EW3124" s="7"/>
      <c r="EX3124" s="7"/>
      <c r="EY3124" s="7"/>
      <c r="EZ3124" s="7"/>
      <c r="FA3124" s="7"/>
      <c r="FB3124" s="7"/>
      <c r="FC3124" s="7"/>
      <c r="FD3124" s="7"/>
      <c r="FE3124" s="7"/>
      <c r="FF3124" s="7"/>
      <c r="FG3124" s="7"/>
    </row>
    <row r="3125" spans="1:163" ht="17.25" customHeight="1" x14ac:dyDescent="0.2">
      <c r="A3125" s="7"/>
      <c r="B3125" s="7"/>
      <c r="C3125" s="7"/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7"/>
      <c r="BJ3125" s="7"/>
      <c r="BK3125" s="7"/>
      <c r="BL3125" s="7"/>
      <c r="BM3125" s="7"/>
      <c r="BN3125" s="7"/>
      <c r="BO3125" s="7"/>
      <c r="BP3125" s="7"/>
      <c r="BQ3125" s="7"/>
      <c r="BR3125" s="7"/>
      <c r="BS3125" s="7"/>
      <c r="BT3125" s="7"/>
      <c r="BU3125" s="7"/>
      <c r="BV3125" s="7"/>
      <c r="BW3125" s="7"/>
      <c r="BX3125" s="7"/>
      <c r="BY3125" s="7"/>
      <c r="BZ3125" s="7"/>
      <c r="CA3125" s="7"/>
      <c r="CB3125" s="7"/>
      <c r="CC3125" s="7"/>
      <c r="CD3125" s="7"/>
      <c r="CE3125" s="7"/>
      <c r="CF3125" s="7"/>
      <c r="CG3125" s="7"/>
      <c r="CH3125" s="7"/>
      <c r="CI3125" s="7"/>
      <c r="CJ3125" s="7"/>
      <c r="CK3125" s="7"/>
      <c r="CL3125" s="7"/>
      <c r="CM3125" s="7"/>
      <c r="CN3125" s="7"/>
      <c r="CO3125" s="7"/>
      <c r="CP3125" s="7"/>
      <c r="CQ3125" s="7"/>
      <c r="CR3125" s="7"/>
      <c r="CS3125" s="7"/>
      <c r="CT3125" s="7"/>
      <c r="CU3125" s="7"/>
      <c r="CV3125" s="7"/>
      <c r="CW3125" s="7"/>
      <c r="CX3125" s="7"/>
      <c r="CY3125" s="7"/>
      <c r="CZ3125" s="7"/>
      <c r="DA3125" s="7"/>
      <c r="DB3125" s="7"/>
      <c r="DC3125" s="7"/>
      <c r="DD3125" s="7"/>
      <c r="DE3125" s="7"/>
      <c r="DF3125" s="7"/>
      <c r="DG3125" s="7"/>
      <c r="DH3125" s="7"/>
      <c r="DI3125" s="7"/>
      <c r="DJ3125" s="7"/>
      <c r="DK3125" s="7"/>
      <c r="DL3125" s="7"/>
      <c r="DM3125" s="7"/>
      <c r="DN3125" s="7"/>
      <c r="DO3125" s="7"/>
      <c r="DP3125" s="7"/>
      <c r="DQ3125" s="7"/>
      <c r="DR3125" s="7"/>
      <c r="DS3125" s="7"/>
      <c r="DT3125" s="7"/>
      <c r="DU3125" s="7"/>
      <c r="DV3125" s="7"/>
      <c r="DW3125" s="7"/>
      <c r="DX3125" s="7"/>
      <c r="DY3125" s="7"/>
      <c r="DZ3125" s="7"/>
      <c r="EA3125" s="7"/>
      <c r="EB3125" s="7"/>
      <c r="EC3125" s="7"/>
      <c r="ED3125" s="7"/>
      <c r="EE3125" s="7"/>
      <c r="EF3125" s="7"/>
      <c r="EG3125" s="7"/>
      <c r="EH3125" s="7"/>
      <c r="EI3125" s="7"/>
      <c r="EJ3125" s="7"/>
      <c r="EK3125" s="7"/>
      <c r="EL3125" s="7"/>
      <c r="EM3125" s="7"/>
      <c r="EN3125" s="7"/>
      <c r="EO3125" s="7"/>
      <c r="EP3125" s="7"/>
      <c r="EQ3125" s="7"/>
      <c r="ER3125" s="7"/>
      <c r="ES3125" s="7"/>
      <c r="ET3125" s="7"/>
      <c r="EU3125" s="7"/>
      <c r="EV3125" s="7"/>
      <c r="EW3125" s="7"/>
      <c r="EX3125" s="7"/>
      <c r="EY3125" s="7"/>
      <c r="EZ3125" s="7"/>
      <c r="FA3125" s="7"/>
      <c r="FB3125" s="7"/>
      <c r="FC3125" s="7"/>
      <c r="FD3125" s="7"/>
      <c r="FE3125" s="7"/>
      <c r="FF3125" s="7"/>
      <c r="FG3125" s="7"/>
    </row>
    <row r="3126" spans="1:163" ht="17.25" customHeight="1" x14ac:dyDescent="0.2">
      <c r="A3126" s="7"/>
      <c r="B3126" s="7"/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7"/>
      <c r="BJ3126" s="7"/>
      <c r="BK3126" s="7"/>
      <c r="BL3126" s="7"/>
      <c r="BM3126" s="7"/>
      <c r="BN3126" s="7"/>
      <c r="BO3126" s="7"/>
      <c r="BP3126" s="7"/>
      <c r="BQ3126" s="7"/>
      <c r="BR3126" s="7"/>
      <c r="BS3126" s="7"/>
      <c r="BT3126" s="7"/>
      <c r="BU3126" s="7"/>
      <c r="BV3126" s="7"/>
      <c r="BW3126" s="7"/>
      <c r="BX3126" s="7"/>
      <c r="BY3126" s="7"/>
      <c r="BZ3126" s="7"/>
      <c r="CA3126" s="7"/>
      <c r="CB3126" s="7"/>
      <c r="CC3126" s="7"/>
      <c r="CD3126" s="7"/>
      <c r="CE3126" s="7"/>
      <c r="CF3126" s="7"/>
      <c r="CG3126" s="7"/>
      <c r="CH3126" s="7"/>
      <c r="CI3126" s="7"/>
      <c r="CJ3126" s="7"/>
      <c r="CK3126" s="7"/>
      <c r="CL3126" s="7"/>
      <c r="CM3126" s="7"/>
      <c r="CN3126" s="7"/>
      <c r="CO3126" s="7"/>
      <c r="CP3126" s="7"/>
      <c r="CQ3126" s="7"/>
      <c r="CR3126" s="7"/>
      <c r="CS3126" s="7"/>
      <c r="CT3126" s="7"/>
      <c r="CU3126" s="7"/>
      <c r="CV3126" s="7"/>
      <c r="CW3126" s="7"/>
      <c r="CX3126" s="7"/>
      <c r="CY3126" s="7"/>
      <c r="CZ3126" s="7"/>
      <c r="DA3126" s="7"/>
      <c r="DB3126" s="7"/>
      <c r="DC3126" s="7"/>
      <c r="DD3126" s="7"/>
      <c r="DE3126" s="7"/>
      <c r="DF3126" s="7"/>
      <c r="DG3126" s="7"/>
      <c r="DH3126" s="7"/>
      <c r="DI3126" s="7"/>
      <c r="DJ3126" s="7"/>
      <c r="DK3126" s="7"/>
      <c r="DL3126" s="7"/>
      <c r="DM3126" s="7"/>
      <c r="DN3126" s="7"/>
      <c r="DO3126" s="7"/>
      <c r="DP3126" s="7"/>
      <c r="DQ3126" s="7"/>
      <c r="DR3126" s="7"/>
      <c r="DS3126" s="7"/>
      <c r="DT3126" s="7"/>
      <c r="DU3126" s="7"/>
      <c r="DV3126" s="7"/>
      <c r="DW3126" s="7"/>
      <c r="DX3126" s="7"/>
      <c r="DY3126" s="7"/>
      <c r="DZ3126" s="7"/>
      <c r="EA3126" s="7"/>
      <c r="EB3126" s="7"/>
      <c r="EC3126" s="7"/>
      <c r="ED3126" s="7"/>
      <c r="EE3126" s="7"/>
      <c r="EF3126" s="7"/>
      <c r="EG3126" s="7"/>
      <c r="EH3126" s="7"/>
      <c r="EI3126" s="7"/>
      <c r="EJ3126" s="7"/>
      <c r="EK3126" s="7"/>
      <c r="EL3126" s="7"/>
      <c r="EM3126" s="7"/>
      <c r="EN3126" s="7"/>
      <c r="EO3126" s="7"/>
      <c r="EP3126" s="7"/>
      <c r="EQ3126" s="7"/>
      <c r="ER3126" s="7"/>
      <c r="ES3126" s="7"/>
      <c r="ET3126" s="7"/>
      <c r="EU3126" s="7"/>
      <c r="EV3126" s="7"/>
      <c r="EW3126" s="7"/>
      <c r="EX3126" s="7"/>
      <c r="EY3126" s="7"/>
      <c r="EZ3126" s="7"/>
      <c r="FA3126" s="7"/>
      <c r="FB3126" s="7"/>
      <c r="FC3126" s="7"/>
      <c r="FD3126" s="7"/>
      <c r="FE3126" s="7"/>
      <c r="FF3126" s="7"/>
      <c r="FG3126" s="7"/>
    </row>
    <row r="3127" spans="1:163" ht="17.25" customHeight="1" x14ac:dyDescent="0.2">
      <c r="A3127" s="7"/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7"/>
      <c r="BJ3127" s="7"/>
      <c r="BK3127" s="7"/>
      <c r="BL3127" s="7"/>
      <c r="BM3127" s="7"/>
      <c r="BN3127" s="7"/>
      <c r="BO3127" s="7"/>
      <c r="BP3127" s="7"/>
      <c r="BQ3127" s="7"/>
      <c r="BR3127" s="7"/>
      <c r="BS3127" s="7"/>
      <c r="BT3127" s="7"/>
      <c r="BU3127" s="7"/>
      <c r="BV3127" s="7"/>
      <c r="BW3127" s="7"/>
      <c r="BX3127" s="7"/>
      <c r="BY3127" s="7"/>
      <c r="BZ3127" s="7"/>
      <c r="CA3127" s="7"/>
      <c r="CB3127" s="7"/>
      <c r="CC3127" s="7"/>
      <c r="CD3127" s="7"/>
      <c r="CE3127" s="7"/>
      <c r="CF3127" s="7"/>
      <c r="CG3127" s="7"/>
      <c r="CH3127" s="7"/>
      <c r="CI3127" s="7"/>
      <c r="CJ3127" s="7"/>
      <c r="CK3127" s="7"/>
      <c r="CL3127" s="7"/>
      <c r="CM3127" s="7"/>
      <c r="CN3127" s="7"/>
      <c r="CO3127" s="7"/>
      <c r="CP3127" s="7"/>
      <c r="CQ3127" s="7"/>
      <c r="CR3127" s="7"/>
      <c r="CS3127" s="7"/>
      <c r="CT3127" s="7"/>
      <c r="CU3127" s="7"/>
      <c r="CV3127" s="7"/>
      <c r="CW3127" s="7"/>
      <c r="CX3127" s="7"/>
      <c r="CY3127" s="7"/>
      <c r="CZ3127" s="7"/>
      <c r="DA3127" s="7"/>
      <c r="DB3127" s="7"/>
      <c r="DC3127" s="7"/>
      <c r="DD3127" s="7"/>
      <c r="DE3127" s="7"/>
      <c r="DF3127" s="7"/>
      <c r="DG3127" s="7"/>
      <c r="DH3127" s="7"/>
      <c r="DI3127" s="7"/>
      <c r="DJ3127" s="7"/>
      <c r="DK3127" s="7"/>
      <c r="DL3127" s="7"/>
      <c r="DM3127" s="7"/>
      <c r="DN3127" s="7"/>
      <c r="DO3127" s="7"/>
      <c r="DP3127" s="7"/>
      <c r="DQ3127" s="7"/>
      <c r="DR3127" s="7"/>
      <c r="DS3127" s="7"/>
      <c r="DT3127" s="7"/>
      <c r="DU3127" s="7"/>
      <c r="DV3127" s="7"/>
      <c r="DW3127" s="7"/>
      <c r="DX3127" s="7"/>
      <c r="DY3127" s="7"/>
      <c r="DZ3127" s="7"/>
      <c r="EA3127" s="7"/>
      <c r="EB3127" s="7"/>
      <c r="EC3127" s="7"/>
      <c r="ED3127" s="7"/>
      <c r="EE3127" s="7"/>
      <c r="EF3127" s="7"/>
      <c r="EG3127" s="7"/>
      <c r="EH3127" s="7"/>
      <c r="EI3127" s="7"/>
      <c r="EJ3127" s="7"/>
      <c r="EK3127" s="7"/>
      <c r="EL3127" s="7"/>
      <c r="EM3127" s="7"/>
      <c r="EN3127" s="7"/>
      <c r="EO3127" s="7"/>
      <c r="EP3127" s="7"/>
      <c r="EQ3127" s="7"/>
      <c r="ER3127" s="7"/>
      <c r="ES3127" s="7"/>
      <c r="ET3127" s="7"/>
      <c r="EU3127" s="7"/>
      <c r="EV3127" s="7"/>
      <c r="EW3127" s="7"/>
      <c r="EX3127" s="7"/>
      <c r="EY3127" s="7"/>
      <c r="EZ3127" s="7"/>
      <c r="FA3127" s="7"/>
      <c r="FB3127" s="7"/>
      <c r="FC3127" s="7"/>
      <c r="FD3127" s="7"/>
      <c r="FE3127" s="7"/>
      <c r="FF3127" s="7"/>
      <c r="FG3127" s="7"/>
    </row>
    <row r="3128" spans="1:163" ht="17.25" customHeight="1" x14ac:dyDescent="0.2">
      <c r="A3128" s="7"/>
      <c r="B3128" s="7"/>
      <c r="C3128" s="7"/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7"/>
      <c r="BJ3128" s="7"/>
      <c r="BK3128" s="7"/>
      <c r="BL3128" s="7"/>
      <c r="BM3128" s="7"/>
      <c r="BN3128" s="7"/>
      <c r="BO3128" s="7"/>
      <c r="BP3128" s="7"/>
      <c r="BQ3128" s="7"/>
      <c r="BR3128" s="7"/>
      <c r="BS3128" s="7"/>
      <c r="BT3128" s="7"/>
      <c r="BU3128" s="7"/>
      <c r="BV3128" s="7"/>
      <c r="BW3128" s="7"/>
      <c r="BX3128" s="7"/>
      <c r="BY3128" s="7"/>
      <c r="BZ3128" s="7"/>
      <c r="CA3128" s="7"/>
      <c r="CB3128" s="7"/>
      <c r="CC3128" s="7"/>
      <c r="CD3128" s="7"/>
      <c r="CE3128" s="7"/>
      <c r="CF3128" s="7"/>
      <c r="CG3128" s="7"/>
      <c r="CH3128" s="7"/>
      <c r="CI3128" s="7"/>
      <c r="CJ3128" s="7"/>
      <c r="CK3128" s="7"/>
      <c r="CL3128" s="7"/>
      <c r="CM3128" s="7"/>
      <c r="CN3128" s="7"/>
      <c r="CO3128" s="7"/>
      <c r="CP3128" s="7"/>
      <c r="CQ3128" s="7"/>
      <c r="CR3128" s="7"/>
      <c r="CS3128" s="7"/>
      <c r="CT3128" s="7"/>
      <c r="CU3128" s="7"/>
      <c r="CV3128" s="7"/>
      <c r="CW3128" s="7"/>
      <c r="CX3128" s="7"/>
      <c r="CY3128" s="7"/>
      <c r="CZ3128" s="7"/>
      <c r="DA3128" s="7"/>
      <c r="DB3128" s="7"/>
      <c r="DC3128" s="7"/>
      <c r="DD3128" s="7"/>
      <c r="DE3128" s="7"/>
      <c r="DF3128" s="7"/>
      <c r="DG3128" s="7"/>
      <c r="DH3128" s="7"/>
      <c r="DI3128" s="7"/>
      <c r="DJ3128" s="7"/>
      <c r="DK3128" s="7"/>
      <c r="DL3128" s="7"/>
      <c r="DM3128" s="7"/>
      <c r="DN3128" s="7"/>
      <c r="DO3128" s="7"/>
      <c r="DP3128" s="7"/>
      <c r="DQ3128" s="7"/>
      <c r="DR3128" s="7"/>
      <c r="DS3128" s="7"/>
      <c r="DT3128" s="7"/>
      <c r="DU3128" s="7"/>
      <c r="DV3128" s="7"/>
      <c r="DW3128" s="7"/>
      <c r="DX3128" s="7"/>
      <c r="DY3128" s="7"/>
      <c r="DZ3128" s="7"/>
      <c r="EA3128" s="7"/>
      <c r="EB3128" s="7"/>
      <c r="EC3128" s="7"/>
      <c r="ED3128" s="7"/>
      <c r="EE3128" s="7"/>
      <c r="EF3128" s="7"/>
      <c r="EG3128" s="7"/>
      <c r="EH3128" s="7"/>
      <c r="EI3128" s="7"/>
      <c r="EJ3128" s="7"/>
      <c r="EK3128" s="7"/>
      <c r="EL3128" s="7"/>
      <c r="EM3128" s="7"/>
      <c r="EN3128" s="7"/>
      <c r="EO3128" s="7"/>
      <c r="EP3128" s="7"/>
      <c r="EQ3128" s="7"/>
      <c r="ER3128" s="7"/>
      <c r="ES3128" s="7"/>
      <c r="ET3128" s="7"/>
      <c r="EU3128" s="7"/>
      <c r="EV3128" s="7"/>
      <c r="EW3128" s="7"/>
      <c r="EX3128" s="7"/>
      <c r="EY3128" s="7"/>
      <c r="EZ3128" s="7"/>
      <c r="FA3128" s="7"/>
      <c r="FB3128" s="7"/>
      <c r="FC3128" s="7"/>
      <c r="FD3128" s="7"/>
      <c r="FE3128" s="7"/>
      <c r="FF3128" s="7"/>
      <c r="FG3128" s="7"/>
    </row>
    <row r="3129" spans="1:163" ht="17.25" customHeight="1" x14ac:dyDescent="0.2">
      <c r="A3129" s="7"/>
      <c r="B3129" s="7"/>
      <c r="C3129" s="7"/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7"/>
      <c r="BJ3129" s="7"/>
      <c r="BK3129" s="7"/>
      <c r="BL3129" s="7"/>
      <c r="BM3129" s="7"/>
      <c r="BN3129" s="7"/>
      <c r="BO3129" s="7"/>
      <c r="BP3129" s="7"/>
      <c r="BQ3129" s="7"/>
      <c r="BR3129" s="7"/>
      <c r="BS3129" s="7"/>
      <c r="BT3129" s="7"/>
      <c r="BU3129" s="7"/>
      <c r="BV3129" s="7"/>
      <c r="BW3129" s="7"/>
      <c r="BX3129" s="7"/>
      <c r="BY3129" s="7"/>
      <c r="BZ3129" s="7"/>
      <c r="CA3129" s="7"/>
      <c r="CB3129" s="7"/>
      <c r="CC3129" s="7"/>
      <c r="CD3129" s="7"/>
      <c r="CE3129" s="7"/>
      <c r="CF3129" s="7"/>
      <c r="CG3129" s="7"/>
      <c r="CH3129" s="7"/>
      <c r="CI3129" s="7"/>
      <c r="CJ3129" s="7"/>
      <c r="CK3129" s="7"/>
      <c r="CL3129" s="7"/>
      <c r="CM3129" s="7"/>
      <c r="CN3129" s="7"/>
      <c r="CO3129" s="7"/>
      <c r="CP3129" s="7"/>
      <c r="CQ3129" s="7"/>
      <c r="CR3129" s="7"/>
      <c r="CS3129" s="7"/>
      <c r="CT3129" s="7"/>
      <c r="CU3129" s="7"/>
      <c r="CV3129" s="7"/>
      <c r="CW3129" s="7"/>
      <c r="CX3129" s="7"/>
      <c r="CY3129" s="7"/>
      <c r="CZ3129" s="7"/>
      <c r="DA3129" s="7"/>
      <c r="DB3129" s="7"/>
      <c r="DC3129" s="7"/>
      <c r="DD3129" s="7"/>
      <c r="DE3129" s="7"/>
      <c r="DF3129" s="7"/>
      <c r="DG3129" s="7"/>
      <c r="DH3129" s="7"/>
      <c r="DI3129" s="7"/>
      <c r="DJ3129" s="7"/>
      <c r="DK3129" s="7"/>
      <c r="DL3129" s="7"/>
      <c r="DM3129" s="7"/>
      <c r="DN3129" s="7"/>
      <c r="DO3129" s="7"/>
      <c r="DP3129" s="7"/>
      <c r="DQ3129" s="7"/>
      <c r="DR3129" s="7"/>
      <c r="DS3129" s="7"/>
      <c r="DT3129" s="7"/>
      <c r="DU3129" s="7"/>
      <c r="DV3129" s="7"/>
      <c r="DW3129" s="7"/>
      <c r="DX3129" s="7"/>
      <c r="DY3129" s="7"/>
      <c r="DZ3129" s="7"/>
      <c r="EA3129" s="7"/>
      <c r="EB3129" s="7"/>
      <c r="EC3129" s="7"/>
      <c r="ED3129" s="7"/>
      <c r="EE3129" s="7"/>
      <c r="EF3129" s="7"/>
      <c r="EG3129" s="7"/>
      <c r="EH3129" s="7"/>
      <c r="EI3129" s="7"/>
      <c r="EJ3129" s="7"/>
      <c r="EK3129" s="7"/>
      <c r="EL3129" s="7"/>
      <c r="EM3129" s="7"/>
      <c r="EN3129" s="7"/>
      <c r="EO3129" s="7"/>
      <c r="EP3129" s="7"/>
      <c r="EQ3129" s="7"/>
      <c r="ER3129" s="7"/>
      <c r="ES3129" s="7"/>
      <c r="ET3129" s="7"/>
      <c r="EU3129" s="7"/>
      <c r="EV3129" s="7"/>
      <c r="EW3129" s="7"/>
      <c r="EX3129" s="7"/>
      <c r="EY3129" s="7"/>
      <c r="EZ3129" s="7"/>
      <c r="FA3129" s="7"/>
      <c r="FB3129" s="7"/>
      <c r="FC3129" s="7"/>
      <c r="FD3129" s="7"/>
      <c r="FE3129" s="7"/>
      <c r="FF3129" s="7"/>
      <c r="FG3129" s="7"/>
    </row>
    <row r="3130" spans="1:163" ht="17.25" customHeight="1" x14ac:dyDescent="0.2">
      <c r="A3130" s="7"/>
      <c r="B3130" s="7"/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7"/>
      <c r="BJ3130" s="7"/>
      <c r="BK3130" s="7"/>
      <c r="BL3130" s="7"/>
      <c r="BM3130" s="7"/>
      <c r="BN3130" s="7"/>
      <c r="BO3130" s="7"/>
      <c r="BP3130" s="7"/>
      <c r="BQ3130" s="7"/>
      <c r="BR3130" s="7"/>
      <c r="BS3130" s="7"/>
      <c r="BT3130" s="7"/>
      <c r="BU3130" s="7"/>
      <c r="BV3130" s="7"/>
      <c r="BW3130" s="7"/>
      <c r="BX3130" s="7"/>
      <c r="BY3130" s="7"/>
      <c r="BZ3130" s="7"/>
      <c r="CA3130" s="7"/>
      <c r="CB3130" s="7"/>
      <c r="CC3130" s="7"/>
      <c r="CD3130" s="7"/>
      <c r="CE3130" s="7"/>
      <c r="CF3130" s="7"/>
      <c r="CG3130" s="7"/>
      <c r="CH3130" s="7"/>
      <c r="CI3130" s="7"/>
      <c r="CJ3130" s="7"/>
      <c r="CK3130" s="7"/>
      <c r="CL3130" s="7"/>
      <c r="CM3130" s="7"/>
      <c r="CN3130" s="7"/>
      <c r="CO3130" s="7"/>
      <c r="CP3130" s="7"/>
      <c r="CQ3130" s="7"/>
      <c r="CR3130" s="7"/>
      <c r="CS3130" s="7"/>
      <c r="CT3130" s="7"/>
      <c r="CU3130" s="7"/>
      <c r="CV3130" s="7"/>
      <c r="CW3130" s="7"/>
      <c r="CX3130" s="7"/>
      <c r="CY3130" s="7"/>
      <c r="CZ3130" s="7"/>
      <c r="DA3130" s="7"/>
      <c r="DB3130" s="7"/>
      <c r="DC3130" s="7"/>
      <c r="DD3130" s="7"/>
      <c r="DE3130" s="7"/>
      <c r="DF3130" s="7"/>
      <c r="DG3130" s="7"/>
      <c r="DH3130" s="7"/>
      <c r="DI3130" s="7"/>
      <c r="DJ3130" s="7"/>
      <c r="DK3130" s="7"/>
      <c r="DL3130" s="7"/>
      <c r="DM3130" s="7"/>
      <c r="DN3130" s="7"/>
      <c r="DO3130" s="7"/>
      <c r="DP3130" s="7"/>
      <c r="DQ3130" s="7"/>
      <c r="DR3130" s="7"/>
      <c r="DS3130" s="7"/>
      <c r="DT3130" s="7"/>
      <c r="DU3130" s="7"/>
      <c r="DV3130" s="7"/>
      <c r="DW3130" s="7"/>
      <c r="DX3130" s="7"/>
      <c r="DY3130" s="7"/>
      <c r="DZ3130" s="7"/>
      <c r="EA3130" s="7"/>
      <c r="EB3130" s="7"/>
      <c r="EC3130" s="7"/>
      <c r="ED3130" s="7"/>
      <c r="EE3130" s="7"/>
      <c r="EF3130" s="7"/>
      <c r="EG3130" s="7"/>
      <c r="EH3130" s="7"/>
      <c r="EI3130" s="7"/>
      <c r="EJ3130" s="7"/>
      <c r="EK3130" s="7"/>
      <c r="EL3130" s="7"/>
      <c r="EM3130" s="7"/>
      <c r="EN3130" s="7"/>
      <c r="EO3130" s="7"/>
      <c r="EP3130" s="7"/>
      <c r="EQ3130" s="7"/>
      <c r="ER3130" s="7"/>
      <c r="ES3130" s="7"/>
      <c r="ET3130" s="7"/>
      <c r="EU3130" s="7"/>
      <c r="EV3130" s="7"/>
      <c r="EW3130" s="7"/>
      <c r="EX3130" s="7"/>
      <c r="EY3130" s="7"/>
      <c r="EZ3130" s="7"/>
      <c r="FA3130" s="7"/>
      <c r="FB3130" s="7"/>
      <c r="FC3130" s="7"/>
      <c r="FD3130" s="7"/>
      <c r="FE3130" s="7"/>
      <c r="FF3130" s="7"/>
      <c r="FG3130" s="7"/>
    </row>
    <row r="3131" spans="1:163" ht="17.25" customHeight="1" x14ac:dyDescent="0.2">
      <c r="A3131" s="7"/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7"/>
      <c r="BJ3131" s="7"/>
      <c r="BK3131" s="7"/>
      <c r="BL3131" s="7"/>
      <c r="BM3131" s="7"/>
      <c r="BN3131" s="7"/>
      <c r="BO3131" s="7"/>
      <c r="BP3131" s="7"/>
      <c r="BQ3131" s="7"/>
      <c r="BR3131" s="7"/>
      <c r="BS3131" s="7"/>
      <c r="BT3131" s="7"/>
      <c r="BU3131" s="7"/>
      <c r="BV3131" s="7"/>
      <c r="BW3131" s="7"/>
      <c r="BX3131" s="7"/>
      <c r="BY3131" s="7"/>
      <c r="BZ3131" s="7"/>
      <c r="CA3131" s="7"/>
      <c r="CB3131" s="7"/>
      <c r="CC3131" s="7"/>
      <c r="CD3131" s="7"/>
      <c r="CE3131" s="7"/>
      <c r="CF3131" s="7"/>
      <c r="CG3131" s="7"/>
      <c r="CH3131" s="7"/>
      <c r="CI3131" s="7"/>
      <c r="CJ3131" s="7"/>
      <c r="CK3131" s="7"/>
      <c r="CL3131" s="7"/>
      <c r="CM3131" s="7"/>
      <c r="CN3131" s="7"/>
      <c r="CO3131" s="7"/>
      <c r="CP3131" s="7"/>
      <c r="CQ3131" s="7"/>
      <c r="CR3131" s="7"/>
      <c r="CS3131" s="7"/>
      <c r="CT3131" s="7"/>
      <c r="CU3131" s="7"/>
      <c r="CV3131" s="7"/>
      <c r="CW3131" s="7"/>
      <c r="CX3131" s="7"/>
      <c r="CY3131" s="7"/>
      <c r="CZ3131" s="7"/>
      <c r="DA3131" s="7"/>
      <c r="DB3131" s="7"/>
      <c r="DC3131" s="7"/>
      <c r="DD3131" s="7"/>
      <c r="DE3131" s="7"/>
      <c r="DF3131" s="7"/>
      <c r="DG3131" s="7"/>
      <c r="DH3131" s="7"/>
      <c r="DI3131" s="7"/>
      <c r="DJ3131" s="7"/>
      <c r="DK3131" s="7"/>
      <c r="DL3131" s="7"/>
      <c r="DM3131" s="7"/>
      <c r="DN3131" s="7"/>
      <c r="DO3131" s="7"/>
      <c r="DP3131" s="7"/>
      <c r="DQ3131" s="7"/>
      <c r="DR3131" s="7"/>
      <c r="DS3131" s="7"/>
      <c r="DT3131" s="7"/>
      <c r="DU3131" s="7"/>
      <c r="DV3131" s="7"/>
      <c r="DW3131" s="7"/>
      <c r="DX3131" s="7"/>
      <c r="DY3131" s="7"/>
      <c r="DZ3131" s="7"/>
      <c r="EA3131" s="7"/>
      <c r="EB3131" s="7"/>
      <c r="EC3131" s="7"/>
      <c r="ED3131" s="7"/>
      <c r="EE3131" s="7"/>
      <c r="EF3131" s="7"/>
      <c r="EG3131" s="7"/>
      <c r="EH3131" s="7"/>
      <c r="EI3131" s="7"/>
      <c r="EJ3131" s="7"/>
      <c r="EK3131" s="7"/>
      <c r="EL3131" s="7"/>
      <c r="EM3131" s="7"/>
      <c r="EN3131" s="7"/>
      <c r="EO3131" s="7"/>
      <c r="EP3131" s="7"/>
      <c r="EQ3131" s="7"/>
      <c r="ER3131" s="7"/>
      <c r="ES3131" s="7"/>
      <c r="ET3131" s="7"/>
      <c r="EU3131" s="7"/>
      <c r="EV3131" s="7"/>
      <c r="EW3131" s="7"/>
      <c r="EX3131" s="7"/>
      <c r="EY3131" s="7"/>
      <c r="EZ3131" s="7"/>
      <c r="FA3131" s="7"/>
      <c r="FB3131" s="7"/>
      <c r="FC3131" s="7"/>
      <c r="FD3131" s="7"/>
      <c r="FE3131" s="7"/>
      <c r="FF3131" s="7"/>
      <c r="FG3131" s="7"/>
    </row>
    <row r="3132" spans="1:163" ht="17.25" customHeight="1" x14ac:dyDescent="0.2">
      <c r="A3132" s="7"/>
      <c r="B3132" s="7"/>
      <c r="C3132" s="7"/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7"/>
      <c r="BJ3132" s="7"/>
      <c r="BK3132" s="7"/>
      <c r="BL3132" s="7"/>
      <c r="BM3132" s="7"/>
      <c r="BN3132" s="7"/>
      <c r="BO3132" s="7"/>
      <c r="BP3132" s="7"/>
      <c r="BQ3132" s="7"/>
      <c r="BR3132" s="7"/>
      <c r="BS3132" s="7"/>
      <c r="BT3132" s="7"/>
      <c r="BU3132" s="7"/>
      <c r="BV3132" s="7"/>
      <c r="BW3132" s="7"/>
      <c r="BX3132" s="7"/>
      <c r="BY3132" s="7"/>
      <c r="BZ3132" s="7"/>
      <c r="CA3132" s="7"/>
      <c r="CB3132" s="7"/>
      <c r="CC3132" s="7"/>
      <c r="CD3132" s="7"/>
      <c r="CE3132" s="7"/>
      <c r="CF3132" s="7"/>
      <c r="CG3132" s="7"/>
      <c r="CH3132" s="7"/>
      <c r="CI3132" s="7"/>
      <c r="CJ3132" s="7"/>
      <c r="CK3132" s="7"/>
      <c r="CL3132" s="7"/>
      <c r="CM3132" s="7"/>
      <c r="CN3132" s="7"/>
      <c r="CO3132" s="7"/>
      <c r="CP3132" s="7"/>
      <c r="CQ3132" s="7"/>
      <c r="CR3132" s="7"/>
      <c r="CS3132" s="7"/>
      <c r="CT3132" s="7"/>
      <c r="CU3132" s="7"/>
      <c r="CV3132" s="7"/>
      <c r="CW3132" s="7"/>
      <c r="CX3132" s="7"/>
      <c r="CY3132" s="7"/>
      <c r="CZ3132" s="7"/>
      <c r="DA3132" s="7"/>
      <c r="DB3132" s="7"/>
      <c r="DC3132" s="7"/>
      <c r="DD3132" s="7"/>
      <c r="DE3132" s="7"/>
      <c r="DF3132" s="7"/>
      <c r="DG3132" s="7"/>
      <c r="DH3132" s="7"/>
      <c r="DI3132" s="7"/>
      <c r="DJ3132" s="7"/>
      <c r="DK3132" s="7"/>
      <c r="DL3132" s="7"/>
      <c r="DM3132" s="7"/>
      <c r="DN3132" s="7"/>
      <c r="DO3132" s="7"/>
      <c r="DP3132" s="7"/>
      <c r="DQ3132" s="7"/>
      <c r="DR3132" s="7"/>
      <c r="DS3132" s="7"/>
      <c r="DT3132" s="7"/>
      <c r="DU3132" s="7"/>
      <c r="DV3132" s="7"/>
      <c r="DW3132" s="7"/>
      <c r="DX3132" s="7"/>
      <c r="DY3132" s="7"/>
      <c r="DZ3132" s="7"/>
      <c r="EA3132" s="7"/>
      <c r="EB3132" s="7"/>
      <c r="EC3132" s="7"/>
      <c r="ED3132" s="7"/>
      <c r="EE3132" s="7"/>
      <c r="EF3132" s="7"/>
      <c r="EG3132" s="7"/>
      <c r="EH3132" s="7"/>
      <c r="EI3132" s="7"/>
      <c r="EJ3132" s="7"/>
      <c r="EK3132" s="7"/>
      <c r="EL3132" s="7"/>
      <c r="EM3132" s="7"/>
      <c r="EN3132" s="7"/>
      <c r="EO3132" s="7"/>
      <c r="EP3132" s="7"/>
      <c r="EQ3132" s="7"/>
      <c r="ER3132" s="7"/>
      <c r="ES3132" s="7"/>
      <c r="ET3132" s="7"/>
      <c r="EU3132" s="7"/>
      <c r="EV3132" s="7"/>
      <c r="EW3132" s="7"/>
      <c r="EX3132" s="7"/>
      <c r="EY3132" s="7"/>
      <c r="EZ3132" s="7"/>
      <c r="FA3132" s="7"/>
      <c r="FB3132" s="7"/>
      <c r="FC3132" s="7"/>
      <c r="FD3132" s="7"/>
      <c r="FE3132" s="7"/>
      <c r="FF3132" s="7"/>
      <c r="FG3132" s="7"/>
    </row>
    <row r="3133" spans="1:163" ht="17.25" customHeight="1" x14ac:dyDescent="0.2">
      <c r="A3133" s="7"/>
      <c r="B3133" s="7"/>
      <c r="C3133" s="7"/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7"/>
      <c r="BJ3133" s="7"/>
      <c r="BK3133" s="7"/>
      <c r="BL3133" s="7"/>
      <c r="BM3133" s="7"/>
      <c r="BN3133" s="7"/>
      <c r="BO3133" s="7"/>
      <c r="BP3133" s="7"/>
      <c r="BQ3133" s="7"/>
      <c r="BR3133" s="7"/>
      <c r="BS3133" s="7"/>
      <c r="BT3133" s="7"/>
      <c r="BU3133" s="7"/>
      <c r="BV3133" s="7"/>
      <c r="BW3133" s="7"/>
      <c r="BX3133" s="7"/>
      <c r="BY3133" s="7"/>
      <c r="BZ3133" s="7"/>
      <c r="CA3133" s="7"/>
      <c r="CB3133" s="7"/>
      <c r="CC3133" s="7"/>
      <c r="CD3133" s="7"/>
      <c r="CE3133" s="7"/>
      <c r="CF3133" s="7"/>
      <c r="CG3133" s="7"/>
      <c r="CH3133" s="7"/>
      <c r="CI3133" s="7"/>
      <c r="CJ3133" s="7"/>
      <c r="CK3133" s="7"/>
      <c r="CL3133" s="7"/>
      <c r="CM3133" s="7"/>
      <c r="CN3133" s="7"/>
      <c r="CO3133" s="7"/>
      <c r="CP3133" s="7"/>
      <c r="CQ3133" s="7"/>
      <c r="CR3133" s="7"/>
      <c r="CS3133" s="7"/>
      <c r="CT3133" s="7"/>
      <c r="CU3133" s="7"/>
      <c r="CV3133" s="7"/>
      <c r="CW3133" s="7"/>
      <c r="CX3133" s="7"/>
      <c r="CY3133" s="7"/>
      <c r="CZ3133" s="7"/>
      <c r="DA3133" s="7"/>
      <c r="DB3133" s="7"/>
      <c r="DC3133" s="7"/>
      <c r="DD3133" s="7"/>
      <c r="DE3133" s="7"/>
      <c r="DF3133" s="7"/>
      <c r="DG3133" s="7"/>
      <c r="DH3133" s="7"/>
      <c r="DI3133" s="7"/>
      <c r="DJ3133" s="7"/>
      <c r="DK3133" s="7"/>
      <c r="DL3133" s="7"/>
      <c r="DM3133" s="7"/>
      <c r="DN3133" s="7"/>
      <c r="DO3133" s="7"/>
      <c r="DP3133" s="7"/>
      <c r="DQ3133" s="7"/>
      <c r="DR3133" s="7"/>
      <c r="DS3133" s="7"/>
      <c r="DT3133" s="7"/>
      <c r="DU3133" s="7"/>
      <c r="DV3133" s="7"/>
      <c r="DW3133" s="7"/>
      <c r="DX3133" s="7"/>
      <c r="DY3133" s="7"/>
      <c r="DZ3133" s="7"/>
      <c r="EA3133" s="7"/>
      <c r="EB3133" s="7"/>
      <c r="EC3133" s="7"/>
      <c r="ED3133" s="7"/>
      <c r="EE3133" s="7"/>
      <c r="EF3133" s="7"/>
      <c r="EG3133" s="7"/>
      <c r="EH3133" s="7"/>
      <c r="EI3133" s="7"/>
      <c r="EJ3133" s="7"/>
      <c r="EK3133" s="7"/>
      <c r="EL3133" s="7"/>
      <c r="EM3133" s="7"/>
      <c r="EN3133" s="7"/>
      <c r="EO3133" s="7"/>
      <c r="EP3133" s="7"/>
      <c r="EQ3133" s="7"/>
      <c r="ER3133" s="7"/>
      <c r="ES3133" s="7"/>
      <c r="ET3133" s="7"/>
      <c r="EU3133" s="7"/>
      <c r="EV3133" s="7"/>
      <c r="EW3133" s="7"/>
      <c r="EX3133" s="7"/>
      <c r="EY3133" s="7"/>
      <c r="EZ3133" s="7"/>
      <c r="FA3133" s="7"/>
      <c r="FB3133" s="7"/>
      <c r="FC3133" s="7"/>
      <c r="FD3133" s="7"/>
      <c r="FE3133" s="7"/>
      <c r="FF3133" s="7"/>
      <c r="FG3133" s="7"/>
    </row>
    <row r="3134" spans="1:163" ht="17.25" customHeight="1" x14ac:dyDescent="0.2">
      <c r="A3134" s="7"/>
      <c r="B3134" s="7"/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7"/>
      <c r="BJ3134" s="7"/>
      <c r="BK3134" s="7"/>
      <c r="BL3134" s="7"/>
      <c r="BM3134" s="7"/>
      <c r="BN3134" s="7"/>
      <c r="BO3134" s="7"/>
      <c r="BP3134" s="7"/>
      <c r="BQ3134" s="7"/>
      <c r="BR3134" s="7"/>
      <c r="BS3134" s="7"/>
      <c r="BT3134" s="7"/>
      <c r="BU3134" s="7"/>
      <c r="BV3134" s="7"/>
      <c r="BW3134" s="7"/>
      <c r="BX3134" s="7"/>
      <c r="BY3134" s="7"/>
      <c r="BZ3134" s="7"/>
      <c r="CA3134" s="7"/>
      <c r="CB3134" s="7"/>
      <c r="CC3134" s="7"/>
      <c r="CD3134" s="7"/>
      <c r="CE3134" s="7"/>
      <c r="CF3134" s="7"/>
      <c r="CG3134" s="7"/>
      <c r="CH3134" s="7"/>
      <c r="CI3134" s="7"/>
      <c r="CJ3134" s="7"/>
      <c r="CK3134" s="7"/>
      <c r="CL3134" s="7"/>
      <c r="CM3134" s="7"/>
      <c r="CN3134" s="7"/>
      <c r="CO3134" s="7"/>
      <c r="CP3134" s="7"/>
      <c r="CQ3134" s="7"/>
      <c r="CR3134" s="7"/>
      <c r="CS3134" s="7"/>
      <c r="CT3134" s="7"/>
      <c r="CU3134" s="7"/>
      <c r="CV3134" s="7"/>
      <c r="CW3134" s="7"/>
      <c r="CX3134" s="7"/>
      <c r="CY3134" s="7"/>
      <c r="CZ3134" s="7"/>
      <c r="DA3134" s="7"/>
      <c r="DB3134" s="7"/>
      <c r="DC3134" s="7"/>
      <c r="DD3134" s="7"/>
      <c r="DE3134" s="7"/>
      <c r="DF3134" s="7"/>
      <c r="DG3134" s="7"/>
      <c r="DH3134" s="7"/>
      <c r="DI3134" s="7"/>
      <c r="DJ3134" s="7"/>
      <c r="DK3134" s="7"/>
      <c r="DL3134" s="7"/>
      <c r="DM3134" s="7"/>
      <c r="DN3134" s="7"/>
      <c r="DO3134" s="7"/>
      <c r="DP3134" s="7"/>
      <c r="DQ3134" s="7"/>
      <c r="DR3134" s="7"/>
      <c r="DS3134" s="7"/>
      <c r="DT3134" s="7"/>
      <c r="DU3134" s="7"/>
      <c r="DV3134" s="7"/>
      <c r="DW3134" s="7"/>
      <c r="DX3134" s="7"/>
      <c r="DY3134" s="7"/>
      <c r="DZ3134" s="7"/>
      <c r="EA3134" s="7"/>
      <c r="EB3134" s="7"/>
      <c r="EC3134" s="7"/>
      <c r="ED3134" s="7"/>
      <c r="EE3134" s="7"/>
      <c r="EF3134" s="7"/>
      <c r="EG3134" s="7"/>
      <c r="EH3134" s="7"/>
      <c r="EI3134" s="7"/>
      <c r="EJ3134" s="7"/>
      <c r="EK3134" s="7"/>
      <c r="EL3134" s="7"/>
      <c r="EM3134" s="7"/>
      <c r="EN3134" s="7"/>
      <c r="EO3134" s="7"/>
      <c r="EP3134" s="7"/>
      <c r="EQ3134" s="7"/>
      <c r="ER3134" s="7"/>
      <c r="ES3134" s="7"/>
      <c r="ET3134" s="7"/>
      <c r="EU3134" s="7"/>
      <c r="EV3134" s="7"/>
      <c r="EW3134" s="7"/>
      <c r="EX3134" s="7"/>
      <c r="EY3134" s="7"/>
      <c r="EZ3134" s="7"/>
      <c r="FA3134" s="7"/>
      <c r="FB3134" s="7"/>
      <c r="FC3134" s="7"/>
      <c r="FD3134" s="7"/>
      <c r="FE3134" s="7"/>
      <c r="FF3134" s="7"/>
      <c r="FG3134" s="7"/>
    </row>
    <row r="3135" spans="1:163" ht="17.25" customHeight="1" x14ac:dyDescent="0.2">
      <c r="A3135" s="7"/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7"/>
      <c r="BJ3135" s="7"/>
      <c r="BK3135" s="7"/>
      <c r="BL3135" s="7"/>
      <c r="BM3135" s="7"/>
      <c r="BN3135" s="7"/>
      <c r="BO3135" s="7"/>
      <c r="BP3135" s="7"/>
      <c r="BQ3135" s="7"/>
      <c r="BR3135" s="7"/>
      <c r="BS3135" s="7"/>
      <c r="BT3135" s="7"/>
      <c r="BU3135" s="7"/>
      <c r="BV3135" s="7"/>
      <c r="BW3135" s="7"/>
      <c r="BX3135" s="7"/>
      <c r="BY3135" s="7"/>
      <c r="BZ3135" s="7"/>
      <c r="CA3135" s="7"/>
      <c r="CB3135" s="7"/>
      <c r="CC3135" s="7"/>
      <c r="CD3135" s="7"/>
      <c r="CE3135" s="7"/>
      <c r="CF3135" s="7"/>
      <c r="CG3135" s="7"/>
      <c r="CH3135" s="7"/>
      <c r="CI3135" s="7"/>
      <c r="CJ3135" s="7"/>
      <c r="CK3135" s="7"/>
      <c r="CL3135" s="7"/>
      <c r="CM3135" s="7"/>
      <c r="CN3135" s="7"/>
      <c r="CO3135" s="7"/>
      <c r="CP3135" s="7"/>
      <c r="CQ3135" s="7"/>
      <c r="CR3135" s="7"/>
      <c r="CS3135" s="7"/>
      <c r="CT3135" s="7"/>
      <c r="CU3135" s="7"/>
      <c r="CV3135" s="7"/>
      <c r="CW3135" s="7"/>
      <c r="CX3135" s="7"/>
      <c r="CY3135" s="7"/>
      <c r="CZ3135" s="7"/>
      <c r="DA3135" s="7"/>
      <c r="DB3135" s="7"/>
      <c r="DC3135" s="7"/>
      <c r="DD3135" s="7"/>
      <c r="DE3135" s="7"/>
      <c r="DF3135" s="7"/>
      <c r="DG3135" s="7"/>
      <c r="DH3135" s="7"/>
      <c r="DI3135" s="7"/>
      <c r="DJ3135" s="7"/>
      <c r="DK3135" s="7"/>
      <c r="DL3135" s="7"/>
      <c r="DM3135" s="7"/>
      <c r="DN3135" s="7"/>
      <c r="DO3135" s="7"/>
      <c r="DP3135" s="7"/>
      <c r="DQ3135" s="7"/>
      <c r="DR3135" s="7"/>
      <c r="DS3135" s="7"/>
      <c r="DT3135" s="7"/>
      <c r="DU3135" s="7"/>
      <c r="DV3135" s="7"/>
      <c r="DW3135" s="7"/>
      <c r="DX3135" s="7"/>
      <c r="DY3135" s="7"/>
      <c r="DZ3135" s="7"/>
      <c r="EA3135" s="7"/>
      <c r="EB3135" s="7"/>
      <c r="EC3135" s="7"/>
      <c r="ED3135" s="7"/>
      <c r="EE3135" s="7"/>
      <c r="EF3135" s="7"/>
      <c r="EG3135" s="7"/>
      <c r="EH3135" s="7"/>
      <c r="EI3135" s="7"/>
      <c r="EJ3135" s="7"/>
      <c r="EK3135" s="7"/>
      <c r="EL3135" s="7"/>
      <c r="EM3135" s="7"/>
      <c r="EN3135" s="7"/>
      <c r="EO3135" s="7"/>
      <c r="EP3135" s="7"/>
      <c r="EQ3135" s="7"/>
      <c r="ER3135" s="7"/>
      <c r="ES3135" s="7"/>
      <c r="ET3135" s="7"/>
      <c r="EU3135" s="7"/>
      <c r="EV3135" s="7"/>
      <c r="EW3135" s="7"/>
      <c r="EX3135" s="7"/>
      <c r="EY3135" s="7"/>
      <c r="EZ3135" s="7"/>
      <c r="FA3135" s="7"/>
      <c r="FB3135" s="7"/>
      <c r="FC3135" s="7"/>
      <c r="FD3135" s="7"/>
      <c r="FE3135" s="7"/>
      <c r="FF3135" s="7"/>
      <c r="FG3135" s="7"/>
    </row>
    <row r="3136" spans="1:163" ht="17.25" customHeight="1" x14ac:dyDescent="0.2">
      <c r="A3136" s="7"/>
      <c r="B3136" s="7"/>
      <c r="C3136" s="7"/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7"/>
      <c r="BJ3136" s="7"/>
      <c r="BK3136" s="7"/>
      <c r="BL3136" s="7"/>
      <c r="BM3136" s="7"/>
      <c r="BN3136" s="7"/>
      <c r="BO3136" s="7"/>
      <c r="BP3136" s="7"/>
      <c r="BQ3136" s="7"/>
      <c r="BR3136" s="7"/>
      <c r="BS3136" s="7"/>
      <c r="BT3136" s="7"/>
      <c r="BU3136" s="7"/>
      <c r="BV3136" s="7"/>
      <c r="BW3136" s="7"/>
      <c r="BX3136" s="7"/>
      <c r="BY3136" s="7"/>
      <c r="BZ3136" s="7"/>
      <c r="CA3136" s="7"/>
      <c r="CB3136" s="7"/>
      <c r="CC3136" s="7"/>
      <c r="CD3136" s="7"/>
      <c r="CE3136" s="7"/>
      <c r="CF3136" s="7"/>
      <c r="CG3136" s="7"/>
      <c r="CH3136" s="7"/>
      <c r="CI3136" s="7"/>
      <c r="CJ3136" s="7"/>
      <c r="CK3136" s="7"/>
      <c r="CL3136" s="7"/>
      <c r="CM3136" s="7"/>
      <c r="CN3136" s="7"/>
      <c r="CO3136" s="7"/>
      <c r="CP3136" s="7"/>
      <c r="CQ3136" s="7"/>
      <c r="CR3136" s="7"/>
      <c r="CS3136" s="7"/>
      <c r="CT3136" s="7"/>
      <c r="CU3136" s="7"/>
      <c r="CV3136" s="7"/>
      <c r="CW3136" s="7"/>
      <c r="CX3136" s="7"/>
      <c r="CY3136" s="7"/>
      <c r="CZ3136" s="7"/>
      <c r="DA3136" s="7"/>
      <c r="DB3136" s="7"/>
      <c r="DC3136" s="7"/>
      <c r="DD3136" s="7"/>
      <c r="DE3136" s="7"/>
      <c r="DF3136" s="7"/>
      <c r="DG3136" s="7"/>
      <c r="DH3136" s="7"/>
      <c r="DI3136" s="7"/>
      <c r="DJ3136" s="7"/>
      <c r="DK3136" s="7"/>
      <c r="DL3136" s="7"/>
      <c r="DM3136" s="7"/>
      <c r="DN3136" s="7"/>
      <c r="DO3136" s="7"/>
      <c r="DP3136" s="7"/>
      <c r="DQ3136" s="7"/>
      <c r="DR3136" s="7"/>
      <c r="DS3136" s="7"/>
      <c r="DT3136" s="7"/>
      <c r="DU3136" s="7"/>
      <c r="DV3136" s="7"/>
      <c r="DW3136" s="7"/>
      <c r="DX3136" s="7"/>
      <c r="DY3136" s="7"/>
      <c r="DZ3136" s="7"/>
      <c r="EA3136" s="7"/>
      <c r="EB3136" s="7"/>
      <c r="EC3136" s="7"/>
      <c r="ED3136" s="7"/>
      <c r="EE3136" s="7"/>
      <c r="EF3136" s="7"/>
      <c r="EG3136" s="7"/>
      <c r="EH3136" s="7"/>
      <c r="EI3136" s="7"/>
      <c r="EJ3136" s="7"/>
      <c r="EK3136" s="7"/>
      <c r="EL3136" s="7"/>
      <c r="EM3136" s="7"/>
      <c r="EN3136" s="7"/>
      <c r="EO3136" s="7"/>
      <c r="EP3136" s="7"/>
      <c r="EQ3136" s="7"/>
      <c r="ER3136" s="7"/>
      <c r="ES3136" s="7"/>
      <c r="ET3136" s="7"/>
      <c r="EU3136" s="7"/>
      <c r="EV3136" s="7"/>
      <c r="EW3136" s="7"/>
      <c r="EX3136" s="7"/>
      <c r="EY3136" s="7"/>
      <c r="EZ3136" s="7"/>
      <c r="FA3136" s="7"/>
      <c r="FB3136" s="7"/>
      <c r="FC3136" s="7"/>
      <c r="FD3136" s="7"/>
      <c r="FE3136" s="7"/>
      <c r="FF3136" s="7"/>
      <c r="FG3136" s="7"/>
    </row>
    <row r="3137" spans="1:163" ht="17.25" customHeight="1" x14ac:dyDescent="0.2">
      <c r="A3137" s="7"/>
      <c r="B3137" s="7"/>
      <c r="C3137" s="7"/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7"/>
      <c r="BJ3137" s="7"/>
      <c r="BK3137" s="7"/>
      <c r="BL3137" s="7"/>
      <c r="BM3137" s="7"/>
      <c r="BN3137" s="7"/>
      <c r="BO3137" s="7"/>
      <c r="BP3137" s="7"/>
      <c r="BQ3137" s="7"/>
      <c r="BR3137" s="7"/>
      <c r="BS3137" s="7"/>
      <c r="BT3137" s="7"/>
      <c r="BU3137" s="7"/>
      <c r="BV3137" s="7"/>
      <c r="BW3137" s="7"/>
      <c r="BX3137" s="7"/>
      <c r="BY3137" s="7"/>
      <c r="BZ3137" s="7"/>
      <c r="CA3137" s="7"/>
      <c r="CB3137" s="7"/>
      <c r="CC3137" s="7"/>
      <c r="CD3137" s="7"/>
      <c r="CE3137" s="7"/>
      <c r="CF3137" s="7"/>
      <c r="CG3137" s="7"/>
      <c r="CH3137" s="7"/>
      <c r="CI3137" s="7"/>
      <c r="CJ3137" s="7"/>
      <c r="CK3137" s="7"/>
      <c r="CL3137" s="7"/>
      <c r="CM3137" s="7"/>
      <c r="CN3137" s="7"/>
      <c r="CO3137" s="7"/>
      <c r="CP3137" s="7"/>
      <c r="CQ3137" s="7"/>
      <c r="CR3137" s="7"/>
      <c r="CS3137" s="7"/>
      <c r="CT3137" s="7"/>
      <c r="CU3137" s="7"/>
      <c r="CV3137" s="7"/>
      <c r="CW3137" s="7"/>
      <c r="CX3137" s="7"/>
      <c r="CY3137" s="7"/>
      <c r="CZ3137" s="7"/>
      <c r="DA3137" s="7"/>
      <c r="DB3137" s="7"/>
      <c r="DC3137" s="7"/>
      <c r="DD3137" s="7"/>
      <c r="DE3137" s="7"/>
      <c r="DF3137" s="7"/>
      <c r="DG3137" s="7"/>
      <c r="DH3137" s="7"/>
      <c r="DI3137" s="7"/>
      <c r="DJ3137" s="7"/>
      <c r="DK3137" s="7"/>
      <c r="DL3137" s="7"/>
      <c r="DM3137" s="7"/>
      <c r="DN3137" s="7"/>
      <c r="DO3137" s="7"/>
      <c r="DP3137" s="7"/>
      <c r="DQ3137" s="7"/>
      <c r="DR3137" s="7"/>
      <c r="DS3137" s="7"/>
      <c r="DT3137" s="7"/>
      <c r="DU3137" s="7"/>
      <c r="DV3137" s="7"/>
      <c r="DW3137" s="7"/>
      <c r="DX3137" s="7"/>
      <c r="DY3137" s="7"/>
      <c r="DZ3137" s="7"/>
      <c r="EA3137" s="7"/>
      <c r="EB3137" s="7"/>
      <c r="EC3137" s="7"/>
      <c r="ED3137" s="7"/>
      <c r="EE3137" s="7"/>
      <c r="EF3137" s="7"/>
      <c r="EG3137" s="7"/>
      <c r="EH3137" s="7"/>
      <c r="EI3137" s="7"/>
      <c r="EJ3137" s="7"/>
      <c r="EK3137" s="7"/>
      <c r="EL3137" s="7"/>
      <c r="EM3137" s="7"/>
      <c r="EN3137" s="7"/>
      <c r="EO3137" s="7"/>
      <c r="EP3137" s="7"/>
      <c r="EQ3137" s="7"/>
      <c r="ER3137" s="7"/>
      <c r="ES3137" s="7"/>
      <c r="ET3137" s="7"/>
      <c r="EU3137" s="7"/>
      <c r="EV3137" s="7"/>
      <c r="EW3137" s="7"/>
      <c r="EX3137" s="7"/>
      <c r="EY3137" s="7"/>
      <c r="EZ3137" s="7"/>
      <c r="FA3137" s="7"/>
      <c r="FB3137" s="7"/>
      <c r="FC3137" s="7"/>
      <c r="FD3137" s="7"/>
      <c r="FE3137" s="7"/>
      <c r="FF3137" s="7"/>
      <c r="FG3137" s="7"/>
    </row>
    <row r="3138" spans="1:163" ht="17.25" customHeight="1" x14ac:dyDescent="0.2">
      <c r="A3138" s="7"/>
      <c r="B3138" s="7"/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7"/>
      <c r="BJ3138" s="7"/>
      <c r="BK3138" s="7"/>
      <c r="BL3138" s="7"/>
      <c r="BM3138" s="7"/>
      <c r="BN3138" s="7"/>
      <c r="BO3138" s="7"/>
      <c r="BP3138" s="7"/>
      <c r="BQ3138" s="7"/>
      <c r="BR3138" s="7"/>
      <c r="BS3138" s="7"/>
      <c r="BT3138" s="7"/>
      <c r="BU3138" s="7"/>
      <c r="BV3138" s="7"/>
      <c r="BW3138" s="7"/>
      <c r="BX3138" s="7"/>
      <c r="BY3138" s="7"/>
      <c r="BZ3138" s="7"/>
      <c r="CA3138" s="7"/>
      <c r="CB3138" s="7"/>
      <c r="CC3138" s="7"/>
      <c r="CD3138" s="7"/>
      <c r="CE3138" s="7"/>
      <c r="CF3138" s="7"/>
      <c r="CG3138" s="7"/>
      <c r="CH3138" s="7"/>
      <c r="CI3138" s="7"/>
      <c r="CJ3138" s="7"/>
      <c r="CK3138" s="7"/>
      <c r="CL3138" s="7"/>
      <c r="CM3138" s="7"/>
      <c r="CN3138" s="7"/>
      <c r="CO3138" s="7"/>
      <c r="CP3138" s="7"/>
      <c r="CQ3138" s="7"/>
      <c r="CR3138" s="7"/>
      <c r="CS3138" s="7"/>
      <c r="CT3138" s="7"/>
      <c r="CU3138" s="7"/>
      <c r="CV3138" s="7"/>
      <c r="CW3138" s="7"/>
      <c r="CX3138" s="7"/>
      <c r="CY3138" s="7"/>
      <c r="CZ3138" s="7"/>
      <c r="DA3138" s="7"/>
      <c r="DB3138" s="7"/>
      <c r="DC3138" s="7"/>
      <c r="DD3138" s="7"/>
      <c r="DE3138" s="7"/>
      <c r="DF3138" s="7"/>
      <c r="DG3138" s="7"/>
      <c r="DH3138" s="7"/>
      <c r="DI3138" s="7"/>
      <c r="DJ3138" s="7"/>
      <c r="DK3138" s="7"/>
      <c r="DL3138" s="7"/>
      <c r="DM3138" s="7"/>
      <c r="DN3138" s="7"/>
      <c r="DO3138" s="7"/>
      <c r="DP3138" s="7"/>
      <c r="DQ3138" s="7"/>
      <c r="DR3138" s="7"/>
      <c r="DS3138" s="7"/>
      <c r="DT3138" s="7"/>
      <c r="DU3138" s="7"/>
      <c r="DV3138" s="7"/>
      <c r="DW3138" s="7"/>
      <c r="DX3138" s="7"/>
      <c r="DY3138" s="7"/>
      <c r="DZ3138" s="7"/>
      <c r="EA3138" s="7"/>
      <c r="EB3138" s="7"/>
      <c r="EC3138" s="7"/>
      <c r="ED3138" s="7"/>
      <c r="EE3138" s="7"/>
      <c r="EF3138" s="7"/>
      <c r="EG3138" s="7"/>
      <c r="EH3138" s="7"/>
      <c r="EI3138" s="7"/>
      <c r="EJ3138" s="7"/>
      <c r="EK3138" s="7"/>
      <c r="EL3138" s="7"/>
      <c r="EM3138" s="7"/>
      <c r="EN3138" s="7"/>
      <c r="EO3138" s="7"/>
      <c r="EP3138" s="7"/>
      <c r="EQ3138" s="7"/>
      <c r="ER3138" s="7"/>
      <c r="ES3138" s="7"/>
      <c r="ET3138" s="7"/>
      <c r="EU3138" s="7"/>
      <c r="EV3138" s="7"/>
      <c r="EW3138" s="7"/>
      <c r="EX3138" s="7"/>
      <c r="EY3138" s="7"/>
      <c r="EZ3138" s="7"/>
      <c r="FA3138" s="7"/>
      <c r="FB3138" s="7"/>
      <c r="FC3138" s="7"/>
      <c r="FD3138" s="7"/>
      <c r="FE3138" s="7"/>
      <c r="FF3138" s="7"/>
      <c r="FG3138" s="7"/>
    </row>
    <row r="3139" spans="1:163" ht="17.25" customHeight="1" x14ac:dyDescent="0.2">
      <c r="A3139" s="7"/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7"/>
      <c r="BJ3139" s="7"/>
      <c r="BK3139" s="7"/>
      <c r="BL3139" s="7"/>
      <c r="BM3139" s="7"/>
      <c r="BN3139" s="7"/>
      <c r="BO3139" s="7"/>
      <c r="BP3139" s="7"/>
      <c r="BQ3139" s="7"/>
      <c r="BR3139" s="7"/>
      <c r="BS3139" s="7"/>
      <c r="BT3139" s="7"/>
      <c r="BU3139" s="7"/>
      <c r="BV3139" s="7"/>
      <c r="BW3139" s="7"/>
      <c r="BX3139" s="7"/>
      <c r="BY3139" s="7"/>
      <c r="BZ3139" s="7"/>
      <c r="CA3139" s="7"/>
      <c r="CB3139" s="7"/>
      <c r="CC3139" s="7"/>
      <c r="CD3139" s="7"/>
      <c r="CE3139" s="7"/>
      <c r="CF3139" s="7"/>
      <c r="CG3139" s="7"/>
      <c r="CH3139" s="7"/>
      <c r="CI3139" s="7"/>
      <c r="CJ3139" s="7"/>
      <c r="CK3139" s="7"/>
      <c r="CL3139" s="7"/>
      <c r="CM3139" s="7"/>
      <c r="CN3139" s="7"/>
      <c r="CO3139" s="7"/>
      <c r="CP3139" s="7"/>
      <c r="CQ3139" s="7"/>
      <c r="CR3139" s="7"/>
      <c r="CS3139" s="7"/>
      <c r="CT3139" s="7"/>
      <c r="CU3139" s="7"/>
      <c r="CV3139" s="7"/>
      <c r="CW3139" s="7"/>
      <c r="CX3139" s="7"/>
      <c r="CY3139" s="7"/>
      <c r="CZ3139" s="7"/>
      <c r="DA3139" s="7"/>
      <c r="DB3139" s="7"/>
      <c r="DC3139" s="7"/>
      <c r="DD3139" s="7"/>
      <c r="DE3139" s="7"/>
      <c r="DF3139" s="7"/>
      <c r="DG3139" s="7"/>
      <c r="DH3139" s="7"/>
      <c r="DI3139" s="7"/>
      <c r="DJ3139" s="7"/>
      <c r="DK3139" s="7"/>
      <c r="DL3139" s="7"/>
      <c r="DM3139" s="7"/>
      <c r="DN3139" s="7"/>
      <c r="DO3139" s="7"/>
      <c r="DP3139" s="7"/>
      <c r="DQ3139" s="7"/>
      <c r="DR3139" s="7"/>
      <c r="DS3139" s="7"/>
      <c r="DT3139" s="7"/>
      <c r="DU3139" s="7"/>
      <c r="DV3139" s="7"/>
      <c r="DW3139" s="7"/>
      <c r="DX3139" s="7"/>
      <c r="DY3139" s="7"/>
      <c r="DZ3139" s="7"/>
      <c r="EA3139" s="7"/>
      <c r="EB3139" s="7"/>
      <c r="EC3139" s="7"/>
      <c r="ED3139" s="7"/>
      <c r="EE3139" s="7"/>
      <c r="EF3139" s="7"/>
      <c r="EG3139" s="7"/>
      <c r="EH3139" s="7"/>
      <c r="EI3139" s="7"/>
      <c r="EJ3139" s="7"/>
      <c r="EK3139" s="7"/>
      <c r="EL3139" s="7"/>
      <c r="EM3139" s="7"/>
      <c r="EN3139" s="7"/>
      <c r="EO3139" s="7"/>
      <c r="EP3139" s="7"/>
      <c r="EQ3139" s="7"/>
      <c r="ER3139" s="7"/>
      <c r="ES3139" s="7"/>
      <c r="ET3139" s="7"/>
      <c r="EU3139" s="7"/>
      <c r="EV3139" s="7"/>
      <c r="EW3139" s="7"/>
      <c r="EX3139" s="7"/>
      <c r="EY3139" s="7"/>
      <c r="EZ3139" s="7"/>
      <c r="FA3139" s="7"/>
      <c r="FB3139" s="7"/>
      <c r="FC3139" s="7"/>
      <c r="FD3139" s="7"/>
      <c r="FE3139" s="7"/>
      <c r="FF3139" s="7"/>
      <c r="FG3139" s="7"/>
    </row>
    <row r="3140" spans="1:163" ht="17.25" customHeight="1" x14ac:dyDescent="0.2">
      <c r="A3140" s="7"/>
      <c r="B3140" s="7"/>
      <c r="C3140" s="7"/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7"/>
      <c r="BJ3140" s="7"/>
      <c r="BK3140" s="7"/>
      <c r="BL3140" s="7"/>
      <c r="BM3140" s="7"/>
      <c r="BN3140" s="7"/>
      <c r="BO3140" s="7"/>
      <c r="BP3140" s="7"/>
      <c r="BQ3140" s="7"/>
      <c r="BR3140" s="7"/>
      <c r="BS3140" s="7"/>
      <c r="BT3140" s="7"/>
      <c r="BU3140" s="7"/>
      <c r="BV3140" s="7"/>
      <c r="BW3140" s="7"/>
      <c r="BX3140" s="7"/>
      <c r="BY3140" s="7"/>
      <c r="BZ3140" s="7"/>
      <c r="CA3140" s="7"/>
      <c r="CB3140" s="7"/>
      <c r="CC3140" s="7"/>
      <c r="CD3140" s="7"/>
      <c r="CE3140" s="7"/>
      <c r="CF3140" s="7"/>
      <c r="CG3140" s="7"/>
      <c r="CH3140" s="7"/>
      <c r="CI3140" s="7"/>
      <c r="CJ3140" s="7"/>
      <c r="CK3140" s="7"/>
      <c r="CL3140" s="7"/>
      <c r="CM3140" s="7"/>
      <c r="CN3140" s="7"/>
      <c r="CO3140" s="7"/>
      <c r="CP3140" s="7"/>
      <c r="CQ3140" s="7"/>
      <c r="CR3140" s="7"/>
      <c r="CS3140" s="7"/>
      <c r="CT3140" s="7"/>
      <c r="CU3140" s="7"/>
      <c r="CV3140" s="7"/>
      <c r="CW3140" s="7"/>
      <c r="CX3140" s="7"/>
      <c r="CY3140" s="7"/>
      <c r="CZ3140" s="7"/>
      <c r="DA3140" s="7"/>
      <c r="DB3140" s="7"/>
      <c r="DC3140" s="7"/>
      <c r="DD3140" s="7"/>
      <c r="DE3140" s="7"/>
      <c r="DF3140" s="7"/>
      <c r="DG3140" s="7"/>
      <c r="DH3140" s="7"/>
      <c r="DI3140" s="7"/>
      <c r="DJ3140" s="7"/>
      <c r="DK3140" s="7"/>
      <c r="DL3140" s="7"/>
      <c r="DM3140" s="7"/>
      <c r="DN3140" s="7"/>
      <c r="DO3140" s="7"/>
      <c r="DP3140" s="7"/>
      <c r="DQ3140" s="7"/>
      <c r="DR3140" s="7"/>
      <c r="DS3140" s="7"/>
      <c r="DT3140" s="7"/>
      <c r="DU3140" s="7"/>
      <c r="DV3140" s="7"/>
      <c r="DW3140" s="7"/>
      <c r="DX3140" s="7"/>
      <c r="DY3140" s="7"/>
      <c r="DZ3140" s="7"/>
      <c r="EA3140" s="7"/>
      <c r="EB3140" s="7"/>
      <c r="EC3140" s="7"/>
      <c r="ED3140" s="7"/>
      <c r="EE3140" s="7"/>
      <c r="EF3140" s="7"/>
      <c r="EG3140" s="7"/>
      <c r="EH3140" s="7"/>
      <c r="EI3140" s="7"/>
      <c r="EJ3140" s="7"/>
      <c r="EK3140" s="7"/>
      <c r="EL3140" s="7"/>
      <c r="EM3140" s="7"/>
      <c r="EN3140" s="7"/>
      <c r="EO3140" s="7"/>
      <c r="EP3140" s="7"/>
      <c r="EQ3140" s="7"/>
      <c r="ER3140" s="7"/>
      <c r="ES3140" s="7"/>
      <c r="ET3140" s="7"/>
      <c r="EU3140" s="7"/>
      <c r="EV3140" s="7"/>
      <c r="EW3140" s="7"/>
      <c r="EX3140" s="7"/>
      <c r="EY3140" s="7"/>
      <c r="EZ3140" s="7"/>
      <c r="FA3140" s="7"/>
      <c r="FB3140" s="7"/>
      <c r="FC3140" s="7"/>
      <c r="FD3140" s="7"/>
      <c r="FE3140" s="7"/>
      <c r="FF3140" s="7"/>
      <c r="FG3140" s="7"/>
    </row>
    <row r="3141" spans="1:163" ht="17.25" customHeight="1" x14ac:dyDescent="0.2">
      <c r="A3141" s="7"/>
      <c r="B3141" s="7"/>
      <c r="C3141" s="7"/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7"/>
      <c r="BJ3141" s="7"/>
      <c r="BK3141" s="7"/>
      <c r="BL3141" s="7"/>
      <c r="BM3141" s="7"/>
      <c r="BN3141" s="7"/>
      <c r="BO3141" s="7"/>
      <c r="BP3141" s="7"/>
      <c r="BQ3141" s="7"/>
      <c r="BR3141" s="7"/>
      <c r="BS3141" s="7"/>
      <c r="BT3141" s="7"/>
      <c r="BU3141" s="7"/>
      <c r="BV3141" s="7"/>
      <c r="BW3141" s="7"/>
      <c r="BX3141" s="7"/>
      <c r="BY3141" s="7"/>
      <c r="BZ3141" s="7"/>
      <c r="CA3141" s="7"/>
      <c r="CB3141" s="7"/>
      <c r="CC3141" s="7"/>
      <c r="CD3141" s="7"/>
      <c r="CE3141" s="7"/>
      <c r="CF3141" s="7"/>
      <c r="CG3141" s="7"/>
      <c r="CH3141" s="7"/>
      <c r="CI3141" s="7"/>
      <c r="CJ3141" s="7"/>
      <c r="CK3141" s="7"/>
      <c r="CL3141" s="7"/>
      <c r="CM3141" s="7"/>
      <c r="CN3141" s="7"/>
      <c r="CO3141" s="7"/>
      <c r="CP3141" s="7"/>
      <c r="CQ3141" s="7"/>
      <c r="CR3141" s="7"/>
      <c r="CS3141" s="7"/>
      <c r="CT3141" s="7"/>
      <c r="CU3141" s="7"/>
      <c r="CV3141" s="7"/>
      <c r="CW3141" s="7"/>
      <c r="CX3141" s="7"/>
      <c r="CY3141" s="7"/>
      <c r="CZ3141" s="7"/>
      <c r="DA3141" s="7"/>
      <c r="DB3141" s="7"/>
      <c r="DC3141" s="7"/>
      <c r="DD3141" s="7"/>
      <c r="DE3141" s="7"/>
      <c r="DF3141" s="7"/>
      <c r="DG3141" s="7"/>
      <c r="DH3141" s="7"/>
      <c r="DI3141" s="7"/>
      <c r="DJ3141" s="7"/>
      <c r="DK3141" s="7"/>
      <c r="DL3141" s="7"/>
      <c r="DM3141" s="7"/>
      <c r="DN3141" s="7"/>
      <c r="DO3141" s="7"/>
      <c r="DP3141" s="7"/>
      <c r="DQ3141" s="7"/>
      <c r="DR3141" s="7"/>
      <c r="DS3141" s="7"/>
      <c r="DT3141" s="7"/>
      <c r="DU3141" s="7"/>
      <c r="DV3141" s="7"/>
      <c r="DW3141" s="7"/>
      <c r="DX3141" s="7"/>
      <c r="DY3141" s="7"/>
      <c r="DZ3141" s="7"/>
      <c r="EA3141" s="7"/>
      <c r="EB3141" s="7"/>
      <c r="EC3141" s="7"/>
      <c r="ED3141" s="7"/>
      <c r="EE3141" s="7"/>
      <c r="EF3141" s="7"/>
      <c r="EG3141" s="7"/>
      <c r="EH3141" s="7"/>
      <c r="EI3141" s="7"/>
      <c r="EJ3141" s="7"/>
      <c r="EK3141" s="7"/>
      <c r="EL3141" s="7"/>
      <c r="EM3141" s="7"/>
      <c r="EN3141" s="7"/>
      <c r="EO3141" s="7"/>
      <c r="EP3141" s="7"/>
      <c r="EQ3141" s="7"/>
      <c r="ER3141" s="7"/>
      <c r="ES3141" s="7"/>
      <c r="ET3141" s="7"/>
      <c r="EU3141" s="7"/>
      <c r="EV3141" s="7"/>
      <c r="EW3141" s="7"/>
      <c r="EX3141" s="7"/>
      <c r="EY3141" s="7"/>
      <c r="EZ3141" s="7"/>
      <c r="FA3141" s="7"/>
      <c r="FB3141" s="7"/>
      <c r="FC3141" s="7"/>
      <c r="FD3141" s="7"/>
      <c r="FE3141" s="7"/>
      <c r="FF3141" s="7"/>
      <c r="FG3141" s="7"/>
    </row>
    <row r="3142" spans="1:163" ht="17.25" customHeight="1" x14ac:dyDescent="0.2">
      <c r="A3142" s="7"/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  <c r="BJ3142" s="7"/>
      <c r="BK3142" s="7"/>
      <c r="BL3142" s="7"/>
      <c r="BM3142" s="7"/>
      <c r="BN3142" s="7"/>
      <c r="BO3142" s="7"/>
      <c r="BP3142" s="7"/>
      <c r="BQ3142" s="7"/>
      <c r="BR3142" s="7"/>
      <c r="BS3142" s="7"/>
      <c r="BT3142" s="7"/>
      <c r="BU3142" s="7"/>
      <c r="BV3142" s="7"/>
      <c r="BW3142" s="7"/>
      <c r="BX3142" s="7"/>
      <c r="BY3142" s="7"/>
      <c r="BZ3142" s="7"/>
      <c r="CA3142" s="7"/>
      <c r="CB3142" s="7"/>
      <c r="CC3142" s="7"/>
      <c r="CD3142" s="7"/>
      <c r="CE3142" s="7"/>
      <c r="CF3142" s="7"/>
      <c r="CG3142" s="7"/>
      <c r="CH3142" s="7"/>
      <c r="CI3142" s="7"/>
      <c r="CJ3142" s="7"/>
      <c r="CK3142" s="7"/>
      <c r="CL3142" s="7"/>
      <c r="CM3142" s="7"/>
      <c r="CN3142" s="7"/>
      <c r="CO3142" s="7"/>
      <c r="CP3142" s="7"/>
      <c r="CQ3142" s="7"/>
      <c r="CR3142" s="7"/>
      <c r="CS3142" s="7"/>
      <c r="CT3142" s="7"/>
      <c r="CU3142" s="7"/>
      <c r="CV3142" s="7"/>
      <c r="CW3142" s="7"/>
      <c r="CX3142" s="7"/>
      <c r="CY3142" s="7"/>
      <c r="CZ3142" s="7"/>
      <c r="DA3142" s="7"/>
      <c r="DB3142" s="7"/>
      <c r="DC3142" s="7"/>
      <c r="DD3142" s="7"/>
      <c r="DE3142" s="7"/>
      <c r="DF3142" s="7"/>
      <c r="DG3142" s="7"/>
      <c r="DH3142" s="7"/>
      <c r="DI3142" s="7"/>
      <c r="DJ3142" s="7"/>
      <c r="DK3142" s="7"/>
      <c r="DL3142" s="7"/>
      <c r="DM3142" s="7"/>
      <c r="DN3142" s="7"/>
      <c r="DO3142" s="7"/>
      <c r="DP3142" s="7"/>
      <c r="DQ3142" s="7"/>
      <c r="DR3142" s="7"/>
      <c r="DS3142" s="7"/>
      <c r="DT3142" s="7"/>
      <c r="DU3142" s="7"/>
      <c r="DV3142" s="7"/>
      <c r="DW3142" s="7"/>
      <c r="DX3142" s="7"/>
      <c r="DY3142" s="7"/>
      <c r="DZ3142" s="7"/>
      <c r="EA3142" s="7"/>
      <c r="EB3142" s="7"/>
      <c r="EC3142" s="7"/>
      <c r="ED3142" s="7"/>
      <c r="EE3142" s="7"/>
      <c r="EF3142" s="7"/>
      <c r="EG3142" s="7"/>
      <c r="EH3142" s="7"/>
      <c r="EI3142" s="7"/>
      <c r="EJ3142" s="7"/>
      <c r="EK3142" s="7"/>
      <c r="EL3142" s="7"/>
      <c r="EM3142" s="7"/>
      <c r="EN3142" s="7"/>
      <c r="EO3142" s="7"/>
      <c r="EP3142" s="7"/>
      <c r="EQ3142" s="7"/>
      <c r="ER3142" s="7"/>
      <c r="ES3142" s="7"/>
      <c r="ET3142" s="7"/>
      <c r="EU3142" s="7"/>
      <c r="EV3142" s="7"/>
      <c r="EW3142" s="7"/>
      <c r="EX3142" s="7"/>
      <c r="EY3142" s="7"/>
      <c r="EZ3142" s="7"/>
      <c r="FA3142" s="7"/>
      <c r="FB3142" s="7"/>
      <c r="FC3142" s="7"/>
      <c r="FD3142" s="7"/>
      <c r="FE3142" s="7"/>
      <c r="FF3142" s="7"/>
      <c r="FG3142" s="7"/>
    </row>
    <row r="3143" spans="1:163" ht="17.25" customHeight="1" x14ac:dyDescent="0.2">
      <c r="A3143" s="7"/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  <c r="BJ3143" s="7"/>
      <c r="BK3143" s="7"/>
      <c r="BL3143" s="7"/>
      <c r="BM3143" s="7"/>
      <c r="BN3143" s="7"/>
      <c r="BO3143" s="7"/>
      <c r="BP3143" s="7"/>
      <c r="BQ3143" s="7"/>
      <c r="BR3143" s="7"/>
      <c r="BS3143" s="7"/>
      <c r="BT3143" s="7"/>
      <c r="BU3143" s="7"/>
      <c r="BV3143" s="7"/>
      <c r="BW3143" s="7"/>
      <c r="BX3143" s="7"/>
      <c r="BY3143" s="7"/>
      <c r="BZ3143" s="7"/>
      <c r="CA3143" s="7"/>
      <c r="CB3143" s="7"/>
      <c r="CC3143" s="7"/>
      <c r="CD3143" s="7"/>
      <c r="CE3143" s="7"/>
      <c r="CF3143" s="7"/>
      <c r="CG3143" s="7"/>
      <c r="CH3143" s="7"/>
      <c r="CI3143" s="7"/>
      <c r="CJ3143" s="7"/>
      <c r="CK3143" s="7"/>
      <c r="CL3143" s="7"/>
      <c r="CM3143" s="7"/>
      <c r="CN3143" s="7"/>
      <c r="CO3143" s="7"/>
      <c r="CP3143" s="7"/>
      <c r="CQ3143" s="7"/>
      <c r="CR3143" s="7"/>
      <c r="CS3143" s="7"/>
      <c r="CT3143" s="7"/>
      <c r="CU3143" s="7"/>
      <c r="CV3143" s="7"/>
      <c r="CW3143" s="7"/>
      <c r="CX3143" s="7"/>
      <c r="CY3143" s="7"/>
      <c r="CZ3143" s="7"/>
      <c r="DA3143" s="7"/>
      <c r="DB3143" s="7"/>
      <c r="DC3143" s="7"/>
      <c r="DD3143" s="7"/>
      <c r="DE3143" s="7"/>
      <c r="DF3143" s="7"/>
      <c r="DG3143" s="7"/>
      <c r="DH3143" s="7"/>
      <c r="DI3143" s="7"/>
      <c r="DJ3143" s="7"/>
      <c r="DK3143" s="7"/>
      <c r="DL3143" s="7"/>
      <c r="DM3143" s="7"/>
      <c r="DN3143" s="7"/>
      <c r="DO3143" s="7"/>
      <c r="DP3143" s="7"/>
      <c r="DQ3143" s="7"/>
      <c r="DR3143" s="7"/>
      <c r="DS3143" s="7"/>
      <c r="DT3143" s="7"/>
      <c r="DU3143" s="7"/>
      <c r="DV3143" s="7"/>
      <c r="DW3143" s="7"/>
      <c r="DX3143" s="7"/>
      <c r="DY3143" s="7"/>
      <c r="DZ3143" s="7"/>
      <c r="EA3143" s="7"/>
      <c r="EB3143" s="7"/>
      <c r="EC3143" s="7"/>
      <c r="ED3143" s="7"/>
      <c r="EE3143" s="7"/>
      <c r="EF3143" s="7"/>
      <c r="EG3143" s="7"/>
      <c r="EH3143" s="7"/>
      <c r="EI3143" s="7"/>
      <c r="EJ3143" s="7"/>
      <c r="EK3143" s="7"/>
      <c r="EL3143" s="7"/>
      <c r="EM3143" s="7"/>
      <c r="EN3143" s="7"/>
      <c r="EO3143" s="7"/>
      <c r="EP3143" s="7"/>
      <c r="EQ3143" s="7"/>
      <c r="ER3143" s="7"/>
      <c r="ES3143" s="7"/>
      <c r="ET3143" s="7"/>
      <c r="EU3143" s="7"/>
      <c r="EV3143" s="7"/>
      <c r="EW3143" s="7"/>
      <c r="EX3143" s="7"/>
      <c r="EY3143" s="7"/>
      <c r="EZ3143" s="7"/>
      <c r="FA3143" s="7"/>
      <c r="FB3143" s="7"/>
      <c r="FC3143" s="7"/>
      <c r="FD3143" s="7"/>
      <c r="FE3143" s="7"/>
      <c r="FF3143" s="7"/>
      <c r="FG3143" s="7"/>
    </row>
    <row r="3144" spans="1:163" ht="17.25" customHeight="1" x14ac:dyDescent="0.2">
      <c r="A3144" s="7"/>
      <c r="B3144" s="7"/>
      <c r="C3144" s="7"/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7"/>
      <c r="BJ3144" s="7"/>
      <c r="BK3144" s="7"/>
      <c r="BL3144" s="7"/>
      <c r="BM3144" s="7"/>
      <c r="BN3144" s="7"/>
      <c r="BO3144" s="7"/>
      <c r="BP3144" s="7"/>
      <c r="BQ3144" s="7"/>
      <c r="BR3144" s="7"/>
      <c r="BS3144" s="7"/>
      <c r="BT3144" s="7"/>
      <c r="BU3144" s="7"/>
      <c r="BV3144" s="7"/>
      <c r="BW3144" s="7"/>
      <c r="BX3144" s="7"/>
      <c r="BY3144" s="7"/>
      <c r="BZ3144" s="7"/>
      <c r="CA3144" s="7"/>
      <c r="CB3144" s="7"/>
      <c r="CC3144" s="7"/>
      <c r="CD3144" s="7"/>
      <c r="CE3144" s="7"/>
      <c r="CF3144" s="7"/>
      <c r="CG3144" s="7"/>
      <c r="CH3144" s="7"/>
      <c r="CI3144" s="7"/>
      <c r="CJ3144" s="7"/>
      <c r="CK3144" s="7"/>
      <c r="CL3144" s="7"/>
      <c r="CM3144" s="7"/>
      <c r="CN3144" s="7"/>
      <c r="CO3144" s="7"/>
      <c r="CP3144" s="7"/>
      <c r="CQ3144" s="7"/>
      <c r="CR3144" s="7"/>
      <c r="CS3144" s="7"/>
      <c r="CT3144" s="7"/>
      <c r="CU3144" s="7"/>
      <c r="CV3144" s="7"/>
      <c r="CW3144" s="7"/>
      <c r="CX3144" s="7"/>
      <c r="CY3144" s="7"/>
      <c r="CZ3144" s="7"/>
      <c r="DA3144" s="7"/>
      <c r="DB3144" s="7"/>
      <c r="DC3144" s="7"/>
      <c r="DD3144" s="7"/>
      <c r="DE3144" s="7"/>
      <c r="DF3144" s="7"/>
      <c r="DG3144" s="7"/>
      <c r="DH3144" s="7"/>
      <c r="DI3144" s="7"/>
      <c r="DJ3144" s="7"/>
      <c r="DK3144" s="7"/>
      <c r="DL3144" s="7"/>
      <c r="DM3144" s="7"/>
      <c r="DN3144" s="7"/>
      <c r="DO3144" s="7"/>
      <c r="DP3144" s="7"/>
      <c r="DQ3144" s="7"/>
      <c r="DR3144" s="7"/>
      <c r="DS3144" s="7"/>
      <c r="DT3144" s="7"/>
      <c r="DU3144" s="7"/>
      <c r="DV3144" s="7"/>
      <c r="DW3144" s="7"/>
      <c r="DX3144" s="7"/>
      <c r="DY3144" s="7"/>
      <c r="DZ3144" s="7"/>
      <c r="EA3144" s="7"/>
      <c r="EB3144" s="7"/>
      <c r="EC3144" s="7"/>
      <c r="ED3144" s="7"/>
      <c r="EE3144" s="7"/>
      <c r="EF3144" s="7"/>
      <c r="EG3144" s="7"/>
      <c r="EH3144" s="7"/>
      <c r="EI3144" s="7"/>
      <c r="EJ3144" s="7"/>
      <c r="EK3144" s="7"/>
      <c r="EL3144" s="7"/>
      <c r="EM3144" s="7"/>
      <c r="EN3144" s="7"/>
      <c r="EO3144" s="7"/>
      <c r="EP3144" s="7"/>
      <c r="EQ3144" s="7"/>
      <c r="ER3144" s="7"/>
      <c r="ES3144" s="7"/>
      <c r="ET3144" s="7"/>
      <c r="EU3144" s="7"/>
      <c r="EV3144" s="7"/>
      <c r="EW3144" s="7"/>
      <c r="EX3144" s="7"/>
      <c r="EY3144" s="7"/>
      <c r="EZ3144" s="7"/>
      <c r="FA3144" s="7"/>
      <c r="FB3144" s="7"/>
      <c r="FC3144" s="7"/>
      <c r="FD3144" s="7"/>
      <c r="FE3144" s="7"/>
      <c r="FF3144" s="7"/>
      <c r="FG3144" s="7"/>
    </row>
    <row r="3145" spans="1:163" ht="17.25" customHeight="1" x14ac:dyDescent="0.2">
      <c r="A3145" s="7"/>
      <c r="B3145" s="7"/>
      <c r="C3145" s="7"/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7"/>
      <c r="BJ3145" s="7"/>
      <c r="BK3145" s="7"/>
      <c r="BL3145" s="7"/>
      <c r="BM3145" s="7"/>
      <c r="BN3145" s="7"/>
      <c r="BO3145" s="7"/>
      <c r="BP3145" s="7"/>
      <c r="BQ3145" s="7"/>
      <c r="BR3145" s="7"/>
      <c r="BS3145" s="7"/>
      <c r="BT3145" s="7"/>
      <c r="BU3145" s="7"/>
      <c r="BV3145" s="7"/>
      <c r="BW3145" s="7"/>
      <c r="BX3145" s="7"/>
      <c r="BY3145" s="7"/>
      <c r="BZ3145" s="7"/>
      <c r="CA3145" s="7"/>
      <c r="CB3145" s="7"/>
      <c r="CC3145" s="7"/>
      <c r="CD3145" s="7"/>
      <c r="CE3145" s="7"/>
      <c r="CF3145" s="7"/>
      <c r="CG3145" s="7"/>
      <c r="CH3145" s="7"/>
      <c r="CI3145" s="7"/>
      <c r="CJ3145" s="7"/>
      <c r="CK3145" s="7"/>
      <c r="CL3145" s="7"/>
      <c r="CM3145" s="7"/>
      <c r="CN3145" s="7"/>
      <c r="CO3145" s="7"/>
      <c r="CP3145" s="7"/>
      <c r="CQ3145" s="7"/>
      <c r="CR3145" s="7"/>
      <c r="CS3145" s="7"/>
      <c r="CT3145" s="7"/>
      <c r="CU3145" s="7"/>
      <c r="CV3145" s="7"/>
      <c r="CW3145" s="7"/>
      <c r="CX3145" s="7"/>
      <c r="CY3145" s="7"/>
      <c r="CZ3145" s="7"/>
      <c r="DA3145" s="7"/>
      <c r="DB3145" s="7"/>
      <c r="DC3145" s="7"/>
      <c r="DD3145" s="7"/>
      <c r="DE3145" s="7"/>
      <c r="DF3145" s="7"/>
      <c r="DG3145" s="7"/>
      <c r="DH3145" s="7"/>
      <c r="DI3145" s="7"/>
      <c r="DJ3145" s="7"/>
      <c r="DK3145" s="7"/>
      <c r="DL3145" s="7"/>
      <c r="DM3145" s="7"/>
      <c r="DN3145" s="7"/>
      <c r="DO3145" s="7"/>
      <c r="DP3145" s="7"/>
      <c r="DQ3145" s="7"/>
      <c r="DR3145" s="7"/>
      <c r="DS3145" s="7"/>
      <c r="DT3145" s="7"/>
      <c r="DU3145" s="7"/>
      <c r="DV3145" s="7"/>
      <c r="DW3145" s="7"/>
      <c r="DX3145" s="7"/>
      <c r="DY3145" s="7"/>
      <c r="DZ3145" s="7"/>
      <c r="EA3145" s="7"/>
      <c r="EB3145" s="7"/>
      <c r="EC3145" s="7"/>
      <c r="ED3145" s="7"/>
      <c r="EE3145" s="7"/>
      <c r="EF3145" s="7"/>
      <c r="EG3145" s="7"/>
      <c r="EH3145" s="7"/>
      <c r="EI3145" s="7"/>
      <c r="EJ3145" s="7"/>
      <c r="EK3145" s="7"/>
      <c r="EL3145" s="7"/>
      <c r="EM3145" s="7"/>
      <c r="EN3145" s="7"/>
      <c r="EO3145" s="7"/>
      <c r="EP3145" s="7"/>
      <c r="EQ3145" s="7"/>
      <c r="ER3145" s="7"/>
      <c r="ES3145" s="7"/>
      <c r="ET3145" s="7"/>
      <c r="EU3145" s="7"/>
      <c r="EV3145" s="7"/>
      <c r="EW3145" s="7"/>
      <c r="EX3145" s="7"/>
      <c r="EY3145" s="7"/>
      <c r="EZ3145" s="7"/>
      <c r="FA3145" s="7"/>
      <c r="FB3145" s="7"/>
      <c r="FC3145" s="7"/>
      <c r="FD3145" s="7"/>
      <c r="FE3145" s="7"/>
      <c r="FF3145" s="7"/>
      <c r="FG3145" s="7"/>
    </row>
    <row r="3146" spans="1:163" ht="17.25" customHeight="1" x14ac:dyDescent="0.2">
      <c r="A3146" s="7"/>
      <c r="B3146" s="7"/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7"/>
      <c r="BJ3146" s="7"/>
      <c r="BK3146" s="7"/>
      <c r="BL3146" s="7"/>
      <c r="BM3146" s="7"/>
      <c r="BN3146" s="7"/>
      <c r="BO3146" s="7"/>
      <c r="BP3146" s="7"/>
      <c r="BQ3146" s="7"/>
      <c r="BR3146" s="7"/>
      <c r="BS3146" s="7"/>
      <c r="BT3146" s="7"/>
      <c r="BU3146" s="7"/>
      <c r="BV3146" s="7"/>
      <c r="BW3146" s="7"/>
      <c r="BX3146" s="7"/>
      <c r="BY3146" s="7"/>
      <c r="BZ3146" s="7"/>
      <c r="CA3146" s="7"/>
      <c r="CB3146" s="7"/>
      <c r="CC3146" s="7"/>
      <c r="CD3146" s="7"/>
      <c r="CE3146" s="7"/>
      <c r="CF3146" s="7"/>
      <c r="CG3146" s="7"/>
      <c r="CH3146" s="7"/>
      <c r="CI3146" s="7"/>
      <c r="CJ3146" s="7"/>
      <c r="CK3146" s="7"/>
      <c r="CL3146" s="7"/>
      <c r="CM3146" s="7"/>
      <c r="CN3146" s="7"/>
      <c r="CO3146" s="7"/>
      <c r="CP3146" s="7"/>
      <c r="CQ3146" s="7"/>
      <c r="CR3146" s="7"/>
      <c r="CS3146" s="7"/>
      <c r="CT3146" s="7"/>
      <c r="CU3146" s="7"/>
      <c r="CV3146" s="7"/>
      <c r="CW3146" s="7"/>
      <c r="CX3146" s="7"/>
      <c r="CY3146" s="7"/>
      <c r="CZ3146" s="7"/>
      <c r="DA3146" s="7"/>
      <c r="DB3146" s="7"/>
      <c r="DC3146" s="7"/>
      <c r="DD3146" s="7"/>
      <c r="DE3146" s="7"/>
      <c r="DF3146" s="7"/>
      <c r="DG3146" s="7"/>
      <c r="DH3146" s="7"/>
      <c r="DI3146" s="7"/>
      <c r="DJ3146" s="7"/>
      <c r="DK3146" s="7"/>
      <c r="DL3146" s="7"/>
      <c r="DM3146" s="7"/>
      <c r="DN3146" s="7"/>
      <c r="DO3146" s="7"/>
      <c r="DP3146" s="7"/>
      <c r="DQ3146" s="7"/>
      <c r="DR3146" s="7"/>
      <c r="DS3146" s="7"/>
      <c r="DT3146" s="7"/>
      <c r="DU3146" s="7"/>
      <c r="DV3146" s="7"/>
      <c r="DW3146" s="7"/>
      <c r="DX3146" s="7"/>
      <c r="DY3146" s="7"/>
      <c r="DZ3146" s="7"/>
      <c r="EA3146" s="7"/>
      <c r="EB3146" s="7"/>
      <c r="EC3146" s="7"/>
      <c r="ED3146" s="7"/>
      <c r="EE3146" s="7"/>
      <c r="EF3146" s="7"/>
      <c r="EG3146" s="7"/>
      <c r="EH3146" s="7"/>
      <c r="EI3146" s="7"/>
      <c r="EJ3146" s="7"/>
      <c r="EK3146" s="7"/>
      <c r="EL3146" s="7"/>
      <c r="EM3146" s="7"/>
      <c r="EN3146" s="7"/>
      <c r="EO3146" s="7"/>
      <c r="EP3146" s="7"/>
      <c r="EQ3146" s="7"/>
      <c r="ER3146" s="7"/>
      <c r="ES3146" s="7"/>
      <c r="ET3146" s="7"/>
      <c r="EU3146" s="7"/>
      <c r="EV3146" s="7"/>
      <c r="EW3146" s="7"/>
      <c r="EX3146" s="7"/>
      <c r="EY3146" s="7"/>
      <c r="EZ3146" s="7"/>
      <c r="FA3146" s="7"/>
      <c r="FB3146" s="7"/>
      <c r="FC3146" s="7"/>
      <c r="FD3146" s="7"/>
      <c r="FE3146" s="7"/>
      <c r="FF3146" s="7"/>
      <c r="FG3146" s="7"/>
    </row>
    <row r="3147" spans="1:163" ht="17.25" customHeight="1" x14ac:dyDescent="0.2">
      <c r="A3147" s="7"/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7"/>
      <c r="BJ3147" s="7"/>
      <c r="BK3147" s="7"/>
      <c r="BL3147" s="7"/>
      <c r="BM3147" s="7"/>
      <c r="BN3147" s="7"/>
      <c r="BO3147" s="7"/>
      <c r="BP3147" s="7"/>
      <c r="BQ3147" s="7"/>
      <c r="BR3147" s="7"/>
      <c r="BS3147" s="7"/>
      <c r="BT3147" s="7"/>
      <c r="BU3147" s="7"/>
      <c r="BV3147" s="7"/>
      <c r="BW3147" s="7"/>
      <c r="BX3147" s="7"/>
      <c r="BY3147" s="7"/>
      <c r="BZ3147" s="7"/>
      <c r="CA3147" s="7"/>
      <c r="CB3147" s="7"/>
      <c r="CC3147" s="7"/>
      <c r="CD3147" s="7"/>
      <c r="CE3147" s="7"/>
      <c r="CF3147" s="7"/>
      <c r="CG3147" s="7"/>
      <c r="CH3147" s="7"/>
      <c r="CI3147" s="7"/>
      <c r="CJ3147" s="7"/>
      <c r="CK3147" s="7"/>
      <c r="CL3147" s="7"/>
      <c r="CM3147" s="7"/>
      <c r="CN3147" s="7"/>
      <c r="CO3147" s="7"/>
      <c r="CP3147" s="7"/>
      <c r="CQ3147" s="7"/>
      <c r="CR3147" s="7"/>
      <c r="CS3147" s="7"/>
      <c r="CT3147" s="7"/>
      <c r="CU3147" s="7"/>
      <c r="CV3147" s="7"/>
      <c r="CW3147" s="7"/>
      <c r="CX3147" s="7"/>
      <c r="CY3147" s="7"/>
      <c r="CZ3147" s="7"/>
      <c r="DA3147" s="7"/>
      <c r="DB3147" s="7"/>
      <c r="DC3147" s="7"/>
      <c r="DD3147" s="7"/>
      <c r="DE3147" s="7"/>
      <c r="DF3147" s="7"/>
      <c r="DG3147" s="7"/>
      <c r="DH3147" s="7"/>
      <c r="DI3147" s="7"/>
      <c r="DJ3147" s="7"/>
      <c r="DK3147" s="7"/>
      <c r="DL3147" s="7"/>
      <c r="DM3147" s="7"/>
      <c r="DN3147" s="7"/>
      <c r="DO3147" s="7"/>
      <c r="DP3147" s="7"/>
      <c r="DQ3147" s="7"/>
      <c r="DR3147" s="7"/>
      <c r="DS3147" s="7"/>
      <c r="DT3147" s="7"/>
      <c r="DU3147" s="7"/>
      <c r="DV3147" s="7"/>
      <c r="DW3147" s="7"/>
      <c r="DX3147" s="7"/>
      <c r="DY3147" s="7"/>
      <c r="DZ3147" s="7"/>
      <c r="EA3147" s="7"/>
      <c r="EB3147" s="7"/>
      <c r="EC3147" s="7"/>
      <c r="ED3147" s="7"/>
      <c r="EE3147" s="7"/>
      <c r="EF3147" s="7"/>
      <c r="EG3147" s="7"/>
      <c r="EH3147" s="7"/>
      <c r="EI3147" s="7"/>
      <c r="EJ3147" s="7"/>
      <c r="EK3147" s="7"/>
      <c r="EL3147" s="7"/>
      <c r="EM3147" s="7"/>
      <c r="EN3147" s="7"/>
      <c r="EO3147" s="7"/>
      <c r="EP3147" s="7"/>
      <c r="EQ3147" s="7"/>
      <c r="ER3147" s="7"/>
      <c r="ES3147" s="7"/>
      <c r="ET3147" s="7"/>
      <c r="EU3147" s="7"/>
      <c r="EV3147" s="7"/>
      <c r="EW3147" s="7"/>
      <c r="EX3147" s="7"/>
      <c r="EY3147" s="7"/>
      <c r="EZ3147" s="7"/>
      <c r="FA3147" s="7"/>
      <c r="FB3147" s="7"/>
      <c r="FC3147" s="7"/>
      <c r="FD3147" s="7"/>
      <c r="FE3147" s="7"/>
      <c r="FF3147" s="7"/>
      <c r="FG3147" s="7"/>
    </row>
    <row r="3148" spans="1:163" ht="17.25" customHeight="1" x14ac:dyDescent="0.2">
      <c r="A3148" s="7"/>
      <c r="B3148" s="7"/>
      <c r="C3148" s="7"/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7"/>
      <c r="BJ3148" s="7"/>
      <c r="BK3148" s="7"/>
      <c r="BL3148" s="7"/>
      <c r="BM3148" s="7"/>
      <c r="BN3148" s="7"/>
      <c r="BO3148" s="7"/>
      <c r="BP3148" s="7"/>
      <c r="BQ3148" s="7"/>
      <c r="BR3148" s="7"/>
      <c r="BS3148" s="7"/>
      <c r="BT3148" s="7"/>
      <c r="BU3148" s="7"/>
      <c r="BV3148" s="7"/>
      <c r="BW3148" s="7"/>
      <c r="BX3148" s="7"/>
      <c r="BY3148" s="7"/>
      <c r="BZ3148" s="7"/>
      <c r="CA3148" s="7"/>
      <c r="CB3148" s="7"/>
      <c r="CC3148" s="7"/>
      <c r="CD3148" s="7"/>
      <c r="CE3148" s="7"/>
      <c r="CF3148" s="7"/>
      <c r="CG3148" s="7"/>
      <c r="CH3148" s="7"/>
      <c r="CI3148" s="7"/>
      <c r="CJ3148" s="7"/>
      <c r="CK3148" s="7"/>
      <c r="CL3148" s="7"/>
      <c r="CM3148" s="7"/>
      <c r="CN3148" s="7"/>
      <c r="CO3148" s="7"/>
      <c r="CP3148" s="7"/>
      <c r="CQ3148" s="7"/>
      <c r="CR3148" s="7"/>
      <c r="CS3148" s="7"/>
      <c r="CT3148" s="7"/>
      <c r="CU3148" s="7"/>
      <c r="CV3148" s="7"/>
      <c r="CW3148" s="7"/>
      <c r="CX3148" s="7"/>
      <c r="CY3148" s="7"/>
      <c r="CZ3148" s="7"/>
      <c r="DA3148" s="7"/>
      <c r="DB3148" s="7"/>
      <c r="DC3148" s="7"/>
      <c r="DD3148" s="7"/>
      <c r="DE3148" s="7"/>
      <c r="DF3148" s="7"/>
      <c r="DG3148" s="7"/>
      <c r="DH3148" s="7"/>
      <c r="DI3148" s="7"/>
      <c r="DJ3148" s="7"/>
      <c r="DK3148" s="7"/>
      <c r="DL3148" s="7"/>
      <c r="DM3148" s="7"/>
      <c r="DN3148" s="7"/>
      <c r="DO3148" s="7"/>
      <c r="DP3148" s="7"/>
      <c r="DQ3148" s="7"/>
      <c r="DR3148" s="7"/>
      <c r="DS3148" s="7"/>
      <c r="DT3148" s="7"/>
      <c r="DU3148" s="7"/>
      <c r="DV3148" s="7"/>
      <c r="DW3148" s="7"/>
      <c r="DX3148" s="7"/>
      <c r="DY3148" s="7"/>
      <c r="DZ3148" s="7"/>
      <c r="EA3148" s="7"/>
      <c r="EB3148" s="7"/>
      <c r="EC3148" s="7"/>
      <c r="ED3148" s="7"/>
      <c r="EE3148" s="7"/>
      <c r="EF3148" s="7"/>
      <c r="EG3148" s="7"/>
      <c r="EH3148" s="7"/>
      <c r="EI3148" s="7"/>
      <c r="EJ3148" s="7"/>
      <c r="EK3148" s="7"/>
      <c r="EL3148" s="7"/>
      <c r="EM3148" s="7"/>
      <c r="EN3148" s="7"/>
      <c r="EO3148" s="7"/>
      <c r="EP3148" s="7"/>
      <c r="EQ3148" s="7"/>
      <c r="ER3148" s="7"/>
      <c r="ES3148" s="7"/>
      <c r="ET3148" s="7"/>
      <c r="EU3148" s="7"/>
      <c r="EV3148" s="7"/>
      <c r="EW3148" s="7"/>
      <c r="EX3148" s="7"/>
      <c r="EY3148" s="7"/>
      <c r="EZ3148" s="7"/>
      <c r="FA3148" s="7"/>
      <c r="FB3148" s="7"/>
      <c r="FC3148" s="7"/>
      <c r="FD3148" s="7"/>
      <c r="FE3148" s="7"/>
      <c r="FF3148" s="7"/>
      <c r="FG3148" s="7"/>
    </row>
    <row r="3149" spans="1:163" ht="17.25" customHeight="1" x14ac:dyDescent="0.2">
      <c r="A3149" s="7"/>
      <c r="B3149" s="7"/>
      <c r="C3149" s="7"/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7"/>
      <c r="BJ3149" s="7"/>
      <c r="BK3149" s="7"/>
      <c r="BL3149" s="7"/>
      <c r="BM3149" s="7"/>
      <c r="BN3149" s="7"/>
      <c r="BO3149" s="7"/>
      <c r="BP3149" s="7"/>
      <c r="BQ3149" s="7"/>
      <c r="BR3149" s="7"/>
      <c r="BS3149" s="7"/>
      <c r="BT3149" s="7"/>
      <c r="BU3149" s="7"/>
      <c r="BV3149" s="7"/>
      <c r="BW3149" s="7"/>
      <c r="BX3149" s="7"/>
      <c r="BY3149" s="7"/>
      <c r="BZ3149" s="7"/>
      <c r="CA3149" s="7"/>
      <c r="CB3149" s="7"/>
      <c r="CC3149" s="7"/>
      <c r="CD3149" s="7"/>
      <c r="CE3149" s="7"/>
      <c r="CF3149" s="7"/>
      <c r="CG3149" s="7"/>
      <c r="CH3149" s="7"/>
      <c r="CI3149" s="7"/>
      <c r="CJ3149" s="7"/>
      <c r="CK3149" s="7"/>
      <c r="CL3149" s="7"/>
      <c r="CM3149" s="7"/>
      <c r="CN3149" s="7"/>
      <c r="CO3149" s="7"/>
      <c r="CP3149" s="7"/>
      <c r="CQ3149" s="7"/>
      <c r="CR3149" s="7"/>
      <c r="CS3149" s="7"/>
      <c r="CT3149" s="7"/>
      <c r="CU3149" s="7"/>
      <c r="CV3149" s="7"/>
      <c r="CW3149" s="7"/>
      <c r="CX3149" s="7"/>
      <c r="CY3149" s="7"/>
      <c r="CZ3149" s="7"/>
      <c r="DA3149" s="7"/>
      <c r="DB3149" s="7"/>
      <c r="DC3149" s="7"/>
      <c r="DD3149" s="7"/>
      <c r="DE3149" s="7"/>
      <c r="DF3149" s="7"/>
      <c r="DG3149" s="7"/>
      <c r="DH3149" s="7"/>
      <c r="DI3149" s="7"/>
      <c r="DJ3149" s="7"/>
      <c r="DK3149" s="7"/>
      <c r="DL3149" s="7"/>
      <c r="DM3149" s="7"/>
      <c r="DN3149" s="7"/>
      <c r="DO3149" s="7"/>
      <c r="DP3149" s="7"/>
      <c r="DQ3149" s="7"/>
      <c r="DR3149" s="7"/>
      <c r="DS3149" s="7"/>
      <c r="DT3149" s="7"/>
      <c r="DU3149" s="7"/>
      <c r="DV3149" s="7"/>
      <c r="DW3149" s="7"/>
      <c r="DX3149" s="7"/>
      <c r="DY3149" s="7"/>
      <c r="DZ3149" s="7"/>
      <c r="EA3149" s="7"/>
      <c r="EB3149" s="7"/>
      <c r="EC3149" s="7"/>
      <c r="ED3149" s="7"/>
      <c r="EE3149" s="7"/>
      <c r="EF3149" s="7"/>
      <c r="EG3149" s="7"/>
      <c r="EH3149" s="7"/>
      <c r="EI3149" s="7"/>
      <c r="EJ3149" s="7"/>
      <c r="EK3149" s="7"/>
      <c r="EL3149" s="7"/>
      <c r="EM3149" s="7"/>
      <c r="EN3149" s="7"/>
      <c r="EO3149" s="7"/>
      <c r="EP3149" s="7"/>
      <c r="EQ3149" s="7"/>
      <c r="ER3149" s="7"/>
      <c r="ES3149" s="7"/>
      <c r="ET3149" s="7"/>
      <c r="EU3149" s="7"/>
      <c r="EV3149" s="7"/>
      <c r="EW3149" s="7"/>
      <c r="EX3149" s="7"/>
      <c r="EY3149" s="7"/>
      <c r="EZ3149" s="7"/>
      <c r="FA3149" s="7"/>
      <c r="FB3149" s="7"/>
      <c r="FC3149" s="7"/>
      <c r="FD3149" s="7"/>
      <c r="FE3149" s="7"/>
      <c r="FF3149" s="7"/>
      <c r="FG3149" s="7"/>
    </row>
    <row r="3150" spans="1:163" ht="17.25" customHeight="1" x14ac:dyDescent="0.2">
      <c r="A3150" s="7"/>
      <c r="B3150" s="7"/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7"/>
      <c r="BJ3150" s="7"/>
      <c r="BK3150" s="7"/>
      <c r="BL3150" s="7"/>
      <c r="BM3150" s="7"/>
      <c r="BN3150" s="7"/>
      <c r="BO3150" s="7"/>
      <c r="BP3150" s="7"/>
      <c r="BQ3150" s="7"/>
      <c r="BR3150" s="7"/>
      <c r="BS3150" s="7"/>
      <c r="BT3150" s="7"/>
      <c r="BU3150" s="7"/>
      <c r="BV3150" s="7"/>
      <c r="BW3150" s="7"/>
      <c r="BX3150" s="7"/>
      <c r="BY3150" s="7"/>
      <c r="BZ3150" s="7"/>
      <c r="CA3150" s="7"/>
      <c r="CB3150" s="7"/>
      <c r="CC3150" s="7"/>
      <c r="CD3150" s="7"/>
      <c r="CE3150" s="7"/>
      <c r="CF3150" s="7"/>
      <c r="CG3150" s="7"/>
      <c r="CH3150" s="7"/>
      <c r="CI3150" s="7"/>
      <c r="CJ3150" s="7"/>
      <c r="CK3150" s="7"/>
      <c r="CL3150" s="7"/>
      <c r="CM3150" s="7"/>
      <c r="CN3150" s="7"/>
      <c r="CO3150" s="7"/>
      <c r="CP3150" s="7"/>
      <c r="CQ3150" s="7"/>
      <c r="CR3150" s="7"/>
      <c r="CS3150" s="7"/>
      <c r="CT3150" s="7"/>
      <c r="CU3150" s="7"/>
      <c r="CV3150" s="7"/>
      <c r="CW3150" s="7"/>
      <c r="CX3150" s="7"/>
      <c r="CY3150" s="7"/>
      <c r="CZ3150" s="7"/>
      <c r="DA3150" s="7"/>
      <c r="DB3150" s="7"/>
      <c r="DC3150" s="7"/>
      <c r="DD3150" s="7"/>
      <c r="DE3150" s="7"/>
      <c r="DF3150" s="7"/>
      <c r="DG3150" s="7"/>
      <c r="DH3150" s="7"/>
      <c r="DI3150" s="7"/>
      <c r="DJ3150" s="7"/>
      <c r="DK3150" s="7"/>
      <c r="DL3150" s="7"/>
      <c r="DM3150" s="7"/>
      <c r="DN3150" s="7"/>
      <c r="DO3150" s="7"/>
      <c r="DP3150" s="7"/>
      <c r="DQ3150" s="7"/>
      <c r="DR3150" s="7"/>
      <c r="DS3150" s="7"/>
      <c r="DT3150" s="7"/>
      <c r="DU3150" s="7"/>
      <c r="DV3150" s="7"/>
      <c r="DW3150" s="7"/>
      <c r="DX3150" s="7"/>
      <c r="DY3150" s="7"/>
      <c r="DZ3150" s="7"/>
      <c r="EA3150" s="7"/>
      <c r="EB3150" s="7"/>
      <c r="EC3150" s="7"/>
      <c r="ED3150" s="7"/>
      <c r="EE3150" s="7"/>
      <c r="EF3150" s="7"/>
      <c r="EG3150" s="7"/>
      <c r="EH3150" s="7"/>
      <c r="EI3150" s="7"/>
      <c r="EJ3150" s="7"/>
      <c r="EK3150" s="7"/>
      <c r="EL3150" s="7"/>
      <c r="EM3150" s="7"/>
      <c r="EN3150" s="7"/>
      <c r="EO3150" s="7"/>
      <c r="EP3150" s="7"/>
      <c r="EQ3150" s="7"/>
      <c r="ER3150" s="7"/>
      <c r="ES3150" s="7"/>
      <c r="ET3150" s="7"/>
      <c r="EU3150" s="7"/>
      <c r="EV3150" s="7"/>
      <c r="EW3150" s="7"/>
      <c r="EX3150" s="7"/>
      <c r="EY3150" s="7"/>
      <c r="EZ3150" s="7"/>
      <c r="FA3150" s="7"/>
      <c r="FB3150" s="7"/>
      <c r="FC3150" s="7"/>
      <c r="FD3150" s="7"/>
      <c r="FE3150" s="7"/>
      <c r="FF3150" s="7"/>
      <c r="FG3150" s="7"/>
    </row>
    <row r="3151" spans="1:163" ht="17.25" customHeight="1" x14ac:dyDescent="0.2">
      <c r="A3151" s="7"/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7"/>
      <c r="BJ3151" s="7"/>
      <c r="BK3151" s="7"/>
      <c r="BL3151" s="7"/>
      <c r="BM3151" s="7"/>
      <c r="BN3151" s="7"/>
      <c r="BO3151" s="7"/>
      <c r="BP3151" s="7"/>
      <c r="BQ3151" s="7"/>
      <c r="BR3151" s="7"/>
      <c r="BS3151" s="7"/>
      <c r="BT3151" s="7"/>
      <c r="BU3151" s="7"/>
      <c r="BV3151" s="7"/>
      <c r="BW3151" s="7"/>
      <c r="BX3151" s="7"/>
      <c r="BY3151" s="7"/>
      <c r="BZ3151" s="7"/>
      <c r="CA3151" s="7"/>
      <c r="CB3151" s="7"/>
      <c r="CC3151" s="7"/>
      <c r="CD3151" s="7"/>
      <c r="CE3151" s="7"/>
      <c r="CF3151" s="7"/>
      <c r="CG3151" s="7"/>
      <c r="CH3151" s="7"/>
      <c r="CI3151" s="7"/>
      <c r="CJ3151" s="7"/>
      <c r="CK3151" s="7"/>
      <c r="CL3151" s="7"/>
      <c r="CM3151" s="7"/>
      <c r="CN3151" s="7"/>
      <c r="CO3151" s="7"/>
      <c r="CP3151" s="7"/>
      <c r="CQ3151" s="7"/>
      <c r="CR3151" s="7"/>
      <c r="CS3151" s="7"/>
      <c r="CT3151" s="7"/>
      <c r="CU3151" s="7"/>
      <c r="CV3151" s="7"/>
      <c r="CW3151" s="7"/>
      <c r="CX3151" s="7"/>
      <c r="CY3151" s="7"/>
      <c r="CZ3151" s="7"/>
      <c r="DA3151" s="7"/>
      <c r="DB3151" s="7"/>
      <c r="DC3151" s="7"/>
      <c r="DD3151" s="7"/>
      <c r="DE3151" s="7"/>
      <c r="DF3151" s="7"/>
      <c r="DG3151" s="7"/>
      <c r="DH3151" s="7"/>
      <c r="DI3151" s="7"/>
      <c r="DJ3151" s="7"/>
      <c r="DK3151" s="7"/>
      <c r="DL3151" s="7"/>
      <c r="DM3151" s="7"/>
      <c r="DN3151" s="7"/>
      <c r="DO3151" s="7"/>
      <c r="DP3151" s="7"/>
      <c r="DQ3151" s="7"/>
      <c r="DR3151" s="7"/>
      <c r="DS3151" s="7"/>
      <c r="DT3151" s="7"/>
      <c r="DU3151" s="7"/>
      <c r="DV3151" s="7"/>
      <c r="DW3151" s="7"/>
      <c r="DX3151" s="7"/>
      <c r="DY3151" s="7"/>
      <c r="DZ3151" s="7"/>
      <c r="EA3151" s="7"/>
      <c r="EB3151" s="7"/>
      <c r="EC3151" s="7"/>
      <c r="ED3151" s="7"/>
      <c r="EE3151" s="7"/>
      <c r="EF3151" s="7"/>
      <c r="EG3151" s="7"/>
      <c r="EH3151" s="7"/>
      <c r="EI3151" s="7"/>
      <c r="EJ3151" s="7"/>
      <c r="EK3151" s="7"/>
      <c r="EL3151" s="7"/>
      <c r="EM3151" s="7"/>
      <c r="EN3151" s="7"/>
      <c r="EO3151" s="7"/>
      <c r="EP3151" s="7"/>
      <c r="EQ3151" s="7"/>
      <c r="ER3151" s="7"/>
      <c r="ES3151" s="7"/>
      <c r="ET3151" s="7"/>
      <c r="EU3151" s="7"/>
      <c r="EV3151" s="7"/>
      <c r="EW3151" s="7"/>
      <c r="EX3151" s="7"/>
      <c r="EY3151" s="7"/>
      <c r="EZ3151" s="7"/>
      <c r="FA3151" s="7"/>
      <c r="FB3151" s="7"/>
      <c r="FC3151" s="7"/>
      <c r="FD3151" s="7"/>
      <c r="FE3151" s="7"/>
      <c r="FF3151" s="7"/>
      <c r="FG3151" s="7"/>
    </row>
    <row r="3152" spans="1:163" ht="17.25" customHeight="1" x14ac:dyDescent="0.2">
      <c r="A3152" s="7"/>
      <c r="B3152" s="7"/>
      <c r="C3152" s="7"/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7"/>
      <c r="BJ3152" s="7"/>
      <c r="BK3152" s="7"/>
      <c r="BL3152" s="7"/>
      <c r="BM3152" s="7"/>
      <c r="BN3152" s="7"/>
      <c r="BO3152" s="7"/>
      <c r="BP3152" s="7"/>
      <c r="BQ3152" s="7"/>
      <c r="BR3152" s="7"/>
      <c r="BS3152" s="7"/>
      <c r="BT3152" s="7"/>
      <c r="BU3152" s="7"/>
      <c r="BV3152" s="7"/>
      <c r="BW3152" s="7"/>
      <c r="BX3152" s="7"/>
      <c r="BY3152" s="7"/>
      <c r="BZ3152" s="7"/>
      <c r="CA3152" s="7"/>
      <c r="CB3152" s="7"/>
      <c r="CC3152" s="7"/>
      <c r="CD3152" s="7"/>
      <c r="CE3152" s="7"/>
      <c r="CF3152" s="7"/>
      <c r="CG3152" s="7"/>
      <c r="CH3152" s="7"/>
      <c r="CI3152" s="7"/>
      <c r="CJ3152" s="7"/>
      <c r="CK3152" s="7"/>
      <c r="CL3152" s="7"/>
      <c r="CM3152" s="7"/>
      <c r="CN3152" s="7"/>
      <c r="CO3152" s="7"/>
      <c r="CP3152" s="7"/>
      <c r="CQ3152" s="7"/>
      <c r="CR3152" s="7"/>
      <c r="CS3152" s="7"/>
      <c r="CT3152" s="7"/>
      <c r="CU3152" s="7"/>
      <c r="CV3152" s="7"/>
      <c r="CW3152" s="7"/>
      <c r="CX3152" s="7"/>
      <c r="CY3152" s="7"/>
      <c r="CZ3152" s="7"/>
      <c r="DA3152" s="7"/>
      <c r="DB3152" s="7"/>
      <c r="DC3152" s="7"/>
      <c r="DD3152" s="7"/>
      <c r="DE3152" s="7"/>
      <c r="DF3152" s="7"/>
      <c r="DG3152" s="7"/>
      <c r="DH3152" s="7"/>
      <c r="DI3152" s="7"/>
      <c r="DJ3152" s="7"/>
      <c r="DK3152" s="7"/>
      <c r="DL3152" s="7"/>
      <c r="DM3152" s="7"/>
      <c r="DN3152" s="7"/>
      <c r="DO3152" s="7"/>
      <c r="DP3152" s="7"/>
      <c r="DQ3152" s="7"/>
      <c r="DR3152" s="7"/>
      <c r="DS3152" s="7"/>
      <c r="DT3152" s="7"/>
      <c r="DU3152" s="7"/>
      <c r="DV3152" s="7"/>
      <c r="DW3152" s="7"/>
      <c r="DX3152" s="7"/>
      <c r="DY3152" s="7"/>
      <c r="DZ3152" s="7"/>
      <c r="EA3152" s="7"/>
      <c r="EB3152" s="7"/>
      <c r="EC3152" s="7"/>
      <c r="ED3152" s="7"/>
      <c r="EE3152" s="7"/>
      <c r="EF3152" s="7"/>
      <c r="EG3152" s="7"/>
      <c r="EH3152" s="7"/>
      <c r="EI3152" s="7"/>
      <c r="EJ3152" s="7"/>
      <c r="EK3152" s="7"/>
      <c r="EL3152" s="7"/>
      <c r="EM3152" s="7"/>
      <c r="EN3152" s="7"/>
      <c r="EO3152" s="7"/>
      <c r="EP3152" s="7"/>
      <c r="EQ3152" s="7"/>
      <c r="ER3152" s="7"/>
      <c r="ES3152" s="7"/>
      <c r="ET3152" s="7"/>
      <c r="EU3152" s="7"/>
      <c r="EV3152" s="7"/>
      <c r="EW3152" s="7"/>
      <c r="EX3152" s="7"/>
      <c r="EY3152" s="7"/>
      <c r="EZ3152" s="7"/>
      <c r="FA3152" s="7"/>
      <c r="FB3152" s="7"/>
      <c r="FC3152" s="7"/>
      <c r="FD3152" s="7"/>
      <c r="FE3152" s="7"/>
      <c r="FF3152" s="7"/>
      <c r="FG3152" s="7"/>
    </row>
    <row r="3153" spans="1:163" ht="17.25" customHeight="1" x14ac:dyDescent="0.2">
      <c r="A3153" s="7"/>
      <c r="B3153" s="7"/>
      <c r="C3153" s="7"/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7"/>
      <c r="BJ3153" s="7"/>
      <c r="BK3153" s="7"/>
      <c r="BL3153" s="7"/>
      <c r="BM3153" s="7"/>
      <c r="BN3153" s="7"/>
      <c r="BO3153" s="7"/>
      <c r="BP3153" s="7"/>
      <c r="BQ3153" s="7"/>
      <c r="BR3153" s="7"/>
      <c r="BS3153" s="7"/>
      <c r="BT3153" s="7"/>
      <c r="BU3153" s="7"/>
      <c r="BV3153" s="7"/>
      <c r="BW3153" s="7"/>
      <c r="BX3153" s="7"/>
      <c r="BY3153" s="7"/>
      <c r="BZ3153" s="7"/>
      <c r="CA3153" s="7"/>
      <c r="CB3153" s="7"/>
      <c r="CC3153" s="7"/>
      <c r="CD3153" s="7"/>
      <c r="CE3153" s="7"/>
      <c r="CF3153" s="7"/>
      <c r="CG3153" s="7"/>
      <c r="CH3153" s="7"/>
      <c r="CI3153" s="7"/>
      <c r="CJ3153" s="7"/>
      <c r="CK3153" s="7"/>
      <c r="CL3153" s="7"/>
      <c r="CM3153" s="7"/>
      <c r="CN3153" s="7"/>
      <c r="CO3153" s="7"/>
      <c r="CP3153" s="7"/>
      <c r="CQ3153" s="7"/>
      <c r="CR3153" s="7"/>
      <c r="CS3153" s="7"/>
      <c r="CT3153" s="7"/>
      <c r="CU3153" s="7"/>
      <c r="CV3153" s="7"/>
      <c r="CW3153" s="7"/>
      <c r="CX3153" s="7"/>
      <c r="CY3153" s="7"/>
      <c r="CZ3153" s="7"/>
      <c r="DA3153" s="7"/>
      <c r="DB3153" s="7"/>
      <c r="DC3153" s="7"/>
      <c r="DD3153" s="7"/>
      <c r="DE3153" s="7"/>
      <c r="DF3153" s="7"/>
      <c r="DG3153" s="7"/>
      <c r="DH3153" s="7"/>
      <c r="DI3153" s="7"/>
      <c r="DJ3153" s="7"/>
      <c r="DK3153" s="7"/>
      <c r="DL3153" s="7"/>
      <c r="DM3153" s="7"/>
      <c r="DN3153" s="7"/>
      <c r="DO3153" s="7"/>
      <c r="DP3153" s="7"/>
      <c r="DQ3153" s="7"/>
      <c r="DR3153" s="7"/>
      <c r="DS3153" s="7"/>
      <c r="DT3153" s="7"/>
      <c r="DU3153" s="7"/>
      <c r="DV3153" s="7"/>
      <c r="DW3153" s="7"/>
      <c r="DX3153" s="7"/>
      <c r="DY3153" s="7"/>
      <c r="DZ3153" s="7"/>
      <c r="EA3153" s="7"/>
      <c r="EB3153" s="7"/>
      <c r="EC3153" s="7"/>
      <c r="ED3153" s="7"/>
      <c r="EE3153" s="7"/>
      <c r="EF3153" s="7"/>
      <c r="EG3153" s="7"/>
      <c r="EH3153" s="7"/>
      <c r="EI3153" s="7"/>
      <c r="EJ3153" s="7"/>
      <c r="EK3153" s="7"/>
      <c r="EL3153" s="7"/>
      <c r="EM3153" s="7"/>
      <c r="EN3153" s="7"/>
      <c r="EO3153" s="7"/>
      <c r="EP3153" s="7"/>
      <c r="EQ3153" s="7"/>
      <c r="ER3153" s="7"/>
      <c r="ES3153" s="7"/>
      <c r="ET3153" s="7"/>
      <c r="EU3153" s="7"/>
      <c r="EV3153" s="7"/>
      <c r="EW3153" s="7"/>
      <c r="EX3153" s="7"/>
      <c r="EY3153" s="7"/>
      <c r="EZ3153" s="7"/>
      <c r="FA3153" s="7"/>
      <c r="FB3153" s="7"/>
      <c r="FC3153" s="7"/>
      <c r="FD3153" s="7"/>
      <c r="FE3153" s="7"/>
      <c r="FF3153" s="7"/>
      <c r="FG3153" s="7"/>
    </row>
    <row r="3154" spans="1:163" ht="17.25" customHeight="1" x14ac:dyDescent="0.2">
      <c r="A3154" s="7"/>
      <c r="B3154" s="7"/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7"/>
      <c r="BJ3154" s="7"/>
      <c r="BK3154" s="7"/>
      <c r="BL3154" s="7"/>
      <c r="BM3154" s="7"/>
      <c r="BN3154" s="7"/>
      <c r="BO3154" s="7"/>
      <c r="BP3154" s="7"/>
      <c r="BQ3154" s="7"/>
      <c r="BR3154" s="7"/>
      <c r="BS3154" s="7"/>
      <c r="BT3154" s="7"/>
      <c r="BU3154" s="7"/>
      <c r="BV3154" s="7"/>
      <c r="BW3154" s="7"/>
      <c r="BX3154" s="7"/>
      <c r="BY3154" s="7"/>
      <c r="BZ3154" s="7"/>
      <c r="CA3154" s="7"/>
      <c r="CB3154" s="7"/>
      <c r="CC3154" s="7"/>
      <c r="CD3154" s="7"/>
      <c r="CE3154" s="7"/>
      <c r="CF3154" s="7"/>
      <c r="CG3154" s="7"/>
      <c r="CH3154" s="7"/>
      <c r="CI3154" s="7"/>
      <c r="CJ3154" s="7"/>
      <c r="CK3154" s="7"/>
      <c r="CL3154" s="7"/>
      <c r="CM3154" s="7"/>
      <c r="CN3154" s="7"/>
      <c r="CO3154" s="7"/>
      <c r="CP3154" s="7"/>
      <c r="CQ3154" s="7"/>
      <c r="CR3154" s="7"/>
      <c r="CS3154" s="7"/>
      <c r="CT3154" s="7"/>
      <c r="CU3154" s="7"/>
      <c r="CV3154" s="7"/>
      <c r="CW3154" s="7"/>
      <c r="CX3154" s="7"/>
      <c r="CY3154" s="7"/>
      <c r="CZ3154" s="7"/>
      <c r="DA3154" s="7"/>
      <c r="DB3154" s="7"/>
      <c r="DC3154" s="7"/>
      <c r="DD3154" s="7"/>
      <c r="DE3154" s="7"/>
      <c r="DF3154" s="7"/>
      <c r="DG3154" s="7"/>
      <c r="DH3154" s="7"/>
      <c r="DI3154" s="7"/>
      <c r="DJ3154" s="7"/>
      <c r="DK3154" s="7"/>
      <c r="DL3154" s="7"/>
      <c r="DM3154" s="7"/>
      <c r="DN3154" s="7"/>
      <c r="DO3154" s="7"/>
      <c r="DP3154" s="7"/>
      <c r="DQ3154" s="7"/>
      <c r="DR3154" s="7"/>
      <c r="DS3154" s="7"/>
      <c r="DT3154" s="7"/>
      <c r="DU3154" s="7"/>
      <c r="DV3154" s="7"/>
      <c r="DW3154" s="7"/>
      <c r="DX3154" s="7"/>
      <c r="DY3154" s="7"/>
      <c r="DZ3154" s="7"/>
      <c r="EA3154" s="7"/>
      <c r="EB3154" s="7"/>
      <c r="EC3154" s="7"/>
      <c r="ED3154" s="7"/>
      <c r="EE3154" s="7"/>
      <c r="EF3154" s="7"/>
      <c r="EG3154" s="7"/>
      <c r="EH3154" s="7"/>
      <c r="EI3154" s="7"/>
      <c r="EJ3154" s="7"/>
      <c r="EK3154" s="7"/>
      <c r="EL3154" s="7"/>
      <c r="EM3154" s="7"/>
      <c r="EN3154" s="7"/>
      <c r="EO3154" s="7"/>
      <c r="EP3154" s="7"/>
      <c r="EQ3154" s="7"/>
      <c r="ER3154" s="7"/>
      <c r="ES3154" s="7"/>
      <c r="ET3154" s="7"/>
      <c r="EU3154" s="7"/>
      <c r="EV3154" s="7"/>
      <c r="EW3154" s="7"/>
      <c r="EX3154" s="7"/>
      <c r="EY3154" s="7"/>
      <c r="EZ3154" s="7"/>
      <c r="FA3154" s="7"/>
      <c r="FB3154" s="7"/>
      <c r="FC3154" s="7"/>
      <c r="FD3154" s="7"/>
      <c r="FE3154" s="7"/>
      <c r="FF3154" s="7"/>
      <c r="FG3154" s="7"/>
    </row>
    <row r="3155" spans="1:163" ht="17.25" customHeight="1" x14ac:dyDescent="0.2">
      <c r="A3155" s="7"/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  <c r="BJ3155" s="7"/>
      <c r="BK3155" s="7"/>
      <c r="BL3155" s="7"/>
      <c r="BM3155" s="7"/>
      <c r="BN3155" s="7"/>
      <c r="BO3155" s="7"/>
      <c r="BP3155" s="7"/>
      <c r="BQ3155" s="7"/>
      <c r="BR3155" s="7"/>
      <c r="BS3155" s="7"/>
      <c r="BT3155" s="7"/>
      <c r="BU3155" s="7"/>
      <c r="BV3155" s="7"/>
      <c r="BW3155" s="7"/>
      <c r="BX3155" s="7"/>
      <c r="BY3155" s="7"/>
      <c r="BZ3155" s="7"/>
      <c r="CA3155" s="7"/>
      <c r="CB3155" s="7"/>
      <c r="CC3155" s="7"/>
      <c r="CD3155" s="7"/>
      <c r="CE3155" s="7"/>
      <c r="CF3155" s="7"/>
      <c r="CG3155" s="7"/>
      <c r="CH3155" s="7"/>
      <c r="CI3155" s="7"/>
      <c r="CJ3155" s="7"/>
      <c r="CK3155" s="7"/>
      <c r="CL3155" s="7"/>
      <c r="CM3155" s="7"/>
      <c r="CN3155" s="7"/>
      <c r="CO3155" s="7"/>
      <c r="CP3155" s="7"/>
      <c r="CQ3155" s="7"/>
      <c r="CR3155" s="7"/>
      <c r="CS3155" s="7"/>
      <c r="CT3155" s="7"/>
      <c r="CU3155" s="7"/>
      <c r="CV3155" s="7"/>
      <c r="CW3155" s="7"/>
      <c r="CX3155" s="7"/>
      <c r="CY3155" s="7"/>
      <c r="CZ3155" s="7"/>
      <c r="DA3155" s="7"/>
      <c r="DB3155" s="7"/>
      <c r="DC3155" s="7"/>
      <c r="DD3155" s="7"/>
      <c r="DE3155" s="7"/>
      <c r="DF3155" s="7"/>
      <c r="DG3155" s="7"/>
      <c r="DH3155" s="7"/>
      <c r="DI3155" s="7"/>
      <c r="DJ3155" s="7"/>
      <c r="DK3155" s="7"/>
      <c r="DL3155" s="7"/>
      <c r="DM3155" s="7"/>
      <c r="DN3155" s="7"/>
      <c r="DO3155" s="7"/>
      <c r="DP3155" s="7"/>
      <c r="DQ3155" s="7"/>
      <c r="DR3155" s="7"/>
      <c r="DS3155" s="7"/>
      <c r="DT3155" s="7"/>
      <c r="DU3155" s="7"/>
      <c r="DV3155" s="7"/>
      <c r="DW3155" s="7"/>
      <c r="DX3155" s="7"/>
      <c r="DY3155" s="7"/>
      <c r="DZ3155" s="7"/>
      <c r="EA3155" s="7"/>
      <c r="EB3155" s="7"/>
      <c r="EC3155" s="7"/>
      <c r="ED3155" s="7"/>
      <c r="EE3155" s="7"/>
      <c r="EF3155" s="7"/>
      <c r="EG3155" s="7"/>
      <c r="EH3155" s="7"/>
      <c r="EI3155" s="7"/>
      <c r="EJ3155" s="7"/>
      <c r="EK3155" s="7"/>
      <c r="EL3155" s="7"/>
      <c r="EM3155" s="7"/>
      <c r="EN3155" s="7"/>
      <c r="EO3155" s="7"/>
      <c r="EP3155" s="7"/>
      <c r="EQ3155" s="7"/>
      <c r="ER3155" s="7"/>
      <c r="ES3155" s="7"/>
      <c r="ET3155" s="7"/>
      <c r="EU3155" s="7"/>
      <c r="EV3155" s="7"/>
      <c r="EW3155" s="7"/>
      <c r="EX3155" s="7"/>
      <c r="EY3155" s="7"/>
      <c r="EZ3155" s="7"/>
      <c r="FA3155" s="7"/>
      <c r="FB3155" s="7"/>
      <c r="FC3155" s="7"/>
      <c r="FD3155" s="7"/>
      <c r="FE3155" s="7"/>
      <c r="FF3155" s="7"/>
      <c r="FG3155" s="7"/>
    </row>
    <row r="3156" spans="1:163" ht="17.25" customHeight="1" x14ac:dyDescent="0.2">
      <c r="A3156" s="7"/>
      <c r="B3156" s="7"/>
      <c r="C3156" s="7"/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  <c r="BJ3156" s="7"/>
      <c r="BK3156" s="7"/>
      <c r="BL3156" s="7"/>
      <c r="BM3156" s="7"/>
      <c r="BN3156" s="7"/>
      <c r="BO3156" s="7"/>
      <c r="BP3156" s="7"/>
      <c r="BQ3156" s="7"/>
      <c r="BR3156" s="7"/>
      <c r="BS3156" s="7"/>
      <c r="BT3156" s="7"/>
      <c r="BU3156" s="7"/>
      <c r="BV3156" s="7"/>
      <c r="BW3156" s="7"/>
      <c r="BX3156" s="7"/>
      <c r="BY3156" s="7"/>
      <c r="BZ3156" s="7"/>
      <c r="CA3156" s="7"/>
      <c r="CB3156" s="7"/>
      <c r="CC3156" s="7"/>
      <c r="CD3156" s="7"/>
      <c r="CE3156" s="7"/>
      <c r="CF3156" s="7"/>
      <c r="CG3156" s="7"/>
      <c r="CH3156" s="7"/>
      <c r="CI3156" s="7"/>
      <c r="CJ3156" s="7"/>
      <c r="CK3156" s="7"/>
      <c r="CL3156" s="7"/>
      <c r="CM3156" s="7"/>
      <c r="CN3156" s="7"/>
      <c r="CO3156" s="7"/>
      <c r="CP3156" s="7"/>
      <c r="CQ3156" s="7"/>
      <c r="CR3156" s="7"/>
      <c r="CS3156" s="7"/>
      <c r="CT3156" s="7"/>
      <c r="CU3156" s="7"/>
      <c r="CV3156" s="7"/>
      <c r="CW3156" s="7"/>
      <c r="CX3156" s="7"/>
      <c r="CY3156" s="7"/>
      <c r="CZ3156" s="7"/>
      <c r="DA3156" s="7"/>
      <c r="DB3156" s="7"/>
      <c r="DC3156" s="7"/>
      <c r="DD3156" s="7"/>
      <c r="DE3156" s="7"/>
      <c r="DF3156" s="7"/>
      <c r="DG3156" s="7"/>
      <c r="DH3156" s="7"/>
      <c r="DI3156" s="7"/>
      <c r="DJ3156" s="7"/>
      <c r="DK3156" s="7"/>
      <c r="DL3156" s="7"/>
      <c r="DM3156" s="7"/>
      <c r="DN3156" s="7"/>
      <c r="DO3156" s="7"/>
      <c r="DP3156" s="7"/>
      <c r="DQ3156" s="7"/>
      <c r="DR3156" s="7"/>
      <c r="DS3156" s="7"/>
      <c r="DT3156" s="7"/>
      <c r="DU3156" s="7"/>
      <c r="DV3156" s="7"/>
      <c r="DW3156" s="7"/>
      <c r="DX3156" s="7"/>
      <c r="DY3156" s="7"/>
      <c r="DZ3156" s="7"/>
      <c r="EA3156" s="7"/>
      <c r="EB3156" s="7"/>
      <c r="EC3156" s="7"/>
      <c r="ED3156" s="7"/>
      <c r="EE3156" s="7"/>
      <c r="EF3156" s="7"/>
      <c r="EG3156" s="7"/>
      <c r="EH3156" s="7"/>
      <c r="EI3156" s="7"/>
      <c r="EJ3156" s="7"/>
      <c r="EK3156" s="7"/>
      <c r="EL3156" s="7"/>
      <c r="EM3156" s="7"/>
      <c r="EN3156" s="7"/>
      <c r="EO3156" s="7"/>
      <c r="EP3156" s="7"/>
      <c r="EQ3156" s="7"/>
      <c r="ER3156" s="7"/>
      <c r="ES3156" s="7"/>
      <c r="ET3156" s="7"/>
      <c r="EU3156" s="7"/>
      <c r="EV3156" s="7"/>
      <c r="EW3156" s="7"/>
      <c r="EX3156" s="7"/>
      <c r="EY3156" s="7"/>
      <c r="EZ3156" s="7"/>
      <c r="FA3156" s="7"/>
      <c r="FB3156" s="7"/>
      <c r="FC3156" s="7"/>
      <c r="FD3156" s="7"/>
      <c r="FE3156" s="7"/>
      <c r="FF3156" s="7"/>
      <c r="FG3156" s="7"/>
    </row>
    <row r="3157" spans="1:163" ht="17.25" customHeight="1" x14ac:dyDescent="0.2">
      <c r="A3157" s="7"/>
      <c r="B3157" s="7"/>
      <c r="C3157" s="7"/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7"/>
      <c r="BJ3157" s="7"/>
      <c r="BK3157" s="7"/>
      <c r="BL3157" s="7"/>
      <c r="BM3157" s="7"/>
      <c r="BN3157" s="7"/>
      <c r="BO3157" s="7"/>
      <c r="BP3157" s="7"/>
      <c r="BQ3157" s="7"/>
      <c r="BR3157" s="7"/>
      <c r="BS3157" s="7"/>
      <c r="BT3157" s="7"/>
      <c r="BU3157" s="7"/>
      <c r="BV3157" s="7"/>
      <c r="BW3157" s="7"/>
      <c r="BX3157" s="7"/>
      <c r="BY3157" s="7"/>
      <c r="BZ3157" s="7"/>
      <c r="CA3157" s="7"/>
      <c r="CB3157" s="7"/>
      <c r="CC3157" s="7"/>
      <c r="CD3157" s="7"/>
      <c r="CE3157" s="7"/>
      <c r="CF3157" s="7"/>
      <c r="CG3157" s="7"/>
      <c r="CH3157" s="7"/>
      <c r="CI3157" s="7"/>
      <c r="CJ3157" s="7"/>
      <c r="CK3157" s="7"/>
      <c r="CL3157" s="7"/>
      <c r="CM3157" s="7"/>
      <c r="CN3157" s="7"/>
      <c r="CO3157" s="7"/>
      <c r="CP3157" s="7"/>
      <c r="CQ3157" s="7"/>
      <c r="CR3157" s="7"/>
      <c r="CS3157" s="7"/>
      <c r="CT3157" s="7"/>
      <c r="CU3157" s="7"/>
      <c r="CV3157" s="7"/>
      <c r="CW3157" s="7"/>
      <c r="CX3157" s="7"/>
      <c r="CY3157" s="7"/>
      <c r="CZ3157" s="7"/>
      <c r="DA3157" s="7"/>
      <c r="DB3157" s="7"/>
      <c r="DC3157" s="7"/>
      <c r="DD3157" s="7"/>
      <c r="DE3157" s="7"/>
      <c r="DF3157" s="7"/>
      <c r="DG3157" s="7"/>
      <c r="DH3157" s="7"/>
      <c r="DI3157" s="7"/>
      <c r="DJ3157" s="7"/>
      <c r="DK3157" s="7"/>
      <c r="DL3157" s="7"/>
      <c r="DM3157" s="7"/>
      <c r="DN3157" s="7"/>
      <c r="DO3157" s="7"/>
      <c r="DP3157" s="7"/>
      <c r="DQ3157" s="7"/>
      <c r="DR3157" s="7"/>
      <c r="DS3157" s="7"/>
      <c r="DT3157" s="7"/>
      <c r="DU3157" s="7"/>
      <c r="DV3157" s="7"/>
      <c r="DW3157" s="7"/>
      <c r="DX3157" s="7"/>
      <c r="DY3157" s="7"/>
      <c r="DZ3157" s="7"/>
      <c r="EA3157" s="7"/>
      <c r="EB3157" s="7"/>
      <c r="EC3157" s="7"/>
      <c r="ED3157" s="7"/>
      <c r="EE3157" s="7"/>
      <c r="EF3157" s="7"/>
      <c r="EG3157" s="7"/>
      <c r="EH3157" s="7"/>
      <c r="EI3157" s="7"/>
      <c r="EJ3157" s="7"/>
      <c r="EK3157" s="7"/>
      <c r="EL3157" s="7"/>
      <c r="EM3157" s="7"/>
      <c r="EN3157" s="7"/>
      <c r="EO3157" s="7"/>
      <c r="EP3157" s="7"/>
      <c r="EQ3157" s="7"/>
      <c r="ER3157" s="7"/>
      <c r="ES3157" s="7"/>
      <c r="ET3157" s="7"/>
      <c r="EU3157" s="7"/>
      <c r="EV3157" s="7"/>
      <c r="EW3157" s="7"/>
      <c r="EX3157" s="7"/>
      <c r="EY3157" s="7"/>
      <c r="EZ3157" s="7"/>
      <c r="FA3157" s="7"/>
      <c r="FB3157" s="7"/>
      <c r="FC3157" s="7"/>
      <c r="FD3157" s="7"/>
      <c r="FE3157" s="7"/>
      <c r="FF3157" s="7"/>
      <c r="FG3157" s="7"/>
    </row>
    <row r="3158" spans="1:163" ht="17.25" customHeight="1" x14ac:dyDescent="0.2">
      <c r="A3158" s="7"/>
      <c r="B3158" s="7"/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7"/>
      <c r="BJ3158" s="7"/>
      <c r="BK3158" s="7"/>
      <c r="BL3158" s="7"/>
      <c r="BM3158" s="7"/>
      <c r="BN3158" s="7"/>
      <c r="BO3158" s="7"/>
      <c r="BP3158" s="7"/>
      <c r="BQ3158" s="7"/>
      <c r="BR3158" s="7"/>
      <c r="BS3158" s="7"/>
      <c r="BT3158" s="7"/>
      <c r="BU3158" s="7"/>
      <c r="BV3158" s="7"/>
      <c r="BW3158" s="7"/>
      <c r="BX3158" s="7"/>
      <c r="BY3158" s="7"/>
      <c r="BZ3158" s="7"/>
      <c r="CA3158" s="7"/>
      <c r="CB3158" s="7"/>
      <c r="CC3158" s="7"/>
      <c r="CD3158" s="7"/>
      <c r="CE3158" s="7"/>
      <c r="CF3158" s="7"/>
      <c r="CG3158" s="7"/>
      <c r="CH3158" s="7"/>
      <c r="CI3158" s="7"/>
      <c r="CJ3158" s="7"/>
      <c r="CK3158" s="7"/>
      <c r="CL3158" s="7"/>
      <c r="CM3158" s="7"/>
      <c r="CN3158" s="7"/>
      <c r="CO3158" s="7"/>
      <c r="CP3158" s="7"/>
      <c r="CQ3158" s="7"/>
      <c r="CR3158" s="7"/>
      <c r="CS3158" s="7"/>
      <c r="CT3158" s="7"/>
      <c r="CU3158" s="7"/>
      <c r="CV3158" s="7"/>
      <c r="CW3158" s="7"/>
      <c r="CX3158" s="7"/>
      <c r="CY3158" s="7"/>
      <c r="CZ3158" s="7"/>
      <c r="DA3158" s="7"/>
      <c r="DB3158" s="7"/>
      <c r="DC3158" s="7"/>
      <c r="DD3158" s="7"/>
      <c r="DE3158" s="7"/>
      <c r="DF3158" s="7"/>
      <c r="DG3158" s="7"/>
      <c r="DH3158" s="7"/>
      <c r="DI3158" s="7"/>
      <c r="DJ3158" s="7"/>
      <c r="DK3158" s="7"/>
      <c r="DL3158" s="7"/>
      <c r="DM3158" s="7"/>
      <c r="DN3158" s="7"/>
      <c r="DO3158" s="7"/>
      <c r="DP3158" s="7"/>
      <c r="DQ3158" s="7"/>
      <c r="DR3158" s="7"/>
      <c r="DS3158" s="7"/>
      <c r="DT3158" s="7"/>
      <c r="DU3158" s="7"/>
      <c r="DV3158" s="7"/>
      <c r="DW3158" s="7"/>
      <c r="DX3158" s="7"/>
      <c r="DY3158" s="7"/>
      <c r="DZ3158" s="7"/>
      <c r="EA3158" s="7"/>
      <c r="EB3158" s="7"/>
      <c r="EC3158" s="7"/>
      <c r="ED3158" s="7"/>
      <c r="EE3158" s="7"/>
      <c r="EF3158" s="7"/>
      <c r="EG3158" s="7"/>
      <c r="EH3158" s="7"/>
      <c r="EI3158" s="7"/>
      <c r="EJ3158" s="7"/>
      <c r="EK3158" s="7"/>
      <c r="EL3158" s="7"/>
      <c r="EM3158" s="7"/>
      <c r="EN3158" s="7"/>
      <c r="EO3158" s="7"/>
      <c r="EP3158" s="7"/>
      <c r="EQ3158" s="7"/>
      <c r="ER3158" s="7"/>
      <c r="ES3158" s="7"/>
      <c r="ET3158" s="7"/>
      <c r="EU3158" s="7"/>
      <c r="EV3158" s="7"/>
      <c r="EW3158" s="7"/>
      <c r="EX3158" s="7"/>
      <c r="EY3158" s="7"/>
      <c r="EZ3158" s="7"/>
      <c r="FA3158" s="7"/>
      <c r="FB3158" s="7"/>
      <c r="FC3158" s="7"/>
      <c r="FD3158" s="7"/>
      <c r="FE3158" s="7"/>
      <c r="FF3158" s="7"/>
      <c r="FG3158" s="7"/>
    </row>
    <row r="3159" spans="1:163" ht="17.25" customHeight="1" x14ac:dyDescent="0.2">
      <c r="A3159" s="7"/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7"/>
      <c r="BJ3159" s="7"/>
      <c r="BK3159" s="7"/>
      <c r="BL3159" s="7"/>
      <c r="BM3159" s="7"/>
      <c r="BN3159" s="7"/>
      <c r="BO3159" s="7"/>
      <c r="BP3159" s="7"/>
      <c r="BQ3159" s="7"/>
      <c r="BR3159" s="7"/>
      <c r="BS3159" s="7"/>
      <c r="BT3159" s="7"/>
      <c r="BU3159" s="7"/>
      <c r="BV3159" s="7"/>
      <c r="BW3159" s="7"/>
      <c r="BX3159" s="7"/>
      <c r="BY3159" s="7"/>
      <c r="BZ3159" s="7"/>
      <c r="CA3159" s="7"/>
      <c r="CB3159" s="7"/>
      <c r="CC3159" s="7"/>
      <c r="CD3159" s="7"/>
      <c r="CE3159" s="7"/>
      <c r="CF3159" s="7"/>
      <c r="CG3159" s="7"/>
      <c r="CH3159" s="7"/>
      <c r="CI3159" s="7"/>
      <c r="CJ3159" s="7"/>
      <c r="CK3159" s="7"/>
      <c r="CL3159" s="7"/>
      <c r="CM3159" s="7"/>
      <c r="CN3159" s="7"/>
      <c r="CO3159" s="7"/>
      <c r="CP3159" s="7"/>
      <c r="CQ3159" s="7"/>
      <c r="CR3159" s="7"/>
      <c r="CS3159" s="7"/>
      <c r="CT3159" s="7"/>
      <c r="CU3159" s="7"/>
      <c r="CV3159" s="7"/>
      <c r="CW3159" s="7"/>
      <c r="CX3159" s="7"/>
      <c r="CY3159" s="7"/>
      <c r="CZ3159" s="7"/>
      <c r="DA3159" s="7"/>
      <c r="DB3159" s="7"/>
      <c r="DC3159" s="7"/>
      <c r="DD3159" s="7"/>
      <c r="DE3159" s="7"/>
      <c r="DF3159" s="7"/>
      <c r="DG3159" s="7"/>
      <c r="DH3159" s="7"/>
      <c r="DI3159" s="7"/>
      <c r="DJ3159" s="7"/>
      <c r="DK3159" s="7"/>
      <c r="DL3159" s="7"/>
      <c r="DM3159" s="7"/>
      <c r="DN3159" s="7"/>
      <c r="DO3159" s="7"/>
      <c r="DP3159" s="7"/>
      <c r="DQ3159" s="7"/>
      <c r="DR3159" s="7"/>
      <c r="DS3159" s="7"/>
      <c r="DT3159" s="7"/>
      <c r="DU3159" s="7"/>
      <c r="DV3159" s="7"/>
      <c r="DW3159" s="7"/>
      <c r="DX3159" s="7"/>
      <c r="DY3159" s="7"/>
      <c r="DZ3159" s="7"/>
      <c r="EA3159" s="7"/>
      <c r="EB3159" s="7"/>
      <c r="EC3159" s="7"/>
      <c r="ED3159" s="7"/>
      <c r="EE3159" s="7"/>
      <c r="EF3159" s="7"/>
      <c r="EG3159" s="7"/>
      <c r="EH3159" s="7"/>
      <c r="EI3159" s="7"/>
      <c r="EJ3159" s="7"/>
      <c r="EK3159" s="7"/>
      <c r="EL3159" s="7"/>
      <c r="EM3159" s="7"/>
      <c r="EN3159" s="7"/>
      <c r="EO3159" s="7"/>
      <c r="EP3159" s="7"/>
      <c r="EQ3159" s="7"/>
      <c r="ER3159" s="7"/>
      <c r="ES3159" s="7"/>
      <c r="ET3159" s="7"/>
      <c r="EU3159" s="7"/>
      <c r="EV3159" s="7"/>
      <c r="EW3159" s="7"/>
      <c r="EX3159" s="7"/>
      <c r="EY3159" s="7"/>
      <c r="EZ3159" s="7"/>
      <c r="FA3159" s="7"/>
      <c r="FB3159" s="7"/>
      <c r="FC3159" s="7"/>
      <c r="FD3159" s="7"/>
      <c r="FE3159" s="7"/>
      <c r="FF3159" s="7"/>
      <c r="FG3159" s="7"/>
    </row>
    <row r="3160" spans="1:163" ht="17.25" customHeight="1" x14ac:dyDescent="0.2">
      <c r="A3160" s="7"/>
      <c r="B3160" s="7"/>
      <c r="C3160" s="7"/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7"/>
      <c r="BJ3160" s="7"/>
      <c r="BK3160" s="7"/>
      <c r="BL3160" s="7"/>
      <c r="BM3160" s="7"/>
      <c r="BN3160" s="7"/>
      <c r="BO3160" s="7"/>
      <c r="BP3160" s="7"/>
      <c r="BQ3160" s="7"/>
      <c r="BR3160" s="7"/>
      <c r="BS3160" s="7"/>
      <c r="BT3160" s="7"/>
      <c r="BU3160" s="7"/>
      <c r="BV3160" s="7"/>
      <c r="BW3160" s="7"/>
      <c r="BX3160" s="7"/>
      <c r="BY3160" s="7"/>
      <c r="BZ3160" s="7"/>
      <c r="CA3160" s="7"/>
      <c r="CB3160" s="7"/>
      <c r="CC3160" s="7"/>
      <c r="CD3160" s="7"/>
      <c r="CE3160" s="7"/>
      <c r="CF3160" s="7"/>
      <c r="CG3160" s="7"/>
      <c r="CH3160" s="7"/>
      <c r="CI3160" s="7"/>
      <c r="CJ3160" s="7"/>
      <c r="CK3160" s="7"/>
      <c r="CL3160" s="7"/>
      <c r="CM3160" s="7"/>
      <c r="CN3160" s="7"/>
      <c r="CO3160" s="7"/>
      <c r="CP3160" s="7"/>
      <c r="CQ3160" s="7"/>
      <c r="CR3160" s="7"/>
      <c r="CS3160" s="7"/>
      <c r="CT3160" s="7"/>
      <c r="CU3160" s="7"/>
      <c r="CV3160" s="7"/>
      <c r="CW3160" s="7"/>
      <c r="CX3160" s="7"/>
      <c r="CY3160" s="7"/>
      <c r="CZ3160" s="7"/>
      <c r="DA3160" s="7"/>
      <c r="DB3160" s="7"/>
      <c r="DC3160" s="7"/>
      <c r="DD3160" s="7"/>
      <c r="DE3160" s="7"/>
      <c r="DF3160" s="7"/>
      <c r="DG3160" s="7"/>
      <c r="DH3160" s="7"/>
      <c r="DI3160" s="7"/>
      <c r="DJ3160" s="7"/>
      <c r="DK3160" s="7"/>
      <c r="DL3160" s="7"/>
      <c r="DM3160" s="7"/>
      <c r="DN3160" s="7"/>
      <c r="DO3160" s="7"/>
      <c r="DP3160" s="7"/>
      <c r="DQ3160" s="7"/>
      <c r="DR3160" s="7"/>
      <c r="DS3160" s="7"/>
      <c r="DT3160" s="7"/>
      <c r="DU3160" s="7"/>
      <c r="DV3160" s="7"/>
      <c r="DW3160" s="7"/>
      <c r="DX3160" s="7"/>
      <c r="DY3160" s="7"/>
      <c r="DZ3160" s="7"/>
      <c r="EA3160" s="7"/>
      <c r="EB3160" s="7"/>
      <c r="EC3160" s="7"/>
      <c r="ED3160" s="7"/>
      <c r="EE3160" s="7"/>
      <c r="EF3160" s="7"/>
      <c r="EG3160" s="7"/>
      <c r="EH3160" s="7"/>
      <c r="EI3160" s="7"/>
      <c r="EJ3160" s="7"/>
      <c r="EK3160" s="7"/>
      <c r="EL3160" s="7"/>
      <c r="EM3160" s="7"/>
      <c r="EN3160" s="7"/>
      <c r="EO3160" s="7"/>
      <c r="EP3160" s="7"/>
      <c r="EQ3160" s="7"/>
      <c r="ER3160" s="7"/>
      <c r="ES3160" s="7"/>
      <c r="ET3160" s="7"/>
      <c r="EU3160" s="7"/>
      <c r="EV3160" s="7"/>
      <c r="EW3160" s="7"/>
      <c r="EX3160" s="7"/>
      <c r="EY3160" s="7"/>
      <c r="EZ3160" s="7"/>
      <c r="FA3160" s="7"/>
      <c r="FB3160" s="7"/>
      <c r="FC3160" s="7"/>
      <c r="FD3160" s="7"/>
      <c r="FE3160" s="7"/>
      <c r="FF3160" s="7"/>
      <c r="FG3160" s="7"/>
    </row>
    <row r="3161" spans="1:163" ht="17.25" customHeight="1" x14ac:dyDescent="0.2">
      <c r="A3161" s="7"/>
      <c r="B3161" s="7"/>
      <c r="C3161" s="7"/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7"/>
      <c r="BJ3161" s="7"/>
      <c r="BK3161" s="7"/>
      <c r="BL3161" s="7"/>
      <c r="BM3161" s="7"/>
      <c r="BN3161" s="7"/>
      <c r="BO3161" s="7"/>
      <c r="BP3161" s="7"/>
      <c r="BQ3161" s="7"/>
      <c r="BR3161" s="7"/>
      <c r="BS3161" s="7"/>
      <c r="BT3161" s="7"/>
      <c r="BU3161" s="7"/>
      <c r="BV3161" s="7"/>
      <c r="BW3161" s="7"/>
      <c r="BX3161" s="7"/>
      <c r="BY3161" s="7"/>
      <c r="BZ3161" s="7"/>
      <c r="CA3161" s="7"/>
      <c r="CB3161" s="7"/>
      <c r="CC3161" s="7"/>
      <c r="CD3161" s="7"/>
      <c r="CE3161" s="7"/>
      <c r="CF3161" s="7"/>
      <c r="CG3161" s="7"/>
      <c r="CH3161" s="7"/>
      <c r="CI3161" s="7"/>
      <c r="CJ3161" s="7"/>
      <c r="CK3161" s="7"/>
      <c r="CL3161" s="7"/>
      <c r="CM3161" s="7"/>
      <c r="CN3161" s="7"/>
      <c r="CO3161" s="7"/>
      <c r="CP3161" s="7"/>
      <c r="CQ3161" s="7"/>
      <c r="CR3161" s="7"/>
      <c r="CS3161" s="7"/>
      <c r="CT3161" s="7"/>
      <c r="CU3161" s="7"/>
      <c r="CV3161" s="7"/>
      <c r="CW3161" s="7"/>
      <c r="CX3161" s="7"/>
      <c r="CY3161" s="7"/>
      <c r="CZ3161" s="7"/>
      <c r="DA3161" s="7"/>
      <c r="DB3161" s="7"/>
      <c r="DC3161" s="7"/>
      <c r="DD3161" s="7"/>
      <c r="DE3161" s="7"/>
      <c r="DF3161" s="7"/>
      <c r="DG3161" s="7"/>
      <c r="DH3161" s="7"/>
      <c r="DI3161" s="7"/>
      <c r="DJ3161" s="7"/>
      <c r="DK3161" s="7"/>
      <c r="DL3161" s="7"/>
      <c r="DM3161" s="7"/>
      <c r="DN3161" s="7"/>
      <c r="DO3161" s="7"/>
      <c r="DP3161" s="7"/>
      <c r="DQ3161" s="7"/>
      <c r="DR3161" s="7"/>
      <c r="DS3161" s="7"/>
      <c r="DT3161" s="7"/>
      <c r="DU3161" s="7"/>
      <c r="DV3161" s="7"/>
      <c r="DW3161" s="7"/>
      <c r="DX3161" s="7"/>
      <c r="DY3161" s="7"/>
      <c r="DZ3161" s="7"/>
      <c r="EA3161" s="7"/>
      <c r="EB3161" s="7"/>
      <c r="EC3161" s="7"/>
      <c r="ED3161" s="7"/>
      <c r="EE3161" s="7"/>
      <c r="EF3161" s="7"/>
      <c r="EG3161" s="7"/>
      <c r="EH3161" s="7"/>
      <c r="EI3161" s="7"/>
      <c r="EJ3161" s="7"/>
      <c r="EK3161" s="7"/>
      <c r="EL3161" s="7"/>
      <c r="EM3161" s="7"/>
      <c r="EN3161" s="7"/>
      <c r="EO3161" s="7"/>
      <c r="EP3161" s="7"/>
      <c r="EQ3161" s="7"/>
      <c r="ER3161" s="7"/>
      <c r="ES3161" s="7"/>
      <c r="ET3161" s="7"/>
      <c r="EU3161" s="7"/>
      <c r="EV3161" s="7"/>
      <c r="EW3161" s="7"/>
      <c r="EX3161" s="7"/>
      <c r="EY3161" s="7"/>
      <c r="EZ3161" s="7"/>
      <c r="FA3161" s="7"/>
      <c r="FB3161" s="7"/>
      <c r="FC3161" s="7"/>
      <c r="FD3161" s="7"/>
      <c r="FE3161" s="7"/>
      <c r="FF3161" s="7"/>
      <c r="FG3161" s="7"/>
    </row>
    <row r="3162" spans="1:163" ht="17.25" customHeight="1" x14ac:dyDescent="0.2">
      <c r="A3162" s="7"/>
      <c r="B3162" s="7"/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7"/>
      <c r="BJ3162" s="7"/>
      <c r="BK3162" s="7"/>
      <c r="BL3162" s="7"/>
      <c r="BM3162" s="7"/>
      <c r="BN3162" s="7"/>
      <c r="BO3162" s="7"/>
      <c r="BP3162" s="7"/>
      <c r="BQ3162" s="7"/>
      <c r="BR3162" s="7"/>
      <c r="BS3162" s="7"/>
      <c r="BT3162" s="7"/>
      <c r="BU3162" s="7"/>
      <c r="BV3162" s="7"/>
      <c r="BW3162" s="7"/>
      <c r="BX3162" s="7"/>
      <c r="BY3162" s="7"/>
      <c r="BZ3162" s="7"/>
      <c r="CA3162" s="7"/>
      <c r="CB3162" s="7"/>
      <c r="CC3162" s="7"/>
      <c r="CD3162" s="7"/>
      <c r="CE3162" s="7"/>
      <c r="CF3162" s="7"/>
      <c r="CG3162" s="7"/>
      <c r="CH3162" s="7"/>
      <c r="CI3162" s="7"/>
      <c r="CJ3162" s="7"/>
      <c r="CK3162" s="7"/>
      <c r="CL3162" s="7"/>
      <c r="CM3162" s="7"/>
      <c r="CN3162" s="7"/>
      <c r="CO3162" s="7"/>
      <c r="CP3162" s="7"/>
      <c r="CQ3162" s="7"/>
      <c r="CR3162" s="7"/>
      <c r="CS3162" s="7"/>
      <c r="CT3162" s="7"/>
      <c r="CU3162" s="7"/>
      <c r="CV3162" s="7"/>
      <c r="CW3162" s="7"/>
      <c r="CX3162" s="7"/>
      <c r="CY3162" s="7"/>
      <c r="CZ3162" s="7"/>
      <c r="DA3162" s="7"/>
      <c r="DB3162" s="7"/>
      <c r="DC3162" s="7"/>
      <c r="DD3162" s="7"/>
      <c r="DE3162" s="7"/>
      <c r="DF3162" s="7"/>
      <c r="DG3162" s="7"/>
      <c r="DH3162" s="7"/>
      <c r="DI3162" s="7"/>
      <c r="DJ3162" s="7"/>
      <c r="DK3162" s="7"/>
      <c r="DL3162" s="7"/>
      <c r="DM3162" s="7"/>
      <c r="DN3162" s="7"/>
      <c r="DO3162" s="7"/>
      <c r="DP3162" s="7"/>
      <c r="DQ3162" s="7"/>
      <c r="DR3162" s="7"/>
      <c r="DS3162" s="7"/>
      <c r="DT3162" s="7"/>
      <c r="DU3162" s="7"/>
      <c r="DV3162" s="7"/>
      <c r="DW3162" s="7"/>
      <c r="DX3162" s="7"/>
      <c r="DY3162" s="7"/>
      <c r="DZ3162" s="7"/>
      <c r="EA3162" s="7"/>
      <c r="EB3162" s="7"/>
      <c r="EC3162" s="7"/>
      <c r="ED3162" s="7"/>
      <c r="EE3162" s="7"/>
      <c r="EF3162" s="7"/>
      <c r="EG3162" s="7"/>
      <c r="EH3162" s="7"/>
      <c r="EI3162" s="7"/>
      <c r="EJ3162" s="7"/>
      <c r="EK3162" s="7"/>
      <c r="EL3162" s="7"/>
      <c r="EM3162" s="7"/>
      <c r="EN3162" s="7"/>
      <c r="EO3162" s="7"/>
      <c r="EP3162" s="7"/>
      <c r="EQ3162" s="7"/>
      <c r="ER3162" s="7"/>
      <c r="ES3162" s="7"/>
      <c r="ET3162" s="7"/>
      <c r="EU3162" s="7"/>
      <c r="EV3162" s="7"/>
      <c r="EW3162" s="7"/>
      <c r="EX3162" s="7"/>
      <c r="EY3162" s="7"/>
      <c r="EZ3162" s="7"/>
      <c r="FA3162" s="7"/>
      <c r="FB3162" s="7"/>
      <c r="FC3162" s="7"/>
      <c r="FD3162" s="7"/>
      <c r="FE3162" s="7"/>
      <c r="FF3162" s="7"/>
      <c r="FG3162" s="7"/>
    </row>
    <row r="3163" spans="1:163" ht="17.25" customHeight="1" x14ac:dyDescent="0.2">
      <c r="A3163" s="7"/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7"/>
      <c r="BJ3163" s="7"/>
      <c r="BK3163" s="7"/>
      <c r="BL3163" s="7"/>
      <c r="BM3163" s="7"/>
      <c r="BN3163" s="7"/>
      <c r="BO3163" s="7"/>
      <c r="BP3163" s="7"/>
      <c r="BQ3163" s="7"/>
      <c r="BR3163" s="7"/>
      <c r="BS3163" s="7"/>
      <c r="BT3163" s="7"/>
      <c r="BU3163" s="7"/>
      <c r="BV3163" s="7"/>
      <c r="BW3163" s="7"/>
      <c r="BX3163" s="7"/>
      <c r="BY3163" s="7"/>
      <c r="BZ3163" s="7"/>
      <c r="CA3163" s="7"/>
      <c r="CB3163" s="7"/>
      <c r="CC3163" s="7"/>
      <c r="CD3163" s="7"/>
      <c r="CE3163" s="7"/>
      <c r="CF3163" s="7"/>
      <c r="CG3163" s="7"/>
      <c r="CH3163" s="7"/>
      <c r="CI3163" s="7"/>
      <c r="CJ3163" s="7"/>
      <c r="CK3163" s="7"/>
      <c r="CL3163" s="7"/>
      <c r="CM3163" s="7"/>
      <c r="CN3163" s="7"/>
      <c r="CO3163" s="7"/>
      <c r="CP3163" s="7"/>
      <c r="CQ3163" s="7"/>
      <c r="CR3163" s="7"/>
      <c r="CS3163" s="7"/>
      <c r="CT3163" s="7"/>
      <c r="CU3163" s="7"/>
      <c r="CV3163" s="7"/>
      <c r="CW3163" s="7"/>
      <c r="CX3163" s="7"/>
      <c r="CY3163" s="7"/>
      <c r="CZ3163" s="7"/>
      <c r="DA3163" s="7"/>
      <c r="DB3163" s="7"/>
      <c r="DC3163" s="7"/>
      <c r="DD3163" s="7"/>
      <c r="DE3163" s="7"/>
      <c r="DF3163" s="7"/>
      <c r="DG3163" s="7"/>
      <c r="DH3163" s="7"/>
      <c r="DI3163" s="7"/>
      <c r="DJ3163" s="7"/>
      <c r="DK3163" s="7"/>
      <c r="DL3163" s="7"/>
      <c r="DM3163" s="7"/>
      <c r="DN3163" s="7"/>
      <c r="DO3163" s="7"/>
      <c r="DP3163" s="7"/>
      <c r="DQ3163" s="7"/>
      <c r="DR3163" s="7"/>
      <c r="DS3163" s="7"/>
      <c r="DT3163" s="7"/>
      <c r="DU3163" s="7"/>
      <c r="DV3163" s="7"/>
      <c r="DW3163" s="7"/>
      <c r="DX3163" s="7"/>
      <c r="DY3163" s="7"/>
      <c r="DZ3163" s="7"/>
      <c r="EA3163" s="7"/>
      <c r="EB3163" s="7"/>
      <c r="EC3163" s="7"/>
      <c r="ED3163" s="7"/>
      <c r="EE3163" s="7"/>
      <c r="EF3163" s="7"/>
      <c r="EG3163" s="7"/>
      <c r="EH3163" s="7"/>
      <c r="EI3163" s="7"/>
      <c r="EJ3163" s="7"/>
      <c r="EK3163" s="7"/>
      <c r="EL3163" s="7"/>
      <c r="EM3163" s="7"/>
      <c r="EN3163" s="7"/>
      <c r="EO3163" s="7"/>
      <c r="EP3163" s="7"/>
      <c r="EQ3163" s="7"/>
      <c r="ER3163" s="7"/>
      <c r="ES3163" s="7"/>
      <c r="ET3163" s="7"/>
      <c r="EU3163" s="7"/>
      <c r="EV3163" s="7"/>
      <c r="EW3163" s="7"/>
      <c r="EX3163" s="7"/>
      <c r="EY3163" s="7"/>
      <c r="EZ3163" s="7"/>
      <c r="FA3163" s="7"/>
      <c r="FB3163" s="7"/>
      <c r="FC3163" s="7"/>
      <c r="FD3163" s="7"/>
      <c r="FE3163" s="7"/>
      <c r="FF3163" s="7"/>
      <c r="FG3163" s="7"/>
    </row>
    <row r="3164" spans="1:163" ht="17.25" customHeight="1" x14ac:dyDescent="0.2">
      <c r="A3164" s="7"/>
      <c r="B3164" s="7"/>
      <c r="C3164" s="7"/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7"/>
      <c r="BJ3164" s="7"/>
      <c r="BK3164" s="7"/>
      <c r="BL3164" s="7"/>
      <c r="BM3164" s="7"/>
      <c r="BN3164" s="7"/>
      <c r="BO3164" s="7"/>
      <c r="BP3164" s="7"/>
      <c r="BQ3164" s="7"/>
      <c r="BR3164" s="7"/>
      <c r="BS3164" s="7"/>
      <c r="BT3164" s="7"/>
      <c r="BU3164" s="7"/>
      <c r="BV3164" s="7"/>
      <c r="BW3164" s="7"/>
      <c r="BX3164" s="7"/>
      <c r="BY3164" s="7"/>
      <c r="BZ3164" s="7"/>
      <c r="CA3164" s="7"/>
      <c r="CB3164" s="7"/>
      <c r="CC3164" s="7"/>
      <c r="CD3164" s="7"/>
      <c r="CE3164" s="7"/>
      <c r="CF3164" s="7"/>
      <c r="CG3164" s="7"/>
      <c r="CH3164" s="7"/>
      <c r="CI3164" s="7"/>
      <c r="CJ3164" s="7"/>
      <c r="CK3164" s="7"/>
      <c r="CL3164" s="7"/>
      <c r="CM3164" s="7"/>
      <c r="CN3164" s="7"/>
      <c r="CO3164" s="7"/>
      <c r="CP3164" s="7"/>
      <c r="CQ3164" s="7"/>
      <c r="CR3164" s="7"/>
      <c r="CS3164" s="7"/>
      <c r="CT3164" s="7"/>
      <c r="CU3164" s="7"/>
      <c r="CV3164" s="7"/>
      <c r="CW3164" s="7"/>
      <c r="CX3164" s="7"/>
      <c r="CY3164" s="7"/>
      <c r="CZ3164" s="7"/>
      <c r="DA3164" s="7"/>
      <c r="DB3164" s="7"/>
      <c r="DC3164" s="7"/>
      <c r="DD3164" s="7"/>
      <c r="DE3164" s="7"/>
      <c r="DF3164" s="7"/>
      <c r="DG3164" s="7"/>
      <c r="DH3164" s="7"/>
      <c r="DI3164" s="7"/>
      <c r="DJ3164" s="7"/>
      <c r="DK3164" s="7"/>
      <c r="DL3164" s="7"/>
      <c r="DM3164" s="7"/>
      <c r="DN3164" s="7"/>
      <c r="DO3164" s="7"/>
      <c r="DP3164" s="7"/>
      <c r="DQ3164" s="7"/>
      <c r="DR3164" s="7"/>
      <c r="DS3164" s="7"/>
      <c r="DT3164" s="7"/>
      <c r="DU3164" s="7"/>
      <c r="DV3164" s="7"/>
      <c r="DW3164" s="7"/>
      <c r="DX3164" s="7"/>
      <c r="DY3164" s="7"/>
      <c r="DZ3164" s="7"/>
      <c r="EA3164" s="7"/>
      <c r="EB3164" s="7"/>
      <c r="EC3164" s="7"/>
      <c r="ED3164" s="7"/>
      <c r="EE3164" s="7"/>
      <c r="EF3164" s="7"/>
      <c r="EG3164" s="7"/>
      <c r="EH3164" s="7"/>
      <c r="EI3164" s="7"/>
      <c r="EJ3164" s="7"/>
      <c r="EK3164" s="7"/>
      <c r="EL3164" s="7"/>
      <c r="EM3164" s="7"/>
      <c r="EN3164" s="7"/>
      <c r="EO3164" s="7"/>
      <c r="EP3164" s="7"/>
      <c r="EQ3164" s="7"/>
      <c r="ER3164" s="7"/>
      <c r="ES3164" s="7"/>
      <c r="ET3164" s="7"/>
      <c r="EU3164" s="7"/>
      <c r="EV3164" s="7"/>
      <c r="EW3164" s="7"/>
      <c r="EX3164" s="7"/>
      <c r="EY3164" s="7"/>
      <c r="EZ3164" s="7"/>
      <c r="FA3164" s="7"/>
      <c r="FB3164" s="7"/>
      <c r="FC3164" s="7"/>
      <c r="FD3164" s="7"/>
      <c r="FE3164" s="7"/>
      <c r="FF3164" s="7"/>
      <c r="FG3164" s="7"/>
    </row>
    <row r="3165" spans="1:163" ht="17.25" customHeight="1" x14ac:dyDescent="0.2">
      <c r="A3165" s="7"/>
      <c r="B3165" s="7"/>
      <c r="C3165" s="7"/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7"/>
      <c r="BJ3165" s="7"/>
      <c r="BK3165" s="7"/>
      <c r="BL3165" s="7"/>
      <c r="BM3165" s="7"/>
      <c r="BN3165" s="7"/>
      <c r="BO3165" s="7"/>
      <c r="BP3165" s="7"/>
      <c r="BQ3165" s="7"/>
      <c r="BR3165" s="7"/>
      <c r="BS3165" s="7"/>
      <c r="BT3165" s="7"/>
      <c r="BU3165" s="7"/>
      <c r="BV3165" s="7"/>
      <c r="BW3165" s="7"/>
      <c r="BX3165" s="7"/>
      <c r="BY3165" s="7"/>
      <c r="BZ3165" s="7"/>
      <c r="CA3165" s="7"/>
      <c r="CB3165" s="7"/>
      <c r="CC3165" s="7"/>
      <c r="CD3165" s="7"/>
      <c r="CE3165" s="7"/>
      <c r="CF3165" s="7"/>
      <c r="CG3165" s="7"/>
      <c r="CH3165" s="7"/>
      <c r="CI3165" s="7"/>
      <c r="CJ3165" s="7"/>
      <c r="CK3165" s="7"/>
      <c r="CL3165" s="7"/>
      <c r="CM3165" s="7"/>
      <c r="CN3165" s="7"/>
      <c r="CO3165" s="7"/>
      <c r="CP3165" s="7"/>
      <c r="CQ3165" s="7"/>
      <c r="CR3165" s="7"/>
      <c r="CS3165" s="7"/>
      <c r="CT3165" s="7"/>
      <c r="CU3165" s="7"/>
      <c r="CV3165" s="7"/>
      <c r="CW3165" s="7"/>
      <c r="CX3165" s="7"/>
      <c r="CY3165" s="7"/>
      <c r="CZ3165" s="7"/>
      <c r="DA3165" s="7"/>
      <c r="DB3165" s="7"/>
      <c r="DC3165" s="7"/>
      <c r="DD3165" s="7"/>
      <c r="DE3165" s="7"/>
      <c r="DF3165" s="7"/>
      <c r="DG3165" s="7"/>
      <c r="DH3165" s="7"/>
      <c r="DI3165" s="7"/>
      <c r="DJ3165" s="7"/>
      <c r="DK3165" s="7"/>
      <c r="DL3165" s="7"/>
      <c r="DM3165" s="7"/>
      <c r="DN3165" s="7"/>
      <c r="DO3165" s="7"/>
      <c r="DP3165" s="7"/>
      <c r="DQ3165" s="7"/>
      <c r="DR3165" s="7"/>
      <c r="DS3165" s="7"/>
      <c r="DT3165" s="7"/>
      <c r="DU3165" s="7"/>
      <c r="DV3165" s="7"/>
      <c r="DW3165" s="7"/>
      <c r="DX3165" s="7"/>
      <c r="DY3165" s="7"/>
      <c r="DZ3165" s="7"/>
      <c r="EA3165" s="7"/>
      <c r="EB3165" s="7"/>
      <c r="EC3165" s="7"/>
      <c r="ED3165" s="7"/>
      <c r="EE3165" s="7"/>
      <c r="EF3165" s="7"/>
      <c r="EG3165" s="7"/>
      <c r="EH3165" s="7"/>
      <c r="EI3165" s="7"/>
      <c r="EJ3165" s="7"/>
      <c r="EK3165" s="7"/>
      <c r="EL3165" s="7"/>
      <c r="EM3165" s="7"/>
      <c r="EN3165" s="7"/>
      <c r="EO3165" s="7"/>
      <c r="EP3165" s="7"/>
      <c r="EQ3165" s="7"/>
      <c r="ER3165" s="7"/>
      <c r="ES3165" s="7"/>
      <c r="ET3165" s="7"/>
      <c r="EU3165" s="7"/>
      <c r="EV3165" s="7"/>
      <c r="EW3165" s="7"/>
      <c r="EX3165" s="7"/>
      <c r="EY3165" s="7"/>
      <c r="EZ3165" s="7"/>
      <c r="FA3165" s="7"/>
      <c r="FB3165" s="7"/>
      <c r="FC3165" s="7"/>
      <c r="FD3165" s="7"/>
      <c r="FE3165" s="7"/>
      <c r="FF3165" s="7"/>
      <c r="FG3165" s="7"/>
    </row>
    <row r="3166" spans="1:163" ht="17.25" customHeight="1" x14ac:dyDescent="0.2">
      <c r="A3166" s="7"/>
      <c r="B3166" s="7"/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7"/>
      <c r="BJ3166" s="7"/>
      <c r="BK3166" s="7"/>
      <c r="BL3166" s="7"/>
      <c r="BM3166" s="7"/>
      <c r="BN3166" s="7"/>
      <c r="BO3166" s="7"/>
      <c r="BP3166" s="7"/>
      <c r="BQ3166" s="7"/>
      <c r="BR3166" s="7"/>
      <c r="BS3166" s="7"/>
      <c r="BT3166" s="7"/>
      <c r="BU3166" s="7"/>
      <c r="BV3166" s="7"/>
      <c r="BW3166" s="7"/>
      <c r="BX3166" s="7"/>
      <c r="BY3166" s="7"/>
      <c r="BZ3166" s="7"/>
      <c r="CA3166" s="7"/>
      <c r="CB3166" s="7"/>
      <c r="CC3166" s="7"/>
      <c r="CD3166" s="7"/>
      <c r="CE3166" s="7"/>
      <c r="CF3166" s="7"/>
      <c r="CG3166" s="7"/>
      <c r="CH3166" s="7"/>
      <c r="CI3166" s="7"/>
      <c r="CJ3166" s="7"/>
      <c r="CK3166" s="7"/>
      <c r="CL3166" s="7"/>
      <c r="CM3166" s="7"/>
      <c r="CN3166" s="7"/>
      <c r="CO3166" s="7"/>
      <c r="CP3166" s="7"/>
      <c r="CQ3166" s="7"/>
      <c r="CR3166" s="7"/>
      <c r="CS3166" s="7"/>
      <c r="CT3166" s="7"/>
      <c r="CU3166" s="7"/>
      <c r="CV3166" s="7"/>
      <c r="CW3166" s="7"/>
      <c r="CX3166" s="7"/>
      <c r="CY3166" s="7"/>
      <c r="CZ3166" s="7"/>
      <c r="DA3166" s="7"/>
      <c r="DB3166" s="7"/>
      <c r="DC3166" s="7"/>
      <c r="DD3166" s="7"/>
      <c r="DE3166" s="7"/>
      <c r="DF3166" s="7"/>
      <c r="DG3166" s="7"/>
      <c r="DH3166" s="7"/>
      <c r="DI3166" s="7"/>
      <c r="DJ3166" s="7"/>
      <c r="DK3166" s="7"/>
      <c r="DL3166" s="7"/>
      <c r="DM3166" s="7"/>
      <c r="DN3166" s="7"/>
      <c r="DO3166" s="7"/>
      <c r="DP3166" s="7"/>
      <c r="DQ3166" s="7"/>
      <c r="DR3166" s="7"/>
      <c r="DS3166" s="7"/>
      <c r="DT3166" s="7"/>
      <c r="DU3166" s="7"/>
      <c r="DV3166" s="7"/>
      <c r="DW3166" s="7"/>
      <c r="DX3166" s="7"/>
      <c r="DY3166" s="7"/>
      <c r="DZ3166" s="7"/>
      <c r="EA3166" s="7"/>
      <c r="EB3166" s="7"/>
      <c r="EC3166" s="7"/>
      <c r="ED3166" s="7"/>
      <c r="EE3166" s="7"/>
      <c r="EF3166" s="7"/>
      <c r="EG3166" s="7"/>
      <c r="EH3166" s="7"/>
      <c r="EI3166" s="7"/>
      <c r="EJ3166" s="7"/>
      <c r="EK3166" s="7"/>
      <c r="EL3166" s="7"/>
      <c r="EM3166" s="7"/>
      <c r="EN3166" s="7"/>
      <c r="EO3166" s="7"/>
      <c r="EP3166" s="7"/>
      <c r="EQ3166" s="7"/>
      <c r="ER3166" s="7"/>
      <c r="ES3166" s="7"/>
      <c r="ET3166" s="7"/>
      <c r="EU3166" s="7"/>
      <c r="EV3166" s="7"/>
      <c r="EW3166" s="7"/>
      <c r="EX3166" s="7"/>
      <c r="EY3166" s="7"/>
      <c r="EZ3166" s="7"/>
      <c r="FA3166" s="7"/>
      <c r="FB3166" s="7"/>
      <c r="FC3166" s="7"/>
      <c r="FD3166" s="7"/>
      <c r="FE3166" s="7"/>
      <c r="FF3166" s="7"/>
      <c r="FG3166" s="7"/>
    </row>
    <row r="3167" spans="1:163" ht="17.25" customHeight="1" x14ac:dyDescent="0.2">
      <c r="A3167" s="7"/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7"/>
      <c r="BJ3167" s="7"/>
      <c r="BK3167" s="7"/>
      <c r="BL3167" s="7"/>
      <c r="BM3167" s="7"/>
      <c r="BN3167" s="7"/>
      <c r="BO3167" s="7"/>
      <c r="BP3167" s="7"/>
      <c r="BQ3167" s="7"/>
      <c r="BR3167" s="7"/>
      <c r="BS3167" s="7"/>
      <c r="BT3167" s="7"/>
      <c r="BU3167" s="7"/>
      <c r="BV3167" s="7"/>
      <c r="BW3167" s="7"/>
      <c r="BX3167" s="7"/>
      <c r="BY3167" s="7"/>
      <c r="BZ3167" s="7"/>
      <c r="CA3167" s="7"/>
      <c r="CB3167" s="7"/>
      <c r="CC3167" s="7"/>
      <c r="CD3167" s="7"/>
      <c r="CE3167" s="7"/>
      <c r="CF3167" s="7"/>
      <c r="CG3167" s="7"/>
      <c r="CH3167" s="7"/>
      <c r="CI3167" s="7"/>
      <c r="CJ3167" s="7"/>
      <c r="CK3167" s="7"/>
      <c r="CL3167" s="7"/>
      <c r="CM3167" s="7"/>
      <c r="CN3167" s="7"/>
      <c r="CO3167" s="7"/>
      <c r="CP3167" s="7"/>
      <c r="CQ3167" s="7"/>
      <c r="CR3167" s="7"/>
      <c r="CS3167" s="7"/>
      <c r="CT3167" s="7"/>
      <c r="CU3167" s="7"/>
      <c r="CV3167" s="7"/>
      <c r="CW3167" s="7"/>
      <c r="CX3167" s="7"/>
      <c r="CY3167" s="7"/>
      <c r="CZ3167" s="7"/>
      <c r="DA3167" s="7"/>
      <c r="DB3167" s="7"/>
      <c r="DC3167" s="7"/>
      <c r="DD3167" s="7"/>
      <c r="DE3167" s="7"/>
      <c r="DF3167" s="7"/>
      <c r="DG3167" s="7"/>
      <c r="DH3167" s="7"/>
      <c r="DI3167" s="7"/>
      <c r="DJ3167" s="7"/>
      <c r="DK3167" s="7"/>
      <c r="DL3167" s="7"/>
      <c r="DM3167" s="7"/>
      <c r="DN3167" s="7"/>
      <c r="DO3167" s="7"/>
      <c r="DP3167" s="7"/>
      <c r="DQ3167" s="7"/>
      <c r="DR3167" s="7"/>
      <c r="DS3167" s="7"/>
      <c r="DT3167" s="7"/>
      <c r="DU3167" s="7"/>
      <c r="DV3167" s="7"/>
      <c r="DW3167" s="7"/>
      <c r="DX3167" s="7"/>
      <c r="DY3167" s="7"/>
      <c r="DZ3167" s="7"/>
      <c r="EA3167" s="7"/>
      <c r="EB3167" s="7"/>
      <c r="EC3167" s="7"/>
      <c r="ED3167" s="7"/>
      <c r="EE3167" s="7"/>
      <c r="EF3167" s="7"/>
      <c r="EG3167" s="7"/>
      <c r="EH3167" s="7"/>
      <c r="EI3167" s="7"/>
      <c r="EJ3167" s="7"/>
      <c r="EK3167" s="7"/>
      <c r="EL3167" s="7"/>
      <c r="EM3167" s="7"/>
      <c r="EN3167" s="7"/>
      <c r="EO3167" s="7"/>
      <c r="EP3167" s="7"/>
      <c r="EQ3167" s="7"/>
      <c r="ER3167" s="7"/>
      <c r="ES3167" s="7"/>
      <c r="ET3167" s="7"/>
      <c r="EU3167" s="7"/>
      <c r="EV3167" s="7"/>
      <c r="EW3167" s="7"/>
      <c r="EX3167" s="7"/>
      <c r="EY3167" s="7"/>
      <c r="EZ3167" s="7"/>
      <c r="FA3167" s="7"/>
      <c r="FB3167" s="7"/>
      <c r="FC3167" s="7"/>
      <c r="FD3167" s="7"/>
      <c r="FE3167" s="7"/>
      <c r="FF3167" s="7"/>
      <c r="FG3167" s="7"/>
    </row>
    <row r="3168" spans="1:163" ht="17.25" customHeight="1" x14ac:dyDescent="0.2">
      <c r="A3168" s="7"/>
      <c r="B3168" s="7"/>
      <c r="C3168" s="7"/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  <c r="BJ3168" s="7"/>
      <c r="BK3168" s="7"/>
      <c r="BL3168" s="7"/>
      <c r="BM3168" s="7"/>
      <c r="BN3168" s="7"/>
      <c r="BO3168" s="7"/>
      <c r="BP3168" s="7"/>
      <c r="BQ3168" s="7"/>
      <c r="BR3168" s="7"/>
      <c r="BS3168" s="7"/>
      <c r="BT3168" s="7"/>
      <c r="BU3168" s="7"/>
      <c r="BV3168" s="7"/>
      <c r="BW3168" s="7"/>
      <c r="BX3168" s="7"/>
      <c r="BY3168" s="7"/>
      <c r="BZ3168" s="7"/>
      <c r="CA3168" s="7"/>
      <c r="CB3168" s="7"/>
      <c r="CC3168" s="7"/>
      <c r="CD3168" s="7"/>
      <c r="CE3168" s="7"/>
      <c r="CF3168" s="7"/>
      <c r="CG3168" s="7"/>
      <c r="CH3168" s="7"/>
      <c r="CI3168" s="7"/>
      <c r="CJ3168" s="7"/>
      <c r="CK3168" s="7"/>
      <c r="CL3168" s="7"/>
      <c r="CM3168" s="7"/>
      <c r="CN3168" s="7"/>
      <c r="CO3168" s="7"/>
      <c r="CP3168" s="7"/>
      <c r="CQ3168" s="7"/>
      <c r="CR3168" s="7"/>
      <c r="CS3168" s="7"/>
      <c r="CT3168" s="7"/>
      <c r="CU3168" s="7"/>
      <c r="CV3168" s="7"/>
      <c r="CW3168" s="7"/>
      <c r="CX3168" s="7"/>
      <c r="CY3168" s="7"/>
      <c r="CZ3168" s="7"/>
      <c r="DA3168" s="7"/>
      <c r="DB3168" s="7"/>
      <c r="DC3168" s="7"/>
      <c r="DD3168" s="7"/>
      <c r="DE3168" s="7"/>
      <c r="DF3168" s="7"/>
      <c r="DG3168" s="7"/>
      <c r="DH3168" s="7"/>
      <c r="DI3168" s="7"/>
      <c r="DJ3168" s="7"/>
      <c r="DK3168" s="7"/>
      <c r="DL3168" s="7"/>
      <c r="DM3168" s="7"/>
      <c r="DN3168" s="7"/>
      <c r="DO3168" s="7"/>
      <c r="DP3168" s="7"/>
      <c r="DQ3168" s="7"/>
      <c r="DR3168" s="7"/>
      <c r="DS3168" s="7"/>
      <c r="DT3168" s="7"/>
      <c r="DU3168" s="7"/>
      <c r="DV3168" s="7"/>
      <c r="DW3168" s="7"/>
      <c r="DX3168" s="7"/>
      <c r="DY3168" s="7"/>
      <c r="DZ3168" s="7"/>
      <c r="EA3168" s="7"/>
      <c r="EB3168" s="7"/>
      <c r="EC3168" s="7"/>
      <c r="ED3168" s="7"/>
      <c r="EE3168" s="7"/>
      <c r="EF3168" s="7"/>
      <c r="EG3168" s="7"/>
      <c r="EH3168" s="7"/>
      <c r="EI3168" s="7"/>
      <c r="EJ3168" s="7"/>
      <c r="EK3168" s="7"/>
      <c r="EL3168" s="7"/>
      <c r="EM3168" s="7"/>
      <c r="EN3168" s="7"/>
      <c r="EO3168" s="7"/>
      <c r="EP3168" s="7"/>
      <c r="EQ3168" s="7"/>
      <c r="ER3168" s="7"/>
      <c r="ES3168" s="7"/>
      <c r="ET3168" s="7"/>
      <c r="EU3168" s="7"/>
      <c r="EV3168" s="7"/>
      <c r="EW3168" s="7"/>
      <c r="EX3168" s="7"/>
      <c r="EY3168" s="7"/>
      <c r="EZ3168" s="7"/>
      <c r="FA3168" s="7"/>
      <c r="FB3168" s="7"/>
      <c r="FC3168" s="7"/>
      <c r="FD3168" s="7"/>
      <c r="FE3168" s="7"/>
      <c r="FF3168" s="7"/>
      <c r="FG3168" s="7"/>
    </row>
    <row r="3169" spans="1:163" ht="17.25" customHeight="1" x14ac:dyDescent="0.2">
      <c r="A3169" s="7"/>
      <c r="B3169" s="7"/>
      <c r="C3169" s="7"/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  <c r="BJ3169" s="7"/>
      <c r="BK3169" s="7"/>
      <c r="BL3169" s="7"/>
      <c r="BM3169" s="7"/>
      <c r="BN3169" s="7"/>
      <c r="BO3169" s="7"/>
      <c r="BP3169" s="7"/>
      <c r="BQ3169" s="7"/>
      <c r="BR3169" s="7"/>
      <c r="BS3169" s="7"/>
      <c r="BT3169" s="7"/>
      <c r="BU3169" s="7"/>
      <c r="BV3169" s="7"/>
      <c r="BW3169" s="7"/>
      <c r="BX3169" s="7"/>
      <c r="BY3169" s="7"/>
      <c r="BZ3169" s="7"/>
      <c r="CA3169" s="7"/>
      <c r="CB3169" s="7"/>
      <c r="CC3169" s="7"/>
      <c r="CD3169" s="7"/>
      <c r="CE3169" s="7"/>
      <c r="CF3169" s="7"/>
      <c r="CG3169" s="7"/>
      <c r="CH3169" s="7"/>
      <c r="CI3169" s="7"/>
      <c r="CJ3169" s="7"/>
      <c r="CK3169" s="7"/>
      <c r="CL3169" s="7"/>
      <c r="CM3169" s="7"/>
      <c r="CN3169" s="7"/>
      <c r="CO3169" s="7"/>
      <c r="CP3169" s="7"/>
      <c r="CQ3169" s="7"/>
      <c r="CR3169" s="7"/>
      <c r="CS3169" s="7"/>
      <c r="CT3169" s="7"/>
      <c r="CU3169" s="7"/>
      <c r="CV3169" s="7"/>
      <c r="CW3169" s="7"/>
      <c r="CX3169" s="7"/>
      <c r="CY3169" s="7"/>
      <c r="CZ3169" s="7"/>
      <c r="DA3169" s="7"/>
      <c r="DB3169" s="7"/>
      <c r="DC3169" s="7"/>
      <c r="DD3169" s="7"/>
      <c r="DE3169" s="7"/>
      <c r="DF3169" s="7"/>
      <c r="DG3169" s="7"/>
      <c r="DH3169" s="7"/>
      <c r="DI3169" s="7"/>
      <c r="DJ3169" s="7"/>
      <c r="DK3169" s="7"/>
      <c r="DL3169" s="7"/>
      <c r="DM3169" s="7"/>
      <c r="DN3169" s="7"/>
      <c r="DO3169" s="7"/>
      <c r="DP3169" s="7"/>
      <c r="DQ3169" s="7"/>
      <c r="DR3169" s="7"/>
      <c r="DS3169" s="7"/>
      <c r="DT3169" s="7"/>
      <c r="DU3169" s="7"/>
      <c r="DV3169" s="7"/>
      <c r="DW3169" s="7"/>
      <c r="DX3169" s="7"/>
      <c r="DY3169" s="7"/>
      <c r="DZ3169" s="7"/>
      <c r="EA3169" s="7"/>
      <c r="EB3169" s="7"/>
      <c r="EC3169" s="7"/>
      <c r="ED3169" s="7"/>
      <c r="EE3169" s="7"/>
      <c r="EF3169" s="7"/>
      <c r="EG3169" s="7"/>
      <c r="EH3169" s="7"/>
      <c r="EI3169" s="7"/>
      <c r="EJ3169" s="7"/>
      <c r="EK3169" s="7"/>
      <c r="EL3169" s="7"/>
      <c r="EM3169" s="7"/>
      <c r="EN3169" s="7"/>
      <c r="EO3169" s="7"/>
      <c r="EP3169" s="7"/>
      <c r="EQ3169" s="7"/>
      <c r="ER3169" s="7"/>
      <c r="ES3169" s="7"/>
      <c r="ET3169" s="7"/>
      <c r="EU3169" s="7"/>
      <c r="EV3169" s="7"/>
      <c r="EW3169" s="7"/>
      <c r="EX3169" s="7"/>
      <c r="EY3169" s="7"/>
      <c r="EZ3169" s="7"/>
      <c r="FA3169" s="7"/>
      <c r="FB3169" s="7"/>
      <c r="FC3169" s="7"/>
      <c r="FD3169" s="7"/>
      <c r="FE3169" s="7"/>
      <c r="FF3169" s="7"/>
      <c r="FG3169" s="7"/>
    </row>
    <row r="3170" spans="1:163" ht="17.25" customHeight="1" x14ac:dyDescent="0.2">
      <c r="A3170" s="7"/>
      <c r="B3170" s="7"/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7"/>
      <c r="BJ3170" s="7"/>
      <c r="BK3170" s="7"/>
      <c r="BL3170" s="7"/>
      <c r="BM3170" s="7"/>
      <c r="BN3170" s="7"/>
      <c r="BO3170" s="7"/>
      <c r="BP3170" s="7"/>
      <c r="BQ3170" s="7"/>
      <c r="BR3170" s="7"/>
      <c r="BS3170" s="7"/>
      <c r="BT3170" s="7"/>
      <c r="BU3170" s="7"/>
      <c r="BV3170" s="7"/>
      <c r="BW3170" s="7"/>
      <c r="BX3170" s="7"/>
      <c r="BY3170" s="7"/>
      <c r="BZ3170" s="7"/>
      <c r="CA3170" s="7"/>
      <c r="CB3170" s="7"/>
      <c r="CC3170" s="7"/>
      <c r="CD3170" s="7"/>
      <c r="CE3170" s="7"/>
      <c r="CF3170" s="7"/>
      <c r="CG3170" s="7"/>
      <c r="CH3170" s="7"/>
      <c r="CI3170" s="7"/>
      <c r="CJ3170" s="7"/>
      <c r="CK3170" s="7"/>
      <c r="CL3170" s="7"/>
      <c r="CM3170" s="7"/>
      <c r="CN3170" s="7"/>
      <c r="CO3170" s="7"/>
      <c r="CP3170" s="7"/>
      <c r="CQ3170" s="7"/>
      <c r="CR3170" s="7"/>
      <c r="CS3170" s="7"/>
      <c r="CT3170" s="7"/>
      <c r="CU3170" s="7"/>
      <c r="CV3170" s="7"/>
      <c r="CW3170" s="7"/>
      <c r="CX3170" s="7"/>
      <c r="CY3170" s="7"/>
      <c r="CZ3170" s="7"/>
      <c r="DA3170" s="7"/>
      <c r="DB3170" s="7"/>
      <c r="DC3170" s="7"/>
      <c r="DD3170" s="7"/>
      <c r="DE3170" s="7"/>
      <c r="DF3170" s="7"/>
      <c r="DG3170" s="7"/>
      <c r="DH3170" s="7"/>
      <c r="DI3170" s="7"/>
      <c r="DJ3170" s="7"/>
      <c r="DK3170" s="7"/>
      <c r="DL3170" s="7"/>
      <c r="DM3170" s="7"/>
      <c r="DN3170" s="7"/>
      <c r="DO3170" s="7"/>
      <c r="DP3170" s="7"/>
      <c r="DQ3170" s="7"/>
      <c r="DR3170" s="7"/>
      <c r="DS3170" s="7"/>
      <c r="DT3170" s="7"/>
      <c r="DU3170" s="7"/>
      <c r="DV3170" s="7"/>
      <c r="DW3170" s="7"/>
      <c r="DX3170" s="7"/>
      <c r="DY3170" s="7"/>
      <c r="DZ3170" s="7"/>
      <c r="EA3170" s="7"/>
      <c r="EB3170" s="7"/>
      <c r="EC3170" s="7"/>
      <c r="ED3170" s="7"/>
      <c r="EE3170" s="7"/>
      <c r="EF3170" s="7"/>
      <c r="EG3170" s="7"/>
      <c r="EH3170" s="7"/>
      <c r="EI3170" s="7"/>
      <c r="EJ3170" s="7"/>
      <c r="EK3170" s="7"/>
      <c r="EL3170" s="7"/>
      <c r="EM3170" s="7"/>
      <c r="EN3170" s="7"/>
      <c r="EO3170" s="7"/>
      <c r="EP3170" s="7"/>
      <c r="EQ3170" s="7"/>
      <c r="ER3170" s="7"/>
      <c r="ES3170" s="7"/>
      <c r="ET3170" s="7"/>
      <c r="EU3170" s="7"/>
      <c r="EV3170" s="7"/>
      <c r="EW3170" s="7"/>
      <c r="EX3170" s="7"/>
      <c r="EY3170" s="7"/>
      <c r="EZ3170" s="7"/>
      <c r="FA3170" s="7"/>
      <c r="FB3170" s="7"/>
      <c r="FC3170" s="7"/>
      <c r="FD3170" s="7"/>
      <c r="FE3170" s="7"/>
      <c r="FF3170" s="7"/>
      <c r="FG3170" s="7"/>
    </row>
    <row r="3171" spans="1:163" ht="17.25" customHeight="1" x14ac:dyDescent="0.2">
      <c r="A3171" s="7"/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7"/>
      <c r="BJ3171" s="7"/>
      <c r="BK3171" s="7"/>
      <c r="BL3171" s="7"/>
      <c r="BM3171" s="7"/>
      <c r="BN3171" s="7"/>
      <c r="BO3171" s="7"/>
      <c r="BP3171" s="7"/>
      <c r="BQ3171" s="7"/>
      <c r="BR3171" s="7"/>
      <c r="BS3171" s="7"/>
      <c r="BT3171" s="7"/>
      <c r="BU3171" s="7"/>
      <c r="BV3171" s="7"/>
      <c r="BW3171" s="7"/>
      <c r="BX3171" s="7"/>
      <c r="BY3171" s="7"/>
      <c r="BZ3171" s="7"/>
      <c r="CA3171" s="7"/>
      <c r="CB3171" s="7"/>
      <c r="CC3171" s="7"/>
      <c r="CD3171" s="7"/>
      <c r="CE3171" s="7"/>
      <c r="CF3171" s="7"/>
      <c r="CG3171" s="7"/>
      <c r="CH3171" s="7"/>
      <c r="CI3171" s="7"/>
      <c r="CJ3171" s="7"/>
      <c r="CK3171" s="7"/>
      <c r="CL3171" s="7"/>
      <c r="CM3171" s="7"/>
      <c r="CN3171" s="7"/>
      <c r="CO3171" s="7"/>
      <c r="CP3171" s="7"/>
      <c r="CQ3171" s="7"/>
      <c r="CR3171" s="7"/>
      <c r="CS3171" s="7"/>
      <c r="CT3171" s="7"/>
      <c r="CU3171" s="7"/>
      <c r="CV3171" s="7"/>
      <c r="CW3171" s="7"/>
      <c r="CX3171" s="7"/>
      <c r="CY3171" s="7"/>
      <c r="CZ3171" s="7"/>
      <c r="DA3171" s="7"/>
      <c r="DB3171" s="7"/>
      <c r="DC3171" s="7"/>
      <c r="DD3171" s="7"/>
      <c r="DE3171" s="7"/>
      <c r="DF3171" s="7"/>
      <c r="DG3171" s="7"/>
      <c r="DH3171" s="7"/>
      <c r="DI3171" s="7"/>
      <c r="DJ3171" s="7"/>
      <c r="DK3171" s="7"/>
      <c r="DL3171" s="7"/>
      <c r="DM3171" s="7"/>
      <c r="DN3171" s="7"/>
      <c r="DO3171" s="7"/>
      <c r="DP3171" s="7"/>
      <c r="DQ3171" s="7"/>
      <c r="DR3171" s="7"/>
      <c r="DS3171" s="7"/>
      <c r="DT3171" s="7"/>
      <c r="DU3171" s="7"/>
      <c r="DV3171" s="7"/>
      <c r="DW3171" s="7"/>
      <c r="DX3171" s="7"/>
      <c r="DY3171" s="7"/>
      <c r="DZ3171" s="7"/>
      <c r="EA3171" s="7"/>
      <c r="EB3171" s="7"/>
      <c r="EC3171" s="7"/>
      <c r="ED3171" s="7"/>
      <c r="EE3171" s="7"/>
      <c r="EF3171" s="7"/>
      <c r="EG3171" s="7"/>
      <c r="EH3171" s="7"/>
      <c r="EI3171" s="7"/>
      <c r="EJ3171" s="7"/>
      <c r="EK3171" s="7"/>
      <c r="EL3171" s="7"/>
      <c r="EM3171" s="7"/>
      <c r="EN3171" s="7"/>
      <c r="EO3171" s="7"/>
      <c r="EP3171" s="7"/>
      <c r="EQ3171" s="7"/>
      <c r="ER3171" s="7"/>
      <c r="ES3171" s="7"/>
      <c r="ET3171" s="7"/>
      <c r="EU3171" s="7"/>
      <c r="EV3171" s="7"/>
      <c r="EW3171" s="7"/>
      <c r="EX3171" s="7"/>
      <c r="EY3171" s="7"/>
      <c r="EZ3171" s="7"/>
      <c r="FA3171" s="7"/>
      <c r="FB3171" s="7"/>
      <c r="FC3171" s="7"/>
      <c r="FD3171" s="7"/>
      <c r="FE3171" s="7"/>
      <c r="FF3171" s="7"/>
      <c r="FG3171" s="7"/>
    </row>
    <row r="3172" spans="1:163" ht="17.25" customHeight="1" x14ac:dyDescent="0.2">
      <c r="A3172" s="7"/>
      <c r="B3172" s="7"/>
      <c r="C3172" s="7"/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7"/>
      <c r="BJ3172" s="7"/>
      <c r="BK3172" s="7"/>
      <c r="BL3172" s="7"/>
      <c r="BM3172" s="7"/>
      <c r="BN3172" s="7"/>
      <c r="BO3172" s="7"/>
      <c r="BP3172" s="7"/>
      <c r="BQ3172" s="7"/>
      <c r="BR3172" s="7"/>
      <c r="BS3172" s="7"/>
      <c r="BT3172" s="7"/>
      <c r="BU3172" s="7"/>
      <c r="BV3172" s="7"/>
      <c r="BW3172" s="7"/>
      <c r="BX3172" s="7"/>
      <c r="BY3172" s="7"/>
      <c r="BZ3172" s="7"/>
      <c r="CA3172" s="7"/>
      <c r="CB3172" s="7"/>
      <c r="CC3172" s="7"/>
      <c r="CD3172" s="7"/>
      <c r="CE3172" s="7"/>
      <c r="CF3172" s="7"/>
      <c r="CG3172" s="7"/>
      <c r="CH3172" s="7"/>
      <c r="CI3172" s="7"/>
      <c r="CJ3172" s="7"/>
      <c r="CK3172" s="7"/>
      <c r="CL3172" s="7"/>
      <c r="CM3172" s="7"/>
      <c r="CN3172" s="7"/>
      <c r="CO3172" s="7"/>
      <c r="CP3172" s="7"/>
      <c r="CQ3172" s="7"/>
      <c r="CR3172" s="7"/>
      <c r="CS3172" s="7"/>
      <c r="CT3172" s="7"/>
      <c r="CU3172" s="7"/>
      <c r="CV3172" s="7"/>
      <c r="CW3172" s="7"/>
      <c r="CX3172" s="7"/>
      <c r="CY3172" s="7"/>
      <c r="CZ3172" s="7"/>
      <c r="DA3172" s="7"/>
      <c r="DB3172" s="7"/>
      <c r="DC3172" s="7"/>
      <c r="DD3172" s="7"/>
      <c r="DE3172" s="7"/>
      <c r="DF3172" s="7"/>
      <c r="DG3172" s="7"/>
      <c r="DH3172" s="7"/>
      <c r="DI3172" s="7"/>
      <c r="DJ3172" s="7"/>
      <c r="DK3172" s="7"/>
      <c r="DL3172" s="7"/>
      <c r="DM3172" s="7"/>
      <c r="DN3172" s="7"/>
      <c r="DO3172" s="7"/>
      <c r="DP3172" s="7"/>
      <c r="DQ3172" s="7"/>
      <c r="DR3172" s="7"/>
      <c r="DS3172" s="7"/>
      <c r="DT3172" s="7"/>
      <c r="DU3172" s="7"/>
      <c r="DV3172" s="7"/>
      <c r="DW3172" s="7"/>
      <c r="DX3172" s="7"/>
      <c r="DY3172" s="7"/>
      <c r="DZ3172" s="7"/>
      <c r="EA3172" s="7"/>
      <c r="EB3172" s="7"/>
      <c r="EC3172" s="7"/>
      <c r="ED3172" s="7"/>
      <c r="EE3172" s="7"/>
      <c r="EF3172" s="7"/>
      <c r="EG3172" s="7"/>
      <c r="EH3172" s="7"/>
      <c r="EI3172" s="7"/>
      <c r="EJ3172" s="7"/>
      <c r="EK3172" s="7"/>
      <c r="EL3172" s="7"/>
      <c r="EM3172" s="7"/>
      <c r="EN3172" s="7"/>
      <c r="EO3172" s="7"/>
      <c r="EP3172" s="7"/>
      <c r="EQ3172" s="7"/>
      <c r="ER3172" s="7"/>
      <c r="ES3172" s="7"/>
      <c r="ET3172" s="7"/>
      <c r="EU3172" s="7"/>
      <c r="EV3172" s="7"/>
      <c r="EW3172" s="7"/>
      <c r="EX3172" s="7"/>
      <c r="EY3172" s="7"/>
      <c r="EZ3172" s="7"/>
      <c r="FA3172" s="7"/>
      <c r="FB3172" s="7"/>
      <c r="FC3172" s="7"/>
      <c r="FD3172" s="7"/>
      <c r="FE3172" s="7"/>
      <c r="FF3172" s="7"/>
      <c r="FG3172" s="7"/>
    </row>
    <row r="3173" spans="1:163" ht="17.25" customHeight="1" x14ac:dyDescent="0.2">
      <c r="A3173" s="7"/>
      <c r="B3173" s="7"/>
      <c r="C3173" s="7"/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7"/>
      <c r="BJ3173" s="7"/>
      <c r="BK3173" s="7"/>
      <c r="BL3173" s="7"/>
      <c r="BM3173" s="7"/>
      <c r="BN3173" s="7"/>
      <c r="BO3173" s="7"/>
      <c r="BP3173" s="7"/>
      <c r="BQ3173" s="7"/>
      <c r="BR3173" s="7"/>
      <c r="BS3173" s="7"/>
      <c r="BT3173" s="7"/>
      <c r="BU3173" s="7"/>
      <c r="BV3173" s="7"/>
      <c r="BW3173" s="7"/>
      <c r="BX3173" s="7"/>
      <c r="BY3173" s="7"/>
      <c r="BZ3173" s="7"/>
      <c r="CA3173" s="7"/>
      <c r="CB3173" s="7"/>
      <c r="CC3173" s="7"/>
      <c r="CD3173" s="7"/>
      <c r="CE3173" s="7"/>
      <c r="CF3173" s="7"/>
      <c r="CG3173" s="7"/>
      <c r="CH3173" s="7"/>
      <c r="CI3173" s="7"/>
      <c r="CJ3173" s="7"/>
      <c r="CK3173" s="7"/>
      <c r="CL3173" s="7"/>
      <c r="CM3173" s="7"/>
      <c r="CN3173" s="7"/>
      <c r="CO3173" s="7"/>
      <c r="CP3173" s="7"/>
      <c r="CQ3173" s="7"/>
      <c r="CR3173" s="7"/>
      <c r="CS3173" s="7"/>
      <c r="CT3173" s="7"/>
      <c r="CU3173" s="7"/>
      <c r="CV3173" s="7"/>
      <c r="CW3173" s="7"/>
      <c r="CX3173" s="7"/>
      <c r="CY3173" s="7"/>
      <c r="CZ3173" s="7"/>
      <c r="DA3173" s="7"/>
      <c r="DB3173" s="7"/>
      <c r="DC3173" s="7"/>
      <c r="DD3173" s="7"/>
      <c r="DE3173" s="7"/>
      <c r="DF3173" s="7"/>
      <c r="DG3173" s="7"/>
      <c r="DH3173" s="7"/>
      <c r="DI3173" s="7"/>
      <c r="DJ3173" s="7"/>
      <c r="DK3173" s="7"/>
      <c r="DL3173" s="7"/>
      <c r="DM3173" s="7"/>
      <c r="DN3173" s="7"/>
      <c r="DO3173" s="7"/>
      <c r="DP3173" s="7"/>
      <c r="DQ3173" s="7"/>
      <c r="DR3173" s="7"/>
      <c r="DS3173" s="7"/>
      <c r="DT3173" s="7"/>
      <c r="DU3173" s="7"/>
      <c r="DV3173" s="7"/>
      <c r="DW3173" s="7"/>
      <c r="DX3173" s="7"/>
      <c r="DY3173" s="7"/>
      <c r="DZ3173" s="7"/>
      <c r="EA3173" s="7"/>
      <c r="EB3173" s="7"/>
      <c r="EC3173" s="7"/>
      <c r="ED3173" s="7"/>
      <c r="EE3173" s="7"/>
      <c r="EF3173" s="7"/>
      <c r="EG3173" s="7"/>
      <c r="EH3173" s="7"/>
      <c r="EI3173" s="7"/>
      <c r="EJ3173" s="7"/>
      <c r="EK3173" s="7"/>
      <c r="EL3173" s="7"/>
      <c r="EM3173" s="7"/>
      <c r="EN3173" s="7"/>
      <c r="EO3173" s="7"/>
      <c r="EP3173" s="7"/>
      <c r="EQ3173" s="7"/>
      <c r="ER3173" s="7"/>
      <c r="ES3173" s="7"/>
      <c r="ET3173" s="7"/>
      <c r="EU3173" s="7"/>
      <c r="EV3173" s="7"/>
      <c r="EW3173" s="7"/>
      <c r="EX3173" s="7"/>
      <c r="EY3173" s="7"/>
      <c r="EZ3173" s="7"/>
      <c r="FA3173" s="7"/>
      <c r="FB3173" s="7"/>
      <c r="FC3173" s="7"/>
      <c r="FD3173" s="7"/>
      <c r="FE3173" s="7"/>
      <c r="FF3173" s="7"/>
      <c r="FG3173" s="7"/>
    </row>
    <row r="3174" spans="1:163" ht="17.25" customHeight="1" x14ac:dyDescent="0.2">
      <c r="A3174" s="7"/>
      <c r="B3174" s="7"/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7"/>
      <c r="BJ3174" s="7"/>
      <c r="BK3174" s="7"/>
      <c r="BL3174" s="7"/>
      <c r="BM3174" s="7"/>
      <c r="BN3174" s="7"/>
      <c r="BO3174" s="7"/>
      <c r="BP3174" s="7"/>
      <c r="BQ3174" s="7"/>
      <c r="BR3174" s="7"/>
      <c r="BS3174" s="7"/>
      <c r="BT3174" s="7"/>
      <c r="BU3174" s="7"/>
      <c r="BV3174" s="7"/>
      <c r="BW3174" s="7"/>
      <c r="BX3174" s="7"/>
      <c r="BY3174" s="7"/>
      <c r="BZ3174" s="7"/>
      <c r="CA3174" s="7"/>
      <c r="CB3174" s="7"/>
      <c r="CC3174" s="7"/>
      <c r="CD3174" s="7"/>
      <c r="CE3174" s="7"/>
      <c r="CF3174" s="7"/>
      <c r="CG3174" s="7"/>
      <c r="CH3174" s="7"/>
      <c r="CI3174" s="7"/>
      <c r="CJ3174" s="7"/>
      <c r="CK3174" s="7"/>
      <c r="CL3174" s="7"/>
      <c r="CM3174" s="7"/>
      <c r="CN3174" s="7"/>
      <c r="CO3174" s="7"/>
      <c r="CP3174" s="7"/>
      <c r="CQ3174" s="7"/>
      <c r="CR3174" s="7"/>
      <c r="CS3174" s="7"/>
      <c r="CT3174" s="7"/>
      <c r="CU3174" s="7"/>
      <c r="CV3174" s="7"/>
      <c r="CW3174" s="7"/>
      <c r="CX3174" s="7"/>
      <c r="CY3174" s="7"/>
      <c r="CZ3174" s="7"/>
      <c r="DA3174" s="7"/>
      <c r="DB3174" s="7"/>
      <c r="DC3174" s="7"/>
      <c r="DD3174" s="7"/>
      <c r="DE3174" s="7"/>
      <c r="DF3174" s="7"/>
      <c r="DG3174" s="7"/>
      <c r="DH3174" s="7"/>
      <c r="DI3174" s="7"/>
      <c r="DJ3174" s="7"/>
      <c r="DK3174" s="7"/>
      <c r="DL3174" s="7"/>
      <c r="DM3174" s="7"/>
      <c r="DN3174" s="7"/>
      <c r="DO3174" s="7"/>
      <c r="DP3174" s="7"/>
      <c r="DQ3174" s="7"/>
      <c r="DR3174" s="7"/>
      <c r="DS3174" s="7"/>
      <c r="DT3174" s="7"/>
      <c r="DU3174" s="7"/>
      <c r="DV3174" s="7"/>
      <c r="DW3174" s="7"/>
      <c r="DX3174" s="7"/>
      <c r="DY3174" s="7"/>
      <c r="DZ3174" s="7"/>
      <c r="EA3174" s="7"/>
      <c r="EB3174" s="7"/>
      <c r="EC3174" s="7"/>
      <c r="ED3174" s="7"/>
      <c r="EE3174" s="7"/>
      <c r="EF3174" s="7"/>
      <c r="EG3174" s="7"/>
      <c r="EH3174" s="7"/>
      <c r="EI3174" s="7"/>
      <c r="EJ3174" s="7"/>
      <c r="EK3174" s="7"/>
      <c r="EL3174" s="7"/>
      <c r="EM3174" s="7"/>
      <c r="EN3174" s="7"/>
      <c r="EO3174" s="7"/>
      <c r="EP3174" s="7"/>
      <c r="EQ3174" s="7"/>
      <c r="ER3174" s="7"/>
      <c r="ES3174" s="7"/>
      <c r="ET3174" s="7"/>
      <c r="EU3174" s="7"/>
      <c r="EV3174" s="7"/>
      <c r="EW3174" s="7"/>
      <c r="EX3174" s="7"/>
      <c r="EY3174" s="7"/>
      <c r="EZ3174" s="7"/>
      <c r="FA3174" s="7"/>
      <c r="FB3174" s="7"/>
      <c r="FC3174" s="7"/>
      <c r="FD3174" s="7"/>
      <c r="FE3174" s="7"/>
      <c r="FF3174" s="7"/>
      <c r="FG3174" s="7"/>
    </row>
    <row r="3175" spans="1:163" ht="17.25" customHeight="1" x14ac:dyDescent="0.2">
      <c r="A3175" s="7"/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7"/>
      <c r="BJ3175" s="7"/>
      <c r="BK3175" s="7"/>
      <c r="BL3175" s="7"/>
      <c r="BM3175" s="7"/>
      <c r="BN3175" s="7"/>
      <c r="BO3175" s="7"/>
      <c r="BP3175" s="7"/>
      <c r="BQ3175" s="7"/>
      <c r="BR3175" s="7"/>
      <c r="BS3175" s="7"/>
      <c r="BT3175" s="7"/>
      <c r="BU3175" s="7"/>
      <c r="BV3175" s="7"/>
      <c r="BW3175" s="7"/>
      <c r="BX3175" s="7"/>
      <c r="BY3175" s="7"/>
      <c r="BZ3175" s="7"/>
      <c r="CA3175" s="7"/>
      <c r="CB3175" s="7"/>
      <c r="CC3175" s="7"/>
      <c r="CD3175" s="7"/>
      <c r="CE3175" s="7"/>
      <c r="CF3175" s="7"/>
      <c r="CG3175" s="7"/>
      <c r="CH3175" s="7"/>
      <c r="CI3175" s="7"/>
      <c r="CJ3175" s="7"/>
      <c r="CK3175" s="7"/>
      <c r="CL3175" s="7"/>
      <c r="CM3175" s="7"/>
      <c r="CN3175" s="7"/>
      <c r="CO3175" s="7"/>
      <c r="CP3175" s="7"/>
      <c r="CQ3175" s="7"/>
      <c r="CR3175" s="7"/>
      <c r="CS3175" s="7"/>
      <c r="CT3175" s="7"/>
      <c r="CU3175" s="7"/>
      <c r="CV3175" s="7"/>
      <c r="CW3175" s="7"/>
      <c r="CX3175" s="7"/>
      <c r="CY3175" s="7"/>
      <c r="CZ3175" s="7"/>
      <c r="DA3175" s="7"/>
      <c r="DB3175" s="7"/>
      <c r="DC3175" s="7"/>
      <c r="DD3175" s="7"/>
      <c r="DE3175" s="7"/>
      <c r="DF3175" s="7"/>
      <c r="DG3175" s="7"/>
      <c r="DH3175" s="7"/>
      <c r="DI3175" s="7"/>
      <c r="DJ3175" s="7"/>
      <c r="DK3175" s="7"/>
      <c r="DL3175" s="7"/>
      <c r="DM3175" s="7"/>
      <c r="DN3175" s="7"/>
      <c r="DO3175" s="7"/>
      <c r="DP3175" s="7"/>
      <c r="DQ3175" s="7"/>
      <c r="DR3175" s="7"/>
      <c r="DS3175" s="7"/>
      <c r="DT3175" s="7"/>
      <c r="DU3175" s="7"/>
      <c r="DV3175" s="7"/>
      <c r="DW3175" s="7"/>
      <c r="DX3175" s="7"/>
      <c r="DY3175" s="7"/>
      <c r="DZ3175" s="7"/>
      <c r="EA3175" s="7"/>
      <c r="EB3175" s="7"/>
      <c r="EC3175" s="7"/>
      <c r="ED3175" s="7"/>
      <c r="EE3175" s="7"/>
      <c r="EF3175" s="7"/>
      <c r="EG3175" s="7"/>
      <c r="EH3175" s="7"/>
      <c r="EI3175" s="7"/>
      <c r="EJ3175" s="7"/>
      <c r="EK3175" s="7"/>
      <c r="EL3175" s="7"/>
      <c r="EM3175" s="7"/>
      <c r="EN3175" s="7"/>
      <c r="EO3175" s="7"/>
      <c r="EP3175" s="7"/>
      <c r="EQ3175" s="7"/>
      <c r="ER3175" s="7"/>
      <c r="ES3175" s="7"/>
      <c r="ET3175" s="7"/>
      <c r="EU3175" s="7"/>
      <c r="EV3175" s="7"/>
      <c r="EW3175" s="7"/>
      <c r="EX3175" s="7"/>
      <c r="EY3175" s="7"/>
      <c r="EZ3175" s="7"/>
      <c r="FA3175" s="7"/>
      <c r="FB3175" s="7"/>
      <c r="FC3175" s="7"/>
      <c r="FD3175" s="7"/>
      <c r="FE3175" s="7"/>
      <c r="FF3175" s="7"/>
      <c r="FG3175" s="7"/>
    </row>
    <row r="3176" spans="1:163" ht="17.25" customHeight="1" x14ac:dyDescent="0.2">
      <c r="A3176" s="7"/>
      <c r="B3176" s="7"/>
      <c r="C3176" s="7"/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7"/>
      <c r="BJ3176" s="7"/>
      <c r="BK3176" s="7"/>
      <c r="BL3176" s="7"/>
      <c r="BM3176" s="7"/>
      <c r="BN3176" s="7"/>
      <c r="BO3176" s="7"/>
      <c r="BP3176" s="7"/>
      <c r="BQ3176" s="7"/>
      <c r="BR3176" s="7"/>
      <c r="BS3176" s="7"/>
      <c r="BT3176" s="7"/>
      <c r="BU3176" s="7"/>
      <c r="BV3176" s="7"/>
      <c r="BW3176" s="7"/>
      <c r="BX3176" s="7"/>
      <c r="BY3176" s="7"/>
      <c r="BZ3176" s="7"/>
      <c r="CA3176" s="7"/>
      <c r="CB3176" s="7"/>
      <c r="CC3176" s="7"/>
      <c r="CD3176" s="7"/>
      <c r="CE3176" s="7"/>
      <c r="CF3176" s="7"/>
      <c r="CG3176" s="7"/>
      <c r="CH3176" s="7"/>
      <c r="CI3176" s="7"/>
      <c r="CJ3176" s="7"/>
      <c r="CK3176" s="7"/>
      <c r="CL3176" s="7"/>
      <c r="CM3176" s="7"/>
      <c r="CN3176" s="7"/>
      <c r="CO3176" s="7"/>
      <c r="CP3176" s="7"/>
      <c r="CQ3176" s="7"/>
      <c r="CR3176" s="7"/>
      <c r="CS3176" s="7"/>
      <c r="CT3176" s="7"/>
      <c r="CU3176" s="7"/>
      <c r="CV3176" s="7"/>
      <c r="CW3176" s="7"/>
      <c r="CX3176" s="7"/>
      <c r="CY3176" s="7"/>
      <c r="CZ3176" s="7"/>
      <c r="DA3176" s="7"/>
      <c r="DB3176" s="7"/>
      <c r="DC3176" s="7"/>
      <c r="DD3176" s="7"/>
      <c r="DE3176" s="7"/>
      <c r="DF3176" s="7"/>
      <c r="DG3176" s="7"/>
      <c r="DH3176" s="7"/>
      <c r="DI3176" s="7"/>
      <c r="DJ3176" s="7"/>
      <c r="DK3176" s="7"/>
      <c r="DL3176" s="7"/>
      <c r="DM3176" s="7"/>
      <c r="DN3176" s="7"/>
      <c r="DO3176" s="7"/>
      <c r="DP3176" s="7"/>
      <c r="DQ3176" s="7"/>
      <c r="DR3176" s="7"/>
      <c r="DS3176" s="7"/>
      <c r="DT3176" s="7"/>
      <c r="DU3176" s="7"/>
      <c r="DV3176" s="7"/>
      <c r="DW3176" s="7"/>
      <c r="DX3176" s="7"/>
      <c r="DY3176" s="7"/>
      <c r="DZ3176" s="7"/>
      <c r="EA3176" s="7"/>
      <c r="EB3176" s="7"/>
      <c r="EC3176" s="7"/>
      <c r="ED3176" s="7"/>
      <c r="EE3176" s="7"/>
      <c r="EF3176" s="7"/>
      <c r="EG3176" s="7"/>
      <c r="EH3176" s="7"/>
      <c r="EI3176" s="7"/>
      <c r="EJ3176" s="7"/>
      <c r="EK3176" s="7"/>
      <c r="EL3176" s="7"/>
      <c r="EM3176" s="7"/>
      <c r="EN3176" s="7"/>
      <c r="EO3176" s="7"/>
      <c r="EP3176" s="7"/>
      <c r="EQ3176" s="7"/>
      <c r="ER3176" s="7"/>
      <c r="ES3176" s="7"/>
      <c r="ET3176" s="7"/>
      <c r="EU3176" s="7"/>
      <c r="EV3176" s="7"/>
      <c r="EW3176" s="7"/>
      <c r="EX3176" s="7"/>
      <c r="EY3176" s="7"/>
      <c r="EZ3176" s="7"/>
      <c r="FA3176" s="7"/>
      <c r="FB3176" s="7"/>
      <c r="FC3176" s="7"/>
      <c r="FD3176" s="7"/>
      <c r="FE3176" s="7"/>
      <c r="FF3176" s="7"/>
      <c r="FG3176" s="7"/>
    </row>
    <row r="3177" spans="1:163" ht="17.25" customHeight="1" x14ac:dyDescent="0.2">
      <c r="A3177" s="7"/>
      <c r="B3177" s="7"/>
      <c r="C3177" s="7"/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7"/>
      <c r="BJ3177" s="7"/>
      <c r="BK3177" s="7"/>
      <c r="BL3177" s="7"/>
      <c r="BM3177" s="7"/>
      <c r="BN3177" s="7"/>
      <c r="BO3177" s="7"/>
      <c r="BP3177" s="7"/>
      <c r="BQ3177" s="7"/>
      <c r="BR3177" s="7"/>
      <c r="BS3177" s="7"/>
      <c r="BT3177" s="7"/>
      <c r="BU3177" s="7"/>
      <c r="BV3177" s="7"/>
      <c r="BW3177" s="7"/>
      <c r="BX3177" s="7"/>
      <c r="BY3177" s="7"/>
      <c r="BZ3177" s="7"/>
      <c r="CA3177" s="7"/>
      <c r="CB3177" s="7"/>
      <c r="CC3177" s="7"/>
      <c r="CD3177" s="7"/>
      <c r="CE3177" s="7"/>
      <c r="CF3177" s="7"/>
      <c r="CG3177" s="7"/>
      <c r="CH3177" s="7"/>
      <c r="CI3177" s="7"/>
      <c r="CJ3177" s="7"/>
      <c r="CK3177" s="7"/>
      <c r="CL3177" s="7"/>
      <c r="CM3177" s="7"/>
      <c r="CN3177" s="7"/>
      <c r="CO3177" s="7"/>
      <c r="CP3177" s="7"/>
      <c r="CQ3177" s="7"/>
      <c r="CR3177" s="7"/>
      <c r="CS3177" s="7"/>
      <c r="CT3177" s="7"/>
      <c r="CU3177" s="7"/>
      <c r="CV3177" s="7"/>
      <c r="CW3177" s="7"/>
      <c r="CX3177" s="7"/>
      <c r="CY3177" s="7"/>
      <c r="CZ3177" s="7"/>
      <c r="DA3177" s="7"/>
      <c r="DB3177" s="7"/>
      <c r="DC3177" s="7"/>
      <c r="DD3177" s="7"/>
      <c r="DE3177" s="7"/>
      <c r="DF3177" s="7"/>
      <c r="DG3177" s="7"/>
      <c r="DH3177" s="7"/>
      <c r="DI3177" s="7"/>
      <c r="DJ3177" s="7"/>
      <c r="DK3177" s="7"/>
      <c r="DL3177" s="7"/>
      <c r="DM3177" s="7"/>
      <c r="DN3177" s="7"/>
      <c r="DO3177" s="7"/>
      <c r="DP3177" s="7"/>
      <c r="DQ3177" s="7"/>
      <c r="DR3177" s="7"/>
      <c r="DS3177" s="7"/>
      <c r="DT3177" s="7"/>
      <c r="DU3177" s="7"/>
      <c r="DV3177" s="7"/>
      <c r="DW3177" s="7"/>
      <c r="DX3177" s="7"/>
      <c r="DY3177" s="7"/>
      <c r="DZ3177" s="7"/>
      <c r="EA3177" s="7"/>
      <c r="EB3177" s="7"/>
      <c r="EC3177" s="7"/>
      <c r="ED3177" s="7"/>
      <c r="EE3177" s="7"/>
      <c r="EF3177" s="7"/>
      <c r="EG3177" s="7"/>
      <c r="EH3177" s="7"/>
      <c r="EI3177" s="7"/>
      <c r="EJ3177" s="7"/>
      <c r="EK3177" s="7"/>
      <c r="EL3177" s="7"/>
      <c r="EM3177" s="7"/>
      <c r="EN3177" s="7"/>
      <c r="EO3177" s="7"/>
      <c r="EP3177" s="7"/>
      <c r="EQ3177" s="7"/>
      <c r="ER3177" s="7"/>
      <c r="ES3177" s="7"/>
      <c r="ET3177" s="7"/>
      <c r="EU3177" s="7"/>
      <c r="EV3177" s="7"/>
      <c r="EW3177" s="7"/>
      <c r="EX3177" s="7"/>
      <c r="EY3177" s="7"/>
      <c r="EZ3177" s="7"/>
      <c r="FA3177" s="7"/>
      <c r="FB3177" s="7"/>
      <c r="FC3177" s="7"/>
      <c r="FD3177" s="7"/>
      <c r="FE3177" s="7"/>
      <c r="FF3177" s="7"/>
      <c r="FG3177" s="7"/>
    </row>
    <row r="3178" spans="1:163" ht="17.25" customHeight="1" x14ac:dyDescent="0.2">
      <c r="A3178" s="7"/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7"/>
      <c r="BJ3178" s="7"/>
      <c r="BK3178" s="7"/>
      <c r="BL3178" s="7"/>
      <c r="BM3178" s="7"/>
      <c r="BN3178" s="7"/>
      <c r="BO3178" s="7"/>
      <c r="BP3178" s="7"/>
      <c r="BQ3178" s="7"/>
      <c r="BR3178" s="7"/>
      <c r="BS3178" s="7"/>
      <c r="BT3178" s="7"/>
      <c r="BU3178" s="7"/>
      <c r="BV3178" s="7"/>
      <c r="BW3178" s="7"/>
      <c r="BX3178" s="7"/>
      <c r="BY3178" s="7"/>
      <c r="BZ3178" s="7"/>
      <c r="CA3178" s="7"/>
      <c r="CB3178" s="7"/>
      <c r="CC3178" s="7"/>
      <c r="CD3178" s="7"/>
      <c r="CE3178" s="7"/>
      <c r="CF3178" s="7"/>
      <c r="CG3178" s="7"/>
      <c r="CH3178" s="7"/>
      <c r="CI3178" s="7"/>
      <c r="CJ3178" s="7"/>
      <c r="CK3178" s="7"/>
      <c r="CL3178" s="7"/>
      <c r="CM3178" s="7"/>
      <c r="CN3178" s="7"/>
      <c r="CO3178" s="7"/>
      <c r="CP3178" s="7"/>
      <c r="CQ3178" s="7"/>
      <c r="CR3178" s="7"/>
      <c r="CS3178" s="7"/>
      <c r="CT3178" s="7"/>
      <c r="CU3178" s="7"/>
      <c r="CV3178" s="7"/>
      <c r="CW3178" s="7"/>
      <c r="CX3178" s="7"/>
      <c r="CY3178" s="7"/>
      <c r="CZ3178" s="7"/>
      <c r="DA3178" s="7"/>
      <c r="DB3178" s="7"/>
      <c r="DC3178" s="7"/>
      <c r="DD3178" s="7"/>
      <c r="DE3178" s="7"/>
      <c r="DF3178" s="7"/>
      <c r="DG3178" s="7"/>
      <c r="DH3178" s="7"/>
      <c r="DI3178" s="7"/>
      <c r="DJ3178" s="7"/>
      <c r="DK3178" s="7"/>
      <c r="DL3178" s="7"/>
      <c r="DM3178" s="7"/>
      <c r="DN3178" s="7"/>
      <c r="DO3178" s="7"/>
      <c r="DP3178" s="7"/>
      <c r="DQ3178" s="7"/>
      <c r="DR3178" s="7"/>
      <c r="DS3178" s="7"/>
      <c r="DT3178" s="7"/>
      <c r="DU3178" s="7"/>
      <c r="DV3178" s="7"/>
      <c r="DW3178" s="7"/>
      <c r="DX3178" s="7"/>
      <c r="DY3178" s="7"/>
      <c r="DZ3178" s="7"/>
      <c r="EA3178" s="7"/>
      <c r="EB3178" s="7"/>
      <c r="EC3178" s="7"/>
      <c r="ED3178" s="7"/>
      <c r="EE3178" s="7"/>
      <c r="EF3178" s="7"/>
      <c r="EG3178" s="7"/>
      <c r="EH3178" s="7"/>
      <c r="EI3178" s="7"/>
      <c r="EJ3178" s="7"/>
      <c r="EK3178" s="7"/>
      <c r="EL3178" s="7"/>
      <c r="EM3178" s="7"/>
      <c r="EN3178" s="7"/>
      <c r="EO3178" s="7"/>
      <c r="EP3178" s="7"/>
      <c r="EQ3178" s="7"/>
      <c r="ER3178" s="7"/>
      <c r="ES3178" s="7"/>
      <c r="ET3178" s="7"/>
      <c r="EU3178" s="7"/>
      <c r="EV3178" s="7"/>
      <c r="EW3178" s="7"/>
      <c r="EX3178" s="7"/>
      <c r="EY3178" s="7"/>
      <c r="EZ3178" s="7"/>
      <c r="FA3178" s="7"/>
      <c r="FB3178" s="7"/>
      <c r="FC3178" s="7"/>
      <c r="FD3178" s="7"/>
      <c r="FE3178" s="7"/>
      <c r="FF3178" s="7"/>
      <c r="FG3178" s="7"/>
    </row>
    <row r="3179" spans="1:163" ht="17.25" customHeight="1" x14ac:dyDescent="0.2">
      <c r="A3179" s="7"/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7"/>
      <c r="BJ3179" s="7"/>
      <c r="BK3179" s="7"/>
      <c r="BL3179" s="7"/>
      <c r="BM3179" s="7"/>
      <c r="BN3179" s="7"/>
      <c r="BO3179" s="7"/>
      <c r="BP3179" s="7"/>
      <c r="BQ3179" s="7"/>
      <c r="BR3179" s="7"/>
      <c r="BS3179" s="7"/>
      <c r="BT3179" s="7"/>
      <c r="BU3179" s="7"/>
      <c r="BV3179" s="7"/>
      <c r="BW3179" s="7"/>
      <c r="BX3179" s="7"/>
      <c r="BY3179" s="7"/>
      <c r="BZ3179" s="7"/>
      <c r="CA3179" s="7"/>
      <c r="CB3179" s="7"/>
      <c r="CC3179" s="7"/>
      <c r="CD3179" s="7"/>
      <c r="CE3179" s="7"/>
      <c r="CF3179" s="7"/>
      <c r="CG3179" s="7"/>
      <c r="CH3179" s="7"/>
      <c r="CI3179" s="7"/>
      <c r="CJ3179" s="7"/>
      <c r="CK3179" s="7"/>
      <c r="CL3179" s="7"/>
      <c r="CM3179" s="7"/>
      <c r="CN3179" s="7"/>
      <c r="CO3179" s="7"/>
      <c r="CP3179" s="7"/>
      <c r="CQ3179" s="7"/>
      <c r="CR3179" s="7"/>
      <c r="CS3179" s="7"/>
      <c r="CT3179" s="7"/>
      <c r="CU3179" s="7"/>
      <c r="CV3179" s="7"/>
      <c r="CW3179" s="7"/>
      <c r="CX3179" s="7"/>
      <c r="CY3179" s="7"/>
      <c r="CZ3179" s="7"/>
      <c r="DA3179" s="7"/>
      <c r="DB3179" s="7"/>
      <c r="DC3179" s="7"/>
      <c r="DD3179" s="7"/>
      <c r="DE3179" s="7"/>
      <c r="DF3179" s="7"/>
      <c r="DG3179" s="7"/>
      <c r="DH3179" s="7"/>
      <c r="DI3179" s="7"/>
      <c r="DJ3179" s="7"/>
      <c r="DK3179" s="7"/>
      <c r="DL3179" s="7"/>
      <c r="DM3179" s="7"/>
      <c r="DN3179" s="7"/>
      <c r="DO3179" s="7"/>
      <c r="DP3179" s="7"/>
      <c r="DQ3179" s="7"/>
      <c r="DR3179" s="7"/>
      <c r="DS3179" s="7"/>
      <c r="DT3179" s="7"/>
      <c r="DU3179" s="7"/>
      <c r="DV3179" s="7"/>
      <c r="DW3179" s="7"/>
      <c r="DX3179" s="7"/>
      <c r="DY3179" s="7"/>
      <c r="DZ3179" s="7"/>
      <c r="EA3179" s="7"/>
      <c r="EB3179" s="7"/>
      <c r="EC3179" s="7"/>
      <c r="ED3179" s="7"/>
      <c r="EE3179" s="7"/>
      <c r="EF3179" s="7"/>
      <c r="EG3179" s="7"/>
      <c r="EH3179" s="7"/>
      <c r="EI3179" s="7"/>
      <c r="EJ3179" s="7"/>
      <c r="EK3179" s="7"/>
      <c r="EL3179" s="7"/>
      <c r="EM3179" s="7"/>
      <c r="EN3179" s="7"/>
      <c r="EO3179" s="7"/>
      <c r="EP3179" s="7"/>
      <c r="EQ3179" s="7"/>
      <c r="ER3179" s="7"/>
      <c r="ES3179" s="7"/>
      <c r="ET3179" s="7"/>
      <c r="EU3179" s="7"/>
      <c r="EV3179" s="7"/>
      <c r="EW3179" s="7"/>
      <c r="EX3179" s="7"/>
      <c r="EY3179" s="7"/>
      <c r="EZ3179" s="7"/>
      <c r="FA3179" s="7"/>
      <c r="FB3179" s="7"/>
      <c r="FC3179" s="7"/>
      <c r="FD3179" s="7"/>
      <c r="FE3179" s="7"/>
      <c r="FF3179" s="7"/>
      <c r="FG3179" s="7"/>
    </row>
    <row r="3180" spans="1:163" ht="17.25" customHeight="1" x14ac:dyDescent="0.2">
      <c r="A3180" s="7"/>
      <c r="B3180" s="7"/>
      <c r="C3180" s="7"/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F3180" s="7"/>
      <c r="BG3180" s="7"/>
      <c r="BH3180" s="7"/>
      <c r="BI3180" s="7"/>
      <c r="BJ3180" s="7"/>
      <c r="BK3180" s="7"/>
      <c r="BL3180" s="7"/>
      <c r="BM3180" s="7"/>
      <c r="BN3180" s="7"/>
      <c r="BO3180" s="7"/>
      <c r="BP3180" s="7"/>
      <c r="BQ3180" s="7"/>
      <c r="BR3180" s="7"/>
      <c r="BS3180" s="7"/>
      <c r="BT3180" s="7"/>
      <c r="BU3180" s="7"/>
      <c r="BV3180" s="7"/>
      <c r="BW3180" s="7"/>
      <c r="BX3180" s="7"/>
      <c r="BY3180" s="7"/>
      <c r="BZ3180" s="7"/>
      <c r="CA3180" s="7"/>
      <c r="CB3180" s="7"/>
      <c r="CC3180" s="7"/>
      <c r="CD3180" s="7"/>
      <c r="CE3180" s="7"/>
      <c r="CF3180" s="7"/>
      <c r="CG3180" s="7"/>
      <c r="CH3180" s="7"/>
      <c r="CI3180" s="7"/>
      <c r="CJ3180" s="7"/>
      <c r="CK3180" s="7"/>
      <c r="CL3180" s="7"/>
      <c r="CM3180" s="7"/>
      <c r="CN3180" s="7"/>
      <c r="CO3180" s="7"/>
      <c r="CP3180" s="7"/>
      <c r="CQ3180" s="7"/>
      <c r="CR3180" s="7"/>
      <c r="CS3180" s="7"/>
      <c r="CT3180" s="7"/>
      <c r="CU3180" s="7"/>
      <c r="CV3180" s="7"/>
      <c r="CW3180" s="7"/>
      <c r="CX3180" s="7"/>
      <c r="CY3180" s="7"/>
      <c r="CZ3180" s="7"/>
      <c r="DA3180" s="7"/>
      <c r="DB3180" s="7"/>
      <c r="DC3180" s="7"/>
      <c r="DD3180" s="7"/>
      <c r="DE3180" s="7"/>
      <c r="DF3180" s="7"/>
      <c r="DG3180" s="7"/>
      <c r="DH3180" s="7"/>
      <c r="DI3180" s="7"/>
      <c r="DJ3180" s="7"/>
      <c r="DK3180" s="7"/>
      <c r="DL3180" s="7"/>
      <c r="DM3180" s="7"/>
      <c r="DN3180" s="7"/>
      <c r="DO3180" s="7"/>
      <c r="DP3180" s="7"/>
      <c r="DQ3180" s="7"/>
      <c r="DR3180" s="7"/>
      <c r="DS3180" s="7"/>
      <c r="DT3180" s="7"/>
      <c r="DU3180" s="7"/>
      <c r="DV3180" s="7"/>
      <c r="DW3180" s="7"/>
      <c r="DX3180" s="7"/>
      <c r="DY3180" s="7"/>
      <c r="DZ3180" s="7"/>
      <c r="EA3180" s="7"/>
      <c r="EB3180" s="7"/>
      <c r="EC3180" s="7"/>
      <c r="ED3180" s="7"/>
      <c r="EE3180" s="7"/>
      <c r="EF3180" s="7"/>
      <c r="EG3180" s="7"/>
      <c r="EH3180" s="7"/>
      <c r="EI3180" s="7"/>
      <c r="EJ3180" s="7"/>
      <c r="EK3180" s="7"/>
      <c r="EL3180" s="7"/>
      <c r="EM3180" s="7"/>
      <c r="EN3180" s="7"/>
      <c r="EO3180" s="7"/>
      <c r="EP3180" s="7"/>
      <c r="EQ3180" s="7"/>
      <c r="ER3180" s="7"/>
      <c r="ES3180" s="7"/>
      <c r="ET3180" s="7"/>
      <c r="EU3180" s="7"/>
      <c r="EV3180" s="7"/>
      <c r="EW3180" s="7"/>
      <c r="EX3180" s="7"/>
      <c r="EY3180" s="7"/>
      <c r="EZ3180" s="7"/>
      <c r="FA3180" s="7"/>
      <c r="FB3180" s="7"/>
      <c r="FC3180" s="7"/>
      <c r="FD3180" s="7"/>
      <c r="FE3180" s="7"/>
      <c r="FF3180" s="7"/>
      <c r="FG3180" s="7"/>
    </row>
    <row r="3181" spans="1:163" ht="17.25" customHeight="1" x14ac:dyDescent="0.2">
      <c r="A3181" s="7"/>
      <c r="B3181" s="7"/>
      <c r="C3181" s="7"/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7"/>
      <c r="BJ3181" s="7"/>
      <c r="BK3181" s="7"/>
      <c r="BL3181" s="7"/>
      <c r="BM3181" s="7"/>
      <c r="BN3181" s="7"/>
      <c r="BO3181" s="7"/>
      <c r="BP3181" s="7"/>
      <c r="BQ3181" s="7"/>
      <c r="BR3181" s="7"/>
      <c r="BS3181" s="7"/>
      <c r="BT3181" s="7"/>
      <c r="BU3181" s="7"/>
      <c r="BV3181" s="7"/>
      <c r="BW3181" s="7"/>
      <c r="BX3181" s="7"/>
      <c r="BY3181" s="7"/>
      <c r="BZ3181" s="7"/>
      <c r="CA3181" s="7"/>
      <c r="CB3181" s="7"/>
      <c r="CC3181" s="7"/>
      <c r="CD3181" s="7"/>
      <c r="CE3181" s="7"/>
      <c r="CF3181" s="7"/>
      <c r="CG3181" s="7"/>
      <c r="CH3181" s="7"/>
      <c r="CI3181" s="7"/>
      <c r="CJ3181" s="7"/>
      <c r="CK3181" s="7"/>
      <c r="CL3181" s="7"/>
      <c r="CM3181" s="7"/>
      <c r="CN3181" s="7"/>
      <c r="CO3181" s="7"/>
      <c r="CP3181" s="7"/>
      <c r="CQ3181" s="7"/>
      <c r="CR3181" s="7"/>
      <c r="CS3181" s="7"/>
      <c r="CT3181" s="7"/>
      <c r="CU3181" s="7"/>
      <c r="CV3181" s="7"/>
      <c r="CW3181" s="7"/>
      <c r="CX3181" s="7"/>
      <c r="CY3181" s="7"/>
      <c r="CZ3181" s="7"/>
      <c r="DA3181" s="7"/>
      <c r="DB3181" s="7"/>
      <c r="DC3181" s="7"/>
      <c r="DD3181" s="7"/>
      <c r="DE3181" s="7"/>
      <c r="DF3181" s="7"/>
      <c r="DG3181" s="7"/>
      <c r="DH3181" s="7"/>
      <c r="DI3181" s="7"/>
      <c r="DJ3181" s="7"/>
      <c r="DK3181" s="7"/>
      <c r="DL3181" s="7"/>
      <c r="DM3181" s="7"/>
      <c r="DN3181" s="7"/>
      <c r="DO3181" s="7"/>
      <c r="DP3181" s="7"/>
      <c r="DQ3181" s="7"/>
      <c r="DR3181" s="7"/>
      <c r="DS3181" s="7"/>
      <c r="DT3181" s="7"/>
      <c r="DU3181" s="7"/>
      <c r="DV3181" s="7"/>
      <c r="DW3181" s="7"/>
      <c r="DX3181" s="7"/>
      <c r="DY3181" s="7"/>
      <c r="DZ3181" s="7"/>
      <c r="EA3181" s="7"/>
      <c r="EB3181" s="7"/>
      <c r="EC3181" s="7"/>
      <c r="ED3181" s="7"/>
      <c r="EE3181" s="7"/>
      <c r="EF3181" s="7"/>
      <c r="EG3181" s="7"/>
      <c r="EH3181" s="7"/>
      <c r="EI3181" s="7"/>
      <c r="EJ3181" s="7"/>
      <c r="EK3181" s="7"/>
      <c r="EL3181" s="7"/>
      <c r="EM3181" s="7"/>
      <c r="EN3181" s="7"/>
      <c r="EO3181" s="7"/>
      <c r="EP3181" s="7"/>
      <c r="EQ3181" s="7"/>
      <c r="ER3181" s="7"/>
      <c r="ES3181" s="7"/>
      <c r="ET3181" s="7"/>
      <c r="EU3181" s="7"/>
      <c r="EV3181" s="7"/>
      <c r="EW3181" s="7"/>
      <c r="EX3181" s="7"/>
      <c r="EY3181" s="7"/>
      <c r="EZ3181" s="7"/>
      <c r="FA3181" s="7"/>
      <c r="FB3181" s="7"/>
      <c r="FC3181" s="7"/>
      <c r="FD3181" s="7"/>
      <c r="FE3181" s="7"/>
      <c r="FF3181" s="7"/>
      <c r="FG3181" s="7"/>
    </row>
    <row r="3182" spans="1:163" ht="17.25" customHeight="1" x14ac:dyDescent="0.2">
      <c r="A3182" s="7"/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7"/>
      <c r="BJ3182" s="7"/>
      <c r="BK3182" s="7"/>
      <c r="BL3182" s="7"/>
      <c r="BM3182" s="7"/>
      <c r="BN3182" s="7"/>
      <c r="BO3182" s="7"/>
      <c r="BP3182" s="7"/>
      <c r="BQ3182" s="7"/>
      <c r="BR3182" s="7"/>
      <c r="BS3182" s="7"/>
      <c r="BT3182" s="7"/>
      <c r="BU3182" s="7"/>
      <c r="BV3182" s="7"/>
      <c r="BW3182" s="7"/>
      <c r="BX3182" s="7"/>
      <c r="BY3182" s="7"/>
      <c r="BZ3182" s="7"/>
      <c r="CA3182" s="7"/>
      <c r="CB3182" s="7"/>
      <c r="CC3182" s="7"/>
      <c r="CD3182" s="7"/>
      <c r="CE3182" s="7"/>
      <c r="CF3182" s="7"/>
      <c r="CG3182" s="7"/>
      <c r="CH3182" s="7"/>
      <c r="CI3182" s="7"/>
      <c r="CJ3182" s="7"/>
      <c r="CK3182" s="7"/>
      <c r="CL3182" s="7"/>
      <c r="CM3182" s="7"/>
      <c r="CN3182" s="7"/>
      <c r="CO3182" s="7"/>
      <c r="CP3182" s="7"/>
      <c r="CQ3182" s="7"/>
      <c r="CR3182" s="7"/>
      <c r="CS3182" s="7"/>
      <c r="CT3182" s="7"/>
      <c r="CU3182" s="7"/>
      <c r="CV3182" s="7"/>
      <c r="CW3182" s="7"/>
      <c r="CX3182" s="7"/>
      <c r="CY3182" s="7"/>
      <c r="CZ3182" s="7"/>
      <c r="DA3182" s="7"/>
      <c r="DB3182" s="7"/>
      <c r="DC3182" s="7"/>
      <c r="DD3182" s="7"/>
      <c r="DE3182" s="7"/>
      <c r="DF3182" s="7"/>
      <c r="DG3182" s="7"/>
      <c r="DH3182" s="7"/>
      <c r="DI3182" s="7"/>
      <c r="DJ3182" s="7"/>
      <c r="DK3182" s="7"/>
      <c r="DL3182" s="7"/>
      <c r="DM3182" s="7"/>
      <c r="DN3182" s="7"/>
      <c r="DO3182" s="7"/>
      <c r="DP3182" s="7"/>
      <c r="DQ3182" s="7"/>
      <c r="DR3182" s="7"/>
      <c r="DS3182" s="7"/>
      <c r="DT3182" s="7"/>
      <c r="DU3182" s="7"/>
      <c r="DV3182" s="7"/>
      <c r="DW3182" s="7"/>
      <c r="DX3182" s="7"/>
      <c r="DY3182" s="7"/>
      <c r="DZ3182" s="7"/>
      <c r="EA3182" s="7"/>
      <c r="EB3182" s="7"/>
      <c r="EC3182" s="7"/>
      <c r="ED3182" s="7"/>
      <c r="EE3182" s="7"/>
      <c r="EF3182" s="7"/>
      <c r="EG3182" s="7"/>
      <c r="EH3182" s="7"/>
      <c r="EI3182" s="7"/>
      <c r="EJ3182" s="7"/>
      <c r="EK3182" s="7"/>
      <c r="EL3182" s="7"/>
      <c r="EM3182" s="7"/>
      <c r="EN3182" s="7"/>
      <c r="EO3182" s="7"/>
      <c r="EP3182" s="7"/>
      <c r="EQ3182" s="7"/>
      <c r="ER3182" s="7"/>
      <c r="ES3182" s="7"/>
      <c r="ET3182" s="7"/>
      <c r="EU3182" s="7"/>
      <c r="EV3182" s="7"/>
      <c r="EW3182" s="7"/>
      <c r="EX3182" s="7"/>
      <c r="EY3182" s="7"/>
      <c r="EZ3182" s="7"/>
      <c r="FA3182" s="7"/>
      <c r="FB3182" s="7"/>
      <c r="FC3182" s="7"/>
      <c r="FD3182" s="7"/>
      <c r="FE3182" s="7"/>
      <c r="FF3182" s="7"/>
      <c r="FG3182" s="7"/>
    </row>
    <row r="3183" spans="1:163" ht="17.25" customHeight="1" x14ac:dyDescent="0.2">
      <c r="A3183" s="7"/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F3183" s="7"/>
      <c r="BG3183" s="7"/>
      <c r="BH3183" s="7"/>
      <c r="BI3183" s="7"/>
      <c r="BJ3183" s="7"/>
      <c r="BK3183" s="7"/>
      <c r="BL3183" s="7"/>
      <c r="BM3183" s="7"/>
      <c r="BN3183" s="7"/>
      <c r="BO3183" s="7"/>
      <c r="BP3183" s="7"/>
      <c r="BQ3183" s="7"/>
      <c r="BR3183" s="7"/>
      <c r="BS3183" s="7"/>
      <c r="BT3183" s="7"/>
      <c r="BU3183" s="7"/>
      <c r="BV3183" s="7"/>
      <c r="BW3183" s="7"/>
      <c r="BX3183" s="7"/>
      <c r="BY3183" s="7"/>
      <c r="BZ3183" s="7"/>
      <c r="CA3183" s="7"/>
      <c r="CB3183" s="7"/>
      <c r="CC3183" s="7"/>
      <c r="CD3183" s="7"/>
      <c r="CE3183" s="7"/>
      <c r="CF3183" s="7"/>
      <c r="CG3183" s="7"/>
      <c r="CH3183" s="7"/>
      <c r="CI3183" s="7"/>
      <c r="CJ3183" s="7"/>
      <c r="CK3183" s="7"/>
      <c r="CL3183" s="7"/>
      <c r="CM3183" s="7"/>
      <c r="CN3183" s="7"/>
      <c r="CO3183" s="7"/>
      <c r="CP3183" s="7"/>
      <c r="CQ3183" s="7"/>
      <c r="CR3183" s="7"/>
      <c r="CS3183" s="7"/>
      <c r="CT3183" s="7"/>
      <c r="CU3183" s="7"/>
      <c r="CV3183" s="7"/>
      <c r="CW3183" s="7"/>
      <c r="CX3183" s="7"/>
      <c r="CY3183" s="7"/>
      <c r="CZ3183" s="7"/>
      <c r="DA3183" s="7"/>
      <c r="DB3183" s="7"/>
      <c r="DC3183" s="7"/>
      <c r="DD3183" s="7"/>
      <c r="DE3183" s="7"/>
      <c r="DF3183" s="7"/>
      <c r="DG3183" s="7"/>
      <c r="DH3183" s="7"/>
      <c r="DI3183" s="7"/>
      <c r="DJ3183" s="7"/>
      <c r="DK3183" s="7"/>
      <c r="DL3183" s="7"/>
      <c r="DM3183" s="7"/>
      <c r="DN3183" s="7"/>
      <c r="DO3183" s="7"/>
      <c r="DP3183" s="7"/>
      <c r="DQ3183" s="7"/>
      <c r="DR3183" s="7"/>
      <c r="DS3183" s="7"/>
      <c r="DT3183" s="7"/>
      <c r="DU3183" s="7"/>
      <c r="DV3183" s="7"/>
      <c r="DW3183" s="7"/>
      <c r="DX3183" s="7"/>
      <c r="DY3183" s="7"/>
      <c r="DZ3183" s="7"/>
      <c r="EA3183" s="7"/>
      <c r="EB3183" s="7"/>
      <c r="EC3183" s="7"/>
      <c r="ED3183" s="7"/>
      <c r="EE3183" s="7"/>
      <c r="EF3183" s="7"/>
      <c r="EG3183" s="7"/>
      <c r="EH3183" s="7"/>
      <c r="EI3183" s="7"/>
      <c r="EJ3183" s="7"/>
      <c r="EK3183" s="7"/>
      <c r="EL3183" s="7"/>
      <c r="EM3183" s="7"/>
      <c r="EN3183" s="7"/>
      <c r="EO3183" s="7"/>
      <c r="EP3183" s="7"/>
      <c r="EQ3183" s="7"/>
      <c r="ER3183" s="7"/>
      <c r="ES3183" s="7"/>
      <c r="ET3183" s="7"/>
      <c r="EU3183" s="7"/>
      <c r="EV3183" s="7"/>
      <c r="EW3183" s="7"/>
      <c r="EX3183" s="7"/>
      <c r="EY3183" s="7"/>
      <c r="EZ3183" s="7"/>
      <c r="FA3183" s="7"/>
      <c r="FB3183" s="7"/>
      <c r="FC3183" s="7"/>
      <c r="FD3183" s="7"/>
      <c r="FE3183" s="7"/>
      <c r="FF3183" s="7"/>
      <c r="FG3183" s="7"/>
    </row>
    <row r="3184" spans="1:163" ht="17.25" customHeight="1" x14ac:dyDescent="0.2">
      <c r="A3184" s="7"/>
      <c r="B3184" s="7"/>
      <c r="C3184" s="7"/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F3184" s="7"/>
      <c r="BG3184" s="7"/>
      <c r="BH3184" s="7"/>
      <c r="BI3184" s="7"/>
      <c r="BJ3184" s="7"/>
      <c r="BK3184" s="7"/>
      <c r="BL3184" s="7"/>
      <c r="BM3184" s="7"/>
      <c r="BN3184" s="7"/>
      <c r="BO3184" s="7"/>
      <c r="BP3184" s="7"/>
      <c r="BQ3184" s="7"/>
      <c r="BR3184" s="7"/>
      <c r="BS3184" s="7"/>
      <c r="BT3184" s="7"/>
      <c r="BU3184" s="7"/>
      <c r="BV3184" s="7"/>
      <c r="BW3184" s="7"/>
      <c r="BX3184" s="7"/>
      <c r="BY3184" s="7"/>
      <c r="BZ3184" s="7"/>
      <c r="CA3184" s="7"/>
      <c r="CB3184" s="7"/>
      <c r="CC3184" s="7"/>
      <c r="CD3184" s="7"/>
      <c r="CE3184" s="7"/>
      <c r="CF3184" s="7"/>
      <c r="CG3184" s="7"/>
      <c r="CH3184" s="7"/>
      <c r="CI3184" s="7"/>
      <c r="CJ3184" s="7"/>
      <c r="CK3184" s="7"/>
      <c r="CL3184" s="7"/>
      <c r="CM3184" s="7"/>
      <c r="CN3184" s="7"/>
      <c r="CO3184" s="7"/>
      <c r="CP3184" s="7"/>
      <c r="CQ3184" s="7"/>
      <c r="CR3184" s="7"/>
      <c r="CS3184" s="7"/>
      <c r="CT3184" s="7"/>
      <c r="CU3184" s="7"/>
      <c r="CV3184" s="7"/>
      <c r="CW3184" s="7"/>
      <c r="CX3184" s="7"/>
      <c r="CY3184" s="7"/>
      <c r="CZ3184" s="7"/>
      <c r="DA3184" s="7"/>
      <c r="DB3184" s="7"/>
      <c r="DC3184" s="7"/>
      <c r="DD3184" s="7"/>
      <c r="DE3184" s="7"/>
      <c r="DF3184" s="7"/>
      <c r="DG3184" s="7"/>
      <c r="DH3184" s="7"/>
      <c r="DI3184" s="7"/>
      <c r="DJ3184" s="7"/>
      <c r="DK3184" s="7"/>
      <c r="DL3184" s="7"/>
      <c r="DM3184" s="7"/>
      <c r="DN3184" s="7"/>
      <c r="DO3184" s="7"/>
      <c r="DP3184" s="7"/>
      <c r="DQ3184" s="7"/>
      <c r="DR3184" s="7"/>
      <c r="DS3184" s="7"/>
      <c r="DT3184" s="7"/>
      <c r="DU3184" s="7"/>
      <c r="DV3184" s="7"/>
      <c r="DW3184" s="7"/>
      <c r="DX3184" s="7"/>
      <c r="DY3184" s="7"/>
      <c r="DZ3184" s="7"/>
      <c r="EA3184" s="7"/>
      <c r="EB3184" s="7"/>
      <c r="EC3184" s="7"/>
      <c r="ED3184" s="7"/>
      <c r="EE3184" s="7"/>
      <c r="EF3184" s="7"/>
      <c r="EG3184" s="7"/>
      <c r="EH3184" s="7"/>
      <c r="EI3184" s="7"/>
      <c r="EJ3184" s="7"/>
      <c r="EK3184" s="7"/>
      <c r="EL3184" s="7"/>
      <c r="EM3184" s="7"/>
      <c r="EN3184" s="7"/>
      <c r="EO3184" s="7"/>
      <c r="EP3184" s="7"/>
      <c r="EQ3184" s="7"/>
      <c r="ER3184" s="7"/>
      <c r="ES3184" s="7"/>
      <c r="ET3184" s="7"/>
      <c r="EU3184" s="7"/>
      <c r="EV3184" s="7"/>
      <c r="EW3184" s="7"/>
      <c r="EX3184" s="7"/>
      <c r="EY3184" s="7"/>
      <c r="EZ3184" s="7"/>
      <c r="FA3184" s="7"/>
      <c r="FB3184" s="7"/>
      <c r="FC3184" s="7"/>
      <c r="FD3184" s="7"/>
      <c r="FE3184" s="7"/>
      <c r="FF3184" s="7"/>
      <c r="FG3184" s="7"/>
    </row>
    <row r="3185" spans="1:163" ht="17.25" customHeight="1" x14ac:dyDescent="0.2">
      <c r="A3185" s="7"/>
      <c r="B3185" s="7"/>
      <c r="C3185" s="7"/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F3185" s="7"/>
      <c r="BG3185" s="7"/>
      <c r="BH3185" s="7"/>
      <c r="BI3185" s="7"/>
      <c r="BJ3185" s="7"/>
      <c r="BK3185" s="7"/>
      <c r="BL3185" s="7"/>
      <c r="BM3185" s="7"/>
      <c r="BN3185" s="7"/>
      <c r="BO3185" s="7"/>
      <c r="BP3185" s="7"/>
      <c r="BQ3185" s="7"/>
      <c r="BR3185" s="7"/>
      <c r="BS3185" s="7"/>
      <c r="BT3185" s="7"/>
      <c r="BU3185" s="7"/>
      <c r="BV3185" s="7"/>
      <c r="BW3185" s="7"/>
      <c r="BX3185" s="7"/>
      <c r="BY3185" s="7"/>
      <c r="BZ3185" s="7"/>
      <c r="CA3185" s="7"/>
      <c r="CB3185" s="7"/>
      <c r="CC3185" s="7"/>
      <c r="CD3185" s="7"/>
      <c r="CE3185" s="7"/>
      <c r="CF3185" s="7"/>
      <c r="CG3185" s="7"/>
      <c r="CH3185" s="7"/>
      <c r="CI3185" s="7"/>
      <c r="CJ3185" s="7"/>
      <c r="CK3185" s="7"/>
      <c r="CL3185" s="7"/>
      <c r="CM3185" s="7"/>
      <c r="CN3185" s="7"/>
      <c r="CO3185" s="7"/>
      <c r="CP3185" s="7"/>
      <c r="CQ3185" s="7"/>
      <c r="CR3185" s="7"/>
      <c r="CS3185" s="7"/>
      <c r="CT3185" s="7"/>
      <c r="CU3185" s="7"/>
      <c r="CV3185" s="7"/>
      <c r="CW3185" s="7"/>
      <c r="CX3185" s="7"/>
      <c r="CY3185" s="7"/>
      <c r="CZ3185" s="7"/>
      <c r="DA3185" s="7"/>
      <c r="DB3185" s="7"/>
      <c r="DC3185" s="7"/>
      <c r="DD3185" s="7"/>
      <c r="DE3185" s="7"/>
      <c r="DF3185" s="7"/>
      <c r="DG3185" s="7"/>
      <c r="DH3185" s="7"/>
      <c r="DI3185" s="7"/>
      <c r="DJ3185" s="7"/>
      <c r="DK3185" s="7"/>
      <c r="DL3185" s="7"/>
      <c r="DM3185" s="7"/>
      <c r="DN3185" s="7"/>
      <c r="DO3185" s="7"/>
      <c r="DP3185" s="7"/>
      <c r="DQ3185" s="7"/>
      <c r="DR3185" s="7"/>
      <c r="DS3185" s="7"/>
      <c r="DT3185" s="7"/>
      <c r="DU3185" s="7"/>
      <c r="DV3185" s="7"/>
      <c r="DW3185" s="7"/>
      <c r="DX3185" s="7"/>
      <c r="DY3185" s="7"/>
      <c r="DZ3185" s="7"/>
      <c r="EA3185" s="7"/>
      <c r="EB3185" s="7"/>
      <c r="EC3185" s="7"/>
      <c r="ED3185" s="7"/>
      <c r="EE3185" s="7"/>
      <c r="EF3185" s="7"/>
      <c r="EG3185" s="7"/>
      <c r="EH3185" s="7"/>
      <c r="EI3185" s="7"/>
      <c r="EJ3185" s="7"/>
      <c r="EK3185" s="7"/>
      <c r="EL3185" s="7"/>
      <c r="EM3185" s="7"/>
      <c r="EN3185" s="7"/>
      <c r="EO3185" s="7"/>
      <c r="EP3185" s="7"/>
      <c r="EQ3185" s="7"/>
      <c r="ER3185" s="7"/>
      <c r="ES3185" s="7"/>
      <c r="ET3185" s="7"/>
      <c r="EU3185" s="7"/>
      <c r="EV3185" s="7"/>
      <c r="EW3185" s="7"/>
      <c r="EX3185" s="7"/>
      <c r="EY3185" s="7"/>
      <c r="EZ3185" s="7"/>
      <c r="FA3185" s="7"/>
      <c r="FB3185" s="7"/>
      <c r="FC3185" s="7"/>
      <c r="FD3185" s="7"/>
      <c r="FE3185" s="7"/>
      <c r="FF3185" s="7"/>
      <c r="FG3185" s="7"/>
    </row>
    <row r="3186" spans="1:163" ht="17.25" customHeight="1" x14ac:dyDescent="0.2">
      <c r="A3186" s="7"/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F3186" s="7"/>
      <c r="BG3186" s="7"/>
      <c r="BH3186" s="7"/>
      <c r="BI3186" s="7"/>
      <c r="BJ3186" s="7"/>
      <c r="BK3186" s="7"/>
      <c r="BL3186" s="7"/>
      <c r="BM3186" s="7"/>
      <c r="BN3186" s="7"/>
      <c r="BO3186" s="7"/>
      <c r="BP3186" s="7"/>
      <c r="BQ3186" s="7"/>
      <c r="BR3186" s="7"/>
      <c r="BS3186" s="7"/>
      <c r="BT3186" s="7"/>
      <c r="BU3186" s="7"/>
      <c r="BV3186" s="7"/>
      <c r="BW3186" s="7"/>
      <c r="BX3186" s="7"/>
      <c r="BY3186" s="7"/>
      <c r="BZ3186" s="7"/>
      <c r="CA3186" s="7"/>
      <c r="CB3186" s="7"/>
      <c r="CC3186" s="7"/>
      <c r="CD3186" s="7"/>
      <c r="CE3186" s="7"/>
      <c r="CF3186" s="7"/>
      <c r="CG3186" s="7"/>
      <c r="CH3186" s="7"/>
      <c r="CI3186" s="7"/>
      <c r="CJ3186" s="7"/>
      <c r="CK3186" s="7"/>
      <c r="CL3186" s="7"/>
      <c r="CM3186" s="7"/>
      <c r="CN3186" s="7"/>
      <c r="CO3186" s="7"/>
      <c r="CP3186" s="7"/>
      <c r="CQ3186" s="7"/>
      <c r="CR3186" s="7"/>
      <c r="CS3186" s="7"/>
      <c r="CT3186" s="7"/>
      <c r="CU3186" s="7"/>
      <c r="CV3186" s="7"/>
      <c r="CW3186" s="7"/>
      <c r="CX3186" s="7"/>
      <c r="CY3186" s="7"/>
      <c r="CZ3186" s="7"/>
      <c r="DA3186" s="7"/>
      <c r="DB3186" s="7"/>
      <c r="DC3186" s="7"/>
      <c r="DD3186" s="7"/>
      <c r="DE3186" s="7"/>
      <c r="DF3186" s="7"/>
      <c r="DG3186" s="7"/>
      <c r="DH3186" s="7"/>
      <c r="DI3186" s="7"/>
      <c r="DJ3186" s="7"/>
      <c r="DK3186" s="7"/>
      <c r="DL3186" s="7"/>
      <c r="DM3186" s="7"/>
      <c r="DN3186" s="7"/>
      <c r="DO3186" s="7"/>
      <c r="DP3186" s="7"/>
      <c r="DQ3186" s="7"/>
      <c r="DR3186" s="7"/>
      <c r="DS3186" s="7"/>
      <c r="DT3186" s="7"/>
      <c r="DU3186" s="7"/>
      <c r="DV3186" s="7"/>
      <c r="DW3186" s="7"/>
      <c r="DX3186" s="7"/>
      <c r="DY3186" s="7"/>
      <c r="DZ3186" s="7"/>
      <c r="EA3186" s="7"/>
      <c r="EB3186" s="7"/>
      <c r="EC3186" s="7"/>
      <c r="ED3186" s="7"/>
      <c r="EE3186" s="7"/>
      <c r="EF3186" s="7"/>
      <c r="EG3186" s="7"/>
      <c r="EH3186" s="7"/>
      <c r="EI3186" s="7"/>
      <c r="EJ3186" s="7"/>
      <c r="EK3186" s="7"/>
      <c r="EL3186" s="7"/>
      <c r="EM3186" s="7"/>
      <c r="EN3186" s="7"/>
      <c r="EO3186" s="7"/>
      <c r="EP3186" s="7"/>
      <c r="EQ3186" s="7"/>
      <c r="ER3186" s="7"/>
      <c r="ES3186" s="7"/>
      <c r="ET3186" s="7"/>
      <c r="EU3186" s="7"/>
      <c r="EV3186" s="7"/>
      <c r="EW3186" s="7"/>
      <c r="EX3186" s="7"/>
      <c r="EY3186" s="7"/>
      <c r="EZ3186" s="7"/>
      <c r="FA3186" s="7"/>
      <c r="FB3186" s="7"/>
      <c r="FC3186" s="7"/>
      <c r="FD3186" s="7"/>
      <c r="FE3186" s="7"/>
      <c r="FF3186" s="7"/>
      <c r="FG3186" s="7"/>
    </row>
    <row r="3187" spans="1:163" ht="17.25" customHeight="1" x14ac:dyDescent="0.2">
      <c r="A3187" s="7"/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F3187" s="7"/>
      <c r="BG3187" s="7"/>
      <c r="BH3187" s="7"/>
      <c r="BI3187" s="7"/>
      <c r="BJ3187" s="7"/>
      <c r="BK3187" s="7"/>
      <c r="BL3187" s="7"/>
      <c r="BM3187" s="7"/>
      <c r="BN3187" s="7"/>
      <c r="BO3187" s="7"/>
      <c r="BP3187" s="7"/>
      <c r="BQ3187" s="7"/>
      <c r="BR3187" s="7"/>
      <c r="BS3187" s="7"/>
      <c r="BT3187" s="7"/>
      <c r="BU3187" s="7"/>
      <c r="BV3187" s="7"/>
      <c r="BW3187" s="7"/>
      <c r="BX3187" s="7"/>
      <c r="BY3187" s="7"/>
      <c r="BZ3187" s="7"/>
      <c r="CA3187" s="7"/>
      <c r="CB3187" s="7"/>
      <c r="CC3187" s="7"/>
      <c r="CD3187" s="7"/>
      <c r="CE3187" s="7"/>
      <c r="CF3187" s="7"/>
      <c r="CG3187" s="7"/>
      <c r="CH3187" s="7"/>
      <c r="CI3187" s="7"/>
      <c r="CJ3187" s="7"/>
      <c r="CK3187" s="7"/>
      <c r="CL3187" s="7"/>
      <c r="CM3187" s="7"/>
      <c r="CN3187" s="7"/>
      <c r="CO3187" s="7"/>
      <c r="CP3187" s="7"/>
      <c r="CQ3187" s="7"/>
      <c r="CR3187" s="7"/>
      <c r="CS3187" s="7"/>
      <c r="CT3187" s="7"/>
      <c r="CU3187" s="7"/>
      <c r="CV3187" s="7"/>
      <c r="CW3187" s="7"/>
      <c r="CX3187" s="7"/>
      <c r="CY3187" s="7"/>
      <c r="CZ3187" s="7"/>
      <c r="DA3187" s="7"/>
      <c r="DB3187" s="7"/>
      <c r="DC3187" s="7"/>
      <c r="DD3187" s="7"/>
      <c r="DE3187" s="7"/>
      <c r="DF3187" s="7"/>
      <c r="DG3187" s="7"/>
      <c r="DH3187" s="7"/>
      <c r="DI3187" s="7"/>
      <c r="DJ3187" s="7"/>
      <c r="DK3187" s="7"/>
      <c r="DL3187" s="7"/>
      <c r="DM3187" s="7"/>
      <c r="DN3187" s="7"/>
      <c r="DO3187" s="7"/>
      <c r="DP3187" s="7"/>
      <c r="DQ3187" s="7"/>
      <c r="DR3187" s="7"/>
      <c r="DS3187" s="7"/>
      <c r="DT3187" s="7"/>
      <c r="DU3187" s="7"/>
      <c r="DV3187" s="7"/>
      <c r="DW3187" s="7"/>
      <c r="DX3187" s="7"/>
      <c r="DY3187" s="7"/>
      <c r="DZ3187" s="7"/>
      <c r="EA3187" s="7"/>
      <c r="EB3187" s="7"/>
      <c r="EC3187" s="7"/>
      <c r="ED3187" s="7"/>
      <c r="EE3187" s="7"/>
      <c r="EF3187" s="7"/>
      <c r="EG3187" s="7"/>
      <c r="EH3187" s="7"/>
      <c r="EI3187" s="7"/>
      <c r="EJ3187" s="7"/>
      <c r="EK3187" s="7"/>
      <c r="EL3187" s="7"/>
      <c r="EM3187" s="7"/>
      <c r="EN3187" s="7"/>
      <c r="EO3187" s="7"/>
      <c r="EP3187" s="7"/>
      <c r="EQ3187" s="7"/>
      <c r="ER3187" s="7"/>
      <c r="ES3187" s="7"/>
      <c r="ET3187" s="7"/>
      <c r="EU3187" s="7"/>
      <c r="EV3187" s="7"/>
      <c r="EW3187" s="7"/>
      <c r="EX3187" s="7"/>
      <c r="EY3187" s="7"/>
      <c r="EZ3187" s="7"/>
      <c r="FA3187" s="7"/>
      <c r="FB3187" s="7"/>
      <c r="FC3187" s="7"/>
      <c r="FD3187" s="7"/>
      <c r="FE3187" s="7"/>
      <c r="FF3187" s="7"/>
      <c r="FG3187" s="7"/>
    </row>
    <row r="3188" spans="1:163" ht="17.25" customHeight="1" x14ac:dyDescent="0.2">
      <c r="A3188" s="7"/>
      <c r="B3188" s="7"/>
      <c r="C3188" s="7"/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F3188" s="7"/>
      <c r="BG3188" s="7"/>
      <c r="BH3188" s="7"/>
      <c r="BI3188" s="7"/>
      <c r="BJ3188" s="7"/>
      <c r="BK3188" s="7"/>
      <c r="BL3188" s="7"/>
      <c r="BM3188" s="7"/>
      <c r="BN3188" s="7"/>
      <c r="BO3188" s="7"/>
      <c r="BP3188" s="7"/>
      <c r="BQ3188" s="7"/>
      <c r="BR3188" s="7"/>
      <c r="BS3188" s="7"/>
      <c r="BT3188" s="7"/>
      <c r="BU3188" s="7"/>
      <c r="BV3188" s="7"/>
      <c r="BW3188" s="7"/>
      <c r="BX3188" s="7"/>
      <c r="BY3188" s="7"/>
      <c r="BZ3188" s="7"/>
      <c r="CA3188" s="7"/>
      <c r="CB3188" s="7"/>
      <c r="CC3188" s="7"/>
      <c r="CD3188" s="7"/>
      <c r="CE3188" s="7"/>
      <c r="CF3188" s="7"/>
      <c r="CG3188" s="7"/>
      <c r="CH3188" s="7"/>
      <c r="CI3188" s="7"/>
      <c r="CJ3188" s="7"/>
      <c r="CK3188" s="7"/>
      <c r="CL3188" s="7"/>
      <c r="CM3188" s="7"/>
      <c r="CN3188" s="7"/>
      <c r="CO3188" s="7"/>
      <c r="CP3188" s="7"/>
      <c r="CQ3188" s="7"/>
      <c r="CR3188" s="7"/>
      <c r="CS3188" s="7"/>
      <c r="CT3188" s="7"/>
      <c r="CU3188" s="7"/>
      <c r="CV3188" s="7"/>
      <c r="CW3188" s="7"/>
      <c r="CX3188" s="7"/>
      <c r="CY3188" s="7"/>
      <c r="CZ3188" s="7"/>
      <c r="DA3188" s="7"/>
      <c r="DB3188" s="7"/>
      <c r="DC3188" s="7"/>
      <c r="DD3188" s="7"/>
      <c r="DE3188" s="7"/>
      <c r="DF3188" s="7"/>
      <c r="DG3188" s="7"/>
      <c r="DH3188" s="7"/>
      <c r="DI3188" s="7"/>
      <c r="DJ3188" s="7"/>
      <c r="DK3188" s="7"/>
      <c r="DL3188" s="7"/>
      <c r="DM3188" s="7"/>
      <c r="DN3188" s="7"/>
      <c r="DO3188" s="7"/>
      <c r="DP3188" s="7"/>
      <c r="DQ3188" s="7"/>
      <c r="DR3188" s="7"/>
      <c r="DS3188" s="7"/>
      <c r="DT3188" s="7"/>
      <c r="DU3188" s="7"/>
      <c r="DV3188" s="7"/>
      <c r="DW3188" s="7"/>
      <c r="DX3188" s="7"/>
      <c r="DY3188" s="7"/>
      <c r="DZ3188" s="7"/>
      <c r="EA3188" s="7"/>
      <c r="EB3188" s="7"/>
      <c r="EC3188" s="7"/>
      <c r="ED3188" s="7"/>
      <c r="EE3188" s="7"/>
      <c r="EF3188" s="7"/>
      <c r="EG3188" s="7"/>
      <c r="EH3188" s="7"/>
      <c r="EI3188" s="7"/>
      <c r="EJ3188" s="7"/>
      <c r="EK3188" s="7"/>
      <c r="EL3188" s="7"/>
      <c r="EM3188" s="7"/>
      <c r="EN3188" s="7"/>
      <c r="EO3188" s="7"/>
      <c r="EP3188" s="7"/>
      <c r="EQ3188" s="7"/>
      <c r="ER3188" s="7"/>
      <c r="ES3188" s="7"/>
      <c r="ET3188" s="7"/>
      <c r="EU3188" s="7"/>
      <c r="EV3188" s="7"/>
      <c r="EW3188" s="7"/>
      <c r="EX3188" s="7"/>
      <c r="EY3188" s="7"/>
      <c r="EZ3188" s="7"/>
      <c r="FA3188" s="7"/>
      <c r="FB3188" s="7"/>
      <c r="FC3188" s="7"/>
      <c r="FD3188" s="7"/>
      <c r="FE3188" s="7"/>
      <c r="FF3188" s="7"/>
      <c r="FG3188" s="7"/>
    </row>
    <row r="3189" spans="1:163" ht="17.25" customHeight="1" x14ac:dyDescent="0.2">
      <c r="A3189" s="7"/>
      <c r="B3189" s="7"/>
      <c r="C3189" s="7"/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F3189" s="7"/>
      <c r="BG3189" s="7"/>
      <c r="BH3189" s="7"/>
      <c r="BI3189" s="7"/>
      <c r="BJ3189" s="7"/>
      <c r="BK3189" s="7"/>
      <c r="BL3189" s="7"/>
      <c r="BM3189" s="7"/>
      <c r="BN3189" s="7"/>
      <c r="BO3189" s="7"/>
      <c r="BP3189" s="7"/>
      <c r="BQ3189" s="7"/>
      <c r="BR3189" s="7"/>
      <c r="BS3189" s="7"/>
      <c r="BT3189" s="7"/>
      <c r="BU3189" s="7"/>
      <c r="BV3189" s="7"/>
      <c r="BW3189" s="7"/>
      <c r="BX3189" s="7"/>
      <c r="BY3189" s="7"/>
      <c r="BZ3189" s="7"/>
      <c r="CA3189" s="7"/>
      <c r="CB3189" s="7"/>
      <c r="CC3189" s="7"/>
      <c r="CD3189" s="7"/>
      <c r="CE3189" s="7"/>
      <c r="CF3189" s="7"/>
      <c r="CG3189" s="7"/>
      <c r="CH3189" s="7"/>
      <c r="CI3189" s="7"/>
      <c r="CJ3189" s="7"/>
      <c r="CK3189" s="7"/>
      <c r="CL3189" s="7"/>
      <c r="CM3189" s="7"/>
      <c r="CN3189" s="7"/>
      <c r="CO3189" s="7"/>
      <c r="CP3189" s="7"/>
      <c r="CQ3189" s="7"/>
      <c r="CR3189" s="7"/>
      <c r="CS3189" s="7"/>
      <c r="CT3189" s="7"/>
      <c r="CU3189" s="7"/>
      <c r="CV3189" s="7"/>
      <c r="CW3189" s="7"/>
      <c r="CX3189" s="7"/>
      <c r="CY3189" s="7"/>
      <c r="CZ3189" s="7"/>
      <c r="DA3189" s="7"/>
      <c r="DB3189" s="7"/>
      <c r="DC3189" s="7"/>
      <c r="DD3189" s="7"/>
      <c r="DE3189" s="7"/>
      <c r="DF3189" s="7"/>
      <c r="DG3189" s="7"/>
      <c r="DH3189" s="7"/>
      <c r="DI3189" s="7"/>
      <c r="DJ3189" s="7"/>
      <c r="DK3189" s="7"/>
      <c r="DL3189" s="7"/>
      <c r="DM3189" s="7"/>
      <c r="DN3189" s="7"/>
      <c r="DO3189" s="7"/>
      <c r="DP3189" s="7"/>
      <c r="DQ3189" s="7"/>
      <c r="DR3189" s="7"/>
      <c r="DS3189" s="7"/>
      <c r="DT3189" s="7"/>
      <c r="DU3189" s="7"/>
      <c r="DV3189" s="7"/>
      <c r="DW3189" s="7"/>
      <c r="DX3189" s="7"/>
      <c r="DY3189" s="7"/>
      <c r="DZ3189" s="7"/>
      <c r="EA3189" s="7"/>
      <c r="EB3189" s="7"/>
      <c r="EC3189" s="7"/>
      <c r="ED3189" s="7"/>
      <c r="EE3189" s="7"/>
      <c r="EF3189" s="7"/>
      <c r="EG3189" s="7"/>
      <c r="EH3189" s="7"/>
      <c r="EI3189" s="7"/>
      <c r="EJ3189" s="7"/>
      <c r="EK3189" s="7"/>
      <c r="EL3189" s="7"/>
      <c r="EM3189" s="7"/>
      <c r="EN3189" s="7"/>
      <c r="EO3189" s="7"/>
      <c r="EP3189" s="7"/>
      <c r="EQ3189" s="7"/>
      <c r="ER3189" s="7"/>
      <c r="ES3189" s="7"/>
      <c r="ET3189" s="7"/>
      <c r="EU3189" s="7"/>
      <c r="EV3189" s="7"/>
      <c r="EW3189" s="7"/>
      <c r="EX3189" s="7"/>
      <c r="EY3189" s="7"/>
      <c r="EZ3189" s="7"/>
      <c r="FA3189" s="7"/>
      <c r="FB3189" s="7"/>
      <c r="FC3189" s="7"/>
      <c r="FD3189" s="7"/>
      <c r="FE3189" s="7"/>
      <c r="FF3189" s="7"/>
      <c r="FG3189" s="7"/>
    </row>
    <row r="3190" spans="1:163" ht="17.25" customHeight="1" x14ac:dyDescent="0.2">
      <c r="A3190" s="7"/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F3190" s="7"/>
      <c r="BG3190" s="7"/>
      <c r="BH3190" s="7"/>
      <c r="BI3190" s="7"/>
      <c r="BJ3190" s="7"/>
      <c r="BK3190" s="7"/>
      <c r="BL3190" s="7"/>
      <c r="BM3190" s="7"/>
      <c r="BN3190" s="7"/>
      <c r="BO3190" s="7"/>
      <c r="BP3190" s="7"/>
      <c r="BQ3190" s="7"/>
      <c r="BR3190" s="7"/>
      <c r="BS3190" s="7"/>
      <c r="BT3190" s="7"/>
      <c r="BU3190" s="7"/>
      <c r="BV3190" s="7"/>
      <c r="BW3190" s="7"/>
      <c r="BX3190" s="7"/>
      <c r="BY3190" s="7"/>
      <c r="BZ3190" s="7"/>
      <c r="CA3190" s="7"/>
      <c r="CB3190" s="7"/>
      <c r="CC3190" s="7"/>
      <c r="CD3190" s="7"/>
      <c r="CE3190" s="7"/>
      <c r="CF3190" s="7"/>
      <c r="CG3190" s="7"/>
      <c r="CH3190" s="7"/>
      <c r="CI3190" s="7"/>
      <c r="CJ3190" s="7"/>
      <c r="CK3190" s="7"/>
      <c r="CL3190" s="7"/>
      <c r="CM3190" s="7"/>
      <c r="CN3190" s="7"/>
      <c r="CO3190" s="7"/>
      <c r="CP3190" s="7"/>
      <c r="CQ3190" s="7"/>
      <c r="CR3190" s="7"/>
      <c r="CS3190" s="7"/>
      <c r="CT3190" s="7"/>
      <c r="CU3190" s="7"/>
      <c r="CV3190" s="7"/>
      <c r="CW3190" s="7"/>
      <c r="CX3190" s="7"/>
      <c r="CY3190" s="7"/>
      <c r="CZ3190" s="7"/>
      <c r="DA3190" s="7"/>
      <c r="DB3190" s="7"/>
      <c r="DC3190" s="7"/>
      <c r="DD3190" s="7"/>
      <c r="DE3190" s="7"/>
      <c r="DF3190" s="7"/>
      <c r="DG3190" s="7"/>
      <c r="DH3190" s="7"/>
      <c r="DI3190" s="7"/>
      <c r="DJ3190" s="7"/>
      <c r="DK3190" s="7"/>
      <c r="DL3190" s="7"/>
      <c r="DM3190" s="7"/>
      <c r="DN3190" s="7"/>
      <c r="DO3190" s="7"/>
      <c r="DP3190" s="7"/>
      <c r="DQ3190" s="7"/>
      <c r="DR3190" s="7"/>
      <c r="DS3190" s="7"/>
      <c r="DT3190" s="7"/>
      <c r="DU3190" s="7"/>
      <c r="DV3190" s="7"/>
      <c r="DW3190" s="7"/>
      <c r="DX3190" s="7"/>
      <c r="DY3190" s="7"/>
      <c r="DZ3190" s="7"/>
      <c r="EA3190" s="7"/>
      <c r="EB3190" s="7"/>
      <c r="EC3190" s="7"/>
      <c r="ED3190" s="7"/>
      <c r="EE3190" s="7"/>
      <c r="EF3190" s="7"/>
      <c r="EG3190" s="7"/>
      <c r="EH3190" s="7"/>
      <c r="EI3190" s="7"/>
      <c r="EJ3190" s="7"/>
      <c r="EK3190" s="7"/>
      <c r="EL3190" s="7"/>
      <c r="EM3190" s="7"/>
      <c r="EN3190" s="7"/>
      <c r="EO3190" s="7"/>
      <c r="EP3190" s="7"/>
      <c r="EQ3190" s="7"/>
      <c r="ER3190" s="7"/>
      <c r="ES3190" s="7"/>
      <c r="ET3190" s="7"/>
      <c r="EU3190" s="7"/>
      <c r="EV3190" s="7"/>
      <c r="EW3190" s="7"/>
      <c r="EX3190" s="7"/>
      <c r="EY3190" s="7"/>
      <c r="EZ3190" s="7"/>
      <c r="FA3190" s="7"/>
      <c r="FB3190" s="7"/>
      <c r="FC3190" s="7"/>
      <c r="FD3190" s="7"/>
      <c r="FE3190" s="7"/>
      <c r="FF3190" s="7"/>
      <c r="FG3190" s="7"/>
    </row>
    <row r="3191" spans="1:163" ht="17.25" customHeight="1" x14ac:dyDescent="0.2">
      <c r="A3191" s="7"/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F3191" s="7"/>
      <c r="BG3191" s="7"/>
      <c r="BH3191" s="7"/>
      <c r="BI3191" s="7"/>
      <c r="BJ3191" s="7"/>
      <c r="BK3191" s="7"/>
      <c r="BL3191" s="7"/>
      <c r="BM3191" s="7"/>
      <c r="BN3191" s="7"/>
      <c r="BO3191" s="7"/>
      <c r="BP3191" s="7"/>
      <c r="BQ3191" s="7"/>
      <c r="BR3191" s="7"/>
      <c r="BS3191" s="7"/>
      <c r="BT3191" s="7"/>
      <c r="BU3191" s="7"/>
      <c r="BV3191" s="7"/>
      <c r="BW3191" s="7"/>
      <c r="BX3191" s="7"/>
      <c r="BY3191" s="7"/>
      <c r="BZ3191" s="7"/>
      <c r="CA3191" s="7"/>
      <c r="CB3191" s="7"/>
      <c r="CC3191" s="7"/>
      <c r="CD3191" s="7"/>
      <c r="CE3191" s="7"/>
      <c r="CF3191" s="7"/>
      <c r="CG3191" s="7"/>
      <c r="CH3191" s="7"/>
      <c r="CI3191" s="7"/>
      <c r="CJ3191" s="7"/>
      <c r="CK3191" s="7"/>
      <c r="CL3191" s="7"/>
      <c r="CM3191" s="7"/>
      <c r="CN3191" s="7"/>
      <c r="CO3191" s="7"/>
      <c r="CP3191" s="7"/>
      <c r="CQ3191" s="7"/>
      <c r="CR3191" s="7"/>
      <c r="CS3191" s="7"/>
      <c r="CT3191" s="7"/>
      <c r="CU3191" s="7"/>
      <c r="CV3191" s="7"/>
      <c r="CW3191" s="7"/>
      <c r="CX3191" s="7"/>
      <c r="CY3191" s="7"/>
      <c r="CZ3191" s="7"/>
      <c r="DA3191" s="7"/>
      <c r="DB3191" s="7"/>
      <c r="DC3191" s="7"/>
      <c r="DD3191" s="7"/>
      <c r="DE3191" s="7"/>
      <c r="DF3191" s="7"/>
      <c r="DG3191" s="7"/>
      <c r="DH3191" s="7"/>
      <c r="DI3191" s="7"/>
      <c r="DJ3191" s="7"/>
      <c r="DK3191" s="7"/>
      <c r="DL3191" s="7"/>
      <c r="DM3191" s="7"/>
      <c r="DN3191" s="7"/>
      <c r="DO3191" s="7"/>
      <c r="DP3191" s="7"/>
      <c r="DQ3191" s="7"/>
      <c r="DR3191" s="7"/>
      <c r="DS3191" s="7"/>
      <c r="DT3191" s="7"/>
      <c r="DU3191" s="7"/>
      <c r="DV3191" s="7"/>
      <c r="DW3191" s="7"/>
      <c r="DX3191" s="7"/>
      <c r="DY3191" s="7"/>
      <c r="DZ3191" s="7"/>
      <c r="EA3191" s="7"/>
      <c r="EB3191" s="7"/>
      <c r="EC3191" s="7"/>
      <c r="ED3191" s="7"/>
      <c r="EE3191" s="7"/>
      <c r="EF3191" s="7"/>
      <c r="EG3191" s="7"/>
      <c r="EH3191" s="7"/>
      <c r="EI3191" s="7"/>
      <c r="EJ3191" s="7"/>
      <c r="EK3191" s="7"/>
      <c r="EL3191" s="7"/>
      <c r="EM3191" s="7"/>
      <c r="EN3191" s="7"/>
      <c r="EO3191" s="7"/>
      <c r="EP3191" s="7"/>
      <c r="EQ3191" s="7"/>
      <c r="ER3191" s="7"/>
      <c r="ES3191" s="7"/>
      <c r="ET3191" s="7"/>
      <c r="EU3191" s="7"/>
      <c r="EV3191" s="7"/>
      <c r="EW3191" s="7"/>
      <c r="EX3191" s="7"/>
      <c r="EY3191" s="7"/>
      <c r="EZ3191" s="7"/>
      <c r="FA3191" s="7"/>
      <c r="FB3191" s="7"/>
      <c r="FC3191" s="7"/>
      <c r="FD3191" s="7"/>
      <c r="FE3191" s="7"/>
      <c r="FF3191" s="7"/>
      <c r="FG3191" s="7"/>
    </row>
    <row r="3192" spans="1:163" ht="17.25" customHeight="1" x14ac:dyDescent="0.2">
      <c r="A3192" s="7"/>
      <c r="B3192" s="7"/>
      <c r="C3192" s="7"/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F3192" s="7"/>
      <c r="BG3192" s="7"/>
      <c r="BH3192" s="7"/>
      <c r="BI3192" s="7"/>
      <c r="BJ3192" s="7"/>
      <c r="BK3192" s="7"/>
      <c r="BL3192" s="7"/>
      <c r="BM3192" s="7"/>
      <c r="BN3192" s="7"/>
      <c r="BO3192" s="7"/>
      <c r="BP3192" s="7"/>
      <c r="BQ3192" s="7"/>
      <c r="BR3192" s="7"/>
      <c r="BS3192" s="7"/>
      <c r="BT3192" s="7"/>
      <c r="BU3192" s="7"/>
      <c r="BV3192" s="7"/>
      <c r="BW3192" s="7"/>
      <c r="BX3192" s="7"/>
      <c r="BY3192" s="7"/>
      <c r="BZ3192" s="7"/>
      <c r="CA3192" s="7"/>
      <c r="CB3192" s="7"/>
      <c r="CC3192" s="7"/>
      <c r="CD3192" s="7"/>
      <c r="CE3192" s="7"/>
      <c r="CF3192" s="7"/>
      <c r="CG3192" s="7"/>
      <c r="CH3192" s="7"/>
      <c r="CI3192" s="7"/>
      <c r="CJ3192" s="7"/>
      <c r="CK3192" s="7"/>
      <c r="CL3192" s="7"/>
      <c r="CM3192" s="7"/>
      <c r="CN3192" s="7"/>
      <c r="CO3192" s="7"/>
      <c r="CP3192" s="7"/>
      <c r="CQ3192" s="7"/>
      <c r="CR3192" s="7"/>
      <c r="CS3192" s="7"/>
      <c r="CT3192" s="7"/>
      <c r="CU3192" s="7"/>
      <c r="CV3192" s="7"/>
      <c r="CW3192" s="7"/>
      <c r="CX3192" s="7"/>
      <c r="CY3192" s="7"/>
      <c r="CZ3192" s="7"/>
      <c r="DA3192" s="7"/>
      <c r="DB3192" s="7"/>
      <c r="DC3192" s="7"/>
      <c r="DD3192" s="7"/>
      <c r="DE3192" s="7"/>
      <c r="DF3192" s="7"/>
      <c r="DG3192" s="7"/>
      <c r="DH3192" s="7"/>
      <c r="DI3192" s="7"/>
      <c r="DJ3192" s="7"/>
      <c r="DK3192" s="7"/>
      <c r="DL3192" s="7"/>
      <c r="DM3192" s="7"/>
      <c r="DN3192" s="7"/>
      <c r="DO3192" s="7"/>
      <c r="DP3192" s="7"/>
      <c r="DQ3192" s="7"/>
      <c r="DR3192" s="7"/>
      <c r="DS3192" s="7"/>
      <c r="DT3192" s="7"/>
      <c r="DU3192" s="7"/>
      <c r="DV3192" s="7"/>
      <c r="DW3192" s="7"/>
      <c r="DX3192" s="7"/>
      <c r="DY3192" s="7"/>
      <c r="DZ3192" s="7"/>
      <c r="EA3192" s="7"/>
      <c r="EB3192" s="7"/>
      <c r="EC3192" s="7"/>
      <c r="ED3192" s="7"/>
      <c r="EE3192" s="7"/>
      <c r="EF3192" s="7"/>
      <c r="EG3192" s="7"/>
      <c r="EH3192" s="7"/>
      <c r="EI3192" s="7"/>
      <c r="EJ3192" s="7"/>
      <c r="EK3192" s="7"/>
      <c r="EL3192" s="7"/>
      <c r="EM3192" s="7"/>
      <c r="EN3192" s="7"/>
      <c r="EO3192" s="7"/>
      <c r="EP3192" s="7"/>
      <c r="EQ3192" s="7"/>
      <c r="ER3192" s="7"/>
      <c r="ES3192" s="7"/>
      <c r="ET3192" s="7"/>
      <c r="EU3192" s="7"/>
      <c r="EV3192" s="7"/>
      <c r="EW3192" s="7"/>
      <c r="EX3192" s="7"/>
      <c r="EY3192" s="7"/>
      <c r="EZ3192" s="7"/>
      <c r="FA3192" s="7"/>
      <c r="FB3192" s="7"/>
      <c r="FC3192" s="7"/>
      <c r="FD3192" s="7"/>
      <c r="FE3192" s="7"/>
      <c r="FF3192" s="7"/>
      <c r="FG3192" s="7"/>
    </row>
    <row r="3193" spans="1:163" ht="17.25" customHeight="1" x14ac:dyDescent="0.2">
      <c r="A3193" s="7"/>
      <c r="B3193" s="7"/>
      <c r="C3193" s="7"/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F3193" s="7"/>
      <c r="BG3193" s="7"/>
      <c r="BH3193" s="7"/>
      <c r="BI3193" s="7"/>
      <c r="BJ3193" s="7"/>
      <c r="BK3193" s="7"/>
      <c r="BL3193" s="7"/>
      <c r="BM3193" s="7"/>
      <c r="BN3193" s="7"/>
      <c r="BO3193" s="7"/>
      <c r="BP3193" s="7"/>
      <c r="BQ3193" s="7"/>
      <c r="BR3193" s="7"/>
      <c r="BS3193" s="7"/>
      <c r="BT3193" s="7"/>
      <c r="BU3193" s="7"/>
      <c r="BV3193" s="7"/>
      <c r="BW3193" s="7"/>
      <c r="BX3193" s="7"/>
      <c r="BY3193" s="7"/>
      <c r="BZ3193" s="7"/>
      <c r="CA3193" s="7"/>
      <c r="CB3193" s="7"/>
      <c r="CC3193" s="7"/>
      <c r="CD3193" s="7"/>
      <c r="CE3193" s="7"/>
      <c r="CF3193" s="7"/>
      <c r="CG3193" s="7"/>
      <c r="CH3193" s="7"/>
      <c r="CI3193" s="7"/>
      <c r="CJ3193" s="7"/>
      <c r="CK3193" s="7"/>
      <c r="CL3193" s="7"/>
      <c r="CM3193" s="7"/>
      <c r="CN3193" s="7"/>
      <c r="CO3193" s="7"/>
      <c r="CP3193" s="7"/>
      <c r="CQ3193" s="7"/>
      <c r="CR3193" s="7"/>
      <c r="CS3193" s="7"/>
      <c r="CT3193" s="7"/>
      <c r="CU3193" s="7"/>
      <c r="CV3193" s="7"/>
      <c r="CW3193" s="7"/>
      <c r="CX3193" s="7"/>
      <c r="CY3193" s="7"/>
      <c r="CZ3193" s="7"/>
      <c r="DA3193" s="7"/>
      <c r="DB3193" s="7"/>
      <c r="DC3193" s="7"/>
      <c r="DD3193" s="7"/>
      <c r="DE3193" s="7"/>
      <c r="DF3193" s="7"/>
      <c r="DG3193" s="7"/>
      <c r="DH3193" s="7"/>
      <c r="DI3193" s="7"/>
      <c r="DJ3193" s="7"/>
      <c r="DK3193" s="7"/>
      <c r="DL3193" s="7"/>
      <c r="DM3193" s="7"/>
      <c r="DN3193" s="7"/>
      <c r="DO3193" s="7"/>
      <c r="DP3193" s="7"/>
      <c r="DQ3193" s="7"/>
      <c r="DR3193" s="7"/>
      <c r="DS3193" s="7"/>
      <c r="DT3193" s="7"/>
      <c r="DU3193" s="7"/>
      <c r="DV3193" s="7"/>
      <c r="DW3193" s="7"/>
      <c r="DX3193" s="7"/>
      <c r="DY3193" s="7"/>
      <c r="DZ3193" s="7"/>
      <c r="EA3193" s="7"/>
      <c r="EB3193" s="7"/>
      <c r="EC3193" s="7"/>
      <c r="ED3193" s="7"/>
      <c r="EE3193" s="7"/>
      <c r="EF3193" s="7"/>
      <c r="EG3193" s="7"/>
      <c r="EH3193" s="7"/>
      <c r="EI3193" s="7"/>
      <c r="EJ3193" s="7"/>
      <c r="EK3193" s="7"/>
      <c r="EL3193" s="7"/>
      <c r="EM3193" s="7"/>
      <c r="EN3193" s="7"/>
      <c r="EO3193" s="7"/>
      <c r="EP3193" s="7"/>
      <c r="EQ3193" s="7"/>
      <c r="ER3193" s="7"/>
      <c r="ES3193" s="7"/>
      <c r="ET3193" s="7"/>
      <c r="EU3193" s="7"/>
      <c r="EV3193" s="7"/>
      <c r="EW3193" s="7"/>
      <c r="EX3193" s="7"/>
      <c r="EY3193" s="7"/>
      <c r="EZ3193" s="7"/>
      <c r="FA3193" s="7"/>
      <c r="FB3193" s="7"/>
      <c r="FC3193" s="7"/>
      <c r="FD3193" s="7"/>
      <c r="FE3193" s="7"/>
      <c r="FF3193" s="7"/>
      <c r="FG3193" s="7"/>
    </row>
    <row r="3194" spans="1:163" ht="17.25" customHeight="1" x14ac:dyDescent="0.2">
      <c r="A3194" s="7"/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F3194" s="7"/>
      <c r="BG3194" s="7"/>
      <c r="BH3194" s="7"/>
      <c r="BI3194" s="7"/>
      <c r="BJ3194" s="7"/>
      <c r="BK3194" s="7"/>
      <c r="BL3194" s="7"/>
      <c r="BM3194" s="7"/>
      <c r="BN3194" s="7"/>
      <c r="BO3194" s="7"/>
      <c r="BP3194" s="7"/>
      <c r="BQ3194" s="7"/>
      <c r="BR3194" s="7"/>
      <c r="BS3194" s="7"/>
      <c r="BT3194" s="7"/>
      <c r="BU3194" s="7"/>
      <c r="BV3194" s="7"/>
      <c r="BW3194" s="7"/>
      <c r="BX3194" s="7"/>
      <c r="BY3194" s="7"/>
      <c r="BZ3194" s="7"/>
      <c r="CA3194" s="7"/>
      <c r="CB3194" s="7"/>
      <c r="CC3194" s="7"/>
      <c r="CD3194" s="7"/>
      <c r="CE3194" s="7"/>
      <c r="CF3194" s="7"/>
      <c r="CG3194" s="7"/>
      <c r="CH3194" s="7"/>
      <c r="CI3194" s="7"/>
      <c r="CJ3194" s="7"/>
      <c r="CK3194" s="7"/>
      <c r="CL3194" s="7"/>
      <c r="CM3194" s="7"/>
      <c r="CN3194" s="7"/>
      <c r="CO3194" s="7"/>
      <c r="CP3194" s="7"/>
      <c r="CQ3194" s="7"/>
      <c r="CR3194" s="7"/>
      <c r="CS3194" s="7"/>
      <c r="CT3194" s="7"/>
      <c r="CU3194" s="7"/>
      <c r="CV3194" s="7"/>
      <c r="CW3194" s="7"/>
      <c r="CX3194" s="7"/>
      <c r="CY3194" s="7"/>
      <c r="CZ3194" s="7"/>
      <c r="DA3194" s="7"/>
      <c r="DB3194" s="7"/>
      <c r="DC3194" s="7"/>
      <c r="DD3194" s="7"/>
      <c r="DE3194" s="7"/>
      <c r="DF3194" s="7"/>
      <c r="DG3194" s="7"/>
      <c r="DH3194" s="7"/>
      <c r="DI3194" s="7"/>
      <c r="DJ3194" s="7"/>
      <c r="DK3194" s="7"/>
      <c r="DL3194" s="7"/>
      <c r="DM3194" s="7"/>
      <c r="DN3194" s="7"/>
      <c r="DO3194" s="7"/>
      <c r="DP3194" s="7"/>
      <c r="DQ3194" s="7"/>
      <c r="DR3194" s="7"/>
      <c r="DS3194" s="7"/>
      <c r="DT3194" s="7"/>
      <c r="DU3194" s="7"/>
      <c r="DV3194" s="7"/>
      <c r="DW3194" s="7"/>
      <c r="DX3194" s="7"/>
      <c r="DY3194" s="7"/>
      <c r="DZ3194" s="7"/>
      <c r="EA3194" s="7"/>
      <c r="EB3194" s="7"/>
      <c r="EC3194" s="7"/>
      <c r="ED3194" s="7"/>
      <c r="EE3194" s="7"/>
      <c r="EF3194" s="7"/>
      <c r="EG3194" s="7"/>
      <c r="EH3194" s="7"/>
      <c r="EI3194" s="7"/>
      <c r="EJ3194" s="7"/>
      <c r="EK3194" s="7"/>
      <c r="EL3194" s="7"/>
      <c r="EM3194" s="7"/>
      <c r="EN3194" s="7"/>
      <c r="EO3194" s="7"/>
      <c r="EP3194" s="7"/>
      <c r="EQ3194" s="7"/>
      <c r="ER3194" s="7"/>
      <c r="ES3194" s="7"/>
      <c r="ET3194" s="7"/>
      <c r="EU3194" s="7"/>
      <c r="EV3194" s="7"/>
      <c r="EW3194" s="7"/>
      <c r="EX3194" s="7"/>
      <c r="EY3194" s="7"/>
      <c r="EZ3194" s="7"/>
      <c r="FA3194" s="7"/>
      <c r="FB3194" s="7"/>
      <c r="FC3194" s="7"/>
      <c r="FD3194" s="7"/>
      <c r="FE3194" s="7"/>
      <c r="FF3194" s="7"/>
      <c r="FG3194" s="7"/>
    </row>
    <row r="3195" spans="1:163" ht="17.25" customHeight="1" x14ac:dyDescent="0.2">
      <c r="A3195" s="7"/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F3195" s="7"/>
      <c r="BG3195" s="7"/>
      <c r="BH3195" s="7"/>
      <c r="BI3195" s="7"/>
      <c r="BJ3195" s="7"/>
      <c r="BK3195" s="7"/>
      <c r="BL3195" s="7"/>
      <c r="BM3195" s="7"/>
      <c r="BN3195" s="7"/>
      <c r="BO3195" s="7"/>
      <c r="BP3195" s="7"/>
      <c r="BQ3195" s="7"/>
      <c r="BR3195" s="7"/>
      <c r="BS3195" s="7"/>
      <c r="BT3195" s="7"/>
      <c r="BU3195" s="7"/>
      <c r="BV3195" s="7"/>
      <c r="BW3195" s="7"/>
      <c r="BX3195" s="7"/>
      <c r="BY3195" s="7"/>
      <c r="BZ3195" s="7"/>
      <c r="CA3195" s="7"/>
      <c r="CB3195" s="7"/>
      <c r="CC3195" s="7"/>
      <c r="CD3195" s="7"/>
      <c r="CE3195" s="7"/>
      <c r="CF3195" s="7"/>
      <c r="CG3195" s="7"/>
      <c r="CH3195" s="7"/>
      <c r="CI3195" s="7"/>
      <c r="CJ3195" s="7"/>
      <c r="CK3195" s="7"/>
      <c r="CL3195" s="7"/>
      <c r="CM3195" s="7"/>
      <c r="CN3195" s="7"/>
      <c r="CO3195" s="7"/>
      <c r="CP3195" s="7"/>
      <c r="CQ3195" s="7"/>
      <c r="CR3195" s="7"/>
      <c r="CS3195" s="7"/>
      <c r="CT3195" s="7"/>
      <c r="CU3195" s="7"/>
      <c r="CV3195" s="7"/>
      <c r="CW3195" s="7"/>
      <c r="CX3195" s="7"/>
      <c r="CY3195" s="7"/>
      <c r="CZ3195" s="7"/>
      <c r="DA3195" s="7"/>
      <c r="DB3195" s="7"/>
      <c r="DC3195" s="7"/>
      <c r="DD3195" s="7"/>
      <c r="DE3195" s="7"/>
      <c r="DF3195" s="7"/>
      <c r="DG3195" s="7"/>
      <c r="DH3195" s="7"/>
      <c r="DI3195" s="7"/>
      <c r="DJ3195" s="7"/>
      <c r="DK3195" s="7"/>
      <c r="DL3195" s="7"/>
      <c r="DM3195" s="7"/>
      <c r="DN3195" s="7"/>
      <c r="DO3195" s="7"/>
      <c r="DP3195" s="7"/>
      <c r="DQ3195" s="7"/>
      <c r="DR3195" s="7"/>
      <c r="DS3195" s="7"/>
      <c r="DT3195" s="7"/>
      <c r="DU3195" s="7"/>
      <c r="DV3195" s="7"/>
      <c r="DW3195" s="7"/>
      <c r="DX3195" s="7"/>
      <c r="DY3195" s="7"/>
      <c r="DZ3195" s="7"/>
      <c r="EA3195" s="7"/>
      <c r="EB3195" s="7"/>
      <c r="EC3195" s="7"/>
      <c r="ED3195" s="7"/>
      <c r="EE3195" s="7"/>
      <c r="EF3195" s="7"/>
      <c r="EG3195" s="7"/>
      <c r="EH3195" s="7"/>
      <c r="EI3195" s="7"/>
      <c r="EJ3195" s="7"/>
      <c r="EK3195" s="7"/>
      <c r="EL3195" s="7"/>
      <c r="EM3195" s="7"/>
      <c r="EN3195" s="7"/>
      <c r="EO3195" s="7"/>
      <c r="EP3195" s="7"/>
      <c r="EQ3195" s="7"/>
      <c r="ER3195" s="7"/>
      <c r="ES3195" s="7"/>
      <c r="ET3195" s="7"/>
      <c r="EU3195" s="7"/>
      <c r="EV3195" s="7"/>
      <c r="EW3195" s="7"/>
      <c r="EX3195" s="7"/>
      <c r="EY3195" s="7"/>
      <c r="EZ3195" s="7"/>
      <c r="FA3195" s="7"/>
      <c r="FB3195" s="7"/>
      <c r="FC3195" s="7"/>
      <c r="FD3195" s="7"/>
      <c r="FE3195" s="7"/>
      <c r="FF3195" s="7"/>
      <c r="FG3195" s="7"/>
    </row>
    <row r="3196" spans="1:163" ht="17.25" customHeight="1" x14ac:dyDescent="0.2">
      <c r="A3196" s="7"/>
      <c r="B3196" s="7"/>
      <c r="C3196" s="7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F3196" s="7"/>
      <c r="BG3196" s="7"/>
      <c r="BH3196" s="7"/>
      <c r="BI3196" s="7"/>
      <c r="BJ3196" s="7"/>
      <c r="BK3196" s="7"/>
      <c r="BL3196" s="7"/>
      <c r="BM3196" s="7"/>
      <c r="BN3196" s="7"/>
      <c r="BO3196" s="7"/>
      <c r="BP3196" s="7"/>
      <c r="BQ3196" s="7"/>
      <c r="BR3196" s="7"/>
      <c r="BS3196" s="7"/>
      <c r="BT3196" s="7"/>
      <c r="BU3196" s="7"/>
      <c r="BV3196" s="7"/>
      <c r="BW3196" s="7"/>
      <c r="BX3196" s="7"/>
      <c r="BY3196" s="7"/>
      <c r="BZ3196" s="7"/>
      <c r="CA3196" s="7"/>
      <c r="CB3196" s="7"/>
      <c r="CC3196" s="7"/>
      <c r="CD3196" s="7"/>
      <c r="CE3196" s="7"/>
      <c r="CF3196" s="7"/>
      <c r="CG3196" s="7"/>
      <c r="CH3196" s="7"/>
      <c r="CI3196" s="7"/>
      <c r="CJ3196" s="7"/>
      <c r="CK3196" s="7"/>
      <c r="CL3196" s="7"/>
      <c r="CM3196" s="7"/>
      <c r="CN3196" s="7"/>
      <c r="CO3196" s="7"/>
      <c r="CP3196" s="7"/>
      <c r="CQ3196" s="7"/>
      <c r="CR3196" s="7"/>
      <c r="CS3196" s="7"/>
      <c r="CT3196" s="7"/>
      <c r="CU3196" s="7"/>
      <c r="CV3196" s="7"/>
      <c r="CW3196" s="7"/>
      <c r="CX3196" s="7"/>
      <c r="CY3196" s="7"/>
      <c r="CZ3196" s="7"/>
      <c r="DA3196" s="7"/>
      <c r="DB3196" s="7"/>
      <c r="DC3196" s="7"/>
      <c r="DD3196" s="7"/>
      <c r="DE3196" s="7"/>
      <c r="DF3196" s="7"/>
      <c r="DG3196" s="7"/>
      <c r="DH3196" s="7"/>
      <c r="DI3196" s="7"/>
      <c r="DJ3196" s="7"/>
      <c r="DK3196" s="7"/>
      <c r="DL3196" s="7"/>
      <c r="DM3196" s="7"/>
      <c r="DN3196" s="7"/>
      <c r="DO3196" s="7"/>
      <c r="DP3196" s="7"/>
      <c r="DQ3196" s="7"/>
      <c r="DR3196" s="7"/>
      <c r="DS3196" s="7"/>
      <c r="DT3196" s="7"/>
      <c r="DU3196" s="7"/>
      <c r="DV3196" s="7"/>
      <c r="DW3196" s="7"/>
      <c r="DX3196" s="7"/>
      <c r="DY3196" s="7"/>
      <c r="DZ3196" s="7"/>
      <c r="EA3196" s="7"/>
      <c r="EB3196" s="7"/>
      <c r="EC3196" s="7"/>
      <c r="ED3196" s="7"/>
      <c r="EE3196" s="7"/>
      <c r="EF3196" s="7"/>
      <c r="EG3196" s="7"/>
      <c r="EH3196" s="7"/>
      <c r="EI3196" s="7"/>
      <c r="EJ3196" s="7"/>
      <c r="EK3196" s="7"/>
      <c r="EL3196" s="7"/>
      <c r="EM3196" s="7"/>
      <c r="EN3196" s="7"/>
      <c r="EO3196" s="7"/>
      <c r="EP3196" s="7"/>
      <c r="EQ3196" s="7"/>
      <c r="ER3196" s="7"/>
      <c r="ES3196" s="7"/>
      <c r="ET3196" s="7"/>
      <c r="EU3196" s="7"/>
      <c r="EV3196" s="7"/>
      <c r="EW3196" s="7"/>
      <c r="EX3196" s="7"/>
      <c r="EY3196" s="7"/>
      <c r="EZ3196" s="7"/>
      <c r="FA3196" s="7"/>
      <c r="FB3196" s="7"/>
      <c r="FC3196" s="7"/>
      <c r="FD3196" s="7"/>
      <c r="FE3196" s="7"/>
      <c r="FF3196" s="7"/>
      <c r="FG3196" s="7"/>
    </row>
    <row r="3197" spans="1:163" ht="17.25" customHeight="1" x14ac:dyDescent="0.2">
      <c r="A3197" s="7"/>
      <c r="B3197" s="7"/>
      <c r="C3197" s="7"/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F3197" s="7"/>
      <c r="BG3197" s="7"/>
      <c r="BH3197" s="7"/>
      <c r="BI3197" s="7"/>
      <c r="BJ3197" s="7"/>
      <c r="BK3197" s="7"/>
      <c r="BL3197" s="7"/>
      <c r="BM3197" s="7"/>
      <c r="BN3197" s="7"/>
      <c r="BO3197" s="7"/>
      <c r="BP3197" s="7"/>
      <c r="BQ3197" s="7"/>
      <c r="BR3197" s="7"/>
      <c r="BS3197" s="7"/>
      <c r="BT3197" s="7"/>
      <c r="BU3197" s="7"/>
      <c r="BV3197" s="7"/>
      <c r="BW3197" s="7"/>
      <c r="BX3197" s="7"/>
      <c r="BY3197" s="7"/>
      <c r="BZ3197" s="7"/>
      <c r="CA3197" s="7"/>
      <c r="CB3197" s="7"/>
      <c r="CC3197" s="7"/>
      <c r="CD3197" s="7"/>
      <c r="CE3197" s="7"/>
      <c r="CF3197" s="7"/>
      <c r="CG3197" s="7"/>
      <c r="CH3197" s="7"/>
      <c r="CI3197" s="7"/>
      <c r="CJ3197" s="7"/>
      <c r="CK3197" s="7"/>
      <c r="CL3197" s="7"/>
      <c r="CM3197" s="7"/>
      <c r="CN3197" s="7"/>
      <c r="CO3197" s="7"/>
      <c r="CP3197" s="7"/>
      <c r="CQ3197" s="7"/>
      <c r="CR3197" s="7"/>
      <c r="CS3197" s="7"/>
      <c r="CT3197" s="7"/>
      <c r="CU3197" s="7"/>
      <c r="CV3197" s="7"/>
      <c r="CW3197" s="7"/>
      <c r="CX3197" s="7"/>
      <c r="CY3197" s="7"/>
      <c r="CZ3197" s="7"/>
      <c r="DA3197" s="7"/>
      <c r="DB3197" s="7"/>
      <c r="DC3197" s="7"/>
      <c r="DD3197" s="7"/>
      <c r="DE3197" s="7"/>
      <c r="DF3197" s="7"/>
      <c r="DG3197" s="7"/>
      <c r="DH3197" s="7"/>
      <c r="DI3197" s="7"/>
      <c r="DJ3197" s="7"/>
      <c r="DK3197" s="7"/>
      <c r="DL3197" s="7"/>
      <c r="DM3197" s="7"/>
      <c r="DN3197" s="7"/>
      <c r="DO3197" s="7"/>
      <c r="DP3197" s="7"/>
      <c r="DQ3197" s="7"/>
      <c r="DR3197" s="7"/>
      <c r="DS3197" s="7"/>
      <c r="DT3197" s="7"/>
      <c r="DU3197" s="7"/>
      <c r="DV3197" s="7"/>
      <c r="DW3197" s="7"/>
      <c r="DX3197" s="7"/>
      <c r="DY3197" s="7"/>
      <c r="DZ3197" s="7"/>
      <c r="EA3197" s="7"/>
      <c r="EB3197" s="7"/>
      <c r="EC3197" s="7"/>
      <c r="ED3197" s="7"/>
      <c r="EE3197" s="7"/>
      <c r="EF3197" s="7"/>
      <c r="EG3197" s="7"/>
      <c r="EH3197" s="7"/>
      <c r="EI3197" s="7"/>
      <c r="EJ3197" s="7"/>
      <c r="EK3197" s="7"/>
      <c r="EL3197" s="7"/>
      <c r="EM3197" s="7"/>
      <c r="EN3197" s="7"/>
      <c r="EO3197" s="7"/>
      <c r="EP3197" s="7"/>
      <c r="EQ3197" s="7"/>
      <c r="ER3197" s="7"/>
      <c r="ES3197" s="7"/>
      <c r="ET3197" s="7"/>
      <c r="EU3197" s="7"/>
      <c r="EV3197" s="7"/>
      <c r="EW3197" s="7"/>
      <c r="EX3197" s="7"/>
      <c r="EY3197" s="7"/>
      <c r="EZ3197" s="7"/>
      <c r="FA3197" s="7"/>
      <c r="FB3197" s="7"/>
      <c r="FC3197" s="7"/>
      <c r="FD3197" s="7"/>
      <c r="FE3197" s="7"/>
      <c r="FF3197" s="7"/>
      <c r="FG3197" s="7"/>
    </row>
    <row r="3198" spans="1:163" ht="17.25" customHeight="1" x14ac:dyDescent="0.2">
      <c r="A3198" s="7"/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F3198" s="7"/>
      <c r="BG3198" s="7"/>
      <c r="BH3198" s="7"/>
      <c r="BI3198" s="7"/>
      <c r="BJ3198" s="7"/>
      <c r="BK3198" s="7"/>
      <c r="BL3198" s="7"/>
      <c r="BM3198" s="7"/>
      <c r="BN3198" s="7"/>
      <c r="BO3198" s="7"/>
      <c r="BP3198" s="7"/>
      <c r="BQ3198" s="7"/>
      <c r="BR3198" s="7"/>
      <c r="BS3198" s="7"/>
      <c r="BT3198" s="7"/>
      <c r="BU3198" s="7"/>
      <c r="BV3198" s="7"/>
      <c r="BW3198" s="7"/>
      <c r="BX3198" s="7"/>
      <c r="BY3198" s="7"/>
      <c r="BZ3198" s="7"/>
      <c r="CA3198" s="7"/>
      <c r="CB3198" s="7"/>
      <c r="CC3198" s="7"/>
      <c r="CD3198" s="7"/>
      <c r="CE3198" s="7"/>
      <c r="CF3198" s="7"/>
      <c r="CG3198" s="7"/>
      <c r="CH3198" s="7"/>
      <c r="CI3198" s="7"/>
      <c r="CJ3198" s="7"/>
      <c r="CK3198" s="7"/>
      <c r="CL3198" s="7"/>
      <c r="CM3198" s="7"/>
      <c r="CN3198" s="7"/>
      <c r="CO3198" s="7"/>
      <c r="CP3198" s="7"/>
      <c r="CQ3198" s="7"/>
      <c r="CR3198" s="7"/>
      <c r="CS3198" s="7"/>
      <c r="CT3198" s="7"/>
      <c r="CU3198" s="7"/>
      <c r="CV3198" s="7"/>
      <c r="CW3198" s="7"/>
      <c r="CX3198" s="7"/>
      <c r="CY3198" s="7"/>
      <c r="CZ3198" s="7"/>
      <c r="DA3198" s="7"/>
      <c r="DB3198" s="7"/>
      <c r="DC3198" s="7"/>
      <c r="DD3198" s="7"/>
      <c r="DE3198" s="7"/>
      <c r="DF3198" s="7"/>
      <c r="DG3198" s="7"/>
      <c r="DH3198" s="7"/>
      <c r="DI3198" s="7"/>
      <c r="DJ3198" s="7"/>
      <c r="DK3198" s="7"/>
      <c r="DL3198" s="7"/>
      <c r="DM3198" s="7"/>
      <c r="DN3198" s="7"/>
      <c r="DO3198" s="7"/>
      <c r="DP3198" s="7"/>
      <c r="DQ3198" s="7"/>
      <c r="DR3198" s="7"/>
      <c r="DS3198" s="7"/>
      <c r="DT3198" s="7"/>
      <c r="DU3198" s="7"/>
      <c r="DV3198" s="7"/>
      <c r="DW3198" s="7"/>
      <c r="DX3198" s="7"/>
      <c r="DY3198" s="7"/>
      <c r="DZ3198" s="7"/>
      <c r="EA3198" s="7"/>
      <c r="EB3198" s="7"/>
      <c r="EC3198" s="7"/>
      <c r="ED3198" s="7"/>
      <c r="EE3198" s="7"/>
      <c r="EF3198" s="7"/>
      <c r="EG3198" s="7"/>
      <c r="EH3198" s="7"/>
      <c r="EI3198" s="7"/>
      <c r="EJ3198" s="7"/>
      <c r="EK3198" s="7"/>
      <c r="EL3198" s="7"/>
      <c r="EM3198" s="7"/>
      <c r="EN3198" s="7"/>
      <c r="EO3198" s="7"/>
      <c r="EP3198" s="7"/>
      <c r="EQ3198" s="7"/>
      <c r="ER3198" s="7"/>
      <c r="ES3198" s="7"/>
      <c r="ET3198" s="7"/>
      <c r="EU3198" s="7"/>
      <c r="EV3198" s="7"/>
      <c r="EW3198" s="7"/>
      <c r="EX3198" s="7"/>
      <c r="EY3198" s="7"/>
      <c r="EZ3198" s="7"/>
      <c r="FA3198" s="7"/>
      <c r="FB3198" s="7"/>
      <c r="FC3198" s="7"/>
      <c r="FD3198" s="7"/>
      <c r="FE3198" s="7"/>
      <c r="FF3198" s="7"/>
      <c r="FG3198" s="7"/>
    </row>
    <row r="3199" spans="1:163" ht="17.25" customHeight="1" x14ac:dyDescent="0.2">
      <c r="A3199" s="7"/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7"/>
      <c r="BJ3199" s="7"/>
      <c r="BK3199" s="7"/>
      <c r="BL3199" s="7"/>
      <c r="BM3199" s="7"/>
      <c r="BN3199" s="7"/>
      <c r="BO3199" s="7"/>
      <c r="BP3199" s="7"/>
      <c r="BQ3199" s="7"/>
      <c r="BR3199" s="7"/>
      <c r="BS3199" s="7"/>
      <c r="BT3199" s="7"/>
      <c r="BU3199" s="7"/>
      <c r="BV3199" s="7"/>
      <c r="BW3199" s="7"/>
      <c r="BX3199" s="7"/>
      <c r="BY3199" s="7"/>
      <c r="BZ3199" s="7"/>
      <c r="CA3199" s="7"/>
      <c r="CB3199" s="7"/>
      <c r="CC3199" s="7"/>
      <c r="CD3199" s="7"/>
      <c r="CE3199" s="7"/>
      <c r="CF3199" s="7"/>
      <c r="CG3199" s="7"/>
      <c r="CH3199" s="7"/>
      <c r="CI3199" s="7"/>
      <c r="CJ3199" s="7"/>
      <c r="CK3199" s="7"/>
      <c r="CL3199" s="7"/>
      <c r="CM3199" s="7"/>
      <c r="CN3199" s="7"/>
      <c r="CO3199" s="7"/>
      <c r="CP3199" s="7"/>
      <c r="CQ3199" s="7"/>
      <c r="CR3199" s="7"/>
      <c r="CS3199" s="7"/>
      <c r="CT3199" s="7"/>
      <c r="CU3199" s="7"/>
      <c r="CV3199" s="7"/>
      <c r="CW3199" s="7"/>
      <c r="CX3199" s="7"/>
      <c r="CY3199" s="7"/>
      <c r="CZ3199" s="7"/>
      <c r="DA3199" s="7"/>
      <c r="DB3199" s="7"/>
      <c r="DC3199" s="7"/>
      <c r="DD3199" s="7"/>
      <c r="DE3199" s="7"/>
      <c r="DF3199" s="7"/>
      <c r="DG3199" s="7"/>
      <c r="DH3199" s="7"/>
      <c r="DI3199" s="7"/>
      <c r="DJ3199" s="7"/>
      <c r="DK3199" s="7"/>
      <c r="DL3199" s="7"/>
      <c r="DM3199" s="7"/>
      <c r="DN3199" s="7"/>
      <c r="DO3199" s="7"/>
      <c r="DP3199" s="7"/>
      <c r="DQ3199" s="7"/>
      <c r="DR3199" s="7"/>
      <c r="DS3199" s="7"/>
      <c r="DT3199" s="7"/>
      <c r="DU3199" s="7"/>
      <c r="DV3199" s="7"/>
      <c r="DW3199" s="7"/>
      <c r="DX3199" s="7"/>
      <c r="DY3199" s="7"/>
      <c r="DZ3199" s="7"/>
      <c r="EA3199" s="7"/>
      <c r="EB3199" s="7"/>
      <c r="EC3199" s="7"/>
      <c r="ED3199" s="7"/>
      <c r="EE3199" s="7"/>
      <c r="EF3199" s="7"/>
      <c r="EG3199" s="7"/>
      <c r="EH3199" s="7"/>
      <c r="EI3199" s="7"/>
      <c r="EJ3199" s="7"/>
      <c r="EK3199" s="7"/>
      <c r="EL3199" s="7"/>
      <c r="EM3199" s="7"/>
      <c r="EN3199" s="7"/>
      <c r="EO3199" s="7"/>
      <c r="EP3199" s="7"/>
      <c r="EQ3199" s="7"/>
      <c r="ER3199" s="7"/>
      <c r="ES3199" s="7"/>
      <c r="ET3199" s="7"/>
      <c r="EU3199" s="7"/>
      <c r="EV3199" s="7"/>
      <c r="EW3199" s="7"/>
      <c r="EX3199" s="7"/>
      <c r="EY3199" s="7"/>
      <c r="EZ3199" s="7"/>
      <c r="FA3199" s="7"/>
      <c r="FB3199" s="7"/>
      <c r="FC3199" s="7"/>
      <c r="FD3199" s="7"/>
      <c r="FE3199" s="7"/>
      <c r="FF3199" s="7"/>
      <c r="FG3199" s="7"/>
    </row>
    <row r="3200" spans="1:163" ht="17.25" customHeight="1" x14ac:dyDescent="0.2">
      <c r="A3200" s="7"/>
      <c r="B3200" s="7"/>
      <c r="C3200" s="7"/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F3200" s="7"/>
      <c r="BG3200" s="7"/>
      <c r="BH3200" s="7"/>
      <c r="BI3200" s="7"/>
      <c r="BJ3200" s="7"/>
      <c r="BK3200" s="7"/>
      <c r="BL3200" s="7"/>
      <c r="BM3200" s="7"/>
      <c r="BN3200" s="7"/>
      <c r="BO3200" s="7"/>
      <c r="BP3200" s="7"/>
      <c r="BQ3200" s="7"/>
      <c r="BR3200" s="7"/>
      <c r="BS3200" s="7"/>
      <c r="BT3200" s="7"/>
      <c r="BU3200" s="7"/>
      <c r="BV3200" s="7"/>
      <c r="BW3200" s="7"/>
      <c r="BX3200" s="7"/>
      <c r="BY3200" s="7"/>
      <c r="BZ3200" s="7"/>
      <c r="CA3200" s="7"/>
      <c r="CB3200" s="7"/>
      <c r="CC3200" s="7"/>
      <c r="CD3200" s="7"/>
      <c r="CE3200" s="7"/>
      <c r="CF3200" s="7"/>
      <c r="CG3200" s="7"/>
      <c r="CH3200" s="7"/>
      <c r="CI3200" s="7"/>
      <c r="CJ3200" s="7"/>
      <c r="CK3200" s="7"/>
      <c r="CL3200" s="7"/>
      <c r="CM3200" s="7"/>
      <c r="CN3200" s="7"/>
      <c r="CO3200" s="7"/>
      <c r="CP3200" s="7"/>
      <c r="CQ3200" s="7"/>
      <c r="CR3200" s="7"/>
      <c r="CS3200" s="7"/>
      <c r="CT3200" s="7"/>
      <c r="CU3200" s="7"/>
      <c r="CV3200" s="7"/>
      <c r="CW3200" s="7"/>
      <c r="CX3200" s="7"/>
      <c r="CY3200" s="7"/>
      <c r="CZ3200" s="7"/>
      <c r="DA3200" s="7"/>
      <c r="DB3200" s="7"/>
      <c r="DC3200" s="7"/>
      <c r="DD3200" s="7"/>
      <c r="DE3200" s="7"/>
      <c r="DF3200" s="7"/>
      <c r="DG3200" s="7"/>
      <c r="DH3200" s="7"/>
      <c r="DI3200" s="7"/>
      <c r="DJ3200" s="7"/>
      <c r="DK3200" s="7"/>
      <c r="DL3200" s="7"/>
      <c r="DM3200" s="7"/>
      <c r="DN3200" s="7"/>
      <c r="DO3200" s="7"/>
      <c r="DP3200" s="7"/>
      <c r="DQ3200" s="7"/>
      <c r="DR3200" s="7"/>
      <c r="DS3200" s="7"/>
      <c r="DT3200" s="7"/>
      <c r="DU3200" s="7"/>
      <c r="DV3200" s="7"/>
      <c r="DW3200" s="7"/>
      <c r="DX3200" s="7"/>
      <c r="DY3200" s="7"/>
      <c r="DZ3200" s="7"/>
      <c r="EA3200" s="7"/>
      <c r="EB3200" s="7"/>
      <c r="EC3200" s="7"/>
      <c r="ED3200" s="7"/>
      <c r="EE3200" s="7"/>
      <c r="EF3200" s="7"/>
      <c r="EG3200" s="7"/>
      <c r="EH3200" s="7"/>
      <c r="EI3200" s="7"/>
      <c r="EJ3200" s="7"/>
      <c r="EK3200" s="7"/>
      <c r="EL3200" s="7"/>
      <c r="EM3200" s="7"/>
      <c r="EN3200" s="7"/>
      <c r="EO3200" s="7"/>
      <c r="EP3200" s="7"/>
      <c r="EQ3200" s="7"/>
      <c r="ER3200" s="7"/>
      <c r="ES3200" s="7"/>
      <c r="ET3200" s="7"/>
      <c r="EU3200" s="7"/>
      <c r="EV3200" s="7"/>
      <c r="EW3200" s="7"/>
      <c r="EX3200" s="7"/>
      <c r="EY3200" s="7"/>
      <c r="EZ3200" s="7"/>
      <c r="FA3200" s="7"/>
      <c r="FB3200" s="7"/>
      <c r="FC3200" s="7"/>
      <c r="FD3200" s="7"/>
      <c r="FE3200" s="7"/>
      <c r="FF3200" s="7"/>
      <c r="FG3200" s="7"/>
    </row>
    <row r="3201" spans="1:163" ht="17.25" customHeight="1" x14ac:dyDescent="0.2">
      <c r="A3201" s="7"/>
      <c r="B3201" s="7"/>
      <c r="C3201" s="7"/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  <c r="BJ3201" s="7"/>
      <c r="BK3201" s="7"/>
      <c r="BL3201" s="7"/>
      <c r="BM3201" s="7"/>
      <c r="BN3201" s="7"/>
      <c r="BO3201" s="7"/>
      <c r="BP3201" s="7"/>
      <c r="BQ3201" s="7"/>
      <c r="BR3201" s="7"/>
      <c r="BS3201" s="7"/>
      <c r="BT3201" s="7"/>
      <c r="BU3201" s="7"/>
      <c r="BV3201" s="7"/>
      <c r="BW3201" s="7"/>
      <c r="BX3201" s="7"/>
      <c r="BY3201" s="7"/>
      <c r="BZ3201" s="7"/>
      <c r="CA3201" s="7"/>
      <c r="CB3201" s="7"/>
      <c r="CC3201" s="7"/>
      <c r="CD3201" s="7"/>
      <c r="CE3201" s="7"/>
      <c r="CF3201" s="7"/>
      <c r="CG3201" s="7"/>
      <c r="CH3201" s="7"/>
      <c r="CI3201" s="7"/>
      <c r="CJ3201" s="7"/>
      <c r="CK3201" s="7"/>
      <c r="CL3201" s="7"/>
      <c r="CM3201" s="7"/>
      <c r="CN3201" s="7"/>
      <c r="CO3201" s="7"/>
      <c r="CP3201" s="7"/>
      <c r="CQ3201" s="7"/>
      <c r="CR3201" s="7"/>
      <c r="CS3201" s="7"/>
      <c r="CT3201" s="7"/>
      <c r="CU3201" s="7"/>
      <c r="CV3201" s="7"/>
      <c r="CW3201" s="7"/>
      <c r="CX3201" s="7"/>
      <c r="CY3201" s="7"/>
      <c r="CZ3201" s="7"/>
      <c r="DA3201" s="7"/>
      <c r="DB3201" s="7"/>
      <c r="DC3201" s="7"/>
      <c r="DD3201" s="7"/>
      <c r="DE3201" s="7"/>
      <c r="DF3201" s="7"/>
      <c r="DG3201" s="7"/>
      <c r="DH3201" s="7"/>
      <c r="DI3201" s="7"/>
      <c r="DJ3201" s="7"/>
      <c r="DK3201" s="7"/>
      <c r="DL3201" s="7"/>
      <c r="DM3201" s="7"/>
      <c r="DN3201" s="7"/>
      <c r="DO3201" s="7"/>
      <c r="DP3201" s="7"/>
      <c r="DQ3201" s="7"/>
      <c r="DR3201" s="7"/>
      <c r="DS3201" s="7"/>
      <c r="DT3201" s="7"/>
      <c r="DU3201" s="7"/>
      <c r="DV3201" s="7"/>
      <c r="DW3201" s="7"/>
      <c r="DX3201" s="7"/>
      <c r="DY3201" s="7"/>
      <c r="DZ3201" s="7"/>
      <c r="EA3201" s="7"/>
      <c r="EB3201" s="7"/>
      <c r="EC3201" s="7"/>
      <c r="ED3201" s="7"/>
      <c r="EE3201" s="7"/>
      <c r="EF3201" s="7"/>
      <c r="EG3201" s="7"/>
      <c r="EH3201" s="7"/>
      <c r="EI3201" s="7"/>
      <c r="EJ3201" s="7"/>
      <c r="EK3201" s="7"/>
      <c r="EL3201" s="7"/>
      <c r="EM3201" s="7"/>
      <c r="EN3201" s="7"/>
      <c r="EO3201" s="7"/>
      <c r="EP3201" s="7"/>
      <c r="EQ3201" s="7"/>
      <c r="ER3201" s="7"/>
      <c r="ES3201" s="7"/>
      <c r="ET3201" s="7"/>
      <c r="EU3201" s="7"/>
      <c r="EV3201" s="7"/>
      <c r="EW3201" s="7"/>
      <c r="EX3201" s="7"/>
      <c r="EY3201" s="7"/>
      <c r="EZ3201" s="7"/>
      <c r="FA3201" s="7"/>
      <c r="FB3201" s="7"/>
      <c r="FC3201" s="7"/>
      <c r="FD3201" s="7"/>
      <c r="FE3201" s="7"/>
      <c r="FF3201" s="7"/>
      <c r="FG3201" s="7"/>
    </row>
    <row r="3202" spans="1:163" ht="17.25" customHeight="1" x14ac:dyDescent="0.2">
      <c r="A3202" s="7"/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7"/>
      <c r="BJ3202" s="7"/>
      <c r="BK3202" s="7"/>
      <c r="BL3202" s="7"/>
      <c r="BM3202" s="7"/>
      <c r="BN3202" s="7"/>
      <c r="BO3202" s="7"/>
      <c r="BP3202" s="7"/>
      <c r="BQ3202" s="7"/>
      <c r="BR3202" s="7"/>
      <c r="BS3202" s="7"/>
      <c r="BT3202" s="7"/>
      <c r="BU3202" s="7"/>
      <c r="BV3202" s="7"/>
      <c r="BW3202" s="7"/>
      <c r="BX3202" s="7"/>
      <c r="BY3202" s="7"/>
      <c r="BZ3202" s="7"/>
      <c r="CA3202" s="7"/>
      <c r="CB3202" s="7"/>
      <c r="CC3202" s="7"/>
      <c r="CD3202" s="7"/>
      <c r="CE3202" s="7"/>
      <c r="CF3202" s="7"/>
      <c r="CG3202" s="7"/>
      <c r="CH3202" s="7"/>
      <c r="CI3202" s="7"/>
      <c r="CJ3202" s="7"/>
      <c r="CK3202" s="7"/>
      <c r="CL3202" s="7"/>
      <c r="CM3202" s="7"/>
      <c r="CN3202" s="7"/>
      <c r="CO3202" s="7"/>
      <c r="CP3202" s="7"/>
      <c r="CQ3202" s="7"/>
      <c r="CR3202" s="7"/>
      <c r="CS3202" s="7"/>
      <c r="CT3202" s="7"/>
      <c r="CU3202" s="7"/>
      <c r="CV3202" s="7"/>
      <c r="CW3202" s="7"/>
      <c r="CX3202" s="7"/>
      <c r="CY3202" s="7"/>
      <c r="CZ3202" s="7"/>
      <c r="DA3202" s="7"/>
      <c r="DB3202" s="7"/>
      <c r="DC3202" s="7"/>
      <c r="DD3202" s="7"/>
      <c r="DE3202" s="7"/>
      <c r="DF3202" s="7"/>
      <c r="DG3202" s="7"/>
      <c r="DH3202" s="7"/>
      <c r="DI3202" s="7"/>
      <c r="DJ3202" s="7"/>
      <c r="DK3202" s="7"/>
      <c r="DL3202" s="7"/>
      <c r="DM3202" s="7"/>
      <c r="DN3202" s="7"/>
      <c r="DO3202" s="7"/>
      <c r="DP3202" s="7"/>
      <c r="DQ3202" s="7"/>
      <c r="DR3202" s="7"/>
      <c r="DS3202" s="7"/>
      <c r="DT3202" s="7"/>
      <c r="DU3202" s="7"/>
      <c r="DV3202" s="7"/>
      <c r="DW3202" s="7"/>
      <c r="DX3202" s="7"/>
      <c r="DY3202" s="7"/>
      <c r="DZ3202" s="7"/>
      <c r="EA3202" s="7"/>
      <c r="EB3202" s="7"/>
      <c r="EC3202" s="7"/>
      <c r="ED3202" s="7"/>
      <c r="EE3202" s="7"/>
      <c r="EF3202" s="7"/>
      <c r="EG3202" s="7"/>
      <c r="EH3202" s="7"/>
      <c r="EI3202" s="7"/>
      <c r="EJ3202" s="7"/>
      <c r="EK3202" s="7"/>
      <c r="EL3202" s="7"/>
      <c r="EM3202" s="7"/>
      <c r="EN3202" s="7"/>
      <c r="EO3202" s="7"/>
      <c r="EP3202" s="7"/>
      <c r="EQ3202" s="7"/>
      <c r="ER3202" s="7"/>
      <c r="ES3202" s="7"/>
      <c r="ET3202" s="7"/>
      <c r="EU3202" s="7"/>
      <c r="EV3202" s="7"/>
      <c r="EW3202" s="7"/>
      <c r="EX3202" s="7"/>
      <c r="EY3202" s="7"/>
      <c r="EZ3202" s="7"/>
      <c r="FA3202" s="7"/>
      <c r="FB3202" s="7"/>
      <c r="FC3202" s="7"/>
      <c r="FD3202" s="7"/>
      <c r="FE3202" s="7"/>
      <c r="FF3202" s="7"/>
      <c r="FG3202" s="7"/>
    </row>
    <row r="3203" spans="1:163" ht="17.25" customHeight="1" x14ac:dyDescent="0.2">
      <c r="A3203" s="7"/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7"/>
      <c r="BJ3203" s="7"/>
      <c r="BK3203" s="7"/>
      <c r="BL3203" s="7"/>
      <c r="BM3203" s="7"/>
      <c r="BN3203" s="7"/>
      <c r="BO3203" s="7"/>
      <c r="BP3203" s="7"/>
      <c r="BQ3203" s="7"/>
      <c r="BR3203" s="7"/>
      <c r="BS3203" s="7"/>
      <c r="BT3203" s="7"/>
      <c r="BU3203" s="7"/>
      <c r="BV3203" s="7"/>
      <c r="BW3203" s="7"/>
      <c r="BX3203" s="7"/>
      <c r="BY3203" s="7"/>
      <c r="BZ3203" s="7"/>
      <c r="CA3203" s="7"/>
      <c r="CB3203" s="7"/>
      <c r="CC3203" s="7"/>
      <c r="CD3203" s="7"/>
      <c r="CE3203" s="7"/>
      <c r="CF3203" s="7"/>
      <c r="CG3203" s="7"/>
      <c r="CH3203" s="7"/>
      <c r="CI3203" s="7"/>
      <c r="CJ3203" s="7"/>
      <c r="CK3203" s="7"/>
      <c r="CL3203" s="7"/>
      <c r="CM3203" s="7"/>
      <c r="CN3203" s="7"/>
      <c r="CO3203" s="7"/>
      <c r="CP3203" s="7"/>
      <c r="CQ3203" s="7"/>
      <c r="CR3203" s="7"/>
      <c r="CS3203" s="7"/>
      <c r="CT3203" s="7"/>
      <c r="CU3203" s="7"/>
      <c r="CV3203" s="7"/>
      <c r="CW3203" s="7"/>
      <c r="CX3203" s="7"/>
      <c r="CY3203" s="7"/>
      <c r="CZ3203" s="7"/>
      <c r="DA3203" s="7"/>
      <c r="DB3203" s="7"/>
      <c r="DC3203" s="7"/>
      <c r="DD3203" s="7"/>
      <c r="DE3203" s="7"/>
      <c r="DF3203" s="7"/>
      <c r="DG3203" s="7"/>
      <c r="DH3203" s="7"/>
      <c r="DI3203" s="7"/>
      <c r="DJ3203" s="7"/>
      <c r="DK3203" s="7"/>
      <c r="DL3203" s="7"/>
      <c r="DM3203" s="7"/>
      <c r="DN3203" s="7"/>
      <c r="DO3203" s="7"/>
      <c r="DP3203" s="7"/>
      <c r="DQ3203" s="7"/>
      <c r="DR3203" s="7"/>
      <c r="DS3203" s="7"/>
      <c r="DT3203" s="7"/>
      <c r="DU3203" s="7"/>
      <c r="DV3203" s="7"/>
      <c r="DW3203" s="7"/>
      <c r="DX3203" s="7"/>
      <c r="DY3203" s="7"/>
      <c r="DZ3203" s="7"/>
      <c r="EA3203" s="7"/>
      <c r="EB3203" s="7"/>
      <c r="EC3203" s="7"/>
      <c r="ED3203" s="7"/>
      <c r="EE3203" s="7"/>
      <c r="EF3203" s="7"/>
      <c r="EG3203" s="7"/>
      <c r="EH3203" s="7"/>
      <c r="EI3203" s="7"/>
      <c r="EJ3203" s="7"/>
      <c r="EK3203" s="7"/>
      <c r="EL3203" s="7"/>
      <c r="EM3203" s="7"/>
      <c r="EN3203" s="7"/>
      <c r="EO3203" s="7"/>
      <c r="EP3203" s="7"/>
      <c r="EQ3203" s="7"/>
      <c r="ER3203" s="7"/>
      <c r="ES3203" s="7"/>
      <c r="ET3203" s="7"/>
      <c r="EU3203" s="7"/>
      <c r="EV3203" s="7"/>
      <c r="EW3203" s="7"/>
      <c r="EX3203" s="7"/>
      <c r="EY3203" s="7"/>
      <c r="EZ3203" s="7"/>
      <c r="FA3203" s="7"/>
      <c r="FB3203" s="7"/>
      <c r="FC3203" s="7"/>
      <c r="FD3203" s="7"/>
      <c r="FE3203" s="7"/>
      <c r="FF3203" s="7"/>
      <c r="FG3203" s="7"/>
    </row>
    <row r="3204" spans="1:163" ht="17.25" customHeight="1" x14ac:dyDescent="0.2">
      <c r="A3204" s="7"/>
      <c r="B3204" s="7"/>
      <c r="C3204" s="7"/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F3204" s="7"/>
      <c r="BG3204" s="7"/>
      <c r="BH3204" s="7"/>
      <c r="BI3204" s="7"/>
      <c r="BJ3204" s="7"/>
      <c r="BK3204" s="7"/>
      <c r="BL3204" s="7"/>
      <c r="BM3204" s="7"/>
      <c r="BN3204" s="7"/>
      <c r="BO3204" s="7"/>
      <c r="BP3204" s="7"/>
      <c r="BQ3204" s="7"/>
      <c r="BR3204" s="7"/>
      <c r="BS3204" s="7"/>
      <c r="BT3204" s="7"/>
      <c r="BU3204" s="7"/>
      <c r="BV3204" s="7"/>
      <c r="BW3204" s="7"/>
      <c r="BX3204" s="7"/>
      <c r="BY3204" s="7"/>
      <c r="BZ3204" s="7"/>
      <c r="CA3204" s="7"/>
      <c r="CB3204" s="7"/>
      <c r="CC3204" s="7"/>
      <c r="CD3204" s="7"/>
      <c r="CE3204" s="7"/>
      <c r="CF3204" s="7"/>
      <c r="CG3204" s="7"/>
      <c r="CH3204" s="7"/>
      <c r="CI3204" s="7"/>
      <c r="CJ3204" s="7"/>
      <c r="CK3204" s="7"/>
      <c r="CL3204" s="7"/>
      <c r="CM3204" s="7"/>
      <c r="CN3204" s="7"/>
      <c r="CO3204" s="7"/>
      <c r="CP3204" s="7"/>
      <c r="CQ3204" s="7"/>
      <c r="CR3204" s="7"/>
      <c r="CS3204" s="7"/>
      <c r="CT3204" s="7"/>
      <c r="CU3204" s="7"/>
      <c r="CV3204" s="7"/>
      <c r="CW3204" s="7"/>
      <c r="CX3204" s="7"/>
      <c r="CY3204" s="7"/>
      <c r="CZ3204" s="7"/>
      <c r="DA3204" s="7"/>
      <c r="DB3204" s="7"/>
      <c r="DC3204" s="7"/>
      <c r="DD3204" s="7"/>
      <c r="DE3204" s="7"/>
      <c r="DF3204" s="7"/>
      <c r="DG3204" s="7"/>
      <c r="DH3204" s="7"/>
      <c r="DI3204" s="7"/>
      <c r="DJ3204" s="7"/>
      <c r="DK3204" s="7"/>
      <c r="DL3204" s="7"/>
      <c r="DM3204" s="7"/>
      <c r="DN3204" s="7"/>
      <c r="DO3204" s="7"/>
      <c r="DP3204" s="7"/>
      <c r="DQ3204" s="7"/>
      <c r="DR3204" s="7"/>
      <c r="DS3204" s="7"/>
      <c r="DT3204" s="7"/>
      <c r="DU3204" s="7"/>
      <c r="DV3204" s="7"/>
      <c r="DW3204" s="7"/>
      <c r="DX3204" s="7"/>
      <c r="DY3204" s="7"/>
      <c r="DZ3204" s="7"/>
      <c r="EA3204" s="7"/>
      <c r="EB3204" s="7"/>
      <c r="EC3204" s="7"/>
      <c r="ED3204" s="7"/>
      <c r="EE3204" s="7"/>
      <c r="EF3204" s="7"/>
      <c r="EG3204" s="7"/>
      <c r="EH3204" s="7"/>
      <c r="EI3204" s="7"/>
      <c r="EJ3204" s="7"/>
      <c r="EK3204" s="7"/>
      <c r="EL3204" s="7"/>
      <c r="EM3204" s="7"/>
      <c r="EN3204" s="7"/>
      <c r="EO3204" s="7"/>
      <c r="EP3204" s="7"/>
      <c r="EQ3204" s="7"/>
      <c r="ER3204" s="7"/>
      <c r="ES3204" s="7"/>
      <c r="ET3204" s="7"/>
      <c r="EU3204" s="7"/>
      <c r="EV3204" s="7"/>
      <c r="EW3204" s="7"/>
      <c r="EX3204" s="7"/>
      <c r="EY3204" s="7"/>
      <c r="EZ3204" s="7"/>
      <c r="FA3204" s="7"/>
      <c r="FB3204" s="7"/>
      <c r="FC3204" s="7"/>
      <c r="FD3204" s="7"/>
      <c r="FE3204" s="7"/>
      <c r="FF3204" s="7"/>
      <c r="FG3204" s="7"/>
    </row>
    <row r="3205" spans="1:163" ht="17.25" customHeight="1" x14ac:dyDescent="0.2">
      <c r="A3205" s="7"/>
      <c r="B3205" s="7"/>
      <c r="C3205" s="7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F3205" s="7"/>
      <c r="BG3205" s="7"/>
      <c r="BH3205" s="7"/>
      <c r="BI3205" s="7"/>
      <c r="BJ3205" s="7"/>
      <c r="BK3205" s="7"/>
      <c r="BL3205" s="7"/>
      <c r="BM3205" s="7"/>
      <c r="BN3205" s="7"/>
      <c r="BO3205" s="7"/>
      <c r="BP3205" s="7"/>
      <c r="BQ3205" s="7"/>
      <c r="BR3205" s="7"/>
      <c r="BS3205" s="7"/>
      <c r="BT3205" s="7"/>
      <c r="BU3205" s="7"/>
      <c r="BV3205" s="7"/>
      <c r="BW3205" s="7"/>
      <c r="BX3205" s="7"/>
      <c r="BY3205" s="7"/>
      <c r="BZ3205" s="7"/>
      <c r="CA3205" s="7"/>
      <c r="CB3205" s="7"/>
      <c r="CC3205" s="7"/>
      <c r="CD3205" s="7"/>
      <c r="CE3205" s="7"/>
      <c r="CF3205" s="7"/>
      <c r="CG3205" s="7"/>
      <c r="CH3205" s="7"/>
      <c r="CI3205" s="7"/>
      <c r="CJ3205" s="7"/>
      <c r="CK3205" s="7"/>
      <c r="CL3205" s="7"/>
      <c r="CM3205" s="7"/>
      <c r="CN3205" s="7"/>
      <c r="CO3205" s="7"/>
      <c r="CP3205" s="7"/>
      <c r="CQ3205" s="7"/>
      <c r="CR3205" s="7"/>
      <c r="CS3205" s="7"/>
      <c r="CT3205" s="7"/>
      <c r="CU3205" s="7"/>
      <c r="CV3205" s="7"/>
      <c r="CW3205" s="7"/>
      <c r="CX3205" s="7"/>
      <c r="CY3205" s="7"/>
      <c r="CZ3205" s="7"/>
      <c r="DA3205" s="7"/>
      <c r="DB3205" s="7"/>
      <c r="DC3205" s="7"/>
      <c r="DD3205" s="7"/>
      <c r="DE3205" s="7"/>
      <c r="DF3205" s="7"/>
      <c r="DG3205" s="7"/>
      <c r="DH3205" s="7"/>
      <c r="DI3205" s="7"/>
      <c r="DJ3205" s="7"/>
      <c r="DK3205" s="7"/>
      <c r="DL3205" s="7"/>
      <c r="DM3205" s="7"/>
      <c r="DN3205" s="7"/>
      <c r="DO3205" s="7"/>
      <c r="DP3205" s="7"/>
      <c r="DQ3205" s="7"/>
      <c r="DR3205" s="7"/>
      <c r="DS3205" s="7"/>
      <c r="DT3205" s="7"/>
      <c r="DU3205" s="7"/>
      <c r="DV3205" s="7"/>
      <c r="DW3205" s="7"/>
      <c r="DX3205" s="7"/>
      <c r="DY3205" s="7"/>
      <c r="DZ3205" s="7"/>
      <c r="EA3205" s="7"/>
      <c r="EB3205" s="7"/>
      <c r="EC3205" s="7"/>
      <c r="ED3205" s="7"/>
      <c r="EE3205" s="7"/>
      <c r="EF3205" s="7"/>
      <c r="EG3205" s="7"/>
      <c r="EH3205" s="7"/>
      <c r="EI3205" s="7"/>
      <c r="EJ3205" s="7"/>
      <c r="EK3205" s="7"/>
      <c r="EL3205" s="7"/>
      <c r="EM3205" s="7"/>
      <c r="EN3205" s="7"/>
      <c r="EO3205" s="7"/>
      <c r="EP3205" s="7"/>
      <c r="EQ3205" s="7"/>
      <c r="ER3205" s="7"/>
      <c r="ES3205" s="7"/>
      <c r="ET3205" s="7"/>
      <c r="EU3205" s="7"/>
      <c r="EV3205" s="7"/>
      <c r="EW3205" s="7"/>
      <c r="EX3205" s="7"/>
      <c r="EY3205" s="7"/>
      <c r="EZ3205" s="7"/>
      <c r="FA3205" s="7"/>
      <c r="FB3205" s="7"/>
      <c r="FC3205" s="7"/>
      <c r="FD3205" s="7"/>
      <c r="FE3205" s="7"/>
      <c r="FF3205" s="7"/>
      <c r="FG3205" s="7"/>
    </row>
    <row r="3206" spans="1:163" ht="17.25" customHeight="1" x14ac:dyDescent="0.2">
      <c r="A3206" s="7"/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F3206" s="7"/>
      <c r="BG3206" s="7"/>
      <c r="BH3206" s="7"/>
      <c r="BI3206" s="7"/>
      <c r="BJ3206" s="7"/>
      <c r="BK3206" s="7"/>
      <c r="BL3206" s="7"/>
      <c r="BM3206" s="7"/>
      <c r="BN3206" s="7"/>
      <c r="BO3206" s="7"/>
      <c r="BP3206" s="7"/>
      <c r="BQ3206" s="7"/>
      <c r="BR3206" s="7"/>
      <c r="BS3206" s="7"/>
      <c r="BT3206" s="7"/>
      <c r="BU3206" s="7"/>
      <c r="BV3206" s="7"/>
      <c r="BW3206" s="7"/>
      <c r="BX3206" s="7"/>
      <c r="BY3206" s="7"/>
      <c r="BZ3206" s="7"/>
      <c r="CA3206" s="7"/>
      <c r="CB3206" s="7"/>
      <c r="CC3206" s="7"/>
      <c r="CD3206" s="7"/>
      <c r="CE3206" s="7"/>
      <c r="CF3206" s="7"/>
      <c r="CG3206" s="7"/>
      <c r="CH3206" s="7"/>
      <c r="CI3206" s="7"/>
      <c r="CJ3206" s="7"/>
      <c r="CK3206" s="7"/>
      <c r="CL3206" s="7"/>
      <c r="CM3206" s="7"/>
      <c r="CN3206" s="7"/>
      <c r="CO3206" s="7"/>
      <c r="CP3206" s="7"/>
      <c r="CQ3206" s="7"/>
      <c r="CR3206" s="7"/>
      <c r="CS3206" s="7"/>
      <c r="CT3206" s="7"/>
      <c r="CU3206" s="7"/>
      <c r="CV3206" s="7"/>
      <c r="CW3206" s="7"/>
      <c r="CX3206" s="7"/>
      <c r="CY3206" s="7"/>
      <c r="CZ3206" s="7"/>
      <c r="DA3206" s="7"/>
      <c r="DB3206" s="7"/>
      <c r="DC3206" s="7"/>
      <c r="DD3206" s="7"/>
      <c r="DE3206" s="7"/>
      <c r="DF3206" s="7"/>
      <c r="DG3206" s="7"/>
      <c r="DH3206" s="7"/>
      <c r="DI3206" s="7"/>
      <c r="DJ3206" s="7"/>
      <c r="DK3206" s="7"/>
      <c r="DL3206" s="7"/>
      <c r="DM3206" s="7"/>
      <c r="DN3206" s="7"/>
      <c r="DO3206" s="7"/>
      <c r="DP3206" s="7"/>
      <c r="DQ3206" s="7"/>
      <c r="DR3206" s="7"/>
      <c r="DS3206" s="7"/>
      <c r="DT3206" s="7"/>
      <c r="DU3206" s="7"/>
      <c r="DV3206" s="7"/>
      <c r="DW3206" s="7"/>
      <c r="DX3206" s="7"/>
      <c r="DY3206" s="7"/>
      <c r="DZ3206" s="7"/>
      <c r="EA3206" s="7"/>
      <c r="EB3206" s="7"/>
      <c r="EC3206" s="7"/>
      <c r="ED3206" s="7"/>
      <c r="EE3206" s="7"/>
      <c r="EF3206" s="7"/>
      <c r="EG3206" s="7"/>
      <c r="EH3206" s="7"/>
      <c r="EI3206" s="7"/>
      <c r="EJ3206" s="7"/>
      <c r="EK3206" s="7"/>
      <c r="EL3206" s="7"/>
      <c r="EM3206" s="7"/>
      <c r="EN3206" s="7"/>
      <c r="EO3206" s="7"/>
      <c r="EP3206" s="7"/>
      <c r="EQ3206" s="7"/>
      <c r="ER3206" s="7"/>
      <c r="ES3206" s="7"/>
      <c r="ET3206" s="7"/>
      <c r="EU3206" s="7"/>
      <c r="EV3206" s="7"/>
      <c r="EW3206" s="7"/>
      <c r="EX3206" s="7"/>
      <c r="EY3206" s="7"/>
      <c r="EZ3206" s="7"/>
      <c r="FA3206" s="7"/>
      <c r="FB3206" s="7"/>
      <c r="FC3206" s="7"/>
      <c r="FD3206" s="7"/>
      <c r="FE3206" s="7"/>
      <c r="FF3206" s="7"/>
      <c r="FG3206" s="7"/>
    </row>
    <row r="3207" spans="1:163" ht="17.25" customHeight="1" x14ac:dyDescent="0.2">
      <c r="A3207" s="7"/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F3207" s="7"/>
      <c r="BG3207" s="7"/>
      <c r="BH3207" s="7"/>
      <c r="BI3207" s="7"/>
      <c r="BJ3207" s="7"/>
      <c r="BK3207" s="7"/>
      <c r="BL3207" s="7"/>
      <c r="BM3207" s="7"/>
      <c r="BN3207" s="7"/>
      <c r="BO3207" s="7"/>
      <c r="BP3207" s="7"/>
      <c r="BQ3207" s="7"/>
      <c r="BR3207" s="7"/>
      <c r="BS3207" s="7"/>
      <c r="BT3207" s="7"/>
      <c r="BU3207" s="7"/>
      <c r="BV3207" s="7"/>
      <c r="BW3207" s="7"/>
      <c r="BX3207" s="7"/>
      <c r="BY3207" s="7"/>
      <c r="BZ3207" s="7"/>
      <c r="CA3207" s="7"/>
      <c r="CB3207" s="7"/>
      <c r="CC3207" s="7"/>
      <c r="CD3207" s="7"/>
      <c r="CE3207" s="7"/>
      <c r="CF3207" s="7"/>
      <c r="CG3207" s="7"/>
      <c r="CH3207" s="7"/>
      <c r="CI3207" s="7"/>
      <c r="CJ3207" s="7"/>
      <c r="CK3207" s="7"/>
      <c r="CL3207" s="7"/>
      <c r="CM3207" s="7"/>
      <c r="CN3207" s="7"/>
      <c r="CO3207" s="7"/>
      <c r="CP3207" s="7"/>
      <c r="CQ3207" s="7"/>
      <c r="CR3207" s="7"/>
      <c r="CS3207" s="7"/>
      <c r="CT3207" s="7"/>
      <c r="CU3207" s="7"/>
      <c r="CV3207" s="7"/>
      <c r="CW3207" s="7"/>
      <c r="CX3207" s="7"/>
      <c r="CY3207" s="7"/>
      <c r="CZ3207" s="7"/>
      <c r="DA3207" s="7"/>
      <c r="DB3207" s="7"/>
      <c r="DC3207" s="7"/>
      <c r="DD3207" s="7"/>
      <c r="DE3207" s="7"/>
      <c r="DF3207" s="7"/>
      <c r="DG3207" s="7"/>
      <c r="DH3207" s="7"/>
      <c r="DI3207" s="7"/>
      <c r="DJ3207" s="7"/>
      <c r="DK3207" s="7"/>
      <c r="DL3207" s="7"/>
      <c r="DM3207" s="7"/>
      <c r="DN3207" s="7"/>
      <c r="DO3207" s="7"/>
      <c r="DP3207" s="7"/>
      <c r="DQ3207" s="7"/>
      <c r="DR3207" s="7"/>
      <c r="DS3207" s="7"/>
      <c r="DT3207" s="7"/>
      <c r="DU3207" s="7"/>
      <c r="DV3207" s="7"/>
      <c r="DW3207" s="7"/>
      <c r="DX3207" s="7"/>
      <c r="DY3207" s="7"/>
      <c r="DZ3207" s="7"/>
      <c r="EA3207" s="7"/>
      <c r="EB3207" s="7"/>
      <c r="EC3207" s="7"/>
      <c r="ED3207" s="7"/>
      <c r="EE3207" s="7"/>
      <c r="EF3207" s="7"/>
      <c r="EG3207" s="7"/>
      <c r="EH3207" s="7"/>
      <c r="EI3207" s="7"/>
      <c r="EJ3207" s="7"/>
      <c r="EK3207" s="7"/>
      <c r="EL3207" s="7"/>
      <c r="EM3207" s="7"/>
      <c r="EN3207" s="7"/>
      <c r="EO3207" s="7"/>
      <c r="EP3207" s="7"/>
      <c r="EQ3207" s="7"/>
      <c r="ER3207" s="7"/>
      <c r="ES3207" s="7"/>
      <c r="ET3207" s="7"/>
      <c r="EU3207" s="7"/>
      <c r="EV3207" s="7"/>
      <c r="EW3207" s="7"/>
      <c r="EX3207" s="7"/>
      <c r="EY3207" s="7"/>
      <c r="EZ3207" s="7"/>
      <c r="FA3207" s="7"/>
      <c r="FB3207" s="7"/>
      <c r="FC3207" s="7"/>
      <c r="FD3207" s="7"/>
      <c r="FE3207" s="7"/>
      <c r="FF3207" s="7"/>
      <c r="FG3207" s="7"/>
    </row>
    <row r="3208" spans="1:163" ht="17.25" customHeight="1" x14ac:dyDescent="0.2">
      <c r="A3208" s="7"/>
      <c r="B3208" s="7"/>
      <c r="C3208" s="7"/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F3208" s="7"/>
      <c r="BG3208" s="7"/>
      <c r="BH3208" s="7"/>
      <c r="BI3208" s="7"/>
      <c r="BJ3208" s="7"/>
      <c r="BK3208" s="7"/>
      <c r="BL3208" s="7"/>
      <c r="BM3208" s="7"/>
      <c r="BN3208" s="7"/>
      <c r="BO3208" s="7"/>
      <c r="BP3208" s="7"/>
      <c r="BQ3208" s="7"/>
      <c r="BR3208" s="7"/>
      <c r="BS3208" s="7"/>
      <c r="BT3208" s="7"/>
      <c r="BU3208" s="7"/>
      <c r="BV3208" s="7"/>
      <c r="BW3208" s="7"/>
      <c r="BX3208" s="7"/>
      <c r="BY3208" s="7"/>
      <c r="BZ3208" s="7"/>
      <c r="CA3208" s="7"/>
      <c r="CB3208" s="7"/>
      <c r="CC3208" s="7"/>
      <c r="CD3208" s="7"/>
      <c r="CE3208" s="7"/>
      <c r="CF3208" s="7"/>
      <c r="CG3208" s="7"/>
      <c r="CH3208" s="7"/>
      <c r="CI3208" s="7"/>
      <c r="CJ3208" s="7"/>
      <c r="CK3208" s="7"/>
      <c r="CL3208" s="7"/>
      <c r="CM3208" s="7"/>
      <c r="CN3208" s="7"/>
      <c r="CO3208" s="7"/>
      <c r="CP3208" s="7"/>
      <c r="CQ3208" s="7"/>
      <c r="CR3208" s="7"/>
      <c r="CS3208" s="7"/>
      <c r="CT3208" s="7"/>
      <c r="CU3208" s="7"/>
      <c r="CV3208" s="7"/>
      <c r="CW3208" s="7"/>
      <c r="CX3208" s="7"/>
      <c r="CY3208" s="7"/>
      <c r="CZ3208" s="7"/>
      <c r="DA3208" s="7"/>
      <c r="DB3208" s="7"/>
      <c r="DC3208" s="7"/>
      <c r="DD3208" s="7"/>
      <c r="DE3208" s="7"/>
      <c r="DF3208" s="7"/>
      <c r="DG3208" s="7"/>
      <c r="DH3208" s="7"/>
      <c r="DI3208" s="7"/>
      <c r="DJ3208" s="7"/>
      <c r="DK3208" s="7"/>
      <c r="DL3208" s="7"/>
      <c r="DM3208" s="7"/>
      <c r="DN3208" s="7"/>
      <c r="DO3208" s="7"/>
      <c r="DP3208" s="7"/>
      <c r="DQ3208" s="7"/>
      <c r="DR3208" s="7"/>
      <c r="DS3208" s="7"/>
      <c r="DT3208" s="7"/>
      <c r="DU3208" s="7"/>
      <c r="DV3208" s="7"/>
      <c r="DW3208" s="7"/>
      <c r="DX3208" s="7"/>
      <c r="DY3208" s="7"/>
      <c r="DZ3208" s="7"/>
      <c r="EA3208" s="7"/>
      <c r="EB3208" s="7"/>
      <c r="EC3208" s="7"/>
      <c r="ED3208" s="7"/>
      <c r="EE3208" s="7"/>
      <c r="EF3208" s="7"/>
      <c r="EG3208" s="7"/>
      <c r="EH3208" s="7"/>
      <c r="EI3208" s="7"/>
      <c r="EJ3208" s="7"/>
      <c r="EK3208" s="7"/>
      <c r="EL3208" s="7"/>
      <c r="EM3208" s="7"/>
      <c r="EN3208" s="7"/>
      <c r="EO3208" s="7"/>
      <c r="EP3208" s="7"/>
      <c r="EQ3208" s="7"/>
      <c r="ER3208" s="7"/>
      <c r="ES3208" s="7"/>
      <c r="ET3208" s="7"/>
      <c r="EU3208" s="7"/>
      <c r="EV3208" s="7"/>
      <c r="EW3208" s="7"/>
      <c r="EX3208" s="7"/>
      <c r="EY3208" s="7"/>
      <c r="EZ3208" s="7"/>
      <c r="FA3208" s="7"/>
      <c r="FB3208" s="7"/>
      <c r="FC3208" s="7"/>
      <c r="FD3208" s="7"/>
      <c r="FE3208" s="7"/>
      <c r="FF3208" s="7"/>
      <c r="FG3208" s="7"/>
    </row>
    <row r="3209" spans="1:163" ht="17.25" customHeight="1" x14ac:dyDescent="0.2">
      <c r="A3209" s="7"/>
      <c r="B3209" s="7"/>
      <c r="C3209" s="7"/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F3209" s="7"/>
      <c r="BG3209" s="7"/>
      <c r="BH3209" s="7"/>
      <c r="BI3209" s="7"/>
      <c r="BJ3209" s="7"/>
      <c r="BK3209" s="7"/>
      <c r="BL3209" s="7"/>
      <c r="BM3209" s="7"/>
      <c r="BN3209" s="7"/>
      <c r="BO3209" s="7"/>
      <c r="BP3209" s="7"/>
      <c r="BQ3209" s="7"/>
      <c r="BR3209" s="7"/>
      <c r="BS3209" s="7"/>
      <c r="BT3209" s="7"/>
      <c r="BU3209" s="7"/>
      <c r="BV3209" s="7"/>
      <c r="BW3209" s="7"/>
      <c r="BX3209" s="7"/>
      <c r="BY3209" s="7"/>
      <c r="BZ3209" s="7"/>
      <c r="CA3209" s="7"/>
      <c r="CB3209" s="7"/>
      <c r="CC3209" s="7"/>
      <c r="CD3209" s="7"/>
      <c r="CE3209" s="7"/>
      <c r="CF3209" s="7"/>
      <c r="CG3209" s="7"/>
      <c r="CH3209" s="7"/>
      <c r="CI3209" s="7"/>
      <c r="CJ3209" s="7"/>
      <c r="CK3209" s="7"/>
      <c r="CL3209" s="7"/>
      <c r="CM3209" s="7"/>
      <c r="CN3209" s="7"/>
      <c r="CO3209" s="7"/>
      <c r="CP3209" s="7"/>
      <c r="CQ3209" s="7"/>
      <c r="CR3209" s="7"/>
      <c r="CS3209" s="7"/>
      <c r="CT3209" s="7"/>
      <c r="CU3209" s="7"/>
      <c r="CV3209" s="7"/>
      <c r="CW3209" s="7"/>
      <c r="CX3209" s="7"/>
      <c r="CY3209" s="7"/>
      <c r="CZ3209" s="7"/>
      <c r="DA3209" s="7"/>
      <c r="DB3209" s="7"/>
      <c r="DC3209" s="7"/>
      <c r="DD3209" s="7"/>
      <c r="DE3209" s="7"/>
      <c r="DF3209" s="7"/>
      <c r="DG3209" s="7"/>
      <c r="DH3209" s="7"/>
      <c r="DI3209" s="7"/>
      <c r="DJ3209" s="7"/>
      <c r="DK3209" s="7"/>
      <c r="DL3209" s="7"/>
      <c r="DM3209" s="7"/>
      <c r="DN3209" s="7"/>
      <c r="DO3209" s="7"/>
      <c r="DP3209" s="7"/>
      <c r="DQ3209" s="7"/>
      <c r="DR3209" s="7"/>
      <c r="DS3209" s="7"/>
      <c r="DT3209" s="7"/>
      <c r="DU3209" s="7"/>
      <c r="DV3209" s="7"/>
      <c r="DW3209" s="7"/>
      <c r="DX3209" s="7"/>
      <c r="DY3209" s="7"/>
      <c r="DZ3209" s="7"/>
      <c r="EA3209" s="7"/>
      <c r="EB3209" s="7"/>
      <c r="EC3209" s="7"/>
      <c r="ED3209" s="7"/>
      <c r="EE3209" s="7"/>
      <c r="EF3209" s="7"/>
      <c r="EG3209" s="7"/>
      <c r="EH3209" s="7"/>
      <c r="EI3209" s="7"/>
      <c r="EJ3209" s="7"/>
      <c r="EK3209" s="7"/>
      <c r="EL3209" s="7"/>
      <c r="EM3209" s="7"/>
      <c r="EN3209" s="7"/>
      <c r="EO3209" s="7"/>
      <c r="EP3209" s="7"/>
      <c r="EQ3209" s="7"/>
      <c r="ER3209" s="7"/>
      <c r="ES3209" s="7"/>
      <c r="ET3209" s="7"/>
      <c r="EU3209" s="7"/>
      <c r="EV3209" s="7"/>
      <c r="EW3209" s="7"/>
      <c r="EX3209" s="7"/>
      <c r="EY3209" s="7"/>
      <c r="EZ3209" s="7"/>
      <c r="FA3209" s="7"/>
      <c r="FB3209" s="7"/>
      <c r="FC3209" s="7"/>
      <c r="FD3209" s="7"/>
      <c r="FE3209" s="7"/>
      <c r="FF3209" s="7"/>
      <c r="FG3209" s="7"/>
    </row>
    <row r="3210" spans="1:163" ht="17.25" customHeight="1" x14ac:dyDescent="0.2">
      <c r="A3210" s="7"/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F3210" s="7"/>
      <c r="BG3210" s="7"/>
      <c r="BH3210" s="7"/>
      <c r="BI3210" s="7"/>
      <c r="BJ3210" s="7"/>
      <c r="BK3210" s="7"/>
      <c r="BL3210" s="7"/>
      <c r="BM3210" s="7"/>
      <c r="BN3210" s="7"/>
      <c r="BO3210" s="7"/>
      <c r="BP3210" s="7"/>
      <c r="BQ3210" s="7"/>
      <c r="BR3210" s="7"/>
      <c r="BS3210" s="7"/>
      <c r="BT3210" s="7"/>
      <c r="BU3210" s="7"/>
      <c r="BV3210" s="7"/>
      <c r="BW3210" s="7"/>
      <c r="BX3210" s="7"/>
      <c r="BY3210" s="7"/>
      <c r="BZ3210" s="7"/>
      <c r="CA3210" s="7"/>
      <c r="CB3210" s="7"/>
      <c r="CC3210" s="7"/>
      <c r="CD3210" s="7"/>
      <c r="CE3210" s="7"/>
      <c r="CF3210" s="7"/>
      <c r="CG3210" s="7"/>
      <c r="CH3210" s="7"/>
      <c r="CI3210" s="7"/>
      <c r="CJ3210" s="7"/>
      <c r="CK3210" s="7"/>
      <c r="CL3210" s="7"/>
      <c r="CM3210" s="7"/>
      <c r="CN3210" s="7"/>
      <c r="CO3210" s="7"/>
      <c r="CP3210" s="7"/>
      <c r="CQ3210" s="7"/>
      <c r="CR3210" s="7"/>
      <c r="CS3210" s="7"/>
      <c r="CT3210" s="7"/>
      <c r="CU3210" s="7"/>
      <c r="CV3210" s="7"/>
      <c r="CW3210" s="7"/>
      <c r="CX3210" s="7"/>
      <c r="CY3210" s="7"/>
      <c r="CZ3210" s="7"/>
      <c r="DA3210" s="7"/>
      <c r="DB3210" s="7"/>
      <c r="DC3210" s="7"/>
      <c r="DD3210" s="7"/>
      <c r="DE3210" s="7"/>
      <c r="DF3210" s="7"/>
      <c r="DG3210" s="7"/>
      <c r="DH3210" s="7"/>
      <c r="DI3210" s="7"/>
      <c r="DJ3210" s="7"/>
      <c r="DK3210" s="7"/>
      <c r="DL3210" s="7"/>
      <c r="DM3210" s="7"/>
      <c r="DN3210" s="7"/>
      <c r="DO3210" s="7"/>
      <c r="DP3210" s="7"/>
      <c r="DQ3210" s="7"/>
      <c r="DR3210" s="7"/>
      <c r="DS3210" s="7"/>
      <c r="DT3210" s="7"/>
      <c r="DU3210" s="7"/>
      <c r="DV3210" s="7"/>
      <c r="DW3210" s="7"/>
      <c r="DX3210" s="7"/>
      <c r="DY3210" s="7"/>
      <c r="DZ3210" s="7"/>
      <c r="EA3210" s="7"/>
      <c r="EB3210" s="7"/>
      <c r="EC3210" s="7"/>
      <c r="ED3210" s="7"/>
      <c r="EE3210" s="7"/>
      <c r="EF3210" s="7"/>
      <c r="EG3210" s="7"/>
      <c r="EH3210" s="7"/>
      <c r="EI3210" s="7"/>
      <c r="EJ3210" s="7"/>
      <c r="EK3210" s="7"/>
      <c r="EL3210" s="7"/>
      <c r="EM3210" s="7"/>
      <c r="EN3210" s="7"/>
      <c r="EO3210" s="7"/>
      <c r="EP3210" s="7"/>
      <c r="EQ3210" s="7"/>
      <c r="ER3210" s="7"/>
      <c r="ES3210" s="7"/>
      <c r="ET3210" s="7"/>
      <c r="EU3210" s="7"/>
      <c r="EV3210" s="7"/>
      <c r="EW3210" s="7"/>
      <c r="EX3210" s="7"/>
      <c r="EY3210" s="7"/>
      <c r="EZ3210" s="7"/>
      <c r="FA3210" s="7"/>
      <c r="FB3210" s="7"/>
      <c r="FC3210" s="7"/>
      <c r="FD3210" s="7"/>
      <c r="FE3210" s="7"/>
      <c r="FF3210" s="7"/>
      <c r="FG3210" s="7"/>
    </row>
    <row r="3211" spans="1:163" ht="17.25" customHeight="1" x14ac:dyDescent="0.2">
      <c r="A3211" s="7"/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F3211" s="7"/>
      <c r="BG3211" s="7"/>
      <c r="BH3211" s="7"/>
      <c r="BI3211" s="7"/>
      <c r="BJ3211" s="7"/>
      <c r="BK3211" s="7"/>
      <c r="BL3211" s="7"/>
      <c r="BM3211" s="7"/>
      <c r="BN3211" s="7"/>
      <c r="BO3211" s="7"/>
      <c r="BP3211" s="7"/>
      <c r="BQ3211" s="7"/>
      <c r="BR3211" s="7"/>
      <c r="BS3211" s="7"/>
      <c r="BT3211" s="7"/>
      <c r="BU3211" s="7"/>
      <c r="BV3211" s="7"/>
      <c r="BW3211" s="7"/>
      <c r="BX3211" s="7"/>
      <c r="BY3211" s="7"/>
      <c r="BZ3211" s="7"/>
      <c r="CA3211" s="7"/>
      <c r="CB3211" s="7"/>
      <c r="CC3211" s="7"/>
      <c r="CD3211" s="7"/>
      <c r="CE3211" s="7"/>
      <c r="CF3211" s="7"/>
      <c r="CG3211" s="7"/>
      <c r="CH3211" s="7"/>
      <c r="CI3211" s="7"/>
      <c r="CJ3211" s="7"/>
      <c r="CK3211" s="7"/>
      <c r="CL3211" s="7"/>
      <c r="CM3211" s="7"/>
      <c r="CN3211" s="7"/>
      <c r="CO3211" s="7"/>
      <c r="CP3211" s="7"/>
      <c r="CQ3211" s="7"/>
      <c r="CR3211" s="7"/>
      <c r="CS3211" s="7"/>
      <c r="CT3211" s="7"/>
      <c r="CU3211" s="7"/>
      <c r="CV3211" s="7"/>
      <c r="CW3211" s="7"/>
      <c r="CX3211" s="7"/>
      <c r="CY3211" s="7"/>
      <c r="CZ3211" s="7"/>
      <c r="DA3211" s="7"/>
      <c r="DB3211" s="7"/>
      <c r="DC3211" s="7"/>
      <c r="DD3211" s="7"/>
      <c r="DE3211" s="7"/>
      <c r="DF3211" s="7"/>
      <c r="DG3211" s="7"/>
      <c r="DH3211" s="7"/>
      <c r="DI3211" s="7"/>
      <c r="DJ3211" s="7"/>
      <c r="DK3211" s="7"/>
      <c r="DL3211" s="7"/>
      <c r="DM3211" s="7"/>
      <c r="DN3211" s="7"/>
      <c r="DO3211" s="7"/>
      <c r="DP3211" s="7"/>
      <c r="DQ3211" s="7"/>
      <c r="DR3211" s="7"/>
      <c r="DS3211" s="7"/>
      <c r="DT3211" s="7"/>
      <c r="DU3211" s="7"/>
      <c r="DV3211" s="7"/>
      <c r="DW3211" s="7"/>
      <c r="DX3211" s="7"/>
      <c r="DY3211" s="7"/>
      <c r="DZ3211" s="7"/>
      <c r="EA3211" s="7"/>
      <c r="EB3211" s="7"/>
      <c r="EC3211" s="7"/>
      <c r="ED3211" s="7"/>
      <c r="EE3211" s="7"/>
      <c r="EF3211" s="7"/>
      <c r="EG3211" s="7"/>
      <c r="EH3211" s="7"/>
      <c r="EI3211" s="7"/>
      <c r="EJ3211" s="7"/>
      <c r="EK3211" s="7"/>
      <c r="EL3211" s="7"/>
      <c r="EM3211" s="7"/>
      <c r="EN3211" s="7"/>
      <c r="EO3211" s="7"/>
      <c r="EP3211" s="7"/>
      <c r="EQ3211" s="7"/>
      <c r="ER3211" s="7"/>
      <c r="ES3211" s="7"/>
      <c r="ET3211" s="7"/>
      <c r="EU3211" s="7"/>
      <c r="EV3211" s="7"/>
      <c r="EW3211" s="7"/>
      <c r="EX3211" s="7"/>
      <c r="EY3211" s="7"/>
      <c r="EZ3211" s="7"/>
      <c r="FA3211" s="7"/>
      <c r="FB3211" s="7"/>
      <c r="FC3211" s="7"/>
      <c r="FD3211" s="7"/>
      <c r="FE3211" s="7"/>
      <c r="FF3211" s="7"/>
      <c r="FG3211" s="7"/>
    </row>
    <row r="3212" spans="1:163" ht="17.25" customHeight="1" x14ac:dyDescent="0.2">
      <c r="A3212" s="7"/>
      <c r="B3212" s="7"/>
      <c r="C3212" s="7"/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F3212" s="7"/>
      <c r="BG3212" s="7"/>
      <c r="BH3212" s="7"/>
      <c r="BI3212" s="7"/>
      <c r="BJ3212" s="7"/>
      <c r="BK3212" s="7"/>
      <c r="BL3212" s="7"/>
      <c r="BM3212" s="7"/>
      <c r="BN3212" s="7"/>
      <c r="BO3212" s="7"/>
      <c r="BP3212" s="7"/>
      <c r="BQ3212" s="7"/>
      <c r="BR3212" s="7"/>
      <c r="BS3212" s="7"/>
      <c r="BT3212" s="7"/>
      <c r="BU3212" s="7"/>
      <c r="BV3212" s="7"/>
      <c r="BW3212" s="7"/>
      <c r="BX3212" s="7"/>
      <c r="BY3212" s="7"/>
      <c r="BZ3212" s="7"/>
      <c r="CA3212" s="7"/>
      <c r="CB3212" s="7"/>
      <c r="CC3212" s="7"/>
      <c r="CD3212" s="7"/>
      <c r="CE3212" s="7"/>
      <c r="CF3212" s="7"/>
      <c r="CG3212" s="7"/>
      <c r="CH3212" s="7"/>
      <c r="CI3212" s="7"/>
      <c r="CJ3212" s="7"/>
      <c r="CK3212" s="7"/>
      <c r="CL3212" s="7"/>
      <c r="CM3212" s="7"/>
      <c r="CN3212" s="7"/>
      <c r="CO3212" s="7"/>
      <c r="CP3212" s="7"/>
      <c r="CQ3212" s="7"/>
      <c r="CR3212" s="7"/>
      <c r="CS3212" s="7"/>
      <c r="CT3212" s="7"/>
      <c r="CU3212" s="7"/>
      <c r="CV3212" s="7"/>
      <c r="CW3212" s="7"/>
      <c r="CX3212" s="7"/>
      <c r="CY3212" s="7"/>
      <c r="CZ3212" s="7"/>
      <c r="DA3212" s="7"/>
      <c r="DB3212" s="7"/>
      <c r="DC3212" s="7"/>
      <c r="DD3212" s="7"/>
      <c r="DE3212" s="7"/>
      <c r="DF3212" s="7"/>
      <c r="DG3212" s="7"/>
      <c r="DH3212" s="7"/>
      <c r="DI3212" s="7"/>
      <c r="DJ3212" s="7"/>
      <c r="DK3212" s="7"/>
      <c r="DL3212" s="7"/>
      <c r="DM3212" s="7"/>
      <c r="DN3212" s="7"/>
      <c r="DO3212" s="7"/>
      <c r="DP3212" s="7"/>
      <c r="DQ3212" s="7"/>
      <c r="DR3212" s="7"/>
      <c r="DS3212" s="7"/>
      <c r="DT3212" s="7"/>
      <c r="DU3212" s="7"/>
      <c r="DV3212" s="7"/>
      <c r="DW3212" s="7"/>
      <c r="DX3212" s="7"/>
      <c r="DY3212" s="7"/>
      <c r="DZ3212" s="7"/>
      <c r="EA3212" s="7"/>
      <c r="EB3212" s="7"/>
      <c r="EC3212" s="7"/>
      <c r="ED3212" s="7"/>
      <c r="EE3212" s="7"/>
      <c r="EF3212" s="7"/>
      <c r="EG3212" s="7"/>
      <c r="EH3212" s="7"/>
      <c r="EI3212" s="7"/>
      <c r="EJ3212" s="7"/>
      <c r="EK3212" s="7"/>
      <c r="EL3212" s="7"/>
      <c r="EM3212" s="7"/>
      <c r="EN3212" s="7"/>
      <c r="EO3212" s="7"/>
      <c r="EP3212" s="7"/>
      <c r="EQ3212" s="7"/>
      <c r="ER3212" s="7"/>
      <c r="ES3212" s="7"/>
      <c r="ET3212" s="7"/>
      <c r="EU3212" s="7"/>
      <c r="EV3212" s="7"/>
      <c r="EW3212" s="7"/>
      <c r="EX3212" s="7"/>
      <c r="EY3212" s="7"/>
      <c r="EZ3212" s="7"/>
      <c r="FA3212" s="7"/>
      <c r="FB3212" s="7"/>
      <c r="FC3212" s="7"/>
      <c r="FD3212" s="7"/>
      <c r="FE3212" s="7"/>
      <c r="FF3212" s="7"/>
      <c r="FG3212" s="7"/>
    </row>
    <row r="3213" spans="1:163" ht="17.25" customHeight="1" x14ac:dyDescent="0.2">
      <c r="A3213" s="7"/>
      <c r="B3213" s="7"/>
      <c r="C3213" s="7"/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F3213" s="7"/>
      <c r="BG3213" s="7"/>
      <c r="BH3213" s="7"/>
      <c r="BI3213" s="7"/>
      <c r="BJ3213" s="7"/>
      <c r="BK3213" s="7"/>
      <c r="BL3213" s="7"/>
      <c r="BM3213" s="7"/>
      <c r="BN3213" s="7"/>
      <c r="BO3213" s="7"/>
      <c r="BP3213" s="7"/>
      <c r="BQ3213" s="7"/>
      <c r="BR3213" s="7"/>
      <c r="BS3213" s="7"/>
      <c r="BT3213" s="7"/>
      <c r="BU3213" s="7"/>
      <c r="BV3213" s="7"/>
      <c r="BW3213" s="7"/>
      <c r="BX3213" s="7"/>
      <c r="BY3213" s="7"/>
      <c r="BZ3213" s="7"/>
      <c r="CA3213" s="7"/>
      <c r="CB3213" s="7"/>
      <c r="CC3213" s="7"/>
      <c r="CD3213" s="7"/>
      <c r="CE3213" s="7"/>
      <c r="CF3213" s="7"/>
      <c r="CG3213" s="7"/>
      <c r="CH3213" s="7"/>
      <c r="CI3213" s="7"/>
      <c r="CJ3213" s="7"/>
      <c r="CK3213" s="7"/>
      <c r="CL3213" s="7"/>
      <c r="CM3213" s="7"/>
      <c r="CN3213" s="7"/>
      <c r="CO3213" s="7"/>
      <c r="CP3213" s="7"/>
      <c r="CQ3213" s="7"/>
      <c r="CR3213" s="7"/>
      <c r="CS3213" s="7"/>
      <c r="CT3213" s="7"/>
      <c r="CU3213" s="7"/>
      <c r="CV3213" s="7"/>
      <c r="CW3213" s="7"/>
      <c r="CX3213" s="7"/>
      <c r="CY3213" s="7"/>
      <c r="CZ3213" s="7"/>
      <c r="DA3213" s="7"/>
      <c r="DB3213" s="7"/>
      <c r="DC3213" s="7"/>
      <c r="DD3213" s="7"/>
      <c r="DE3213" s="7"/>
      <c r="DF3213" s="7"/>
      <c r="DG3213" s="7"/>
      <c r="DH3213" s="7"/>
      <c r="DI3213" s="7"/>
      <c r="DJ3213" s="7"/>
      <c r="DK3213" s="7"/>
      <c r="DL3213" s="7"/>
      <c r="DM3213" s="7"/>
      <c r="DN3213" s="7"/>
      <c r="DO3213" s="7"/>
      <c r="DP3213" s="7"/>
      <c r="DQ3213" s="7"/>
      <c r="DR3213" s="7"/>
      <c r="DS3213" s="7"/>
      <c r="DT3213" s="7"/>
      <c r="DU3213" s="7"/>
      <c r="DV3213" s="7"/>
      <c r="DW3213" s="7"/>
      <c r="DX3213" s="7"/>
      <c r="DY3213" s="7"/>
      <c r="DZ3213" s="7"/>
      <c r="EA3213" s="7"/>
      <c r="EB3213" s="7"/>
      <c r="EC3213" s="7"/>
      <c r="ED3213" s="7"/>
      <c r="EE3213" s="7"/>
      <c r="EF3213" s="7"/>
      <c r="EG3213" s="7"/>
      <c r="EH3213" s="7"/>
      <c r="EI3213" s="7"/>
      <c r="EJ3213" s="7"/>
      <c r="EK3213" s="7"/>
      <c r="EL3213" s="7"/>
      <c r="EM3213" s="7"/>
      <c r="EN3213" s="7"/>
      <c r="EO3213" s="7"/>
      <c r="EP3213" s="7"/>
      <c r="EQ3213" s="7"/>
      <c r="ER3213" s="7"/>
      <c r="ES3213" s="7"/>
      <c r="ET3213" s="7"/>
      <c r="EU3213" s="7"/>
      <c r="EV3213" s="7"/>
      <c r="EW3213" s="7"/>
      <c r="EX3213" s="7"/>
      <c r="EY3213" s="7"/>
      <c r="EZ3213" s="7"/>
      <c r="FA3213" s="7"/>
      <c r="FB3213" s="7"/>
      <c r="FC3213" s="7"/>
      <c r="FD3213" s="7"/>
      <c r="FE3213" s="7"/>
      <c r="FF3213" s="7"/>
      <c r="FG3213" s="7"/>
    </row>
    <row r="3214" spans="1:163" ht="17.25" customHeight="1" x14ac:dyDescent="0.2">
      <c r="A3214" s="7"/>
      <c r="B3214" s="7"/>
      <c r="C3214" s="7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7"/>
      <c r="BJ3214" s="7"/>
      <c r="BK3214" s="7"/>
      <c r="BL3214" s="7"/>
      <c r="BM3214" s="7"/>
      <c r="BN3214" s="7"/>
      <c r="BO3214" s="7"/>
      <c r="BP3214" s="7"/>
      <c r="BQ3214" s="7"/>
      <c r="BR3214" s="7"/>
      <c r="BS3214" s="7"/>
      <c r="BT3214" s="7"/>
      <c r="BU3214" s="7"/>
      <c r="BV3214" s="7"/>
      <c r="BW3214" s="7"/>
      <c r="BX3214" s="7"/>
      <c r="BY3214" s="7"/>
      <c r="BZ3214" s="7"/>
      <c r="CA3214" s="7"/>
      <c r="CB3214" s="7"/>
      <c r="CC3214" s="7"/>
      <c r="CD3214" s="7"/>
      <c r="CE3214" s="7"/>
      <c r="CF3214" s="7"/>
      <c r="CG3214" s="7"/>
      <c r="CH3214" s="7"/>
      <c r="CI3214" s="7"/>
      <c r="CJ3214" s="7"/>
      <c r="CK3214" s="7"/>
      <c r="CL3214" s="7"/>
      <c r="CM3214" s="7"/>
      <c r="CN3214" s="7"/>
      <c r="CO3214" s="7"/>
      <c r="CP3214" s="7"/>
      <c r="CQ3214" s="7"/>
      <c r="CR3214" s="7"/>
      <c r="CS3214" s="7"/>
      <c r="CT3214" s="7"/>
      <c r="CU3214" s="7"/>
      <c r="CV3214" s="7"/>
      <c r="CW3214" s="7"/>
      <c r="CX3214" s="7"/>
      <c r="CY3214" s="7"/>
      <c r="CZ3214" s="7"/>
      <c r="DA3214" s="7"/>
      <c r="DB3214" s="7"/>
      <c r="DC3214" s="7"/>
      <c r="DD3214" s="7"/>
      <c r="DE3214" s="7"/>
      <c r="DF3214" s="7"/>
      <c r="DG3214" s="7"/>
      <c r="DH3214" s="7"/>
      <c r="DI3214" s="7"/>
      <c r="DJ3214" s="7"/>
      <c r="DK3214" s="7"/>
      <c r="DL3214" s="7"/>
      <c r="DM3214" s="7"/>
      <c r="DN3214" s="7"/>
      <c r="DO3214" s="7"/>
      <c r="DP3214" s="7"/>
      <c r="DQ3214" s="7"/>
      <c r="DR3214" s="7"/>
      <c r="DS3214" s="7"/>
      <c r="DT3214" s="7"/>
      <c r="DU3214" s="7"/>
      <c r="DV3214" s="7"/>
      <c r="DW3214" s="7"/>
      <c r="DX3214" s="7"/>
      <c r="DY3214" s="7"/>
      <c r="DZ3214" s="7"/>
      <c r="EA3214" s="7"/>
      <c r="EB3214" s="7"/>
      <c r="EC3214" s="7"/>
      <c r="ED3214" s="7"/>
      <c r="EE3214" s="7"/>
      <c r="EF3214" s="7"/>
      <c r="EG3214" s="7"/>
      <c r="EH3214" s="7"/>
      <c r="EI3214" s="7"/>
      <c r="EJ3214" s="7"/>
      <c r="EK3214" s="7"/>
      <c r="EL3214" s="7"/>
      <c r="EM3214" s="7"/>
      <c r="EN3214" s="7"/>
      <c r="EO3214" s="7"/>
      <c r="EP3214" s="7"/>
      <c r="EQ3214" s="7"/>
      <c r="ER3214" s="7"/>
      <c r="ES3214" s="7"/>
      <c r="ET3214" s="7"/>
      <c r="EU3214" s="7"/>
      <c r="EV3214" s="7"/>
      <c r="EW3214" s="7"/>
      <c r="EX3214" s="7"/>
      <c r="EY3214" s="7"/>
      <c r="EZ3214" s="7"/>
      <c r="FA3214" s="7"/>
      <c r="FB3214" s="7"/>
      <c r="FC3214" s="7"/>
      <c r="FD3214" s="7"/>
      <c r="FE3214" s="7"/>
      <c r="FF3214" s="7"/>
      <c r="FG3214" s="7"/>
    </row>
    <row r="3215" spans="1:163" ht="17.25" customHeight="1" x14ac:dyDescent="0.2">
      <c r="A3215" s="7"/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7"/>
      <c r="BJ3215" s="7"/>
      <c r="BK3215" s="7"/>
      <c r="BL3215" s="7"/>
      <c r="BM3215" s="7"/>
      <c r="BN3215" s="7"/>
      <c r="BO3215" s="7"/>
      <c r="BP3215" s="7"/>
      <c r="BQ3215" s="7"/>
      <c r="BR3215" s="7"/>
      <c r="BS3215" s="7"/>
      <c r="BT3215" s="7"/>
      <c r="BU3215" s="7"/>
      <c r="BV3215" s="7"/>
      <c r="BW3215" s="7"/>
      <c r="BX3215" s="7"/>
      <c r="BY3215" s="7"/>
      <c r="BZ3215" s="7"/>
      <c r="CA3215" s="7"/>
      <c r="CB3215" s="7"/>
      <c r="CC3215" s="7"/>
      <c r="CD3215" s="7"/>
      <c r="CE3215" s="7"/>
      <c r="CF3215" s="7"/>
      <c r="CG3215" s="7"/>
      <c r="CH3215" s="7"/>
      <c r="CI3215" s="7"/>
      <c r="CJ3215" s="7"/>
      <c r="CK3215" s="7"/>
      <c r="CL3215" s="7"/>
      <c r="CM3215" s="7"/>
      <c r="CN3215" s="7"/>
      <c r="CO3215" s="7"/>
      <c r="CP3215" s="7"/>
      <c r="CQ3215" s="7"/>
      <c r="CR3215" s="7"/>
      <c r="CS3215" s="7"/>
      <c r="CT3215" s="7"/>
      <c r="CU3215" s="7"/>
      <c r="CV3215" s="7"/>
      <c r="CW3215" s="7"/>
      <c r="CX3215" s="7"/>
      <c r="CY3215" s="7"/>
      <c r="CZ3215" s="7"/>
      <c r="DA3215" s="7"/>
      <c r="DB3215" s="7"/>
      <c r="DC3215" s="7"/>
      <c r="DD3215" s="7"/>
      <c r="DE3215" s="7"/>
      <c r="DF3215" s="7"/>
      <c r="DG3215" s="7"/>
      <c r="DH3215" s="7"/>
      <c r="DI3215" s="7"/>
      <c r="DJ3215" s="7"/>
      <c r="DK3215" s="7"/>
      <c r="DL3215" s="7"/>
      <c r="DM3215" s="7"/>
      <c r="DN3215" s="7"/>
      <c r="DO3215" s="7"/>
      <c r="DP3215" s="7"/>
      <c r="DQ3215" s="7"/>
      <c r="DR3215" s="7"/>
      <c r="DS3215" s="7"/>
      <c r="DT3215" s="7"/>
      <c r="DU3215" s="7"/>
      <c r="DV3215" s="7"/>
      <c r="DW3215" s="7"/>
      <c r="DX3215" s="7"/>
      <c r="DY3215" s="7"/>
      <c r="DZ3215" s="7"/>
      <c r="EA3215" s="7"/>
      <c r="EB3215" s="7"/>
      <c r="EC3215" s="7"/>
      <c r="ED3215" s="7"/>
      <c r="EE3215" s="7"/>
      <c r="EF3215" s="7"/>
      <c r="EG3215" s="7"/>
      <c r="EH3215" s="7"/>
      <c r="EI3215" s="7"/>
      <c r="EJ3215" s="7"/>
      <c r="EK3215" s="7"/>
      <c r="EL3215" s="7"/>
      <c r="EM3215" s="7"/>
      <c r="EN3215" s="7"/>
      <c r="EO3215" s="7"/>
      <c r="EP3215" s="7"/>
      <c r="EQ3215" s="7"/>
      <c r="ER3215" s="7"/>
      <c r="ES3215" s="7"/>
      <c r="ET3215" s="7"/>
      <c r="EU3215" s="7"/>
      <c r="EV3215" s="7"/>
      <c r="EW3215" s="7"/>
      <c r="EX3215" s="7"/>
      <c r="EY3215" s="7"/>
      <c r="EZ3215" s="7"/>
      <c r="FA3215" s="7"/>
      <c r="FB3215" s="7"/>
      <c r="FC3215" s="7"/>
      <c r="FD3215" s="7"/>
      <c r="FE3215" s="7"/>
      <c r="FF3215" s="7"/>
      <c r="FG3215" s="7"/>
    </row>
    <row r="3216" spans="1:163" ht="17.25" customHeight="1" x14ac:dyDescent="0.2">
      <c r="A3216" s="7"/>
      <c r="B3216" s="7"/>
      <c r="C3216" s="7"/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F3216" s="7"/>
      <c r="BG3216" s="7"/>
      <c r="BH3216" s="7"/>
      <c r="BI3216" s="7"/>
      <c r="BJ3216" s="7"/>
      <c r="BK3216" s="7"/>
      <c r="BL3216" s="7"/>
      <c r="BM3216" s="7"/>
      <c r="BN3216" s="7"/>
      <c r="BO3216" s="7"/>
      <c r="BP3216" s="7"/>
      <c r="BQ3216" s="7"/>
      <c r="BR3216" s="7"/>
      <c r="BS3216" s="7"/>
      <c r="BT3216" s="7"/>
      <c r="BU3216" s="7"/>
      <c r="BV3216" s="7"/>
      <c r="BW3216" s="7"/>
      <c r="BX3216" s="7"/>
      <c r="BY3216" s="7"/>
      <c r="BZ3216" s="7"/>
      <c r="CA3216" s="7"/>
      <c r="CB3216" s="7"/>
      <c r="CC3216" s="7"/>
      <c r="CD3216" s="7"/>
      <c r="CE3216" s="7"/>
      <c r="CF3216" s="7"/>
      <c r="CG3216" s="7"/>
      <c r="CH3216" s="7"/>
      <c r="CI3216" s="7"/>
      <c r="CJ3216" s="7"/>
      <c r="CK3216" s="7"/>
      <c r="CL3216" s="7"/>
      <c r="CM3216" s="7"/>
      <c r="CN3216" s="7"/>
      <c r="CO3216" s="7"/>
      <c r="CP3216" s="7"/>
      <c r="CQ3216" s="7"/>
      <c r="CR3216" s="7"/>
      <c r="CS3216" s="7"/>
      <c r="CT3216" s="7"/>
      <c r="CU3216" s="7"/>
      <c r="CV3216" s="7"/>
      <c r="CW3216" s="7"/>
      <c r="CX3216" s="7"/>
      <c r="CY3216" s="7"/>
      <c r="CZ3216" s="7"/>
      <c r="DA3216" s="7"/>
      <c r="DB3216" s="7"/>
      <c r="DC3216" s="7"/>
      <c r="DD3216" s="7"/>
      <c r="DE3216" s="7"/>
      <c r="DF3216" s="7"/>
      <c r="DG3216" s="7"/>
      <c r="DH3216" s="7"/>
      <c r="DI3216" s="7"/>
      <c r="DJ3216" s="7"/>
      <c r="DK3216" s="7"/>
      <c r="DL3216" s="7"/>
      <c r="DM3216" s="7"/>
      <c r="DN3216" s="7"/>
      <c r="DO3216" s="7"/>
      <c r="DP3216" s="7"/>
      <c r="DQ3216" s="7"/>
      <c r="DR3216" s="7"/>
      <c r="DS3216" s="7"/>
      <c r="DT3216" s="7"/>
      <c r="DU3216" s="7"/>
      <c r="DV3216" s="7"/>
      <c r="DW3216" s="7"/>
      <c r="DX3216" s="7"/>
      <c r="DY3216" s="7"/>
      <c r="DZ3216" s="7"/>
      <c r="EA3216" s="7"/>
      <c r="EB3216" s="7"/>
      <c r="EC3216" s="7"/>
      <c r="ED3216" s="7"/>
      <c r="EE3216" s="7"/>
      <c r="EF3216" s="7"/>
      <c r="EG3216" s="7"/>
      <c r="EH3216" s="7"/>
      <c r="EI3216" s="7"/>
      <c r="EJ3216" s="7"/>
      <c r="EK3216" s="7"/>
      <c r="EL3216" s="7"/>
      <c r="EM3216" s="7"/>
      <c r="EN3216" s="7"/>
      <c r="EO3216" s="7"/>
      <c r="EP3216" s="7"/>
      <c r="EQ3216" s="7"/>
      <c r="ER3216" s="7"/>
      <c r="ES3216" s="7"/>
      <c r="ET3216" s="7"/>
      <c r="EU3216" s="7"/>
      <c r="EV3216" s="7"/>
      <c r="EW3216" s="7"/>
      <c r="EX3216" s="7"/>
      <c r="EY3216" s="7"/>
      <c r="EZ3216" s="7"/>
      <c r="FA3216" s="7"/>
      <c r="FB3216" s="7"/>
      <c r="FC3216" s="7"/>
      <c r="FD3216" s="7"/>
      <c r="FE3216" s="7"/>
      <c r="FF3216" s="7"/>
      <c r="FG3216" s="7"/>
    </row>
    <row r="3217" spans="1:163" ht="17.25" customHeight="1" x14ac:dyDescent="0.2">
      <c r="A3217" s="7"/>
      <c r="B3217" s="7"/>
      <c r="C3217" s="7"/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F3217" s="7"/>
      <c r="BG3217" s="7"/>
      <c r="BH3217" s="7"/>
      <c r="BI3217" s="7"/>
      <c r="BJ3217" s="7"/>
      <c r="BK3217" s="7"/>
      <c r="BL3217" s="7"/>
      <c r="BM3217" s="7"/>
      <c r="BN3217" s="7"/>
      <c r="BO3217" s="7"/>
      <c r="BP3217" s="7"/>
      <c r="BQ3217" s="7"/>
      <c r="BR3217" s="7"/>
      <c r="BS3217" s="7"/>
      <c r="BT3217" s="7"/>
      <c r="BU3217" s="7"/>
      <c r="BV3217" s="7"/>
      <c r="BW3217" s="7"/>
      <c r="BX3217" s="7"/>
      <c r="BY3217" s="7"/>
      <c r="BZ3217" s="7"/>
      <c r="CA3217" s="7"/>
      <c r="CB3217" s="7"/>
      <c r="CC3217" s="7"/>
      <c r="CD3217" s="7"/>
      <c r="CE3217" s="7"/>
      <c r="CF3217" s="7"/>
      <c r="CG3217" s="7"/>
      <c r="CH3217" s="7"/>
      <c r="CI3217" s="7"/>
      <c r="CJ3217" s="7"/>
      <c r="CK3217" s="7"/>
      <c r="CL3217" s="7"/>
      <c r="CM3217" s="7"/>
      <c r="CN3217" s="7"/>
      <c r="CO3217" s="7"/>
      <c r="CP3217" s="7"/>
      <c r="CQ3217" s="7"/>
      <c r="CR3217" s="7"/>
      <c r="CS3217" s="7"/>
      <c r="CT3217" s="7"/>
      <c r="CU3217" s="7"/>
      <c r="CV3217" s="7"/>
      <c r="CW3217" s="7"/>
      <c r="CX3217" s="7"/>
      <c r="CY3217" s="7"/>
      <c r="CZ3217" s="7"/>
      <c r="DA3217" s="7"/>
      <c r="DB3217" s="7"/>
      <c r="DC3217" s="7"/>
      <c r="DD3217" s="7"/>
      <c r="DE3217" s="7"/>
      <c r="DF3217" s="7"/>
      <c r="DG3217" s="7"/>
      <c r="DH3217" s="7"/>
      <c r="DI3217" s="7"/>
      <c r="DJ3217" s="7"/>
      <c r="DK3217" s="7"/>
      <c r="DL3217" s="7"/>
      <c r="DM3217" s="7"/>
      <c r="DN3217" s="7"/>
      <c r="DO3217" s="7"/>
      <c r="DP3217" s="7"/>
      <c r="DQ3217" s="7"/>
      <c r="DR3217" s="7"/>
      <c r="DS3217" s="7"/>
      <c r="DT3217" s="7"/>
      <c r="DU3217" s="7"/>
      <c r="DV3217" s="7"/>
      <c r="DW3217" s="7"/>
      <c r="DX3217" s="7"/>
      <c r="DY3217" s="7"/>
      <c r="DZ3217" s="7"/>
      <c r="EA3217" s="7"/>
      <c r="EB3217" s="7"/>
      <c r="EC3217" s="7"/>
      <c r="ED3217" s="7"/>
      <c r="EE3217" s="7"/>
      <c r="EF3217" s="7"/>
      <c r="EG3217" s="7"/>
      <c r="EH3217" s="7"/>
      <c r="EI3217" s="7"/>
      <c r="EJ3217" s="7"/>
      <c r="EK3217" s="7"/>
      <c r="EL3217" s="7"/>
      <c r="EM3217" s="7"/>
      <c r="EN3217" s="7"/>
      <c r="EO3217" s="7"/>
      <c r="EP3217" s="7"/>
      <c r="EQ3217" s="7"/>
      <c r="ER3217" s="7"/>
      <c r="ES3217" s="7"/>
      <c r="ET3217" s="7"/>
      <c r="EU3217" s="7"/>
      <c r="EV3217" s="7"/>
      <c r="EW3217" s="7"/>
      <c r="EX3217" s="7"/>
      <c r="EY3217" s="7"/>
      <c r="EZ3217" s="7"/>
      <c r="FA3217" s="7"/>
      <c r="FB3217" s="7"/>
      <c r="FC3217" s="7"/>
      <c r="FD3217" s="7"/>
      <c r="FE3217" s="7"/>
      <c r="FF3217" s="7"/>
      <c r="FG3217" s="7"/>
    </row>
    <row r="3218" spans="1:163" ht="17.25" customHeight="1" x14ac:dyDescent="0.2">
      <c r="A3218" s="7"/>
      <c r="B3218" s="7"/>
      <c r="C3218" s="7"/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F3218" s="7"/>
      <c r="BG3218" s="7"/>
      <c r="BH3218" s="7"/>
      <c r="BI3218" s="7"/>
      <c r="BJ3218" s="7"/>
      <c r="BK3218" s="7"/>
      <c r="BL3218" s="7"/>
      <c r="BM3218" s="7"/>
      <c r="BN3218" s="7"/>
      <c r="BO3218" s="7"/>
      <c r="BP3218" s="7"/>
      <c r="BQ3218" s="7"/>
      <c r="BR3218" s="7"/>
      <c r="BS3218" s="7"/>
      <c r="BT3218" s="7"/>
      <c r="BU3218" s="7"/>
      <c r="BV3218" s="7"/>
      <c r="BW3218" s="7"/>
      <c r="BX3218" s="7"/>
      <c r="BY3218" s="7"/>
      <c r="BZ3218" s="7"/>
      <c r="CA3218" s="7"/>
      <c r="CB3218" s="7"/>
      <c r="CC3218" s="7"/>
      <c r="CD3218" s="7"/>
      <c r="CE3218" s="7"/>
      <c r="CF3218" s="7"/>
      <c r="CG3218" s="7"/>
      <c r="CH3218" s="7"/>
      <c r="CI3218" s="7"/>
      <c r="CJ3218" s="7"/>
      <c r="CK3218" s="7"/>
      <c r="CL3218" s="7"/>
      <c r="CM3218" s="7"/>
      <c r="CN3218" s="7"/>
      <c r="CO3218" s="7"/>
      <c r="CP3218" s="7"/>
      <c r="CQ3218" s="7"/>
      <c r="CR3218" s="7"/>
      <c r="CS3218" s="7"/>
      <c r="CT3218" s="7"/>
      <c r="CU3218" s="7"/>
      <c r="CV3218" s="7"/>
      <c r="CW3218" s="7"/>
      <c r="CX3218" s="7"/>
      <c r="CY3218" s="7"/>
      <c r="CZ3218" s="7"/>
      <c r="DA3218" s="7"/>
      <c r="DB3218" s="7"/>
      <c r="DC3218" s="7"/>
      <c r="DD3218" s="7"/>
      <c r="DE3218" s="7"/>
      <c r="DF3218" s="7"/>
      <c r="DG3218" s="7"/>
      <c r="DH3218" s="7"/>
      <c r="DI3218" s="7"/>
      <c r="DJ3218" s="7"/>
      <c r="DK3218" s="7"/>
      <c r="DL3218" s="7"/>
      <c r="DM3218" s="7"/>
      <c r="DN3218" s="7"/>
      <c r="DO3218" s="7"/>
      <c r="DP3218" s="7"/>
      <c r="DQ3218" s="7"/>
      <c r="DR3218" s="7"/>
      <c r="DS3218" s="7"/>
      <c r="DT3218" s="7"/>
      <c r="DU3218" s="7"/>
      <c r="DV3218" s="7"/>
      <c r="DW3218" s="7"/>
      <c r="DX3218" s="7"/>
      <c r="DY3218" s="7"/>
      <c r="DZ3218" s="7"/>
      <c r="EA3218" s="7"/>
      <c r="EB3218" s="7"/>
      <c r="EC3218" s="7"/>
      <c r="ED3218" s="7"/>
      <c r="EE3218" s="7"/>
      <c r="EF3218" s="7"/>
      <c r="EG3218" s="7"/>
      <c r="EH3218" s="7"/>
      <c r="EI3218" s="7"/>
      <c r="EJ3218" s="7"/>
      <c r="EK3218" s="7"/>
      <c r="EL3218" s="7"/>
      <c r="EM3218" s="7"/>
      <c r="EN3218" s="7"/>
      <c r="EO3218" s="7"/>
      <c r="EP3218" s="7"/>
      <c r="EQ3218" s="7"/>
      <c r="ER3218" s="7"/>
      <c r="ES3218" s="7"/>
      <c r="ET3218" s="7"/>
      <c r="EU3218" s="7"/>
      <c r="EV3218" s="7"/>
      <c r="EW3218" s="7"/>
      <c r="EX3218" s="7"/>
      <c r="EY3218" s="7"/>
      <c r="EZ3218" s="7"/>
      <c r="FA3218" s="7"/>
      <c r="FB3218" s="7"/>
      <c r="FC3218" s="7"/>
      <c r="FD3218" s="7"/>
      <c r="FE3218" s="7"/>
      <c r="FF3218" s="7"/>
      <c r="FG3218" s="7"/>
    </row>
    <row r="3219" spans="1:163" ht="17.25" customHeight="1" x14ac:dyDescent="0.2">
      <c r="A3219" s="7"/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F3219" s="7"/>
      <c r="BG3219" s="7"/>
      <c r="BH3219" s="7"/>
      <c r="BI3219" s="7"/>
      <c r="BJ3219" s="7"/>
      <c r="BK3219" s="7"/>
      <c r="BL3219" s="7"/>
      <c r="BM3219" s="7"/>
      <c r="BN3219" s="7"/>
      <c r="BO3219" s="7"/>
      <c r="BP3219" s="7"/>
      <c r="BQ3219" s="7"/>
      <c r="BR3219" s="7"/>
      <c r="BS3219" s="7"/>
      <c r="BT3219" s="7"/>
      <c r="BU3219" s="7"/>
      <c r="BV3219" s="7"/>
      <c r="BW3219" s="7"/>
      <c r="BX3219" s="7"/>
      <c r="BY3219" s="7"/>
      <c r="BZ3219" s="7"/>
      <c r="CA3219" s="7"/>
      <c r="CB3219" s="7"/>
      <c r="CC3219" s="7"/>
      <c r="CD3219" s="7"/>
      <c r="CE3219" s="7"/>
      <c r="CF3219" s="7"/>
      <c r="CG3219" s="7"/>
      <c r="CH3219" s="7"/>
      <c r="CI3219" s="7"/>
      <c r="CJ3219" s="7"/>
      <c r="CK3219" s="7"/>
      <c r="CL3219" s="7"/>
      <c r="CM3219" s="7"/>
      <c r="CN3219" s="7"/>
      <c r="CO3219" s="7"/>
      <c r="CP3219" s="7"/>
      <c r="CQ3219" s="7"/>
      <c r="CR3219" s="7"/>
      <c r="CS3219" s="7"/>
      <c r="CT3219" s="7"/>
      <c r="CU3219" s="7"/>
      <c r="CV3219" s="7"/>
      <c r="CW3219" s="7"/>
      <c r="CX3219" s="7"/>
      <c r="CY3219" s="7"/>
      <c r="CZ3219" s="7"/>
      <c r="DA3219" s="7"/>
      <c r="DB3219" s="7"/>
      <c r="DC3219" s="7"/>
      <c r="DD3219" s="7"/>
      <c r="DE3219" s="7"/>
      <c r="DF3219" s="7"/>
      <c r="DG3219" s="7"/>
      <c r="DH3219" s="7"/>
      <c r="DI3219" s="7"/>
      <c r="DJ3219" s="7"/>
      <c r="DK3219" s="7"/>
      <c r="DL3219" s="7"/>
      <c r="DM3219" s="7"/>
      <c r="DN3219" s="7"/>
      <c r="DO3219" s="7"/>
      <c r="DP3219" s="7"/>
      <c r="DQ3219" s="7"/>
      <c r="DR3219" s="7"/>
      <c r="DS3219" s="7"/>
      <c r="DT3219" s="7"/>
      <c r="DU3219" s="7"/>
      <c r="DV3219" s="7"/>
      <c r="DW3219" s="7"/>
      <c r="DX3219" s="7"/>
      <c r="DY3219" s="7"/>
      <c r="DZ3219" s="7"/>
      <c r="EA3219" s="7"/>
      <c r="EB3219" s="7"/>
      <c r="EC3219" s="7"/>
      <c r="ED3219" s="7"/>
      <c r="EE3219" s="7"/>
      <c r="EF3219" s="7"/>
      <c r="EG3219" s="7"/>
      <c r="EH3219" s="7"/>
      <c r="EI3219" s="7"/>
      <c r="EJ3219" s="7"/>
      <c r="EK3219" s="7"/>
      <c r="EL3219" s="7"/>
      <c r="EM3219" s="7"/>
      <c r="EN3219" s="7"/>
      <c r="EO3219" s="7"/>
      <c r="EP3219" s="7"/>
      <c r="EQ3219" s="7"/>
      <c r="ER3219" s="7"/>
      <c r="ES3219" s="7"/>
      <c r="ET3219" s="7"/>
      <c r="EU3219" s="7"/>
      <c r="EV3219" s="7"/>
      <c r="EW3219" s="7"/>
      <c r="EX3219" s="7"/>
      <c r="EY3219" s="7"/>
      <c r="EZ3219" s="7"/>
      <c r="FA3219" s="7"/>
      <c r="FB3219" s="7"/>
      <c r="FC3219" s="7"/>
      <c r="FD3219" s="7"/>
      <c r="FE3219" s="7"/>
      <c r="FF3219" s="7"/>
      <c r="FG3219" s="7"/>
    </row>
    <row r="3220" spans="1:163" ht="17.25" customHeight="1" x14ac:dyDescent="0.2">
      <c r="A3220" s="7"/>
      <c r="B3220" s="7"/>
      <c r="C3220" s="7"/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F3220" s="7"/>
      <c r="BG3220" s="7"/>
      <c r="BH3220" s="7"/>
      <c r="BI3220" s="7"/>
      <c r="BJ3220" s="7"/>
      <c r="BK3220" s="7"/>
      <c r="BL3220" s="7"/>
      <c r="BM3220" s="7"/>
      <c r="BN3220" s="7"/>
      <c r="BO3220" s="7"/>
      <c r="BP3220" s="7"/>
      <c r="BQ3220" s="7"/>
      <c r="BR3220" s="7"/>
      <c r="BS3220" s="7"/>
      <c r="BT3220" s="7"/>
      <c r="BU3220" s="7"/>
      <c r="BV3220" s="7"/>
      <c r="BW3220" s="7"/>
      <c r="BX3220" s="7"/>
      <c r="BY3220" s="7"/>
      <c r="BZ3220" s="7"/>
      <c r="CA3220" s="7"/>
      <c r="CB3220" s="7"/>
      <c r="CC3220" s="7"/>
      <c r="CD3220" s="7"/>
      <c r="CE3220" s="7"/>
      <c r="CF3220" s="7"/>
      <c r="CG3220" s="7"/>
      <c r="CH3220" s="7"/>
      <c r="CI3220" s="7"/>
      <c r="CJ3220" s="7"/>
      <c r="CK3220" s="7"/>
      <c r="CL3220" s="7"/>
      <c r="CM3220" s="7"/>
      <c r="CN3220" s="7"/>
      <c r="CO3220" s="7"/>
      <c r="CP3220" s="7"/>
      <c r="CQ3220" s="7"/>
      <c r="CR3220" s="7"/>
      <c r="CS3220" s="7"/>
      <c r="CT3220" s="7"/>
      <c r="CU3220" s="7"/>
      <c r="CV3220" s="7"/>
      <c r="CW3220" s="7"/>
      <c r="CX3220" s="7"/>
      <c r="CY3220" s="7"/>
      <c r="CZ3220" s="7"/>
      <c r="DA3220" s="7"/>
      <c r="DB3220" s="7"/>
      <c r="DC3220" s="7"/>
      <c r="DD3220" s="7"/>
      <c r="DE3220" s="7"/>
      <c r="DF3220" s="7"/>
      <c r="DG3220" s="7"/>
      <c r="DH3220" s="7"/>
      <c r="DI3220" s="7"/>
      <c r="DJ3220" s="7"/>
      <c r="DK3220" s="7"/>
      <c r="DL3220" s="7"/>
      <c r="DM3220" s="7"/>
      <c r="DN3220" s="7"/>
      <c r="DO3220" s="7"/>
      <c r="DP3220" s="7"/>
      <c r="DQ3220" s="7"/>
      <c r="DR3220" s="7"/>
      <c r="DS3220" s="7"/>
      <c r="DT3220" s="7"/>
      <c r="DU3220" s="7"/>
      <c r="DV3220" s="7"/>
      <c r="DW3220" s="7"/>
      <c r="DX3220" s="7"/>
      <c r="DY3220" s="7"/>
      <c r="DZ3220" s="7"/>
      <c r="EA3220" s="7"/>
      <c r="EB3220" s="7"/>
      <c r="EC3220" s="7"/>
      <c r="ED3220" s="7"/>
      <c r="EE3220" s="7"/>
      <c r="EF3220" s="7"/>
      <c r="EG3220" s="7"/>
      <c r="EH3220" s="7"/>
      <c r="EI3220" s="7"/>
      <c r="EJ3220" s="7"/>
      <c r="EK3220" s="7"/>
      <c r="EL3220" s="7"/>
      <c r="EM3220" s="7"/>
      <c r="EN3220" s="7"/>
      <c r="EO3220" s="7"/>
      <c r="EP3220" s="7"/>
      <c r="EQ3220" s="7"/>
      <c r="ER3220" s="7"/>
      <c r="ES3220" s="7"/>
      <c r="ET3220" s="7"/>
      <c r="EU3220" s="7"/>
      <c r="EV3220" s="7"/>
      <c r="EW3220" s="7"/>
      <c r="EX3220" s="7"/>
      <c r="EY3220" s="7"/>
      <c r="EZ3220" s="7"/>
      <c r="FA3220" s="7"/>
      <c r="FB3220" s="7"/>
      <c r="FC3220" s="7"/>
      <c r="FD3220" s="7"/>
      <c r="FE3220" s="7"/>
      <c r="FF3220" s="7"/>
      <c r="FG3220" s="7"/>
    </row>
    <row r="3221" spans="1:163" ht="17.25" customHeight="1" x14ac:dyDescent="0.2">
      <c r="A3221" s="7"/>
      <c r="B3221" s="7"/>
      <c r="C3221" s="7"/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F3221" s="7"/>
      <c r="BG3221" s="7"/>
      <c r="BH3221" s="7"/>
      <c r="BI3221" s="7"/>
      <c r="BJ3221" s="7"/>
      <c r="BK3221" s="7"/>
      <c r="BL3221" s="7"/>
      <c r="BM3221" s="7"/>
      <c r="BN3221" s="7"/>
      <c r="BO3221" s="7"/>
      <c r="BP3221" s="7"/>
      <c r="BQ3221" s="7"/>
      <c r="BR3221" s="7"/>
      <c r="BS3221" s="7"/>
      <c r="BT3221" s="7"/>
      <c r="BU3221" s="7"/>
      <c r="BV3221" s="7"/>
      <c r="BW3221" s="7"/>
      <c r="BX3221" s="7"/>
      <c r="BY3221" s="7"/>
      <c r="BZ3221" s="7"/>
      <c r="CA3221" s="7"/>
      <c r="CB3221" s="7"/>
      <c r="CC3221" s="7"/>
      <c r="CD3221" s="7"/>
      <c r="CE3221" s="7"/>
      <c r="CF3221" s="7"/>
      <c r="CG3221" s="7"/>
      <c r="CH3221" s="7"/>
      <c r="CI3221" s="7"/>
      <c r="CJ3221" s="7"/>
      <c r="CK3221" s="7"/>
      <c r="CL3221" s="7"/>
      <c r="CM3221" s="7"/>
      <c r="CN3221" s="7"/>
      <c r="CO3221" s="7"/>
      <c r="CP3221" s="7"/>
      <c r="CQ3221" s="7"/>
      <c r="CR3221" s="7"/>
      <c r="CS3221" s="7"/>
      <c r="CT3221" s="7"/>
      <c r="CU3221" s="7"/>
      <c r="CV3221" s="7"/>
      <c r="CW3221" s="7"/>
      <c r="CX3221" s="7"/>
      <c r="CY3221" s="7"/>
      <c r="CZ3221" s="7"/>
      <c r="DA3221" s="7"/>
      <c r="DB3221" s="7"/>
      <c r="DC3221" s="7"/>
      <c r="DD3221" s="7"/>
      <c r="DE3221" s="7"/>
      <c r="DF3221" s="7"/>
      <c r="DG3221" s="7"/>
      <c r="DH3221" s="7"/>
      <c r="DI3221" s="7"/>
      <c r="DJ3221" s="7"/>
      <c r="DK3221" s="7"/>
      <c r="DL3221" s="7"/>
      <c r="DM3221" s="7"/>
      <c r="DN3221" s="7"/>
      <c r="DO3221" s="7"/>
      <c r="DP3221" s="7"/>
      <c r="DQ3221" s="7"/>
      <c r="DR3221" s="7"/>
      <c r="DS3221" s="7"/>
      <c r="DT3221" s="7"/>
      <c r="DU3221" s="7"/>
      <c r="DV3221" s="7"/>
      <c r="DW3221" s="7"/>
      <c r="DX3221" s="7"/>
      <c r="DY3221" s="7"/>
      <c r="DZ3221" s="7"/>
      <c r="EA3221" s="7"/>
      <c r="EB3221" s="7"/>
      <c r="EC3221" s="7"/>
      <c r="ED3221" s="7"/>
      <c r="EE3221" s="7"/>
      <c r="EF3221" s="7"/>
      <c r="EG3221" s="7"/>
      <c r="EH3221" s="7"/>
      <c r="EI3221" s="7"/>
      <c r="EJ3221" s="7"/>
      <c r="EK3221" s="7"/>
      <c r="EL3221" s="7"/>
      <c r="EM3221" s="7"/>
      <c r="EN3221" s="7"/>
      <c r="EO3221" s="7"/>
      <c r="EP3221" s="7"/>
      <c r="EQ3221" s="7"/>
      <c r="ER3221" s="7"/>
      <c r="ES3221" s="7"/>
      <c r="ET3221" s="7"/>
      <c r="EU3221" s="7"/>
      <c r="EV3221" s="7"/>
      <c r="EW3221" s="7"/>
      <c r="EX3221" s="7"/>
      <c r="EY3221" s="7"/>
      <c r="EZ3221" s="7"/>
      <c r="FA3221" s="7"/>
      <c r="FB3221" s="7"/>
      <c r="FC3221" s="7"/>
      <c r="FD3221" s="7"/>
      <c r="FE3221" s="7"/>
      <c r="FF3221" s="7"/>
      <c r="FG3221" s="7"/>
    </row>
    <row r="3222" spans="1:163" ht="17.25" customHeight="1" x14ac:dyDescent="0.2">
      <c r="A3222" s="7"/>
      <c r="B3222" s="7"/>
      <c r="C3222" s="7"/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F3222" s="7"/>
      <c r="BG3222" s="7"/>
      <c r="BH3222" s="7"/>
      <c r="BI3222" s="7"/>
      <c r="BJ3222" s="7"/>
      <c r="BK3222" s="7"/>
      <c r="BL3222" s="7"/>
      <c r="BM3222" s="7"/>
      <c r="BN3222" s="7"/>
      <c r="BO3222" s="7"/>
      <c r="BP3222" s="7"/>
      <c r="BQ3222" s="7"/>
      <c r="BR3222" s="7"/>
      <c r="BS3222" s="7"/>
      <c r="BT3222" s="7"/>
      <c r="BU3222" s="7"/>
      <c r="BV3222" s="7"/>
      <c r="BW3222" s="7"/>
      <c r="BX3222" s="7"/>
      <c r="BY3222" s="7"/>
      <c r="BZ3222" s="7"/>
      <c r="CA3222" s="7"/>
      <c r="CB3222" s="7"/>
      <c r="CC3222" s="7"/>
      <c r="CD3222" s="7"/>
      <c r="CE3222" s="7"/>
      <c r="CF3222" s="7"/>
      <c r="CG3222" s="7"/>
      <c r="CH3222" s="7"/>
      <c r="CI3222" s="7"/>
      <c r="CJ3222" s="7"/>
      <c r="CK3222" s="7"/>
      <c r="CL3222" s="7"/>
      <c r="CM3222" s="7"/>
      <c r="CN3222" s="7"/>
      <c r="CO3222" s="7"/>
      <c r="CP3222" s="7"/>
      <c r="CQ3222" s="7"/>
      <c r="CR3222" s="7"/>
      <c r="CS3222" s="7"/>
      <c r="CT3222" s="7"/>
      <c r="CU3222" s="7"/>
      <c r="CV3222" s="7"/>
      <c r="CW3222" s="7"/>
      <c r="CX3222" s="7"/>
      <c r="CY3222" s="7"/>
      <c r="CZ3222" s="7"/>
      <c r="DA3222" s="7"/>
      <c r="DB3222" s="7"/>
      <c r="DC3222" s="7"/>
      <c r="DD3222" s="7"/>
      <c r="DE3222" s="7"/>
      <c r="DF3222" s="7"/>
      <c r="DG3222" s="7"/>
      <c r="DH3222" s="7"/>
      <c r="DI3222" s="7"/>
      <c r="DJ3222" s="7"/>
      <c r="DK3222" s="7"/>
      <c r="DL3222" s="7"/>
      <c r="DM3222" s="7"/>
      <c r="DN3222" s="7"/>
      <c r="DO3222" s="7"/>
      <c r="DP3222" s="7"/>
      <c r="DQ3222" s="7"/>
      <c r="DR3222" s="7"/>
      <c r="DS3222" s="7"/>
      <c r="DT3222" s="7"/>
      <c r="DU3222" s="7"/>
      <c r="DV3222" s="7"/>
      <c r="DW3222" s="7"/>
      <c r="DX3222" s="7"/>
      <c r="DY3222" s="7"/>
      <c r="DZ3222" s="7"/>
      <c r="EA3222" s="7"/>
      <c r="EB3222" s="7"/>
      <c r="EC3222" s="7"/>
      <c r="ED3222" s="7"/>
      <c r="EE3222" s="7"/>
      <c r="EF3222" s="7"/>
      <c r="EG3222" s="7"/>
      <c r="EH3222" s="7"/>
      <c r="EI3222" s="7"/>
      <c r="EJ3222" s="7"/>
      <c r="EK3222" s="7"/>
      <c r="EL3222" s="7"/>
      <c r="EM3222" s="7"/>
      <c r="EN3222" s="7"/>
      <c r="EO3222" s="7"/>
      <c r="EP3222" s="7"/>
      <c r="EQ3222" s="7"/>
      <c r="ER3222" s="7"/>
      <c r="ES3222" s="7"/>
      <c r="ET3222" s="7"/>
      <c r="EU3222" s="7"/>
      <c r="EV3222" s="7"/>
      <c r="EW3222" s="7"/>
      <c r="EX3222" s="7"/>
      <c r="EY3222" s="7"/>
      <c r="EZ3222" s="7"/>
      <c r="FA3222" s="7"/>
      <c r="FB3222" s="7"/>
      <c r="FC3222" s="7"/>
      <c r="FD3222" s="7"/>
      <c r="FE3222" s="7"/>
      <c r="FF3222" s="7"/>
      <c r="FG3222" s="7"/>
    </row>
    <row r="3223" spans="1:163" ht="17.25" customHeight="1" x14ac:dyDescent="0.2">
      <c r="A3223" s="7"/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F3223" s="7"/>
      <c r="BG3223" s="7"/>
      <c r="BH3223" s="7"/>
      <c r="BI3223" s="7"/>
      <c r="BJ3223" s="7"/>
      <c r="BK3223" s="7"/>
      <c r="BL3223" s="7"/>
      <c r="BM3223" s="7"/>
      <c r="BN3223" s="7"/>
      <c r="BO3223" s="7"/>
      <c r="BP3223" s="7"/>
      <c r="BQ3223" s="7"/>
      <c r="BR3223" s="7"/>
      <c r="BS3223" s="7"/>
      <c r="BT3223" s="7"/>
      <c r="BU3223" s="7"/>
      <c r="BV3223" s="7"/>
      <c r="BW3223" s="7"/>
      <c r="BX3223" s="7"/>
      <c r="BY3223" s="7"/>
      <c r="BZ3223" s="7"/>
      <c r="CA3223" s="7"/>
      <c r="CB3223" s="7"/>
      <c r="CC3223" s="7"/>
      <c r="CD3223" s="7"/>
      <c r="CE3223" s="7"/>
      <c r="CF3223" s="7"/>
      <c r="CG3223" s="7"/>
      <c r="CH3223" s="7"/>
      <c r="CI3223" s="7"/>
      <c r="CJ3223" s="7"/>
      <c r="CK3223" s="7"/>
      <c r="CL3223" s="7"/>
      <c r="CM3223" s="7"/>
      <c r="CN3223" s="7"/>
      <c r="CO3223" s="7"/>
      <c r="CP3223" s="7"/>
      <c r="CQ3223" s="7"/>
      <c r="CR3223" s="7"/>
      <c r="CS3223" s="7"/>
      <c r="CT3223" s="7"/>
      <c r="CU3223" s="7"/>
      <c r="CV3223" s="7"/>
      <c r="CW3223" s="7"/>
      <c r="CX3223" s="7"/>
      <c r="CY3223" s="7"/>
      <c r="CZ3223" s="7"/>
      <c r="DA3223" s="7"/>
      <c r="DB3223" s="7"/>
      <c r="DC3223" s="7"/>
      <c r="DD3223" s="7"/>
      <c r="DE3223" s="7"/>
      <c r="DF3223" s="7"/>
      <c r="DG3223" s="7"/>
      <c r="DH3223" s="7"/>
      <c r="DI3223" s="7"/>
      <c r="DJ3223" s="7"/>
      <c r="DK3223" s="7"/>
      <c r="DL3223" s="7"/>
      <c r="DM3223" s="7"/>
      <c r="DN3223" s="7"/>
      <c r="DO3223" s="7"/>
      <c r="DP3223" s="7"/>
      <c r="DQ3223" s="7"/>
      <c r="DR3223" s="7"/>
      <c r="DS3223" s="7"/>
      <c r="DT3223" s="7"/>
      <c r="DU3223" s="7"/>
      <c r="DV3223" s="7"/>
      <c r="DW3223" s="7"/>
      <c r="DX3223" s="7"/>
      <c r="DY3223" s="7"/>
      <c r="DZ3223" s="7"/>
      <c r="EA3223" s="7"/>
      <c r="EB3223" s="7"/>
      <c r="EC3223" s="7"/>
      <c r="ED3223" s="7"/>
      <c r="EE3223" s="7"/>
      <c r="EF3223" s="7"/>
      <c r="EG3223" s="7"/>
      <c r="EH3223" s="7"/>
      <c r="EI3223" s="7"/>
      <c r="EJ3223" s="7"/>
      <c r="EK3223" s="7"/>
      <c r="EL3223" s="7"/>
      <c r="EM3223" s="7"/>
      <c r="EN3223" s="7"/>
      <c r="EO3223" s="7"/>
      <c r="EP3223" s="7"/>
      <c r="EQ3223" s="7"/>
      <c r="ER3223" s="7"/>
      <c r="ES3223" s="7"/>
      <c r="ET3223" s="7"/>
      <c r="EU3223" s="7"/>
      <c r="EV3223" s="7"/>
      <c r="EW3223" s="7"/>
      <c r="EX3223" s="7"/>
      <c r="EY3223" s="7"/>
      <c r="EZ3223" s="7"/>
      <c r="FA3223" s="7"/>
      <c r="FB3223" s="7"/>
      <c r="FC3223" s="7"/>
      <c r="FD3223" s="7"/>
      <c r="FE3223" s="7"/>
      <c r="FF3223" s="7"/>
      <c r="FG3223" s="7"/>
    </row>
    <row r="3224" spans="1:163" ht="17.25" customHeight="1" x14ac:dyDescent="0.2">
      <c r="A3224" s="7"/>
      <c r="B3224" s="7"/>
      <c r="C3224" s="7"/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F3224" s="7"/>
      <c r="BG3224" s="7"/>
      <c r="BH3224" s="7"/>
      <c r="BI3224" s="7"/>
      <c r="BJ3224" s="7"/>
      <c r="BK3224" s="7"/>
      <c r="BL3224" s="7"/>
      <c r="BM3224" s="7"/>
      <c r="BN3224" s="7"/>
      <c r="BO3224" s="7"/>
      <c r="BP3224" s="7"/>
      <c r="BQ3224" s="7"/>
      <c r="BR3224" s="7"/>
      <c r="BS3224" s="7"/>
      <c r="BT3224" s="7"/>
      <c r="BU3224" s="7"/>
      <c r="BV3224" s="7"/>
      <c r="BW3224" s="7"/>
      <c r="BX3224" s="7"/>
      <c r="BY3224" s="7"/>
      <c r="BZ3224" s="7"/>
      <c r="CA3224" s="7"/>
      <c r="CB3224" s="7"/>
      <c r="CC3224" s="7"/>
      <c r="CD3224" s="7"/>
      <c r="CE3224" s="7"/>
      <c r="CF3224" s="7"/>
      <c r="CG3224" s="7"/>
      <c r="CH3224" s="7"/>
      <c r="CI3224" s="7"/>
      <c r="CJ3224" s="7"/>
      <c r="CK3224" s="7"/>
      <c r="CL3224" s="7"/>
      <c r="CM3224" s="7"/>
      <c r="CN3224" s="7"/>
      <c r="CO3224" s="7"/>
      <c r="CP3224" s="7"/>
      <c r="CQ3224" s="7"/>
      <c r="CR3224" s="7"/>
      <c r="CS3224" s="7"/>
      <c r="CT3224" s="7"/>
      <c r="CU3224" s="7"/>
      <c r="CV3224" s="7"/>
      <c r="CW3224" s="7"/>
      <c r="CX3224" s="7"/>
      <c r="CY3224" s="7"/>
      <c r="CZ3224" s="7"/>
      <c r="DA3224" s="7"/>
      <c r="DB3224" s="7"/>
      <c r="DC3224" s="7"/>
      <c r="DD3224" s="7"/>
      <c r="DE3224" s="7"/>
      <c r="DF3224" s="7"/>
      <c r="DG3224" s="7"/>
      <c r="DH3224" s="7"/>
      <c r="DI3224" s="7"/>
      <c r="DJ3224" s="7"/>
      <c r="DK3224" s="7"/>
      <c r="DL3224" s="7"/>
      <c r="DM3224" s="7"/>
      <c r="DN3224" s="7"/>
      <c r="DO3224" s="7"/>
      <c r="DP3224" s="7"/>
      <c r="DQ3224" s="7"/>
      <c r="DR3224" s="7"/>
      <c r="DS3224" s="7"/>
      <c r="DT3224" s="7"/>
      <c r="DU3224" s="7"/>
      <c r="DV3224" s="7"/>
      <c r="DW3224" s="7"/>
      <c r="DX3224" s="7"/>
      <c r="DY3224" s="7"/>
      <c r="DZ3224" s="7"/>
      <c r="EA3224" s="7"/>
      <c r="EB3224" s="7"/>
      <c r="EC3224" s="7"/>
      <c r="ED3224" s="7"/>
      <c r="EE3224" s="7"/>
      <c r="EF3224" s="7"/>
      <c r="EG3224" s="7"/>
      <c r="EH3224" s="7"/>
      <c r="EI3224" s="7"/>
      <c r="EJ3224" s="7"/>
      <c r="EK3224" s="7"/>
      <c r="EL3224" s="7"/>
      <c r="EM3224" s="7"/>
      <c r="EN3224" s="7"/>
      <c r="EO3224" s="7"/>
      <c r="EP3224" s="7"/>
      <c r="EQ3224" s="7"/>
      <c r="ER3224" s="7"/>
      <c r="ES3224" s="7"/>
      <c r="ET3224" s="7"/>
      <c r="EU3224" s="7"/>
      <c r="EV3224" s="7"/>
      <c r="EW3224" s="7"/>
      <c r="EX3224" s="7"/>
      <c r="EY3224" s="7"/>
      <c r="EZ3224" s="7"/>
      <c r="FA3224" s="7"/>
      <c r="FB3224" s="7"/>
      <c r="FC3224" s="7"/>
      <c r="FD3224" s="7"/>
      <c r="FE3224" s="7"/>
      <c r="FF3224" s="7"/>
      <c r="FG3224" s="7"/>
    </row>
    <row r="3225" spans="1:163" ht="17.25" customHeight="1" x14ac:dyDescent="0.2">
      <c r="A3225" s="7"/>
      <c r="B3225" s="7"/>
      <c r="C3225" s="7"/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F3225" s="7"/>
      <c r="BG3225" s="7"/>
      <c r="BH3225" s="7"/>
      <c r="BI3225" s="7"/>
      <c r="BJ3225" s="7"/>
      <c r="BK3225" s="7"/>
      <c r="BL3225" s="7"/>
      <c r="BM3225" s="7"/>
      <c r="BN3225" s="7"/>
      <c r="BO3225" s="7"/>
      <c r="BP3225" s="7"/>
      <c r="BQ3225" s="7"/>
      <c r="BR3225" s="7"/>
      <c r="BS3225" s="7"/>
      <c r="BT3225" s="7"/>
      <c r="BU3225" s="7"/>
      <c r="BV3225" s="7"/>
      <c r="BW3225" s="7"/>
      <c r="BX3225" s="7"/>
      <c r="BY3225" s="7"/>
      <c r="BZ3225" s="7"/>
      <c r="CA3225" s="7"/>
      <c r="CB3225" s="7"/>
      <c r="CC3225" s="7"/>
      <c r="CD3225" s="7"/>
      <c r="CE3225" s="7"/>
      <c r="CF3225" s="7"/>
      <c r="CG3225" s="7"/>
      <c r="CH3225" s="7"/>
      <c r="CI3225" s="7"/>
      <c r="CJ3225" s="7"/>
      <c r="CK3225" s="7"/>
      <c r="CL3225" s="7"/>
      <c r="CM3225" s="7"/>
      <c r="CN3225" s="7"/>
      <c r="CO3225" s="7"/>
      <c r="CP3225" s="7"/>
      <c r="CQ3225" s="7"/>
      <c r="CR3225" s="7"/>
      <c r="CS3225" s="7"/>
      <c r="CT3225" s="7"/>
      <c r="CU3225" s="7"/>
      <c r="CV3225" s="7"/>
      <c r="CW3225" s="7"/>
      <c r="CX3225" s="7"/>
      <c r="CY3225" s="7"/>
      <c r="CZ3225" s="7"/>
      <c r="DA3225" s="7"/>
      <c r="DB3225" s="7"/>
      <c r="DC3225" s="7"/>
      <c r="DD3225" s="7"/>
      <c r="DE3225" s="7"/>
      <c r="DF3225" s="7"/>
      <c r="DG3225" s="7"/>
      <c r="DH3225" s="7"/>
      <c r="DI3225" s="7"/>
      <c r="DJ3225" s="7"/>
      <c r="DK3225" s="7"/>
      <c r="DL3225" s="7"/>
      <c r="DM3225" s="7"/>
      <c r="DN3225" s="7"/>
      <c r="DO3225" s="7"/>
      <c r="DP3225" s="7"/>
      <c r="DQ3225" s="7"/>
      <c r="DR3225" s="7"/>
      <c r="DS3225" s="7"/>
      <c r="DT3225" s="7"/>
      <c r="DU3225" s="7"/>
      <c r="DV3225" s="7"/>
      <c r="DW3225" s="7"/>
      <c r="DX3225" s="7"/>
      <c r="DY3225" s="7"/>
      <c r="DZ3225" s="7"/>
      <c r="EA3225" s="7"/>
      <c r="EB3225" s="7"/>
      <c r="EC3225" s="7"/>
      <c r="ED3225" s="7"/>
      <c r="EE3225" s="7"/>
      <c r="EF3225" s="7"/>
      <c r="EG3225" s="7"/>
      <c r="EH3225" s="7"/>
      <c r="EI3225" s="7"/>
      <c r="EJ3225" s="7"/>
      <c r="EK3225" s="7"/>
      <c r="EL3225" s="7"/>
      <c r="EM3225" s="7"/>
      <c r="EN3225" s="7"/>
      <c r="EO3225" s="7"/>
      <c r="EP3225" s="7"/>
      <c r="EQ3225" s="7"/>
      <c r="ER3225" s="7"/>
      <c r="ES3225" s="7"/>
      <c r="ET3225" s="7"/>
      <c r="EU3225" s="7"/>
      <c r="EV3225" s="7"/>
      <c r="EW3225" s="7"/>
      <c r="EX3225" s="7"/>
      <c r="EY3225" s="7"/>
      <c r="EZ3225" s="7"/>
      <c r="FA3225" s="7"/>
      <c r="FB3225" s="7"/>
      <c r="FC3225" s="7"/>
      <c r="FD3225" s="7"/>
      <c r="FE3225" s="7"/>
      <c r="FF3225" s="7"/>
      <c r="FG3225" s="7"/>
    </row>
    <row r="3226" spans="1:163" ht="17.25" customHeight="1" x14ac:dyDescent="0.2">
      <c r="A3226" s="7"/>
      <c r="B3226" s="7"/>
      <c r="C3226" s="7"/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F3226" s="7"/>
      <c r="BG3226" s="7"/>
      <c r="BH3226" s="7"/>
      <c r="BI3226" s="7"/>
      <c r="BJ3226" s="7"/>
      <c r="BK3226" s="7"/>
      <c r="BL3226" s="7"/>
      <c r="BM3226" s="7"/>
      <c r="BN3226" s="7"/>
      <c r="BO3226" s="7"/>
      <c r="BP3226" s="7"/>
      <c r="BQ3226" s="7"/>
      <c r="BR3226" s="7"/>
      <c r="BS3226" s="7"/>
      <c r="BT3226" s="7"/>
      <c r="BU3226" s="7"/>
      <c r="BV3226" s="7"/>
      <c r="BW3226" s="7"/>
      <c r="BX3226" s="7"/>
      <c r="BY3226" s="7"/>
      <c r="BZ3226" s="7"/>
      <c r="CA3226" s="7"/>
      <c r="CB3226" s="7"/>
      <c r="CC3226" s="7"/>
      <c r="CD3226" s="7"/>
      <c r="CE3226" s="7"/>
      <c r="CF3226" s="7"/>
      <c r="CG3226" s="7"/>
      <c r="CH3226" s="7"/>
      <c r="CI3226" s="7"/>
      <c r="CJ3226" s="7"/>
      <c r="CK3226" s="7"/>
      <c r="CL3226" s="7"/>
      <c r="CM3226" s="7"/>
      <c r="CN3226" s="7"/>
      <c r="CO3226" s="7"/>
      <c r="CP3226" s="7"/>
      <c r="CQ3226" s="7"/>
      <c r="CR3226" s="7"/>
      <c r="CS3226" s="7"/>
      <c r="CT3226" s="7"/>
      <c r="CU3226" s="7"/>
      <c r="CV3226" s="7"/>
      <c r="CW3226" s="7"/>
      <c r="CX3226" s="7"/>
      <c r="CY3226" s="7"/>
      <c r="CZ3226" s="7"/>
      <c r="DA3226" s="7"/>
      <c r="DB3226" s="7"/>
      <c r="DC3226" s="7"/>
      <c r="DD3226" s="7"/>
      <c r="DE3226" s="7"/>
      <c r="DF3226" s="7"/>
      <c r="DG3226" s="7"/>
      <c r="DH3226" s="7"/>
      <c r="DI3226" s="7"/>
      <c r="DJ3226" s="7"/>
      <c r="DK3226" s="7"/>
      <c r="DL3226" s="7"/>
      <c r="DM3226" s="7"/>
      <c r="DN3226" s="7"/>
      <c r="DO3226" s="7"/>
      <c r="DP3226" s="7"/>
      <c r="DQ3226" s="7"/>
      <c r="DR3226" s="7"/>
      <c r="DS3226" s="7"/>
      <c r="DT3226" s="7"/>
      <c r="DU3226" s="7"/>
      <c r="DV3226" s="7"/>
      <c r="DW3226" s="7"/>
      <c r="DX3226" s="7"/>
      <c r="DY3226" s="7"/>
      <c r="DZ3226" s="7"/>
      <c r="EA3226" s="7"/>
      <c r="EB3226" s="7"/>
      <c r="EC3226" s="7"/>
      <c r="ED3226" s="7"/>
      <c r="EE3226" s="7"/>
      <c r="EF3226" s="7"/>
      <c r="EG3226" s="7"/>
      <c r="EH3226" s="7"/>
      <c r="EI3226" s="7"/>
      <c r="EJ3226" s="7"/>
      <c r="EK3226" s="7"/>
      <c r="EL3226" s="7"/>
      <c r="EM3226" s="7"/>
      <c r="EN3226" s="7"/>
      <c r="EO3226" s="7"/>
      <c r="EP3226" s="7"/>
      <c r="EQ3226" s="7"/>
      <c r="ER3226" s="7"/>
      <c r="ES3226" s="7"/>
      <c r="ET3226" s="7"/>
      <c r="EU3226" s="7"/>
      <c r="EV3226" s="7"/>
      <c r="EW3226" s="7"/>
      <c r="EX3226" s="7"/>
      <c r="EY3226" s="7"/>
      <c r="EZ3226" s="7"/>
      <c r="FA3226" s="7"/>
      <c r="FB3226" s="7"/>
      <c r="FC3226" s="7"/>
      <c r="FD3226" s="7"/>
      <c r="FE3226" s="7"/>
      <c r="FF3226" s="7"/>
      <c r="FG3226" s="7"/>
    </row>
    <row r="3227" spans="1:163" ht="17.25" customHeight="1" x14ac:dyDescent="0.2">
      <c r="A3227" s="7"/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F3227" s="7"/>
      <c r="BG3227" s="7"/>
      <c r="BH3227" s="7"/>
      <c r="BI3227" s="7"/>
      <c r="BJ3227" s="7"/>
      <c r="BK3227" s="7"/>
      <c r="BL3227" s="7"/>
      <c r="BM3227" s="7"/>
      <c r="BN3227" s="7"/>
      <c r="BO3227" s="7"/>
      <c r="BP3227" s="7"/>
      <c r="BQ3227" s="7"/>
      <c r="BR3227" s="7"/>
      <c r="BS3227" s="7"/>
      <c r="BT3227" s="7"/>
      <c r="BU3227" s="7"/>
      <c r="BV3227" s="7"/>
      <c r="BW3227" s="7"/>
      <c r="BX3227" s="7"/>
      <c r="BY3227" s="7"/>
      <c r="BZ3227" s="7"/>
      <c r="CA3227" s="7"/>
      <c r="CB3227" s="7"/>
      <c r="CC3227" s="7"/>
      <c r="CD3227" s="7"/>
      <c r="CE3227" s="7"/>
      <c r="CF3227" s="7"/>
      <c r="CG3227" s="7"/>
      <c r="CH3227" s="7"/>
      <c r="CI3227" s="7"/>
      <c r="CJ3227" s="7"/>
      <c r="CK3227" s="7"/>
      <c r="CL3227" s="7"/>
      <c r="CM3227" s="7"/>
      <c r="CN3227" s="7"/>
      <c r="CO3227" s="7"/>
      <c r="CP3227" s="7"/>
      <c r="CQ3227" s="7"/>
      <c r="CR3227" s="7"/>
      <c r="CS3227" s="7"/>
      <c r="CT3227" s="7"/>
      <c r="CU3227" s="7"/>
      <c r="CV3227" s="7"/>
      <c r="CW3227" s="7"/>
      <c r="CX3227" s="7"/>
      <c r="CY3227" s="7"/>
      <c r="CZ3227" s="7"/>
      <c r="DA3227" s="7"/>
      <c r="DB3227" s="7"/>
      <c r="DC3227" s="7"/>
      <c r="DD3227" s="7"/>
      <c r="DE3227" s="7"/>
      <c r="DF3227" s="7"/>
      <c r="DG3227" s="7"/>
      <c r="DH3227" s="7"/>
      <c r="DI3227" s="7"/>
      <c r="DJ3227" s="7"/>
      <c r="DK3227" s="7"/>
      <c r="DL3227" s="7"/>
      <c r="DM3227" s="7"/>
      <c r="DN3227" s="7"/>
      <c r="DO3227" s="7"/>
      <c r="DP3227" s="7"/>
      <c r="DQ3227" s="7"/>
      <c r="DR3227" s="7"/>
      <c r="DS3227" s="7"/>
      <c r="DT3227" s="7"/>
      <c r="DU3227" s="7"/>
      <c r="DV3227" s="7"/>
      <c r="DW3227" s="7"/>
      <c r="DX3227" s="7"/>
      <c r="DY3227" s="7"/>
      <c r="DZ3227" s="7"/>
      <c r="EA3227" s="7"/>
      <c r="EB3227" s="7"/>
      <c r="EC3227" s="7"/>
      <c r="ED3227" s="7"/>
      <c r="EE3227" s="7"/>
      <c r="EF3227" s="7"/>
      <c r="EG3227" s="7"/>
      <c r="EH3227" s="7"/>
      <c r="EI3227" s="7"/>
      <c r="EJ3227" s="7"/>
      <c r="EK3227" s="7"/>
      <c r="EL3227" s="7"/>
      <c r="EM3227" s="7"/>
      <c r="EN3227" s="7"/>
      <c r="EO3227" s="7"/>
      <c r="EP3227" s="7"/>
      <c r="EQ3227" s="7"/>
      <c r="ER3227" s="7"/>
      <c r="ES3227" s="7"/>
      <c r="ET3227" s="7"/>
      <c r="EU3227" s="7"/>
      <c r="EV3227" s="7"/>
      <c r="EW3227" s="7"/>
      <c r="EX3227" s="7"/>
      <c r="EY3227" s="7"/>
      <c r="EZ3227" s="7"/>
      <c r="FA3227" s="7"/>
      <c r="FB3227" s="7"/>
      <c r="FC3227" s="7"/>
      <c r="FD3227" s="7"/>
      <c r="FE3227" s="7"/>
      <c r="FF3227" s="7"/>
      <c r="FG3227" s="7"/>
    </row>
    <row r="3228" spans="1:163" ht="17.25" customHeight="1" x14ac:dyDescent="0.2">
      <c r="A3228" s="7"/>
      <c r="B3228" s="7"/>
      <c r="C3228" s="7"/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7"/>
      <c r="BJ3228" s="7"/>
      <c r="BK3228" s="7"/>
      <c r="BL3228" s="7"/>
      <c r="BM3228" s="7"/>
      <c r="BN3228" s="7"/>
      <c r="BO3228" s="7"/>
      <c r="BP3228" s="7"/>
      <c r="BQ3228" s="7"/>
      <c r="BR3228" s="7"/>
      <c r="BS3228" s="7"/>
      <c r="BT3228" s="7"/>
      <c r="BU3228" s="7"/>
      <c r="BV3228" s="7"/>
      <c r="BW3228" s="7"/>
      <c r="BX3228" s="7"/>
      <c r="BY3228" s="7"/>
      <c r="BZ3228" s="7"/>
      <c r="CA3228" s="7"/>
      <c r="CB3228" s="7"/>
      <c r="CC3228" s="7"/>
      <c r="CD3228" s="7"/>
      <c r="CE3228" s="7"/>
      <c r="CF3228" s="7"/>
      <c r="CG3228" s="7"/>
      <c r="CH3228" s="7"/>
      <c r="CI3228" s="7"/>
      <c r="CJ3228" s="7"/>
      <c r="CK3228" s="7"/>
      <c r="CL3228" s="7"/>
      <c r="CM3228" s="7"/>
      <c r="CN3228" s="7"/>
      <c r="CO3228" s="7"/>
      <c r="CP3228" s="7"/>
      <c r="CQ3228" s="7"/>
      <c r="CR3228" s="7"/>
      <c r="CS3228" s="7"/>
      <c r="CT3228" s="7"/>
      <c r="CU3228" s="7"/>
      <c r="CV3228" s="7"/>
      <c r="CW3228" s="7"/>
      <c r="CX3228" s="7"/>
      <c r="CY3228" s="7"/>
      <c r="CZ3228" s="7"/>
      <c r="DA3228" s="7"/>
      <c r="DB3228" s="7"/>
      <c r="DC3228" s="7"/>
      <c r="DD3228" s="7"/>
      <c r="DE3228" s="7"/>
      <c r="DF3228" s="7"/>
      <c r="DG3228" s="7"/>
      <c r="DH3228" s="7"/>
      <c r="DI3228" s="7"/>
      <c r="DJ3228" s="7"/>
      <c r="DK3228" s="7"/>
      <c r="DL3228" s="7"/>
      <c r="DM3228" s="7"/>
      <c r="DN3228" s="7"/>
      <c r="DO3228" s="7"/>
      <c r="DP3228" s="7"/>
      <c r="DQ3228" s="7"/>
      <c r="DR3228" s="7"/>
      <c r="DS3228" s="7"/>
      <c r="DT3228" s="7"/>
      <c r="DU3228" s="7"/>
      <c r="DV3228" s="7"/>
      <c r="DW3228" s="7"/>
      <c r="DX3228" s="7"/>
      <c r="DY3228" s="7"/>
      <c r="DZ3228" s="7"/>
      <c r="EA3228" s="7"/>
      <c r="EB3228" s="7"/>
      <c r="EC3228" s="7"/>
      <c r="ED3228" s="7"/>
      <c r="EE3228" s="7"/>
      <c r="EF3228" s="7"/>
      <c r="EG3228" s="7"/>
      <c r="EH3228" s="7"/>
      <c r="EI3228" s="7"/>
      <c r="EJ3228" s="7"/>
      <c r="EK3228" s="7"/>
      <c r="EL3228" s="7"/>
      <c r="EM3228" s="7"/>
      <c r="EN3228" s="7"/>
      <c r="EO3228" s="7"/>
      <c r="EP3228" s="7"/>
      <c r="EQ3228" s="7"/>
      <c r="ER3228" s="7"/>
      <c r="ES3228" s="7"/>
      <c r="ET3228" s="7"/>
      <c r="EU3228" s="7"/>
      <c r="EV3228" s="7"/>
      <c r="EW3228" s="7"/>
      <c r="EX3228" s="7"/>
      <c r="EY3228" s="7"/>
      <c r="EZ3228" s="7"/>
      <c r="FA3228" s="7"/>
      <c r="FB3228" s="7"/>
      <c r="FC3228" s="7"/>
      <c r="FD3228" s="7"/>
      <c r="FE3228" s="7"/>
      <c r="FF3228" s="7"/>
      <c r="FG3228" s="7"/>
    </row>
    <row r="3229" spans="1:163" ht="17.25" customHeight="1" x14ac:dyDescent="0.2">
      <c r="A3229" s="7"/>
      <c r="B3229" s="7"/>
      <c r="C3229" s="7"/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  <c r="BJ3229" s="7"/>
      <c r="BK3229" s="7"/>
      <c r="BL3229" s="7"/>
      <c r="BM3229" s="7"/>
      <c r="BN3229" s="7"/>
      <c r="BO3229" s="7"/>
      <c r="BP3229" s="7"/>
      <c r="BQ3229" s="7"/>
      <c r="BR3229" s="7"/>
      <c r="BS3229" s="7"/>
      <c r="BT3229" s="7"/>
      <c r="BU3229" s="7"/>
      <c r="BV3229" s="7"/>
      <c r="BW3229" s="7"/>
      <c r="BX3229" s="7"/>
      <c r="BY3229" s="7"/>
      <c r="BZ3229" s="7"/>
      <c r="CA3229" s="7"/>
      <c r="CB3229" s="7"/>
      <c r="CC3229" s="7"/>
      <c r="CD3229" s="7"/>
      <c r="CE3229" s="7"/>
      <c r="CF3229" s="7"/>
      <c r="CG3229" s="7"/>
      <c r="CH3229" s="7"/>
      <c r="CI3229" s="7"/>
      <c r="CJ3229" s="7"/>
      <c r="CK3229" s="7"/>
      <c r="CL3229" s="7"/>
      <c r="CM3229" s="7"/>
      <c r="CN3229" s="7"/>
      <c r="CO3229" s="7"/>
      <c r="CP3229" s="7"/>
      <c r="CQ3229" s="7"/>
      <c r="CR3229" s="7"/>
      <c r="CS3229" s="7"/>
      <c r="CT3229" s="7"/>
      <c r="CU3229" s="7"/>
      <c r="CV3229" s="7"/>
      <c r="CW3229" s="7"/>
      <c r="CX3229" s="7"/>
      <c r="CY3229" s="7"/>
      <c r="CZ3229" s="7"/>
      <c r="DA3229" s="7"/>
      <c r="DB3229" s="7"/>
      <c r="DC3229" s="7"/>
      <c r="DD3229" s="7"/>
      <c r="DE3229" s="7"/>
      <c r="DF3229" s="7"/>
      <c r="DG3229" s="7"/>
      <c r="DH3229" s="7"/>
      <c r="DI3229" s="7"/>
      <c r="DJ3229" s="7"/>
      <c r="DK3229" s="7"/>
      <c r="DL3229" s="7"/>
      <c r="DM3229" s="7"/>
      <c r="DN3229" s="7"/>
      <c r="DO3229" s="7"/>
      <c r="DP3229" s="7"/>
      <c r="DQ3229" s="7"/>
      <c r="DR3229" s="7"/>
      <c r="DS3229" s="7"/>
      <c r="DT3229" s="7"/>
      <c r="DU3229" s="7"/>
      <c r="DV3229" s="7"/>
      <c r="DW3229" s="7"/>
      <c r="DX3229" s="7"/>
      <c r="DY3229" s="7"/>
      <c r="DZ3229" s="7"/>
      <c r="EA3229" s="7"/>
      <c r="EB3229" s="7"/>
      <c r="EC3229" s="7"/>
      <c r="ED3229" s="7"/>
      <c r="EE3229" s="7"/>
      <c r="EF3229" s="7"/>
      <c r="EG3229" s="7"/>
      <c r="EH3229" s="7"/>
      <c r="EI3229" s="7"/>
      <c r="EJ3229" s="7"/>
      <c r="EK3229" s="7"/>
      <c r="EL3229" s="7"/>
      <c r="EM3229" s="7"/>
      <c r="EN3229" s="7"/>
      <c r="EO3229" s="7"/>
      <c r="EP3229" s="7"/>
      <c r="EQ3229" s="7"/>
      <c r="ER3229" s="7"/>
      <c r="ES3229" s="7"/>
      <c r="ET3229" s="7"/>
      <c r="EU3229" s="7"/>
      <c r="EV3229" s="7"/>
      <c r="EW3229" s="7"/>
      <c r="EX3229" s="7"/>
      <c r="EY3229" s="7"/>
      <c r="EZ3229" s="7"/>
      <c r="FA3229" s="7"/>
      <c r="FB3229" s="7"/>
      <c r="FC3229" s="7"/>
      <c r="FD3229" s="7"/>
      <c r="FE3229" s="7"/>
      <c r="FF3229" s="7"/>
      <c r="FG3229" s="7"/>
    </row>
    <row r="3230" spans="1:163" ht="17.25" customHeight="1" x14ac:dyDescent="0.2">
      <c r="A3230" s="7"/>
      <c r="B3230" s="7"/>
      <c r="C3230" s="7"/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  <c r="BJ3230" s="7"/>
      <c r="BK3230" s="7"/>
      <c r="BL3230" s="7"/>
      <c r="BM3230" s="7"/>
      <c r="BN3230" s="7"/>
      <c r="BO3230" s="7"/>
      <c r="BP3230" s="7"/>
      <c r="BQ3230" s="7"/>
      <c r="BR3230" s="7"/>
      <c r="BS3230" s="7"/>
      <c r="BT3230" s="7"/>
      <c r="BU3230" s="7"/>
      <c r="BV3230" s="7"/>
      <c r="BW3230" s="7"/>
      <c r="BX3230" s="7"/>
      <c r="BY3230" s="7"/>
      <c r="BZ3230" s="7"/>
      <c r="CA3230" s="7"/>
      <c r="CB3230" s="7"/>
      <c r="CC3230" s="7"/>
      <c r="CD3230" s="7"/>
      <c r="CE3230" s="7"/>
      <c r="CF3230" s="7"/>
      <c r="CG3230" s="7"/>
      <c r="CH3230" s="7"/>
      <c r="CI3230" s="7"/>
      <c r="CJ3230" s="7"/>
      <c r="CK3230" s="7"/>
      <c r="CL3230" s="7"/>
      <c r="CM3230" s="7"/>
      <c r="CN3230" s="7"/>
      <c r="CO3230" s="7"/>
      <c r="CP3230" s="7"/>
      <c r="CQ3230" s="7"/>
      <c r="CR3230" s="7"/>
      <c r="CS3230" s="7"/>
      <c r="CT3230" s="7"/>
      <c r="CU3230" s="7"/>
      <c r="CV3230" s="7"/>
      <c r="CW3230" s="7"/>
      <c r="CX3230" s="7"/>
      <c r="CY3230" s="7"/>
      <c r="CZ3230" s="7"/>
      <c r="DA3230" s="7"/>
      <c r="DB3230" s="7"/>
      <c r="DC3230" s="7"/>
      <c r="DD3230" s="7"/>
      <c r="DE3230" s="7"/>
      <c r="DF3230" s="7"/>
      <c r="DG3230" s="7"/>
      <c r="DH3230" s="7"/>
      <c r="DI3230" s="7"/>
      <c r="DJ3230" s="7"/>
      <c r="DK3230" s="7"/>
      <c r="DL3230" s="7"/>
      <c r="DM3230" s="7"/>
      <c r="DN3230" s="7"/>
      <c r="DO3230" s="7"/>
      <c r="DP3230" s="7"/>
      <c r="DQ3230" s="7"/>
      <c r="DR3230" s="7"/>
      <c r="DS3230" s="7"/>
      <c r="DT3230" s="7"/>
      <c r="DU3230" s="7"/>
      <c r="DV3230" s="7"/>
      <c r="DW3230" s="7"/>
      <c r="DX3230" s="7"/>
      <c r="DY3230" s="7"/>
      <c r="DZ3230" s="7"/>
      <c r="EA3230" s="7"/>
      <c r="EB3230" s="7"/>
      <c r="EC3230" s="7"/>
      <c r="ED3230" s="7"/>
      <c r="EE3230" s="7"/>
      <c r="EF3230" s="7"/>
      <c r="EG3230" s="7"/>
      <c r="EH3230" s="7"/>
      <c r="EI3230" s="7"/>
      <c r="EJ3230" s="7"/>
      <c r="EK3230" s="7"/>
      <c r="EL3230" s="7"/>
      <c r="EM3230" s="7"/>
      <c r="EN3230" s="7"/>
      <c r="EO3230" s="7"/>
      <c r="EP3230" s="7"/>
      <c r="EQ3230" s="7"/>
      <c r="ER3230" s="7"/>
      <c r="ES3230" s="7"/>
      <c r="ET3230" s="7"/>
      <c r="EU3230" s="7"/>
      <c r="EV3230" s="7"/>
      <c r="EW3230" s="7"/>
      <c r="EX3230" s="7"/>
      <c r="EY3230" s="7"/>
      <c r="EZ3230" s="7"/>
      <c r="FA3230" s="7"/>
      <c r="FB3230" s="7"/>
      <c r="FC3230" s="7"/>
      <c r="FD3230" s="7"/>
      <c r="FE3230" s="7"/>
      <c r="FF3230" s="7"/>
      <c r="FG3230" s="7"/>
    </row>
    <row r="3231" spans="1:163" ht="17.25" customHeight="1" x14ac:dyDescent="0.2">
      <c r="A3231" s="7"/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7"/>
      <c r="BJ3231" s="7"/>
      <c r="BK3231" s="7"/>
      <c r="BL3231" s="7"/>
      <c r="BM3231" s="7"/>
      <c r="BN3231" s="7"/>
      <c r="BO3231" s="7"/>
      <c r="BP3231" s="7"/>
      <c r="BQ3231" s="7"/>
      <c r="BR3231" s="7"/>
      <c r="BS3231" s="7"/>
      <c r="BT3231" s="7"/>
      <c r="BU3231" s="7"/>
      <c r="BV3231" s="7"/>
      <c r="BW3231" s="7"/>
      <c r="BX3231" s="7"/>
      <c r="BY3231" s="7"/>
      <c r="BZ3231" s="7"/>
      <c r="CA3231" s="7"/>
      <c r="CB3231" s="7"/>
      <c r="CC3231" s="7"/>
      <c r="CD3231" s="7"/>
      <c r="CE3231" s="7"/>
      <c r="CF3231" s="7"/>
      <c r="CG3231" s="7"/>
      <c r="CH3231" s="7"/>
      <c r="CI3231" s="7"/>
      <c r="CJ3231" s="7"/>
      <c r="CK3231" s="7"/>
      <c r="CL3231" s="7"/>
      <c r="CM3231" s="7"/>
      <c r="CN3231" s="7"/>
      <c r="CO3231" s="7"/>
      <c r="CP3231" s="7"/>
      <c r="CQ3231" s="7"/>
      <c r="CR3231" s="7"/>
      <c r="CS3231" s="7"/>
      <c r="CT3231" s="7"/>
      <c r="CU3231" s="7"/>
      <c r="CV3231" s="7"/>
      <c r="CW3231" s="7"/>
      <c r="CX3231" s="7"/>
      <c r="CY3231" s="7"/>
      <c r="CZ3231" s="7"/>
      <c r="DA3231" s="7"/>
      <c r="DB3231" s="7"/>
      <c r="DC3231" s="7"/>
      <c r="DD3231" s="7"/>
      <c r="DE3231" s="7"/>
      <c r="DF3231" s="7"/>
      <c r="DG3231" s="7"/>
      <c r="DH3231" s="7"/>
      <c r="DI3231" s="7"/>
      <c r="DJ3231" s="7"/>
      <c r="DK3231" s="7"/>
      <c r="DL3231" s="7"/>
      <c r="DM3231" s="7"/>
      <c r="DN3231" s="7"/>
      <c r="DO3231" s="7"/>
      <c r="DP3231" s="7"/>
      <c r="DQ3231" s="7"/>
      <c r="DR3231" s="7"/>
      <c r="DS3231" s="7"/>
      <c r="DT3231" s="7"/>
      <c r="DU3231" s="7"/>
      <c r="DV3231" s="7"/>
      <c r="DW3231" s="7"/>
      <c r="DX3231" s="7"/>
      <c r="DY3231" s="7"/>
      <c r="DZ3231" s="7"/>
      <c r="EA3231" s="7"/>
      <c r="EB3231" s="7"/>
      <c r="EC3231" s="7"/>
      <c r="ED3231" s="7"/>
      <c r="EE3231" s="7"/>
      <c r="EF3231" s="7"/>
      <c r="EG3231" s="7"/>
      <c r="EH3231" s="7"/>
      <c r="EI3231" s="7"/>
      <c r="EJ3231" s="7"/>
      <c r="EK3231" s="7"/>
      <c r="EL3231" s="7"/>
      <c r="EM3231" s="7"/>
      <c r="EN3231" s="7"/>
      <c r="EO3231" s="7"/>
      <c r="EP3231" s="7"/>
      <c r="EQ3231" s="7"/>
      <c r="ER3231" s="7"/>
      <c r="ES3231" s="7"/>
      <c r="ET3231" s="7"/>
      <c r="EU3231" s="7"/>
      <c r="EV3231" s="7"/>
      <c r="EW3231" s="7"/>
      <c r="EX3231" s="7"/>
      <c r="EY3231" s="7"/>
      <c r="EZ3231" s="7"/>
      <c r="FA3231" s="7"/>
      <c r="FB3231" s="7"/>
      <c r="FC3231" s="7"/>
      <c r="FD3231" s="7"/>
      <c r="FE3231" s="7"/>
      <c r="FF3231" s="7"/>
      <c r="FG3231" s="7"/>
    </row>
    <row r="3232" spans="1:163" ht="17.25" customHeight="1" x14ac:dyDescent="0.2">
      <c r="A3232" s="7"/>
      <c r="B3232" s="7"/>
      <c r="C3232" s="7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F3232" s="7"/>
      <c r="BG3232" s="7"/>
      <c r="BH3232" s="7"/>
      <c r="BI3232" s="7"/>
      <c r="BJ3232" s="7"/>
      <c r="BK3232" s="7"/>
      <c r="BL3232" s="7"/>
      <c r="BM3232" s="7"/>
      <c r="BN3232" s="7"/>
      <c r="BO3232" s="7"/>
      <c r="BP3232" s="7"/>
      <c r="BQ3232" s="7"/>
      <c r="BR3232" s="7"/>
      <c r="BS3232" s="7"/>
      <c r="BT3232" s="7"/>
      <c r="BU3232" s="7"/>
      <c r="BV3232" s="7"/>
      <c r="BW3232" s="7"/>
      <c r="BX3232" s="7"/>
      <c r="BY3232" s="7"/>
      <c r="BZ3232" s="7"/>
      <c r="CA3232" s="7"/>
      <c r="CB3232" s="7"/>
      <c r="CC3232" s="7"/>
      <c r="CD3232" s="7"/>
      <c r="CE3232" s="7"/>
      <c r="CF3232" s="7"/>
      <c r="CG3232" s="7"/>
      <c r="CH3232" s="7"/>
      <c r="CI3232" s="7"/>
      <c r="CJ3232" s="7"/>
      <c r="CK3232" s="7"/>
      <c r="CL3232" s="7"/>
      <c r="CM3232" s="7"/>
      <c r="CN3232" s="7"/>
      <c r="CO3232" s="7"/>
      <c r="CP3232" s="7"/>
      <c r="CQ3232" s="7"/>
      <c r="CR3232" s="7"/>
      <c r="CS3232" s="7"/>
      <c r="CT3232" s="7"/>
      <c r="CU3232" s="7"/>
      <c r="CV3232" s="7"/>
      <c r="CW3232" s="7"/>
      <c r="CX3232" s="7"/>
      <c r="CY3232" s="7"/>
      <c r="CZ3232" s="7"/>
      <c r="DA3232" s="7"/>
      <c r="DB3232" s="7"/>
      <c r="DC3232" s="7"/>
      <c r="DD3232" s="7"/>
      <c r="DE3232" s="7"/>
      <c r="DF3232" s="7"/>
      <c r="DG3232" s="7"/>
      <c r="DH3232" s="7"/>
      <c r="DI3232" s="7"/>
      <c r="DJ3232" s="7"/>
      <c r="DK3232" s="7"/>
      <c r="DL3232" s="7"/>
      <c r="DM3232" s="7"/>
      <c r="DN3232" s="7"/>
      <c r="DO3232" s="7"/>
      <c r="DP3232" s="7"/>
      <c r="DQ3232" s="7"/>
      <c r="DR3232" s="7"/>
      <c r="DS3232" s="7"/>
      <c r="DT3232" s="7"/>
      <c r="DU3232" s="7"/>
      <c r="DV3232" s="7"/>
      <c r="DW3232" s="7"/>
      <c r="DX3232" s="7"/>
      <c r="DY3232" s="7"/>
      <c r="DZ3232" s="7"/>
      <c r="EA3232" s="7"/>
      <c r="EB3232" s="7"/>
      <c r="EC3232" s="7"/>
      <c r="ED3232" s="7"/>
      <c r="EE3232" s="7"/>
      <c r="EF3232" s="7"/>
      <c r="EG3232" s="7"/>
      <c r="EH3232" s="7"/>
      <c r="EI3232" s="7"/>
      <c r="EJ3232" s="7"/>
      <c r="EK3232" s="7"/>
      <c r="EL3232" s="7"/>
      <c r="EM3232" s="7"/>
      <c r="EN3232" s="7"/>
      <c r="EO3232" s="7"/>
      <c r="EP3232" s="7"/>
      <c r="EQ3232" s="7"/>
      <c r="ER3232" s="7"/>
      <c r="ES3232" s="7"/>
      <c r="ET3232" s="7"/>
      <c r="EU3232" s="7"/>
      <c r="EV3232" s="7"/>
      <c r="EW3232" s="7"/>
      <c r="EX3232" s="7"/>
      <c r="EY3232" s="7"/>
      <c r="EZ3232" s="7"/>
      <c r="FA3232" s="7"/>
      <c r="FB3232" s="7"/>
      <c r="FC3232" s="7"/>
      <c r="FD3232" s="7"/>
      <c r="FE3232" s="7"/>
      <c r="FF3232" s="7"/>
      <c r="FG3232" s="7"/>
    </row>
    <row r="3233" spans="1:163" ht="17.25" customHeight="1" x14ac:dyDescent="0.2">
      <c r="A3233" s="7"/>
      <c r="B3233" s="7"/>
      <c r="C3233" s="7"/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F3233" s="7"/>
      <c r="BG3233" s="7"/>
      <c r="BH3233" s="7"/>
      <c r="BI3233" s="7"/>
      <c r="BJ3233" s="7"/>
      <c r="BK3233" s="7"/>
      <c r="BL3233" s="7"/>
      <c r="BM3233" s="7"/>
      <c r="BN3233" s="7"/>
      <c r="BO3233" s="7"/>
      <c r="BP3233" s="7"/>
      <c r="BQ3233" s="7"/>
      <c r="BR3233" s="7"/>
      <c r="BS3233" s="7"/>
      <c r="BT3233" s="7"/>
      <c r="BU3233" s="7"/>
      <c r="BV3233" s="7"/>
      <c r="BW3233" s="7"/>
      <c r="BX3233" s="7"/>
      <c r="BY3233" s="7"/>
      <c r="BZ3233" s="7"/>
      <c r="CA3233" s="7"/>
      <c r="CB3233" s="7"/>
      <c r="CC3233" s="7"/>
      <c r="CD3233" s="7"/>
      <c r="CE3233" s="7"/>
      <c r="CF3233" s="7"/>
      <c r="CG3233" s="7"/>
      <c r="CH3233" s="7"/>
      <c r="CI3233" s="7"/>
      <c r="CJ3233" s="7"/>
      <c r="CK3233" s="7"/>
      <c r="CL3233" s="7"/>
      <c r="CM3233" s="7"/>
      <c r="CN3233" s="7"/>
      <c r="CO3233" s="7"/>
      <c r="CP3233" s="7"/>
      <c r="CQ3233" s="7"/>
      <c r="CR3233" s="7"/>
      <c r="CS3233" s="7"/>
      <c r="CT3233" s="7"/>
      <c r="CU3233" s="7"/>
      <c r="CV3233" s="7"/>
      <c r="CW3233" s="7"/>
      <c r="CX3233" s="7"/>
      <c r="CY3233" s="7"/>
      <c r="CZ3233" s="7"/>
      <c r="DA3233" s="7"/>
      <c r="DB3233" s="7"/>
      <c r="DC3233" s="7"/>
      <c r="DD3233" s="7"/>
      <c r="DE3233" s="7"/>
      <c r="DF3233" s="7"/>
      <c r="DG3233" s="7"/>
      <c r="DH3233" s="7"/>
      <c r="DI3233" s="7"/>
      <c r="DJ3233" s="7"/>
      <c r="DK3233" s="7"/>
      <c r="DL3233" s="7"/>
      <c r="DM3233" s="7"/>
      <c r="DN3233" s="7"/>
      <c r="DO3233" s="7"/>
      <c r="DP3233" s="7"/>
      <c r="DQ3233" s="7"/>
      <c r="DR3233" s="7"/>
      <c r="DS3233" s="7"/>
      <c r="DT3233" s="7"/>
      <c r="DU3233" s="7"/>
      <c r="DV3233" s="7"/>
      <c r="DW3233" s="7"/>
      <c r="DX3233" s="7"/>
      <c r="DY3233" s="7"/>
      <c r="DZ3233" s="7"/>
      <c r="EA3233" s="7"/>
      <c r="EB3233" s="7"/>
      <c r="EC3233" s="7"/>
      <c r="ED3233" s="7"/>
      <c r="EE3233" s="7"/>
      <c r="EF3233" s="7"/>
      <c r="EG3233" s="7"/>
      <c r="EH3233" s="7"/>
      <c r="EI3233" s="7"/>
      <c r="EJ3233" s="7"/>
      <c r="EK3233" s="7"/>
      <c r="EL3233" s="7"/>
      <c r="EM3233" s="7"/>
      <c r="EN3233" s="7"/>
      <c r="EO3233" s="7"/>
      <c r="EP3233" s="7"/>
      <c r="EQ3233" s="7"/>
      <c r="ER3233" s="7"/>
      <c r="ES3233" s="7"/>
      <c r="ET3233" s="7"/>
      <c r="EU3233" s="7"/>
      <c r="EV3233" s="7"/>
      <c r="EW3233" s="7"/>
      <c r="EX3233" s="7"/>
      <c r="EY3233" s="7"/>
      <c r="EZ3233" s="7"/>
      <c r="FA3233" s="7"/>
      <c r="FB3233" s="7"/>
      <c r="FC3233" s="7"/>
      <c r="FD3233" s="7"/>
      <c r="FE3233" s="7"/>
      <c r="FF3233" s="7"/>
      <c r="FG3233" s="7"/>
    </row>
    <row r="3234" spans="1:163" ht="17.25" customHeight="1" x14ac:dyDescent="0.2">
      <c r="A3234" s="7"/>
      <c r="B3234" s="7"/>
      <c r="C3234" s="7"/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F3234" s="7"/>
      <c r="BG3234" s="7"/>
      <c r="BH3234" s="7"/>
      <c r="BI3234" s="7"/>
      <c r="BJ3234" s="7"/>
      <c r="BK3234" s="7"/>
      <c r="BL3234" s="7"/>
      <c r="BM3234" s="7"/>
      <c r="BN3234" s="7"/>
      <c r="BO3234" s="7"/>
      <c r="BP3234" s="7"/>
      <c r="BQ3234" s="7"/>
      <c r="BR3234" s="7"/>
      <c r="BS3234" s="7"/>
      <c r="BT3234" s="7"/>
      <c r="BU3234" s="7"/>
      <c r="BV3234" s="7"/>
      <c r="BW3234" s="7"/>
      <c r="BX3234" s="7"/>
      <c r="BY3234" s="7"/>
      <c r="BZ3234" s="7"/>
      <c r="CA3234" s="7"/>
      <c r="CB3234" s="7"/>
      <c r="CC3234" s="7"/>
      <c r="CD3234" s="7"/>
      <c r="CE3234" s="7"/>
      <c r="CF3234" s="7"/>
      <c r="CG3234" s="7"/>
      <c r="CH3234" s="7"/>
      <c r="CI3234" s="7"/>
      <c r="CJ3234" s="7"/>
      <c r="CK3234" s="7"/>
      <c r="CL3234" s="7"/>
      <c r="CM3234" s="7"/>
      <c r="CN3234" s="7"/>
      <c r="CO3234" s="7"/>
      <c r="CP3234" s="7"/>
      <c r="CQ3234" s="7"/>
      <c r="CR3234" s="7"/>
      <c r="CS3234" s="7"/>
      <c r="CT3234" s="7"/>
      <c r="CU3234" s="7"/>
      <c r="CV3234" s="7"/>
      <c r="CW3234" s="7"/>
      <c r="CX3234" s="7"/>
      <c r="CY3234" s="7"/>
      <c r="CZ3234" s="7"/>
      <c r="DA3234" s="7"/>
      <c r="DB3234" s="7"/>
      <c r="DC3234" s="7"/>
      <c r="DD3234" s="7"/>
      <c r="DE3234" s="7"/>
      <c r="DF3234" s="7"/>
      <c r="DG3234" s="7"/>
      <c r="DH3234" s="7"/>
      <c r="DI3234" s="7"/>
      <c r="DJ3234" s="7"/>
      <c r="DK3234" s="7"/>
      <c r="DL3234" s="7"/>
      <c r="DM3234" s="7"/>
      <c r="DN3234" s="7"/>
      <c r="DO3234" s="7"/>
      <c r="DP3234" s="7"/>
      <c r="DQ3234" s="7"/>
      <c r="DR3234" s="7"/>
      <c r="DS3234" s="7"/>
      <c r="DT3234" s="7"/>
      <c r="DU3234" s="7"/>
      <c r="DV3234" s="7"/>
      <c r="DW3234" s="7"/>
      <c r="DX3234" s="7"/>
      <c r="DY3234" s="7"/>
      <c r="DZ3234" s="7"/>
      <c r="EA3234" s="7"/>
      <c r="EB3234" s="7"/>
      <c r="EC3234" s="7"/>
      <c r="ED3234" s="7"/>
      <c r="EE3234" s="7"/>
      <c r="EF3234" s="7"/>
      <c r="EG3234" s="7"/>
      <c r="EH3234" s="7"/>
      <c r="EI3234" s="7"/>
      <c r="EJ3234" s="7"/>
      <c r="EK3234" s="7"/>
      <c r="EL3234" s="7"/>
      <c r="EM3234" s="7"/>
      <c r="EN3234" s="7"/>
      <c r="EO3234" s="7"/>
      <c r="EP3234" s="7"/>
      <c r="EQ3234" s="7"/>
      <c r="ER3234" s="7"/>
      <c r="ES3234" s="7"/>
      <c r="ET3234" s="7"/>
      <c r="EU3234" s="7"/>
      <c r="EV3234" s="7"/>
      <c r="EW3234" s="7"/>
      <c r="EX3234" s="7"/>
      <c r="EY3234" s="7"/>
      <c r="EZ3234" s="7"/>
      <c r="FA3234" s="7"/>
      <c r="FB3234" s="7"/>
      <c r="FC3234" s="7"/>
      <c r="FD3234" s="7"/>
      <c r="FE3234" s="7"/>
      <c r="FF3234" s="7"/>
      <c r="FG3234" s="7"/>
    </row>
    <row r="3235" spans="1:163" ht="17.25" customHeight="1" x14ac:dyDescent="0.2">
      <c r="A3235" s="7"/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F3235" s="7"/>
      <c r="BG3235" s="7"/>
      <c r="BH3235" s="7"/>
      <c r="BI3235" s="7"/>
      <c r="BJ3235" s="7"/>
      <c r="BK3235" s="7"/>
      <c r="BL3235" s="7"/>
      <c r="BM3235" s="7"/>
      <c r="BN3235" s="7"/>
      <c r="BO3235" s="7"/>
      <c r="BP3235" s="7"/>
      <c r="BQ3235" s="7"/>
      <c r="BR3235" s="7"/>
      <c r="BS3235" s="7"/>
      <c r="BT3235" s="7"/>
      <c r="BU3235" s="7"/>
      <c r="BV3235" s="7"/>
      <c r="BW3235" s="7"/>
      <c r="BX3235" s="7"/>
      <c r="BY3235" s="7"/>
      <c r="BZ3235" s="7"/>
      <c r="CA3235" s="7"/>
      <c r="CB3235" s="7"/>
      <c r="CC3235" s="7"/>
      <c r="CD3235" s="7"/>
      <c r="CE3235" s="7"/>
      <c r="CF3235" s="7"/>
      <c r="CG3235" s="7"/>
      <c r="CH3235" s="7"/>
      <c r="CI3235" s="7"/>
      <c r="CJ3235" s="7"/>
      <c r="CK3235" s="7"/>
      <c r="CL3235" s="7"/>
      <c r="CM3235" s="7"/>
      <c r="CN3235" s="7"/>
      <c r="CO3235" s="7"/>
      <c r="CP3235" s="7"/>
      <c r="CQ3235" s="7"/>
      <c r="CR3235" s="7"/>
      <c r="CS3235" s="7"/>
      <c r="CT3235" s="7"/>
      <c r="CU3235" s="7"/>
      <c r="CV3235" s="7"/>
      <c r="CW3235" s="7"/>
      <c r="CX3235" s="7"/>
      <c r="CY3235" s="7"/>
      <c r="CZ3235" s="7"/>
      <c r="DA3235" s="7"/>
      <c r="DB3235" s="7"/>
      <c r="DC3235" s="7"/>
      <c r="DD3235" s="7"/>
      <c r="DE3235" s="7"/>
      <c r="DF3235" s="7"/>
      <c r="DG3235" s="7"/>
      <c r="DH3235" s="7"/>
      <c r="DI3235" s="7"/>
      <c r="DJ3235" s="7"/>
      <c r="DK3235" s="7"/>
      <c r="DL3235" s="7"/>
      <c r="DM3235" s="7"/>
      <c r="DN3235" s="7"/>
      <c r="DO3235" s="7"/>
      <c r="DP3235" s="7"/>
      <c r="DQ3235" s="7"/>
      <c r="DR3235" s="7"/>
      <c r="DS3235" s="7"/>
      <c r="DT3235" s="7"/>
      <c r="DU3235" s="7"/>
      <c r="DV3235" s="7"/>
      <c r="DW3235" s="7"/>
      <c r="DX3235" s="7"/>
      <c r="DY3235" s="7"/>
      <c r="DZ3235" s="7"/>
      <c r="EA3235" s="7"/>
      <c r="EB3235" s="7"/>
      <c r="EC3235" s="7"/>
      <c r="ED3235" s="7"/>
      <c r="EE3235" s="7"/>
      <c r="EF3235" s="7"/>
      <c r="EG3235" s="7"/>
      <c r="EH3235" s="7"/>
      <c r="EI3235" s="7"/>
      <c r="EJ3235" s="7"/>
      <c r="EK3235" s="7"/>
      <c r="EL3235" s="7"/>
      <c r="EM3235" s="7"/>
      <c r="EN3235" s="7"/>
      <c r="EO3235" s="7"/>
      <c r="EP3235" s="7"/>
      <c r="EQ3235" s="7"/>
      <c r="ER3235" s="7"/>
      <c r="ES3235" s="7"/>
      <c r="ET3235" s="7"/>
      <c r="EU3235" s="7"/>
      <c r="EV3235" s="7"/>
      <c r="EW3235" s="7"/>
      <c r="EX3235" s="7"/>
      <c r="EY3235" s="7"/>
      <c r="EZ3235" s="7"/>
      <c r="FA3235" s="7"/>
      <c r="FB3235" s="7"/>
      <c r="FC3235" s="7"/>
      <c r="FD3235" s="7"/>
      <c r="FE3235" s="7"/>
      <c r="FF3235" s="7"/>
      <c r="FG3235" s="7"/>
    </row>
    <row r="3236" spans="1:163" ht="17.25" customHeight="1" x14ac:dyDescent="0.2">
      <c r="A3236" s="7"/>
      <c r="B3236" s="7"/>
      <c r="C3236" s="7"/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F3236" s="7"/>
      <c r="BG3236" s="7"/>
      <c r="BH3236" s="7"/>
      <c r="BI3236" s="7"/>
      <c r="BJ3236" s="7"/>
      <c r="BK3236" s="7"/>
      <c r="BL3236" s="7"/>
      <c r="BM3236" s="7"/>
      <c r="BN3236" s="7"/>
      <c r="BO3236" s="7"/>
      <c r="BP3236" s="7"/>
      <c r="BQ3236" s="7"/>
      <c r="BR3236" s="7"/>
      <c r="BS3236" s="7"/>
      <c r="BT3236" s="7"/>
      <c r="BU3236" s="7"/>
      <c r="BV3236" s="7"/>
      <c r="BW3236" s="7"/>
      <c r="BX3236" s="7"/>
      <c r="BY3236" s="7"/>
      <c r="BZ3236" s="7"/>
      <c r="CA3236" s="7"/>
      <c r="CB3236" s="7"/>
      <c r="CC3236" s="7"/>
      <c r="CD3236" s="7"/>
      <c r="CE3236" s="7"/>
      <c r="CF3236" s="7"/>
      <c r="CG3236" s="7"/>
      <c r="CH3236" s="7"/>
      <c r="CI3236" s="7"/>
      <c r="CJ3236" s="7"/>
      <c r="CK3236" s="7"/>
      <c r="CL3236" s="7"/>
      <c r="CM3236" s="7"/>
      <c r="CN3236" s="7"/>
      <c r="CO3236" s="7"/>
      <c r="CP3236" s="7"/>
      <c r="CQ3236" s="7"/>
      <c r="CR3236" s="7"/>
      <c r="CS3236" s="7"/>
      <c r="CT3236" s="7"/>
      <c r="CU3236" s="7"/>
      <c r="CV3236" s="7"/>
      <c r="CW3236" s="7"/>
      <c r="CX3236" s="7"/>
      <c r="CY3236" s="7"/>
      <c r="CZ3236" s="7"/>
      <c r="DA3236" s="7"/>
      <c r="DB3236" s="7"/>
      <c r="DC3236" s="7"/>
      <c r="DD3236" s="7"/>
      <c r="DE3236" s="7"/>
      <c r="DF3236" s="7"/>
      <c r="DG3236" s="7"/>
      <c r="DH3236" s="7"/>
      <c r="DI3236" s="7"/>
      <c r="DJ3236" s="7"/>
      <c r="DK3236" s="7"/>
      <c r="DL3236" s="7"/>
      <c r="DM3236" s="7"/>
      <c r="DN3236" s="7"/>
      <c r="DO3236" s="7"/>
      <c r="DP3236" s="7"/>
      <c r="DQ3236" s="7"/>
      <c r="DR3236" s="7"/>
      <c r="DS3236" s="7"/>
      <c r="DT3236" s="7"/>
      <c r="DU3236" s="7"/>
      <c r="DV3236" s="7"/>
      <c r="DW3236" s="7"/>
      <c r="DX3236" s="7"/>
      <c r="DY3236" s="7"/>
      <c r="DZ3236" s="7"/>
      <c r="EA3236" s="7"/>
      <c r="EB3236" s="7"/>
      <c r="EC3236" s="7"/>
      <c r="ED3236" s="7"/>
      <c r="EE3236" s="7"/>
      <c r="EF3236" s="7"/>
      <c r="EG3236" s="7"/>
      <c r="EH3236" s="7"/>
      <c r="EI3236" s="7"/>
      <c r="EJ3236" s="7"/>
      <c r="EK3236" s="7"/>
      <c r="EL3236" s="7"/>
      <c r="EM3236" s="7"/>
      <c r="EN3236" s="7"/>
      <c r="EO3236" s="7"/>
      <c r="EP3236" s="7"/>
      <c r="EQ3236" s="7"/>
      <c r="ER3236" s="7"/>
      <c r="ES3236" s="7"/>
      <c r="ET3236" s="7"/>
      <c r="EU3236" s="7"/>
      <c r="EV3236" s="7"/>
      <c r="EW3236" s="7"/>
      <c r="EX3236" s="7"/>
      <c r="EY3236" s="7"/>
      <c r="EZ3236" s="7"/>
      <c r="FA3236" s="7"/>
      <c r="FB3236" s="7"/>
      <c r="FC3236" s="7"/>
      <c r="FD3236" s="7"/>
      <c r="FE3236" s="7"/>
      <c r="FF3236" s="7"/>
      <c r="FG3236" s="7"/>
    </row>
    <row r="3237" spans="1:163" ht="17.25" customHeight="1" x14ac:dyDescent="0.2">
      <c r="A3237" s="7"/>
      <c r="B3237" s="7"/>
      <c r="C3237" s="7"/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F3237" s="7"/>
      <c r="BG3237" s="7"/>
      <c r="BH3237" s="7"/>
      <c r="BI3237" s="7"/>
      <c r="BJ3237" s="7"/>
      <c r="BK3237" s="7"/>
      <c r="BL3237" s="7"/>
      <c r="BM3237" s="7"/>
      <c r="BN3237" s="7"/>
      <c r="BO3237" s="7"/>
      <c r="BP3237" s="7"/>
      <c r="BQ3237" s="7"/>
      <c r="BR3237" s="7"/>
      <c r="BS3237" s="7"/>
      <c r="BT3237" s="7"/>
      <c r="BU3237" s="7"/>
      <c r="BV3237" s="7"/>
      <c r="BW3237" s="7"/>
      <c r="BX3237" s="7"/>
      <c r="BY3237" s="7"/>
      <c r="BZ3237" s="7"/>
      <c r="CA3237" s="7"/>
      <c r="CB3237" s="7"/>
      <c r="CC3237" s="7"/>
      <c r="CD3237" s="7"/>
      <c r="CE3237" s="7"/>
      <c r="CF3237" s="7"/>
      <c r="CG3237" s="7"/>
      <c r="CH3237" s="7"/>
      <c r="CI3237" s="7"/>
      <c r="CJ3237" s="7"/>
      <c r="CK3237" s="7"/>
      <c r="CL3237" s="7"/>
      <c r="CM3237" s="7"/>
      <c r="CN3237" s="7"/>
      <c r="CO3237" s="7"/>
      <c r="CP3237" s="7"/>
      <c r="CQ3237" s="7"/>
      <c r="CR3237" s="7"/>
      <c r="CS3237" s="7"/>
      <c r="CT3237" s="7"/>
      <c r="CU3237" s="7"/>
      <c r="CV3237" s="7"/>
      <c r="CW3237" s="7"/>
      <c r="CX3237" s="7"/>
      <c r="CY3237" s="7"/>
      <c r="CZ3237" s="7"/>
      <c r="DA3237" s="7"/>
      <c r="DB3237" s="7"/>
      <c r="DC3237" s="7"/>
      <c r="DD3237" s="7"/>
      <c r="DE3237" s="7"/>
      <c r="DF3237" s="7"/>
      <c r="DG3237" s="7"/>
      <c r="DH3237" s="7"/>
      <c r="DI3237" s="7"/>
      <c r="DJ3237" s="7"/>
      <c r="DK3237" s="7"/>
      <c r="DL3237" s="7"/>
      <c r="DM3237" s="7"/>
      <c r="DN3237" s="7"/>
      <c r="DO3237" s="7"/>
      <c r="DP3237" s="7"/>
      <c r="DQ3237" s="7"/>
      <c r="DR3237" s="7"/>
      <c r="DS3237" s="7"/>
      <c r="DT3237" s="7"/>
      <c r="DU3237" s="7"/>
      <c r="DV3237" s="7"/>
      <c r="DW3237" s="7"/>
      <c r="DX3237" s="7"/>
      <c r="DY3237" s="7"/>
      <c r="DZ3237" s="7"/>
      <c r="EA3237" s="7"/>
      <c r="EB3237" s="7"/>
      <c r="EC3237" s="7"/>
      <c r="ED3237" s="7"/>
      <c r="EE3237" s="7"/>
      <c r="EF3237" s="7"/>
      <c r="EG3237" s="7"/>
      <c r="EH3237" s="7"/>
      <c r="EI3237" s="7"/>
      <c r="EJ3237" s="7"/>
      <c r="EK3237" s="7"/>
      <c r="EL3237" s="7"/>
      <c r="EM3237" s="7"/>
      <c r="EN3237" s="7"/>
      <c r="EO3237" s="7"/>
      <c r="EP3237" s="7"/>
      <c r="EQ3237" s="7"/>
      <c r="ER3237" s="7"/>
      <c r="ES3237" s="7"/>
      <c r="ET3237" s="7"/>
      <c r="EU3237" s="7"/>
      <c r="EV3237" s="7"/>
      <c r="EW3237" s="7"/>
      <c r="EX3237" s="7"/>
      <c r="EY3237" s="7"/>
      <c r="EZ3237" s="7"/>
      <c r="FA3237" s="7"/>
      <c r="FB3237" s="7"/>
      <c r="FC3237" s="7"/>
      <c r="FD3237" s="7"/>
      <c r="FE3237" s="7"/>
      <c r="FF3237" s="7"/>
      <c r="FG3237" s="7"/>
    </row>
    <row r="3238" spans="1:163" ht="17.25" customHeight="1" x14ac:dyDescent="0.2">
      <c r="A3238" s="7"/>
      <c r="B3238" s="7"/>
      <c r="C3238" s="7"/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F3238" s="7"/>
      <c r="BG3238" s="7"/>
      <c r="BH3238" s="7"/>
      <c r="BI3238" s="7"/>
      <c r="BJ3238" s="7"/>
      <c r="BK3238" s="7"/>
      <c r="BL3238" s="7"/>
      <c r="BM3238" s="7"/>
      <c r="BN3238" s="7"/>
      <c r="BO3238" s="7"/>
      <c r="BP3238" s="7"/>
      <c r="BQ3238" s="7"/>
      <c r="BR3238" s="7"/>
      <c r="BS3238" s="7"/>
      <c r="BT3238" s="7"/>
      <c r="BU3238" s="7"/>
      <c r="BV3238" s="7"/>
      <c r="BW3238" s="7"/>
      <c r="BX3238" s="7"/>
      <c r="BY3238" s="7"/>
      <c r="BZ3238" s="7"/>
      <c r="CA3238" s="7"/>
      <c r="CB3238" s="7"/>
      <c r="CC3238" s="7"/>
      <c r="CD3238" s="7"/>
      <c r="CE3238" s="7"/>
      <c r="CF3238" s="7"/>
      <c r="CG3238" s="7"/>
      <c r="CH3238" s="7"/>
      <c r="CI3238" s="7"/>
      <c r="CJ3238" s="7"/>
      <c r="CK3238" s="7"/>
      <c r="CL3238" s="7"/>
      <c r="CM3238" s="7"/>
      <c r="CN3238" s="7"/>
      <c r="CO3238" s="7"/>
      <c r="CP3238" s="7"/>
      <c r="CQ3238" s="7"/>
      <c r="CR3238" s="7"/>
      <c r="CS3238" s="7"/>
      <c r="CT3238" s="7"/>
      <c r="CU3238" s="7"/>
      <c r="CV3238" s="7"/>
      <c r="CW3238" s="7"/>
      <c r="CX3238" s="7"/>
      <c r="CY3238" s="7"/>
      <c r="CZ3238" s="7"/>
      <c r="DA3238" s="7"/>
      <c r="DB3238" s="7"/>
      <c r="DC3238" s="7"/>
      <c r="DD3238" s="7"/>
      <c r="DE3238" s="7"/>
      <c r="DF3238" s="7"/>
      <c r="DG3238" s="7"/>
      <c r="DH3238" s="7"/>
      <c r="DI3238" s="7"/>
      <c r="DJ3238" s="7"/>
      <c r="DK3238" s="7"/>
      <c r="DL3238" s="7"/>
      <c r="DM3238" s="7"/>
      <c r="DN3238" s="7"/>
      <c r="DO3238" s="7"/>
      <c r="DP3238" s="7"/>
      <c r="DQ3238" s="7"/>
      <c r="DR3238" s="7"/>
      <c r="DS3238" s="7"/>
      <c r="DT3238" s="7"/>
      <c r="DU3238" s="7"/>
      <c r="DV3238" s="7"/>
      <c r="DW3238" s="7"/>
      <c r="DX3238" s="7"/>
      <c r="DY3238" s="7"/>
      <c r="DZ3238" s="7"/>
      <c r="EA3238" s="7"/>
      <c r="EB3238" s="7"/>
      <c r="EC3238" s="7"/>
      <c r="ED3238" s="7"/>
      <c r="EE3238" s="7"/>
      <c r="EF3238" s="7"/>
      <c r="EG3238" s="7"/>
      <c r="EH3238" s="7"/>
      <c r="EI3238" s="7"/>
      <c r="EJ3238" s="7"/>
      <c r="EK3238" s="7"/>
      <c r="EL3238" s="7"/>
      <c r="EM3238" s="7"/>
      <c r="EN3238" s="7"/>
      <c r="EO3238" s="7"/>
      <c r="EP3238" s="7"/>
      <c r="EQ3238" s="7"/>
      <c r="ER3238" s="7"/>
      <c r="ES3238" s="7"/>
      <c r="ET3238" s="7"/>
      <c r="EU3238" s="7"/>
      <c r="EV3238" s="7"/>
      <c r="EW3238" s="7"/>
      <c r="EX3238" s="7"/>
      <c r="EY3238" s="7"/>
      <c r="EZ3238" s="7"/>
      <c r="FA3238" s="7"/>
      <c r="FB3238" s="7"/>
      <c r="FC3238" s="7"/>
      <c r="FD3238" s="7"/>
      <c r="FE3238" s="7"/>
      <c r="FF3238" s="7"/>
      <c r="FG3238" s="7"/>
    </row>
    <row r="3239" spans="1:163" ht="17.25" customHeight="1" x14ac:dyDescent="0.2">
      <c r="A3239" s="7"/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F3239" s="7"/>
      <c r="BG3239" s="7"/>
      <c r="BH3239" s="7"/>
      <c r="BI3239" s="7"/>
      <c r="BJ3239" s="7"/>
      <c r="BK3239" s="7"/>
      <c r="BL3239" s="7"/>
      <c r="BM3239" s="7"/>
      <c r="BN3239" s="7"/>
      <c r="BO3239" s="7"/>
      <c r="BP3239" s="7"/>
      <c r="BQ3239" s="7"/>
      <c r="BR3239" s="7"/>
      <c r="BS3239" s="7"/>
      <c r="BT3239" s="7"/>
      <c r="BU3239" s="7"/>
      <c r="BV3239" s="7"/>
      <c r="BW3239" s="7"/>
      <c r="BX3239" s="7"/>
      <c r="BY3239" s="7"/>
      <c r="BZ3239" s="7"/>
      <c r="CA3239" s="7"/>
      <c r="CB3239" s="7"/>
      <c r="CC3239" s="7"/>
      <c r="CD3239" s="7"/>
      <c r="CE3239" s="7"/>
      <c r="CF3239" s="7"/>
      <c r="CG3239" s="7"/>
      <c r="CH3239" s="7"/>
      <c r="CI3239" s="7"/>
      <c r="CJ3239" s="7"/>
      <c r="CK3239" s="7"/>
      <c r="CL3239" s="7"/>
      <c r="CM3239" s="7"/>
      <c r="CN3239" s="7"/>
      <c r="CO3239" s="7"/>
      <c r="CP3239" s="7"/>
      <c r="CQ3239" s="7"/>
      <c r="CR3239" s="7"/>
      <c r="CS3239" s="7"/>
      <c r="CT3239" s="7"/>
      <c r="CU3239" s="7"/>
      <c r="CV3239" s="7"/>
      <c r="CW3239" s="7"/>
      <c r="CX3239" s="7"/>
      <c r="CY3239" s="7"/>
      <c r="CZ3239" s="7"/>
      <c r="DA3239" s="7"/>
      <c r="DB3239" s="7"/>
      <c r="DC3239" s="7"/>
      <c r="DD3239" s="7"/>
      <c r="DE3239" s="7"/>
      <c r="DF3239" s="7"/>
      <c r="DG3239" s="7"/>
      <c r="DH3239" s="7"/>
      <c r="DI3239" s="7"/>
      <c r="DJ3239" s="7"/>
      <c r="DK3239" s="7"/>
      <c r="DL3239" s="7"/>
      <c r="DM3239" s="7"/>
      <c r="DN3239" s="7"/>
      <c r="DO3239" s="7"/>
      <c r="DP3239" s="7"/>
      <c r="DQ3239" s="7"/>
      <c r="DR3239" s="7"/>
      <c r="DS3239" s="7"/>
      <c r="DT3239" s="7"/>
      <c r="DU3239" s="7"/>
      <c r="DV3239" s="7"/>
      <c r="DW3239" s="7"/>
      <c r="DX3239" s="7"/>
      <c r="DY3239" s="7"/>
      <c r="DZ3239" s="7"/>
      <c r="EA3239" s="7"/>
      <c r="EB3239" s="7"/>
      <c r="EC3239" s="7"/>
      <c r="ED3239" s="7"/>
      <c r="EE3239" s="7"/>
      <c r="EF3239" s="7"/>
      <c r="EG3239" s="7"/>
      <c r="EH3239" s="7"/>
      <c r="EI3239" s="7"/>
      <c r="EJ3239" s="7"/>
      <c r="EK3239" s="7"/>
      <c r="EL3239" s="7"/>
      <c r="EM3239" s="7"/>
      <c r="EN3239" s="7"/>
      <c r="EO3239" s="7"/>
      <c r="EP3239" s="7"/>
      <c r="EQ3239" s="7"/>
      <c r="ER3239" s="7"/>
      <c r="ES3239" s="7"/>
      <c r="ET3239" s="7"/>
      <c r="EU3239" s="7"/>
      <c r="EV3239" s="7"/>
      <c r="EW3239" s="7"/>
      <c r="EX3239" s="7"/>
      <c r="EY3239" s="7"/>
      <c r="EZ3239" s="7"/>
      <c r="FA3239" s="7"/>
      <c r="FB3239" s="7"/>
      <c r="FC3239" s="7"/>
      <c r="FD3239" s="7"/>
      <c r="FE3239" s="7"/>
      <c r="FF3239" s="7"/>
      <c r="FG3239" s="7"/>
    </row>
    <row r="3240" spans="1:163" ht="17.25" customHeight="1" x14ac:dyDescent="0.2">
      <c r="A3240" s="7"/>
      <c r="B3240" s="7"/>
      <c r="C3240" s="7"/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F3240" s="7"/>
      <c r="BG3240" s="7"/>
      <c r="BH3240" s="7"/>
      <c r="BI3240" s="7"/>
      <c r="BJ3240" s="7"/>
      <c r="BK3240" s="7"/>
      <c r="BL3240" s="7"/>
      <c r="BM3240" s="7"/>
      <c r="BN3240" s="7"/>
      <c r="BO3240" s="7"/>
      <c r="BP3240" s="7"/>
      <c r="BQ3240" s="7"/>
      <c r="BR3240" s="7"/>
      <c r="BS3240" s="7"/>
      <c r="BT3240" s="7"/>
      <c r="BU3240" s="7"/>
      <c r="BV3240" s="7"/>
      <c r="BW3240" s="7"/>
      <c r="BX3240" s="7"/>
      <c r="BY3240" s="7"/>
      <c r="BZ3240" s="7"/>
      <c r="CA3240" s="7"/>
      <c r="CB3240" s="7"/>
      <c r="CC3240" s="7"/>
      <c r="CD3240" s="7"/>
      <c r="CE3240" s="7"/>
      <c r="CF3240" s="7"/>
      <c r="CG3240" s="7"/>
      <c r="CH3240" s="7"/>
      <c r="CI3240" s="7"/>
      <c r="CJ3240" s="7"/>
      <c r="CK3240" s="7"/>
      <c r="CL3240" s="7"/>
      <c r="CM3240" s="7"/>
      <c r="CN3240" s="7"/>
      <c r="CO3240" s="7"/>
      <c r="CP3240" s="7"/>
      <c r="CQ3240" s="7"/>
      <c r="CR3240" s="7"/>
      <c r="CS3240" s="7"/>
      <c r="CT3240" s="7"/>
      <c r="CU3240" s="7"/>
      <c r="CV3240" s="7"/>
      <c r="CW3240" s="7"/>
      <c r="CX3240" s="7"/>
      <c r="CY3240" s="7"/>
      <c r="CZ3240" s="7"/>
      <c r="DA3240" s="7"/>
      <c r="DB3240" s="7"/>
      <c r="DC3240" s="7"/>
      <c r="DD3240" s="7"/>
      <c r="DE3240" s="7"/>
      <c r="DF3240" s="7"/>
      <c r="DG3240" s="7"/>
      <c r="DH3240" s="7"/>
      <c r="DI3240" s="7"/>
      <c r="DJ3240" s="7"/>
      <c r="DK3240" s="7"/>
      <c r="DL3240" s="7"/>
      <c r="DM3240" s="7"/>
      <c r="DN3240" s="7"/>
      <c r="DO3240" s="7"/>
      <c r="DP3240" s="7"/>
      <c r="DQ3240" s="7"/>
      <c r="DR3240" s="7"/>
      <c r="DS3240" s="7"/>
      <c r="DT3240" s="7"/>
      <c r="DU3240" s="7"/>
      <c r="DV3240" s="7"/>
      <c r="DW3240" s="7"/>
      <c r="DX3240" s="7"/>
      <c r="DY3240" s="7"/>
      <c r="DZ3240" s="7"/>
      <c r="EA3240" s="7"/>
      <c r="EB3240" s="7"/>
      <c r="EC3240" s="7"/>
      <c r="ED3240" s="7"/>
      <c r="EE3240" s="7"/>
      <c r="EF3240" s="7"/>
      <c r="EG3240" s="7"/>
      <c r="EH3240" s="7"/>
      <c r="EI3240" s="7"/>
      <c r="EJ3240" s="7"/>
      <c r="EK3240" s="7"/>
      <c r="EL3240" s="7"/>
      <c r="EM3240" s="7"/>
      <c r="EN3240" s="7"/>
      <c r="EO3240" s="7"/>
      <c r="EP3240" s="7"/>
      <c r="EQ3240" s="7"/>
      <c r="ER3240" s="7"/>
      <c r="ES3240" s="7"/>
      <c r="ET3240" s="7"/>
      <c r="EU3240" s="7"/>
      <c r="EV3240" s="7"/>
      <c r="EW3240" s="7"/>
      <c r="EX3240" s="7"/>
      <c r="EY3240" s="7"/>
      <c r="EZ3240" s="7"/>
      <c r="FA3240" s="7"/>
      <c r="FB3240" s="7"/>
      <c r="FC3240" s="7"/>
      <c r="FD3240" s="7"/>
      <c r="FE3240" s="7"/>
      <c r="FF3240" s="7"/>
      <c r="FG3240" s="7"/>
    </row>
    <row r="3241" spans="1:163" ht="17.25" customHeight="1" x14ac:dyDescent="0.2">
      <c r="A3241" s="7"/>
      <c r="B3241" s="7"/>
      <c r="C3241" s="7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F3241" s="7"/>
      <c r="BG3241" s="7"/>
      <c r="BH3241" s="7"/>
      <c r="BI3241" s="7"/>
      <c r="BJ3241" s="7"/>
      <c r="BK3241" s="7"/>
      <c r="BL3241" s="7"/>
      <c r="BM3241" s="7"/>
      <c r="BN3241" s="7"/>
      <c r="BO3241" s="7"/>
      <c r="BP3241" s="7"/>
      <c r="BQ3241" s="7"/>
      <c r="BR3241" s="7"/>
      <c r="BS3241" s="7"/>
      <c r="BT3241" s="7"/>
      <c r="BU3241" s="7"/>
      <c r="BV3241" s="7"/>
      <c r="BW3241" s="7"/>
      <c r="BX3241" s="7"/>
      <c r="BY3241" s="7"/>
      <c r="BZ3241" s="7"/>
      <c r="CA3241" s="7"/>
      <c r="CB3241" s="7"/>
      <c r="CC3241" s="7"/>
      <c r="CD3241" s="7"/>
      <c r="CE3241" s="7"/>
      <c r="CF3241" s="7"/>
      <c r="CG3241" s="7"/>
      <c r="CH3241" s="7"/>
      <c r="CI3241" s="7"/>
      <c r="CJ3241" s="7"/>
      <c r="CK3241" s="7"/>
      <c r="CL3241" s="7"/>
      <c r="CM3241" s="7"/>
      <c r="CN3241" s="7"/>
      <c r="CO3241" s="7"/>
      <c r="CP3241" s="7"/>
      <c r="CQ3241" s="7"/>
      <c r="CR3241" s="7"/>
      <c r="CS3241" s="7"/>
      <c r="CT3241" s="7"/>
      <c r="CU3241" s="7"/>
      <c r="CV3241" s="7"/>
      <c r="CW3241" s="7"/>
      <c r="CX3241" s="7"/>
      <c r="CY3241" s="7"/>
      <c r="CZ3241" s="7"/>
      <c r="DA3241" s="7"/>
      <c r="DB3241" s="7"/>
      <c r="DC3241" s="7"/>
      <c r="DD3241" s="7"/>
      <c r="DE3241" s="7"/>
      <c r="DF3241" s="7"/>
      <c r="DG3241" s="7"/>
      <c r="DH3241" s="7"/>
      <c r="DI3241" s="7"/>
      <c r="DJ3241" s="7"/>
      <c r="DK3241" s="7"/>
      <c r="DL3241" s="7"/>
      <c r="DM3241" s="7"/>
      <c r="DN3241" s="7"/>
      <c r="DO3241" s="7"/>
      <c r="DP3241" s="7"/>
      <c r="DQ3241" s="7"/>
      <c r="DR3241" s="7"/>
      <c r="DS3241" s="7"/>
      <c r="DT3241" s="7"/>
      <c r="DU3241" s="7"/>
      <c r="DV3241" s="7"/>
      <c r="DW3241" s="7"/>
      <c r="DX3241" s="7"/>
      <c r="DY3241" s="7"/>
      <c r="DZ3241" s="7"/>
      <c r="EA3241" s="7"/>
      <c r="EB3241" s="7"/>
      <c r="EC3241" s="7"/>
      <c r="ED3241" s="7"/>
      <c r="EE3241" s="7"/>
      <c r="EF3241" s="7"/>
      <c r="EG3241" s="7"/>
      <c r="EH3241" s="7"/>
      <c r="EI3241" s="7"/>
      <c r="EJ3241" s="7"/>
      <c r="EK3241" s="7"/>
      <c r="EL3241" s="7"/>
      <c r="EM3241" s="7"/>
      <c r="EN3241" s="7"/>
      <c r="EO3241" s="7"/>
      <c r="EP3241" s="7"/>
      <c r="EQ3241" s="7"/>
      <c r="ER3241" s="7"/>
      <c r="ES3241" s="7"/>
      <c r="ET3241" s="7"/>
      <c r="EU3241" s="7"/>
      <c r="EV3241" s="7"/>
      <c r="EW3241" s="7"/>
      <c r="EX3241" s="7"/>
      <c r="EY3241" s="7"/>
      <c r="EZ3241" s="7"/>
      <c r="FA3241" s="7"/>
      <c r="FB3241" s="7"/>
      <c r="FC3241" s="7"/>
      <c r="FD3241" s="7"/>
      <c r="FE3241" s="7"/>
      <c r="FF3241" s="7"/>
      <c r="FG3241" s="7"/>
    </row>
    <row r="3242" spans="1:163" ht="17.25" customHeight="1" x14ac:dyDescent="0.2">
      <c r="A3242" s="7"/>
      <c r="B3242" s="7"/>
      <c r="C3242" s="7"/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F3242" s="7"/>
      <c r="BG3242" s="7"/>
      <c r="BH3242" s="7"/>
      <c r="BI3242" s="7"/>
      <c r="BJ3242" s="7"/>
      <c r="BK3242" s="7"/>
      <c r="BL3242" s="7"/>
      <c r="BM3242" s="7"/>
      <c r="BN3242" s="7"/>
      <c r="BO3242" s="7"/>
      <c r="BP3242" s="7"/>
      <c r="BQ3242" s="7"/>
      <c r="BR3242" s="7"/>
      <c r="BS3242" s="7"/>
      <c r="BT3242" s="7"/>
      <c r="BU3242" s="7"/>
      <c r="BV3242" s="7"/>
      <c r="BW3242" s="7"/>
      <c r="BX3242" s="7"/>
      <c r="BY3242" s="7"/>
      <c r="BZ3242" s="7"/>
      <c r="CA3242" s="7"/>
      <c r="CB3242" s="7"/>
      <c r="CC3242" s="7"/>
      <c r="CD3242" s="7"/>
      <c r="CE3242" s="7"/>
      <c r="CF3242" s="7"/>
      <c r="CG3242" s="7"/>
      <c r="CH3242" s="7"/>
      <c r="CI3242" s="7"/>
      <c r="CJ3242" s="7"/>
      <c r="CK3242" s="7"/>
      <c r="CL3242" s="7"/>
      <c r="CM3242" s="7"/>
      <c r="CN3242" s="7"/>
      <c r="CO3242" s="7"/>
      <c r="CP3242" s="7"/>
      <c r="CQ3242" s="7"/>
      <c r="CR3242" s="7"/>
      <c r="CS3242" s="7"/>
      <c r="CT3242" s="7"/>
      <c r="CU3242" s="7"/>
      <c r="CV3242" s="7"/>
      <c r="CW3242" s="7"/>
      <c r="CX3242" s="7"/>
      <c r="CY3242" s="7"/>
      <c r="CZ3242" s="7"/>
      <c r="DA3242" s="7"/>
      <c r="DB3242" s="7"/>
      <c r="DC3242" s="7"/>
      <c r="DD3242" s="7"/>
      <c r="DE3242" s="7"/>
      <c r="DF3242" s="7"/>
      <c r="DG3242" s="7"/>
      <c r="DH3242" s="7"/>
      <c r="DI3242" s="7"/>
      <c r="DJ3242" s="7"/>
      <c r="DK3242" s="7"/>
      <c r="DL3242" s="7"/>
      <c r="DM3242" s="7"/>
      <c r="DN3242" s="7"/>
      <c r="DO3242" s="7"/>
      <c r="DP3242" s="7"/>
      <c r="DQ3242" s="7"/>
      <c r="DR3242" s="7"/>
      <c r="DS3242" s="7"/>
      <c r="DT3242" s="7"/>
      <c r="DU3242" s="7"/>
      <c r="DV3242" s="7"/>
      <c r="DW3242" s="7"/>
      <c r="DX3242" s="7"/>
      <c r="DY3242" s="7"/>
      <c r="DZ3242" s="7"/>
      <c r="EA3242" s="7"/>
      <c r="EB3242" s="7"/>
      <c r="EC3242" s="7"/>
      <c r="ED3242" s="7"/>
      <c r="EE3242" s="7"/>
      <c r="EF3242" s="7"/>
      <c r="EG3242" s="7"/>
      <c r="EH3242" s="7"/>
      <c r="EI3242" s="7"/>
      <c r="EJ3242" s="7"/>
      <c r="EK3242" s="7"/>
      <c r="EL3242" s="7"/>
      <c r="EM3242" s="7"/>
      <c r="EN3242" s="7"/>
      <c r="EO3242" s="7"/>
      <c r="EP3242" s="7"/>
      <c r="EQ3242" s="7"/>
      <c r="ER3242" s="7"/>
      <c r="ES3242" s="7"/>
      <c r="ET3242" s="7"/>
      <c r="EU3242" s="7"/>
      <c r="EV3242" s="7"/>
      <c r="EW3242" s="7"/>
      <c r="EX3242" s="7"/>
      <c r="EY3242" s="7"/>
      <c r="EZ3242" s="7"/>
      <c r="FA3242" s="7"/>
      <c r="FB3242" s="7"/>
      <c r="FC3242" s="7"/>
      <c r="FD3242" s="7"/>
      <c r="FE3242" s="7"/>
      <c r="FF3242" s="7"/>
      <c r="FG3242" s="7"/>
    </row>
    <row r="3243" spans="1:163" ht="17.25" customHeight="1" x14ac:dyDescent="0.2">
      <c r="A3243" s="7"/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F3243" s="7"/>
      <c r="BG3243" s="7"/>
      <c r="BH3243" s="7"/>
      <c r="BI3243" s="7"/>
      <c r="BJ3243" s="7"/>
      <c r="BK3243" s="7"/>
      <c r="BL3243" s="7"/>
      <c r="BM3243" s="7"/>
      <c r="BN3243" s="7"/>
      <c r="BO3243" s="7"/>
      <c r="BP3243" s="7"/>
      <c r="BQ3243" s="7"/>
      <c r="BR3243" s="7"/>
      <c r="BS3243" s="7"/>
      <c r="BT3243" s="7"/>
      <c r="BU3243" s="7"/>
      <c r="BV3243" s="7"/>
      <c r="BW3243" s="7"/>
      <c r="BX3243" s="7"/>
      <c r="BY3243" s="7"/>
      <c r="BZ3243" s="7"/>
      <c r="CA3243" s="7"/>
      <c r="CB3243" s="7"/>
      <c r="CC3243" s="7"/>
      <c r="CD3243" s="7"/>
      <c r="CE3243" s="7"/>
      <c r="CF3243" s="7"/>
      <c r="CG3243" s="7"/>
      <c r="CH3243" s="7"/>
      <c r="CI3243" s="7"/>
      <c r="CJ3243" s="7"/>
      <c r="CK3243" s="7"/>
      <c r="CL3243" s="7"/>
      <c r="CM3243" s="7"/>
      <c r="CN3243" s="7"/>
      <c r="CO3243" s="7"/>
      <c r="CP3243" s="7"/>
      <c r="CQ3243" s="7"/>
      <c r="CR3243" s="7"/>
      <c r="CS3243" s="7"/>
      <c r="CT3243" s="7"/>
      <c r="CU3243" s="7"/>
      <c r="CV3243" s="7"/>
      <c r="CW3243" s="7"/>
      <c r="CX3243" s="7"/>
      <c r="CY3243" s="7"/>
      <c r="CZ3243" s="7"/>
      <c r="DA3243" s="7"/>
      <c r="DB3243" s="7"/>
      <c r="DC3243" s="7"/>
      <c r="DD3243" s="7"/>
      <c r="DE3243" s="7"/>
      <c r="DF3243" s="7"/>
      <c r="DG3243" s="7"/>
      <c r="DH3243" s="7"/>
      <c r="DI3243" s="7"/>
      <c r="DJ3243" s="7"/>
      <c r="DK3243" s="7"/>
      <c r="DL3243" s="7"/>
      <c r="DM3243" s="7"/>
      <c r="DN3243" s="7"/>
      <c r="DO3243" s="7"/>
      <c r="DP3243" s="7"/>
      <c r="DQ3243" s="7"/>
      <c r="DR3243" s="7"/>
      <c r="DS3243" s="7"/>
      <c r="DT3243" s="7"/>
      <c r="DU3243" s="7"/>
      <c r="DV3243" s="7"/>
      <c r="DW3243" s="7"/>
      <c r="DX3243" s="7"/>
      <c r="DY3243" s="7"/>
      <c r="DZ3243" s="7"/>
      <c r="EA3243" s="7"/>
      <c r="EB3243" s="7"/>
      <c r="EC3243" s="7"/>
      <c r="ED3243" s="7"/>
      <c r="EE3243" s="7"/>
      <c r="EF3243" s="7"/>
      <c r="EG3243" s="7"/>
      <c r="EH3243" s="7"/>
      <c r="EI3243" s="7"/>
      <c r="EJ3243" s="7"/>
      <c r="EK3243" s="7"/>
      <c r="EL3243" s="7"/>
      <c r="EM3243" s="7"/>
      <c r="EN3243" s="7"/>
      <c r="EO3243" s="7"/>
      <c r="EP3243" s="7"/>
      <c r="EQ3243" s="7"/>
      <c r="ER3243" s="7"/>
      <c r="ES3243" s="7"/>
      <c r="ET3243" s="7"/>
      <c r="EU3243" s="7"/>
      <c r="EV3243" s="7"/>
      <c r="EW3243" s="7"/>
      <c r="EX3243" s="7"/>
      <c r="EY3243" s="7"/>
      <c r="EZ3243" s="7"/>
      <c r="FA3243" s="7"/>
      <c r="FB3243" s="7"/>
      <c r="FC3243" s="7"/>
      <c r="FD3243" s="7"/>
      <c r="FE3243" s="7"/>
      <c r="FF3243" s="7"/>
      <c r="FG3243" s="7"/>
    </row>
    <row r="3244" spans="1:163" ht="17.25" customHeight="1" x14ac:dyDescent="0.2">
      <c r="A3244" s="7"/>
      <c r="B3244" s="7"/>
      <c r="C3244" s="7"/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F3244" s="7"/>
      <c r="BG3244" s="7"/>
      <c r="BH3244" s="7"/>
      <c r="BI3244" s="7"/>
      <c r="BJ3244" s="7"/>
      <c r="BK3244" s="7"/>
      <c r="BL3244" s="7"/>
      <c r="BM3244" s="7"/>
      <c r="BN3244" s="7"/>
      <c r="BO3244" s="7"/>
      <c r="BP3244" s="7"/>
      <c r="BQ3244" s="7"/>
      <c r="BR3244" s="7"/>
      <c r="BS3244" s="7"/>
      <c r="BT3244" s="7"/>
      <c r="BU3244" s="7"/>
      <c r="BV3244" s="7"/>
      <c r="BW3244" s="7"/>
      <c r="BX3244" s="7"/>
      <c r="BY3244" s="7"/>
      <c r="BZ3244" s="7"/>
      <c r="CA3244" s="7"/>
      <c r="CB3244" s="7"/>
      <c r="CC3244" s="7"/>
      <c r="CD3244" s="7"/>
      <c r="CE3244" s="7"/>
      <c r="CF3244" s="7"/>
      <c r="CG3244" s="7"/>
      <c r="CH3244" s="7"/>
      <c r="CI3244" s="7"/>
      <c r="CJ3244" s="7"/>
      <c r="CK3244" s="7"/>
      <c r="CL3244" s="7"/>
      <c r="CM3244" s="7"/>
      <c r="CN3244" s="7"/>
      <c r="CO3244" s="7"/>
      <c r="CP3244" s="7"/>
      <c r="CQ3244" s="7"/>
      <c r="CR3244" s="7"/>
      <c r="CS3244" s="7"/>
      <c r="CT3244" s="7"/>
      <c r="CU3244" s="7"/>
      <c r="CV3244" s="7"/>
      <c r="CW3244" s="7"/>
      <c r="CX3244" s="7"/>
      <c r="CY3244" s="7"/>
      <c r="CZ3244" s="7"/>
      <c r="DA3244" s="7"/>
      <c r="DB3244" s="7"/>
      <c r="DC3244" s="7"/>
      <c r="DD3244" s="7"/>
      <c r="DE3244" s="7"/>
      <c r="DF3244" s="7"/>
      <c r="DG3244" s="7"/>
      <c r="DH3244" s="7"/>
      <c r="DI3244" s="7"/>
      <c r="DJ3244" s="7"/>
      <c r="DK3244" s="7"/>
      <c r="DL3244" s="7"/>
      <c r="DM3244" s="7"/>
      <c r="DN3244" s="7"/>
      <c r="DO3244" s="7"/>
      <c r="DP3244" s="7"/>
      <c r="DQ3244" s="7"/>
      <c r="DR3244" s="7"/>
      <c r="DS3244" s="7"/>
      <c r="DT3244" s="7"/>
      <c r="DU3244" s="7"/>
      <c r="DV3244" s="7"/>
      <c r="DW3244" s="7"/>
      <c r="DX3244" s="7"/>
      <c r="DY3244" s="7"/>
      <c r="DZ3244" s="7"/>
      <c r="EA3244" s="7"/>
      <c r="EB3244" s="7"/>
      <c r="EC3244" s="7"/>
      <c r="ED3244" s="7"/>
      <c r="EE3244" s="7"/>
      <c r="EF3244" s="7"/>
      <c r="EG3244" s="7"/>
      <c r="EH3244" s="7"/>
      <c r="EI3244" s="7"/>
      <c r="EJ3244" s="7"/>
      <c r="EK3244" s="7"/>
      <c r="EL3244" s="7"/>
      <c r="EM3244" s="7"/>
      <c r="EN3244" s="7"/>
      <c r="EO3244" s="7"/>
      <c r="EP3244" s="7"/>
      <c r="EQ3244" s="7"/>
      <c r="ER3244" s="7"/>
      <c r="ES3244" s="7"/>
      <c r="ET3244" s="7"/>
      <c r="EU3244" s="7"/>
      <c r="EV3244" s="7"/>
      <c r="EW3244" s="7"/>
      <c r="EX3244" s="7"/>
      <c r="EY3244" s="7"/>
      <c r="EZ3244" s="7"/>
      <c r="FA3244" s="7"/>
      <c r="FB3244" s="7"/>
      <c r="FC3244" s="7"/>
      <c r="FD3244" s="7"/>
      <c r="FE3244" s="7"/>
      <c r="FF3244" s="7"/>
      <c r="FG3244" s="7"/>
    </row>
    <row r="3245" spans="1:163" ht="17.25" customHeight="1" x14ac:dyDescent="0.2">
      <c r="A3245" s="7"/>
      <c r="B3245" s="7"/>
      <c r="C3245" s="7"/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F3245" s="7"/>
      <c r="BG3245" s="7"/>
      <c r="BH3245" s="7"/>
      <c r="BI3245" s="7"/>
      <c r="BJ3245" s="7"/>
      <c r="BK3245" s="7"/>
      <c r="BL3245" s="7"/>
      <c r="BM3245" s="7"/>
      <c r="BN3245" s="7"/>
      <c r="BO3245" s="7"/>
      <c r="BP3245" s="7"/>
      <c r="BQ3245" s="7"/>
      <c r="BR3245" s="7"/>
      <c r="BS3245" s="7"/>
      <c r="BT3245" s="7"/>
      <c r="BU3245" s="7"/>
      <c r="BV3245" s="7"/>
      <c r="BW3245" s="7"/>
      <c r="BX3245" s="7"/>
      <c r="BY3245" s="7"/>
      <c r="BZ3245" s="7"/>
      <c r="CA3245" s="7"/>
      <c r="CB3245" s="7"/>
      <c r="CC3245" s="7"/>
      <c r="CD3245" s="7"/>
      <c r="CE3245" s="7"/>
      <c r="CF3245" s="7"/>
      <c r="CG3245" s="7"/>
      <c r="CH3245" s="7"/>
      <c r="CI3245" s="7"/>
      <c r="CJ3245" s="7"/>
      <c r="CK3245" s="7"/>
      <c r="CL3245" s="7"/>
      <c r="CM3245" s="7"/>
      <c r="CN3245" s="7"/>
      <c r="CO3245" s="7"/>
      <c r="CP3245" s="7"/>
      <c r="CQ3245" s="7"/>
      <c r="CR3245" s="7"/>
      <c r="CS3245" s="7"/>
      <c r="CT3245" s="7"/>
      <c r="CU3245" s="7"/>
      <c r="CV3245" s="7"/>
      <c r="CW3245" s="7"/>
      <c r="CX3245" s="7"/>
      <c r="CY3245" s="7"/>
      <c r="CZ3245" s="7"/>
      <c r="DA3245" s="7"/>
      <c r="DB3245" s="7"/>
      <c r="DC3245" s="7"/>
      <c r="DD3245" s="7"/>
      <c r="DE3245" s="7"/>
      <c r="DF3245" s="7"/>
      <c r="DG3245" s="7"/>
      <c r="DH3245" s="7"/>
      <c r="DI3245" s="7"/>
      <c r="DJ3245" s="7"/>
      <c r="DK3245" s="7"/>
      <c r="DL3245" s="7"/>
      <c r="DM3245" s="7"/>
      <c r="DN3245" s="7"/>
      <c r="DO3245" s="7"/>
      <c r="DP3245" s="7"/>
      <c r="DQ3245" s="7"/>
      <c r="DR3245" s="7"/>
      <c r="DS3245" s="7"/>
      <c r="DT3245" s="7"/>
      <c r="DU3245" s="7"/>
      <c r="DV3245" s="7"/>
      <c r="DW3245" s="7"/>
      <c r="DX3245" s="7"/>
      <c r="DY3245" s="7"/>
      <c r="DZ3245" s="7"/>
      <c r="EA3245" s="7"/>
      <c r="EB3245" s="7"/>
      <c r="EC3245" s="7"/>
      <c r="ED3245" s="7"/>
      <c r="EE3245" s="7"/>
      <c r="EF3245" s="7"/>
      <c r="EG3245" s="7"/>
      <c r="EH3245" s="7"/>
      <c r="EI3245" s="7"/>
      <c r="EJ3245" s="7"/>
      <c r="EK3245" s="7"/>
      <c r="EL3245" s="7"/>
      <c r="EM3245" s="7"/>
      <c r="EN3245" s="7"/>
      <c r="EO3245" s="7"/>
      <c r="EP3245" s="7"/>
      <c r="EQ3245" s="7"/>
      <c r="ER3245" s="7"/>
      <c r="ES3245" s="7"/>
      <c r="ET3245" s="7"/>
      <c r="EU3245" s="7"/>
      <c r="EV3245" s="7"/>
      <c r="EW3245" s="7"/>
      <c r="EX3245" s="7"/>
      <c r="EY3245" s="7"/>
      <c r="EZ3245" s="7"/>
      <c r="FA3245" s="7"/>
      <c r="FB3245" s="7"/>
      <c r="FC3245" s="7"/>
      <c r="FD3245" s="7"/>
      <c r="FE3245" s="7"/>
      <c r="FF3245" s="7"/>
      <c r="FG3245" s="7"/>
    </row>
    <row r="3246" spans="1:163" ht="17.25" customHeight="1" x14ac:dyDescent="0.2">
      <c r="A3246" s="7"/>
      <c r="B3246" s="7"/>
      <c r="C3246" s="7"/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F3246" s="7"/>
      <c r="BG3246" s="7"/>
      <c r="BH3246" s="7"/>
      <c r="BI3246" s="7"/>
      <c r="BJ3246" s="7"/>
      <c r="BK3246" s="7"/>
      <c r="BL3246" s="7"/>
      <c r="BM3246" s="7"/>
      <c r="BN3246" s="7"/>
      <c r="BO3246" s="7"/>
      <c r="BP3246" s="7"/>
      <c r="BQ3246" s="7"/>
      <c r="BR3246" s="7"/>
      <c r="BS3246" s="7"/>
      <c r="BT3246" s="7"/>
      <c r="BU3246" s="7"/>
      <c r="BV3246" s="7"/>
      <c r="BW3246" s="7"/>
      <c r="BX3246" s="7"/>
      <c r="BY3246" s="7"/>
      <c r="BZ3246" s="7"/>
      <c r="CA3246" s="7"/>
      <c r="CB3246" s="7"/>
      <c r="CC3246" s="7"/>
      <c r="CD3246" s="7"/>
      <c r="CE3246" s="7"/>
      <c r="CF3246" s="7"/>
      <c r="CG3246" s="7"/>
      <c r="CH3246" s="7"/>
      <c r="CI3246" s="7"/>
      <c r="CJ3246" s="7"/>
      <c r="CK3246" s="7"/>
      <c r="CL3246" s="7"/>
      <c r="CM3246" s="7"/>
      <c r="CN3246" s="7"/>
      <c r="CO3246" s="7"/>
      <c r="CP3246" s="7"/>
      <c r="CQ3246" s="7"/>
      <c r="CR3246" s="7"/>
      <c r="CS3246" s="7"/>
      <c r="CT3246" s="7"/>
      <c r="CU3246" s="7"/>
      <c r="CV3246" s="7"/>
      <c r="CW3246" s="7"/>
      <c r="CX3246" s="7"/>
      <c r="CY3246" s="7"/>
      <c r="CZ3246" s="7"/>
      <c r="DA3246" s="7"/>
      <c r="DB3246" s="7"/>
      <c r="DC3246" s="7"/>
      <c r="DD3246" s="7"/>
      <c r="DE3246" s="7"/>
      <c r="DF3246" s="7"/>
      <c r="DG3246" s="7"/>
      <c r="DH3246" s="7"/>
      <c r="DI3246" s="7"/>
      <c r="DJ3246" s="7"/>
      <c r="DK3246" s="7"/>
      <c r="DL3246" s="7"/>
      <c r="DM3246" s="7"/>
      <c r="DN3246" s="7"/>
      <c r="DO3246" s="7"/>
      <c r="DP3246" s="7"/>
      <c r="DQ3246" s="7"/>
      <c r="DR3246" s="7"/>
      <c r="DS3246" s="7"/>
      <c r="DT3246" s="7"/>
      <c r="DU3246" s="7"/>
      <c r="DV3246" s="7"/>
      <c r="DW3246" s="7"/>
      <c r="DX3246" s="7"/>
      <c r="DY3246" s="7"/>
      <c r="DZ3246" s="7"/>
      <c r="EA3246" s="7"/>
      <c r="EB3246" s="7"/>
      <c r="EC3246" s="7"/>
      <c r="ED3246" s="7"/>
      <c r="EE3246" s="7"/>
      <c r="EF3246" s="7"/>
      <c r="EG3246" s="7"/>
      <c r="EH3246" s="7"/>
      <c r="EI3246" s="7"/>
      <c r="EJ3246" s="7"/>
      <c r="EK3246" s="7"/>
      <c r="EL3246" s="7"/>
      <c r="EM3246" s="7"/>
      <c r="EN3246" s="7"/>
      <c r="EO3246" s="7"/>
      <c r="EP3246" s="7"/>
      <c r="EQ3246" s="7"/>
      <c r="ER3246" s="7"/>
      <c r="ES3246" s="7"/>
      <c r="ET3246" s="7"/>
      <c r="EU3246" s="7"/>
      <c r="EV3246" s="7"/>
      <c r="EW3246" s="7"/>
      <c r="EX3246" s="7"/>
      <c r="EY3246" s="7"/>
      <c r="EZ3246" s="7"/>
      <c r="FA3246" s="7"/>
      <c r="FB3246" s="7"/>
      <c r="FC3246" s="7"/>
      <c r="FD3246" s="7"/>
      <c r="FE3246" s="7"/>
      <c r="FF3246" s="7"/>
      <c r="FG3246" s="7"/>
    </row>
    <row r="3247" spans="1:163" ht="17.25" customHeight="1" x14ac:dyDescent="0.2">
      <c r="A3247" s="7"/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F3247" s="7"/>
      <c r="BG3247" s="7"/>
      <c r="BH3247" s="7"/>
      <c r="BI3247" s="7"/>
      <c r="BJ3247" s="7"/>
      <c r="BK3247" s="7"/>
      <c r="BL3247" s="7"/>
      <c r="BM3247" s="7"/>
      <c r="BN3247" s="7"/>
      <c r="BO3247" s="7"/>
      <c r="BP3247" s="7"/>
      <c r="BQ3247" s="7"/>
      <c r="BR3247" s="7"/>
      <c r="BS3247" s="7"/>
      <c r="BT3247" s="7"/>
      <c r="BU3247" s="7"/>
      <c r="BV3247" s="7"/>
      <c r="BW3247" s="7"/>
      <c r="BX3247" s="7"/>
      <c r="BY3247" s="7"/>
      <c r="BZ3247" s="7"/>
      <c r="CA3247" s="7"/>
      <c r="CB3247" s="7"/>
      <c r="CC3247" s="7"/>
      <c r="CD3247" s="7"/>
      <c r="CE3247" s="7"/>
      <c r="CF3247" s="7"/>
      <c r="CG3247" s="7"/>
      <c r="CH3247" s="7"/>
      <c r="CI3247" s="7"/>
      <c r="CJ3247" s="7"/>
      <c r="CK3247" s="7"/>
      <c r="CL3247" s="7"/>
      <c r="CM3247" s="7"/>
      <c r="CN3247" s="7"/>
      <c r="CO3247" s="7"/>
      <c r="CP3247" s="7"/>
      <c r="CQ3247" s="7"/>
      <c r="CR3247" s="7"/>
      <c r="CS3247" s="7"/>
      <c r="CT3247" s="7"/>
      <c r="CU3247" s="7"/>
      <c r="CV3247" s="7"/>
      <c r="CW3247" s="7"/>
      <c r="CX3247" s="7"/>
      <c r="CY3247" s="7"/>
      <c r="CZ3247" s="7"/>
      <c r="DA3247" s="7"/>
      <c r="DB3247" s="7"/>
      <c r="DC3247" s="7"/>
      <c r="DD3247" s="7"/>
      <c r="DE3247" s="7"/>
      <c r="DF3247" s="7"/>
      <c r="DG3247" s="7"/>
      <c r="DH3247" s="7"/>
      <c r="DI3247" s="7"/>
      <c r="DJ3247" s="7"/>
      <c r="DK3247" s="7"/>
      <c r="DL3247" s="7"/>
      <c r="DM3247" s="7"/>
      <c r="DN3247" s="7"/>
      <c r="DO3247" s="7"/>
      <c r="DP3247" s="7"/>
      <c r="DQ3247" s="7"/>
      <c r="DR3247" s="7"/>
      <c r="DS3247" s="7"/>
      <c r="DT3247" s="7"/>
      <c r="DU3247" s="7"/>
      <c r="DV3247" s="7"/>
      <c r="DW3247" s="7"/>
      <c r="DX3247" s="7"/>
      <c r="DY3247" s="7"/>
      <c r="DZ3247" s="7"/>
      <c r="EA3247" s="7"/>
      <c r="EB3247" s="7"/>
      <c r="EC3247" s="7"/>
      <c r="ED3247" s="7"/>
      <c r="EE3247" s="7"/>
      <c r="EF3247" s="7"/>
      <c r="EG3247" s="7"/>
      <c r="EH3247" s="7"/>
      <c r="EI3247" s="7"/>
      <c r="EJ3247" s="7"/>
      <c r="EK3247" s="7"/>
      <c r="EL3247" s="7"/>
      <c r="EM3247" s="7"/>
      <c r="EN3247" s="7"/>
      <c r="EO3247" s="7"/>
      <c r="EP3247" s="7"/>
      <c r="EQ3247" s="7"/>
      <c r="ER3247" s="7"/>
      <c r="ES3247" s="7"/>
      <c r="ET3247" s="7"/>
      <c r="EU3247" s="7"/>
      <c r="EV3247" s="7"/>
      <c r="EW3247" s="7"/>
      <c r="EX3247" s="7"/>
      <c r="EY3247" s="7"/>
      <c r="EZ3247" s="7"/>
      <c r="FA3247" s="7"/>
      <c r="FB3247" s="7"/>
      <c r="FC3247" s="7"/>
      <c r="FD3247" s="7"/>
      <c r="FE3247" s="7"/>
      <c r="FF3247" s="7"/>
      <c r="FG3247" s="7"/>
    </row>
    <row r="3248" spans="1:163" ht="17.25" customHeight="1" x14ac:dyDescent="0.2">
      <c r="A3248" s="7"/>
      <c r="B3248" s="7"/>
      <c r="C3248" s="7"/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F3248" s="7"/>
      <c r="BG3248" s="7"/>
      <c r="BH3248" s="7"/>
      <c r="BI3248" s="7"/>
      <c r="BJ3248" s="7"/>
      <c r="BK3248" s="7"/>
      <c r="BL3248" s="7"/>
      <c r="BM3248" s="7"/>
      <c r="BN3248" s="7"/>
      <c r="BO3248" s="7"/>
      <c r="BP3248" s="7"/>
      <c r="BQ3248" s="7"/>
      <c r="BR3248" s="7"/>
      <c r="BS3248" s="7"/>
      <c r="BT3248" s="7"/>
      <c r="BU3248" s="7"/>
      <c r="BV3248" s="7"/>
      <c r="BW3248" s="7"/>
      <c r="BX3248" s="7"/>
      <c r="BY3248" s="7"/>
      <c r="BZ3248" s="7"/>
      <c r="CA3248" s="7"/>
      <c r="CB3248" s="7"/>
      <c r="CC3248" s="7"/>
      <c r="CD3248" s="7"/>
      <c r="CE3248" s="7"/>
      <c r="CF3248" s="7"/>
      <c r="CG3248" s="7"/>
      <c r="CH3248" s="7"/>
      <c r="CI3248" s="7"/>
      <c r="CJ3248" s="7"/>
      <c r="CK3248" s="7"/>
      <c r="CL3248" s="7"/>
      <c r="CM3248" s="7"/>
      <c r="CN3248" s="7"/>
      <c r="CO3248" s="7"/>
      <c r="CP3248" s="7"/>
      <c r="CQ3248" s="7"/>
      <c r="CR3248" s="7"/>
      <c r="CS3248" s="7"/>
      <c r="CT3248" s="7"/>
      <c r="CU3248" s="7"/>
      <c r="CV3248" s="7"/>
      <c r="CW3248" s="7"/>
      <c r="CX3248" s="7"/>
      <c r="CY3248" s="7"/>
      <c r="CZ3248" s="7"/>
      <c r="DA3248" s="7"/>
      <c r="DB3248" s="7"/>
      <c r="DC3248" s="7"/>
      <c r="DD3248" s="7"/>
      <c r="DE3248" s="7"/>
      <c r="DF3248" s="7"/>
      <c r="DG3248" s="7"/>
      <c r="DH3248" s="7"/>
      <c r="DI3248" s="7"/>
      <c r="DJ3248" s="7"/>
      <c r="DK3248" s="7"/>
      <c r="DL3248" s="7"/>
      <c r="DM3248" s="7"/>
      <c r="DN3248" s="7"/>
      <c r="DO3248" s="7"/>
      <c r="DP3248" s="7"/>
      <c r="DQ3248" s="7"/>
      <c r="DR3248" s="7"/>
      <c r="DS3248" s="7"/>
      <c r="DT3248" s="7"/>
      <c r="DU3248" s="7"/>
      <c r="DV3248" s="7"/>
      <c r="DW3248" s="7"/>
      <c r="DX3248" s="7"/>
      <c r="DY3248" s="7"/>
      <c r="DZ3248" s="7"/>
      <c r="EA3248" s="7"/>
      <c r="EB3248" s="7"/>
      <c r="EC3248" s="7"/>
      <c r="ED3248" s="7"/>
      <c r="EE3248" s="7"/>
      <c r="EF3248" s="7"/>
      <c r="EG3248" s="7"/>
      <c r="EH3248" s="7"/>
      <c r="EI3248" s="7"/>
      <c r="EJ3248" s="7"/>
      <c r="EK3248" s="7"/>
      <c r="EL3248" s="7"/>
      <c r="EM3248" s="7"/>
      <c r="EN3248" s="7"/>
      <c r="EO3248" s="7"/>
      <c r="EP3248" s="7"/>
      <c r="EQ3248" s="7"/>
      <c r="ER3248" s="7"/>
      <c r="ES3248" s="7"/>
      <c r="ET3248" s="7"/>
      <c r="EU3248" s="7"/>
      <c r="EV3248" s="7"/>
      <c r="EW3248" s="7"/>
      <c r="EX3248" s="7"/>
      <c r="EY3248" s="7"/>
      <c r="EZ3248" s="7"/>
      <c r="FA3248" s="7"/>
      <c r="FB3248" s="7"/>
      <c r="FC3248" s="7"/>
      <c r="FD3248" s="7"/>
      <c r="FE3248" s="7"/>
      <c r="FF3248" s="7"/>
      <c r="FG3248" s="7"/>
    </row>
    <row r="3249" spans="1:163" ht="17.25" customHeight="1" x14ac:dyDescent="0.2">
      <c r="A3249" s="7"/>
      <c r="B3249" s="7"/>
      <c r="C3249" s="7"/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F3249" s="7"/>
      <c r="BG3249" s="7"/>
      <c r="BH3249" s="7"/>
      <c r="BI3249" s="7"/>
      <c r="BJ3249" s="7"/>
      <c r="BK3249" s="7"/>
      <c r="BL3249" s="7"/>
      <c r="BM3249" s="7"/>
      <c r="BN3249" s="7"/>
      <c r="BO3249" s="7"/>
      <c r="BP3249" s="7"/>
      <c r="BQ3249" s="7"/>
      <c r="BR3249" s="7"/>
      <c r="BS3249" s="7"/>
      <c r="BT3249" s="7"/>
      <c r="BU3249" s="7"/>
      <c r="BV3249" s="7"/>
      <c r="BW3249" s="7"/>
      <c r="BX3249" s="7"/>
      <c r="BY3249" s="7"/>
      <c r="BZ3249" s="7"/>
      <c r="CA3249" s="7"/>
      <c r="CB3249" s="7"/>
      <c r="CC3249" s="7"/>
      <c r="CD3249" s="7"/>
      <c r="CE3249" s="7"/>
      <c r="CF3249" s="7"/>
      <c r="CG3249" s="7"/>
      <c r="CH3249" s="7"/>
      <c r="CI3249" s="7"/>
      <c r="CJ3249" s="7"/>
      <c r="CK3249" s="7"/>
      <c r="CL3249" s="7"/>
      <c r="CM3249" s="7"/>
      <c r="CN3249" s="7"/>
      <c r="CO3249" s="7"/>
      <c r="CP3249" s="7"/>
      <c r="CQ3249" s="7"/>
      <c r="CR3249" s="7"/>
      <c r="CS3249" s="7"/>
      <c r="CT3249" s="7"/>
      <c r="CU3249" s="7"/>
      <c r="CV3249" s="7"/>
      <c r="CW3249" s="7"/>
      <c r="CX3249" s="7"/>
      <c r="CY3249" s="7"/>
      <c r="CZ3249" s="7"/>
      <c r="DA3249" s="7"/>
      <c r="DB3249" s="7"/>
      <c r="DC3249" s="7"/>
      <c r="DD3249" s="7"/>
      <c r="DE3249" s="7"/>
      <c r="DF3249" s="7"/>
      <c r="DG3249" s="7"/>
      <c r="DH3249" s="7"/>
      <c r="DI3249" s="7"/>
      <c r="DJ3249" s="7"/>
      <c r="DK3249" s="7"/>
      <c r="DL3249" s="7"/>
      <c r="DM3249" s="7"/>
      <c r="DN3249" s="7"/>
      <c r="DO3249" s="7"/>
      <c r="DP3249" s="7"/>
      <c r="DQ3249" s="7"/>
      <c r="DR3249" s="7"/>
      <c r="DS3249" s="7"/>
      <c r="DT3249" s="7"/>
      <c r="DU3249" s="7"/>
      <c r="DV3249" s="7"/>
      <c r="DW3249" s="7"/>
      <c r="DX3249" s="7"/>
      <c r="DY3249" s="7"/>
      <c r="DZ3249" s="7"/>
      <c r="EA3249" s="7"/>
      <c r="EB3249" s="7"/>
      <c r="EC3249" s="7"/>
      <c r="ED3249" s="7"/>
      <c r="EE3249" s="7"/>
      <c r="EF3249" s="7"/>
      <c r="EG3249" s="7"/>
      <c r="EH3249" s="7"/>
      <c r="EI3249" s="7"/>
      <c r="EJ3249" s="7"/>
      <c r="EK3249" s="7"/>
      <c r="EL3249" s="7"/>
      <c r="EM3249" s="7"/>
      <c r="EN3249" s="7"/>
      <c r="EO3249" s="7"/>
      <c r="EP3249" s="7"/>
      <c r="EQ3249" s="7"/>
      <c r="ER3249" s="7"/>
      <c r="ES3249" s="7"/>
      <c r="ET3249" s="7"/>
      <c r="EU3249" s="7"/>
      <c r="EV3249" s="7"/>
      <c r="EW3249" s="7"/>
      <c r="EX3249" s="7"/>
      <c r="EY3249" s="7"/>
      <c r="EZ3249" s="7"/>
      <c r="FA3249" s="7"/>
      <c r="FB3249" s="7"/>
      <c r="FC3249" s="7"/>
      <c r="FD3249" s="7"/>
      <c r="FE3249" s="7"/>
      <c r="FF3249" s="7"/>
      <c r="FG3249" s="7"/>
    </row>
    <row r="3250" spans="1:163" ht="17.25" customHeight="1" x14ac:dyDescent="0.2">
      <c r="A3250" s="7"/>
      <c r="B3250" s="7"/>
      <c r="C3250" s="7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F3250" s="7"/>
      <c r="BG3250" s="7"/>
      <c r="BH3250" s="7"/>
      <c r="BI3250" s="7"/>
      <c r="BJ3250" s="7"/>
      <c r="BK3250" s="7"/>
      <c r="BL3250" s="7"/>
      <c r="BM3250" s="7"/>
      <c r="BN3250" s="7"/>
      <c r="BO3250" s="7"/>
      <c r="BP3250" s="7"/>
      <c r="BQ3250" s="7"/>
      <c r="BR3250" s="7"/>
      <c r="BS3250" s="7"/>
      <c r="BT3250" s="7"/>
      <c r="BU3250" s="7"/>
      <c r="BV3250" s="7"/>
      <c r="BW3250" s="7"/>
      <c r="BX3250" s="7"/>
      <c r="BY3250" s="7"/>
      <c r="BZ3250" s="7"/>
      <c r="CA3250" s="7"/>
      <c r="CB3250" s="7"/>
      <c r="CC3250" s="7"/>
      <c r="CD3250" s="7"/>
      <c r="CE3250" s="7"/>
      <c r="CF3250" s="7"/>
      <c r="CG3250" s="7"/>
      <c r="CH3250" s="7"/>
      <c r="CI3250" s="7"/>
      <c r="CJ3250" s="7"/>
      <c r="CK3250" s="7"/>
      <c r="CL3250" s="7"/>
      <c r="CM3250" s="7"/>
      <c r="CN3250" s="7"/>
      <c r="CO3250" s="7"/>
      <c r="CP3250" s="7"/>
      <c r="CQ3250" s="7"/>
      <c r="CR3250" s="7"/>
      <c r="CS3250" s="7"/>
      <c r="CT3250" s="7"/>
      <c r="CU3250" s="7"/>
      <c r="CV3250" s="7"/>
      <c r="CW3250" s="7"/>
      <c r="CX3250" s="7"/>
      <c r="CY3250" s="7"/>
      <c r="CZ3250" s="7"/>
      <c r="DA3250" s="7"/>
      <c r="DB3250" s="7"/>
      <c r="DC3250" s="7"/>
      <c r="DD3250" s="7"/>
      <c r="DE3250" s="7"/>
      <c r="DF3250" s="7"/>
      <c r="DG3250" s="7"/>
      <c r="DH3250" s="7"/>
      <c r="DI3250" s="7"/>
      <c r="DJ3250" s="7"/>
      <c r="DK3250" s="7"/>
      <c r="DL3250" s="7"/>
      <c r="DM3250" s="7"/>
      <c r="DN3250" s="7"/>
      <c r="DO3250" s="7"/>
      <c r="DP3250" s="7"/>
      <c r="DQ3250" s="7"/>
      <c r="DR3250" s="7"/>
      <c r="DS3250" s="7"/>
      <c r="DT3250" s="7"/>
      <c r="DU3250" s="7"/>
      <c r="DV3250" s="7"/>
      <c r="DW3250" s="7"/>
      <c r="DX3250" s="7"/>
      <c r="DY3250" s="7"/>
      <c r="DZ3250" s="7"/>
      <c r="EA3250" s="7"/>
      <c r="EB3250" s="7"/>
      <c r="EC3250" s="7"/>
      <c r="ED3250" s="7"/>
      <c r="EE3250" s="7"/>
      <c r="EF3250" s="7"/>
      <c r="EG3250" s="7"/>
      <c r="EH3250" s="7"/>
      <c r="EI3250" s="7"/>
      <c r="EJ3250" s="7"/>
      <c r="EK3250" s="7"/>
      <c r="EL3250" s="7"/>
      <c r="EM3250" s="7"/>
      <c r="EN3250" s="7"/>
      <c r="EO3250" s="7"/>
      <c r="EP3250" s="7"/>
      <c r="EQ3250" s="7"/>
      <c r="ER3250" s="7"/>
      <c r="ES3250" s="7"/>
      <c r="ET3250" s="7"/>
      <c r="EU3250" s="7"/>
      <c r="EV3250" s="7"/>
      <c r="EW3250" s="7"/>
      <c r="EX3250" s="7"/>
      <c r="EY3250" s="7"/>
      <c r="EZ3250" s="7"/>
      <c r="FA3250" s="7"/>
      <c r="FB3250" s="7"/>
      <c r="FC3250" s="7"/>
      <c r="FD3250" s="7"/>
      <c r="FE3250" s="7"/>
      <c r="FF3250" s="7"/>
      <c r="FG3250" s="7"/>
    </row>
    <row r="3251" spans="1:163" ht="17.25" customHeight="1" x14ac:dyDescent="0.2">
      <c r="A3251" s="7"/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F3251" s="7"/>
      <c r="BG3251" s="7"/>
      <c r="BH3251" s="7"/>
      <c r="BI3251" s="7"/>
      <c r="BJ3251" s="7"/>
      <c r="BK3251" s="7"/>
      <c r="BL3251" s="7"/>
      <c r="BM3251" s="7"/>
      <c r="BN3251" s="7"/>
      <c r="BO3251" s="7"/>
      <c r="BP3251" s="7"/>
      <c r="BQ3251" s="7"/>
      <c r="BR3251" s="7"/>
      <c r="BS3251" s="7"/>
      <c r="BT3251" s="7"/>
      <c r="BU3251" s="7"/>
      <c r="BV3251" s="7"/>
      <c r="BW3251" s="7"/>
      <c r="BX3251" s="7"/>
      <c r="BY3251" s="7"/>
      <c r="BZ3251" s="7"/>
      <c r="CA3251" s="7"/>
      <c r="CB3251" s="7"/>
      <c r="CC3251" s="7"/>
      <c r="CD3251" s="7"/>
      <c r="CE3251" s="7"/>
      <c r="CF3251" s="7"/>
      <c r="CG3251" s="7"/>
      <c r="CH3251" s="7"/>
      <c r="CI3251" s="7"/>
      <c r="CJ3251" s="7"/>
      <c r="CK3251" s="7"/>
      <c r="CL3251" s="7"/>
      <c r="CM3251" s="7"/>
      <c r="CN3251" s="7"/>
      <c r="CO3251" s="7"/>
      <c r="CP3251" s="7"/>
      <c r="CQ3251" s="7"/>
      <c r="CR3251" s="7"/>
      <c r="CS3251" s="7"/>
      <c r="CT3251" s="7"/>
      <c r="CU3251" s="7"/>
      <c r="CV3251" s="7"/>
      <c r="CW3251" s="7"/>
      <c r="CX3251" s="7"/>
      <c r="CY3251" s="7"/>
      <c r="CZ3251" s="7"/>
      <c r="DA3251" s="7"/>
      <c r="DB3251" s="7"/>
      <c r="DC3251" s="7"/>
      <c r="DD3251" s="7"/>
      <c r="DE3251" s="7"/>
      <c r="DF3251" s="7"/>
      <c r="DG3251" s="7"/>
      <c r="DH3251" s="7"/>
      <c r="DI3251" s="7"/>
      <c r="DJ3251" s="7"/>
      <c r="DK3251" s="7"/>
      <c r="DL3251" s="7"/>
      <c r="DM3251" s="7"/>
      <c r="DN3251" s="7"/>
      <c r="DO3251" s="7"/>
      <c r="DP3251" s="7"/>
      <c r="DQ3251" s="7"/>
      <c r="DR3251" s="7"/>
      <c r="DS3251" s="7"/>
      <c r="DT3251" s="7"/>
      <c r="DU3251" s="7"/>
      <c r="DV3251" s="7"/>
      <c r="DW3251" s="7"/>
      <c r="DX3251" s="7"/>
      <c r="DY3251" s="7"/>
      <c r="DZ3251" s="7"/>
      <c r="EA3251" s="7"/>
      <c r="EB3251" s="7"/>
      <c r="EC3251" s="7"/>
      <c r="ED3251" s="7"/>
      <c r="EE3251" s="7"/>
      <c r="EF3251" s="7"/>
      <c r="EG3251" s="7"/>
      <c r="EH3251" s="7"/>
      <c r="EI3251" s="7"/>
      <c r="EJ3251" s="7"/>
      <c r="EK3251" s="7"/>
      <c r="EL3251" s="7"/>
      <c r="EM3251" s="7"/>
      <c r="EN3251" s="7"/>
      <c r="EO3251" s="7"/>
      <c r="EP3251" s="7"/>
      <c r="EQ3251" s="7"/>
      <c r="ER3251" s="7"/>
      <c r="ES3251" s="7"/>
      <c r="ET3251" s="7"/>
      <c r="EU3251" s="7"/>
      <c r="EV3251" s="7"/>
      <c r="EW3251" s="7"/>
      <c r="EX3251" s="7"/>
      <c r="EY3251" s="7"/>
      <c r="EZ3251" s="7"/>
      <c r="FA3251" s="7"/>
      <c r="FB3251" s="7"/>
      <c r="FC3251" s="7"/>
      <c r="FD3251" s="7"/>
      <c r="FE3251" s="7"/>
      <c r="FF3251" s="7"/>
      <c r="FG3251" s="7"/>
    </row>
    <row r="3252" spans="1:163" ht="17.25" customHeight="1" x14ac:dyDescent="0.2">
      <c r="A3252" s="7"/>
      <c r="B3252" s="7"/>
      <c r="C3252" s="7"/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F3252" s="7"/>
      <c r="BG3252" s="7"/>
      <c r="BH3252" s="7"/>
      <c r="BI3252" s="7"/>
      <c r="BJ3252" s="7"/>
      <c r="BK3252" s="7"/>
      <c r="BL3252" s="7"/>
      <c r="BM3252" s="7"/>
      <c r="BN3252" s="7"/>
      <c r="BO3252" s="7"/>
      <c r="BP3252" s="7"/>
      <c r="BQ3252" s="7"/>
      <c r="BR3252" s="7"/>
      <c r="BS3252" s="7"/>
      <c r="BT3252" s="7"/>
      <c r="BU3252" s="7"/>
      <c r="BV3252" s="7"/>
      <c r="BW3252" s="7"/>
      <c r="BX3252" s="7"/>
      <c r="BY3252" s="7"/>
      <c r="BZ3252" s="7"/>
      <c r="CA3252" s="7"/>
      <c r="CB3252" s="7"/>
      <c r="CC3252" s="7"/>
      <c r="CD3252" s="7"/>
      <c r="CE3252" s="7"/>
      <c r="CF3252" s="7"/>
      <c r="CG3252" s="7"/>
      <c r="CH3252" s="7"/>
      <c r="CI3252" s="7"/>
      <c r="CJ3252" s="7"/>
      <c r="CK3252" s="7"/>
      <c r="CL3252" s="7"/>
      <c r="CM3252" s="7"/>
      <c r="CN3252" s="7"/>
      <c r="CO3252" s="7"/>
      <c r="CP3252" s="7"/>
      <c r="CQ3252" s="7"/>
      <c r="CR3252" s="7"/>
      <c r="CS3252" s="7"/>
      <c r="CT3252" s="7"/>
      <c r="CU3252" s="7"/>
      <c r="CV3252" s="7"/>
      <c r="CW3252" s="7"/>
      <c r="CX3252" s="7"/>
      <c r="CY3252" s="7"/>
      <c r="CZ3252" s="7"/>
      <c r="DA3252" s="7"/>
      <c r="DB3252" s="7"/>
      <c r="DC3252" s="7"/>
      <c r="DD3252" s="7"/>
      <c r="DE3252" s="7"/>
      <c r="DF3252" s="7"/>
      <c r="DG3252" s="7"/>
      <c r="DH3252" s="7"/>
      <c r="DI3252" s="7"/>
      <c r="DJ3252" s="7"/>
      <c r="DK3252" s="7"/>
      <c r="DL3252" s="7"/>
      <c r="DM3252" s="7"/>
      <c r="DN3252" s="7"/>
      <c r="DO3252" s="7"/>
      <c r="DP3252" s="7"/>
      <c r="DQ3252" s="7"/>
      <c r="DR3252" s="7"/>
      <c r="DS3252" s="7"/>
      <c r="DT3252" s="7"/>
      <c r="DU3252" s="7"/>
      <c r="DV3252" s="7"/>
      <c r="DW3252" s="7"/>
      <c r="DX3252" s="7"/>
      <c r="DY3252" s="7"/>
      <c r="DZ3252" s="7"/>
      <c r="EA3252" s="7"/>
      <c r="EB3252" s="7"/>
      <c r="EC3252" s="7"/>
      <c r="ED3252" s="7"/>
      <c r="EE3252" s="7"/>
      <c r="EF3252" s="7"/>
      <c r="EG3252" s="7"/>
      <c r="EH3252" s="7"/>
      <c r="EI3252" s="7"/>
      <c r="EJ3252" s="7"/>
      <c r="EK3252" s="7"/>
      <c r="EL3252" s="7"/>
      <c r="EM3252" s="7"/>
      <c r="EN3252" s="7"/>
      <c r="EO3252" s="7"/>
      <c r="EP3252" s="7"/>
      <c r="EQ3252" s="7"/>
      <c r="ER3252" s="7"/>
      <c r="ES3252" s="7"/>
      <c r="ET3252" s="7"/>
      <c r="EU3252" s="7"/>
      <c r="EV3252" s="7"/>
      <c r="EW3252" s="7"/>
      <c r="EX3252" s="7"/>
      <c r="EY3252" s="7"/>
      <c r="EZ3252" s="7"/>
      <c r="FA3252" s="7"/>
      <c r="FB3252" s="7"/>
      <c r="FC3252" s="7"/>
      <c r="FD3252" s="7"/>
      <c r="FE3252" s="7"/>
      <c r="FF3252" s="7"/>
      <c r="FG3252" s="7"/>
    </row>
    <row r="3253" spans="1:163" ht="17.25" customHeight="1" x14ac:dyDescent="0.2">
      <c r="A3253" s="7"/>
      <c r="B3253" s="7"/>
      <c r="C3253" s="7"/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F3253" s="7"/>
      <c r="BG3253" s="7"/>
      <c r="BH3253" s="7"/>
      <c r="BI3253" s="7"/>
      <c r="BJ3253" s="7"/>
      <c r="BK3253" s="7"/>
      <c r="BL3253" s="7"/>
      <c r="BM3253" s="7"/>
      <c r="BN3253" s="7"/>
      <c r="BO3253" s="7"/>
      <c r="BP3253" s="7"/>
      <c r="BQ3253" s="7"/>
      <c r="BR3253" s="7"/>
      <c r="BS3253" s="7"/>
      <c r="BT3253" s="7"/>
      <c r="BU3253" s="7"/>
      <c r="BV3253" s="7"/>
      <c r="BW3253" s="7"/>
      <c r="BX3253" s="7"/>
      <c r="BY3253" s="7"/>
      <c r="BZ3253" s="7"/>
      <c r="CA3253" s="7"/>
      <c r="CB3253" s="7"/>
      <c r="CC3253" s="7"/>
      <c r="CD3253" s="7"/>
      <c r="CE3253" s="7"/>
      <c r="CF3253" s="7"/>
      <c r="CG3253" s="7"/>
      <c r="CH3253" s="7"/>
      <c r="CI3253" s="7"/>
      <c r="CJ3253" s="7"/>
      <c r="CK3253" s="7"/>
      <c r="CL3253" s="7"/>
      <c r="CM3253" s="7"/>
      <c r="CN3253" s="7"/>
      <c r="CO3253" s="7"/>
      <c r="CP3253" s="7"/>
      <c r="CQ3253" s="7"/>
      <c r="CR3253" s="7"/>
      <c r="CS3253" s="7"/>
      <c r="CT3253" s="7"/>
      <c r="CU3253" s="7"/>
      <c r="CV3253" s="7"/>
      <c r="CW3253" s="7"/>
      <c r="CX3253" s="7"/>
      <c r="CY3253" s="7"/>
      <c r="CZ3253" s="7"/>
      <c r="DA3253" s="7"/>
      <c r="DB3253" s="7"/>
      <c r="DC3253" s="7"/>
      <c r="DD3253" s="7"/>
      <c r="DE3253" s="7"/>
      <c r="DF3253" s="7"/>
      <c r="DG3253" s="7"/>
      <c r="DH3253" s="7"/>
      <c r="DI3253" s="7"/>
      <c r="DJ3253" s="7"/>
      <c r="DK3253" s="7"/>
      <c r="DL3253" s="7"/>
      <c r="DM3253" s="7"/>
      <c r="DN3253" s="7"/>
      <c r="DO3253" s="7"/>
      <c r="DP3253" s="7"/>
      <c r="DQ3253" s="7"/>
      <c r="DR3253" s="7"/>
      <c r="DS3253" s="7"/>
      <c r="DT3253" s="7"/>
      <c r="DU3253" s="7"/>
      <c r="DV3253" s="7"/>
      <c r="DW3253" s="7"/>
      <c r="DX3253" s="7"/>
      <c r="DY3253" s="7"/>
      <c r="DZ3253" s="7"/>
      <c r="EA3253" s="7"/>
      <c r="EB3253" s="7"/>
      <c r="EC3253" s="7"/>
      <c r="ED3253" s="7"/>
      <c r="EE3253" s="7"/>
      <c r="EF3253" s="7"/>
      <c r="EG3253" s="7"/>
      <c r="EH3253" s="7"/>
      <c r="EI3253" s="7"/>
      <c r="EJ3253" s="7"/>
      <c r="EK3253" s="7"/>
      <c r="EL3253" s="7"/>
      <c r="EM3253" s="7"/>
      <c r="EN3253" s="7"/>
      <c r="EO3253" s="7"/>
      <c r="EP3253" s="7"/>
      <c r="EQ3253" s="7"/>
      <c r="ER3253" s="7"/>
      <c r="ES3253" s="7"/>
      <c r="ET3253" s="7"/>
      <c r="EU3253" s="7"/>
      <c r="EV3253" s="7"/>
      <c r="EW3253" s="7"/>
      <c r="EX3253" s="7"/>
      <c r="EY3253" s="7"/>
      <c r="EZ3253" s="7"/>
      <c r="FA3253" s="7"/>
      <c r="FB3253" s="7"/>
      <c r="FC3253" s="7"/>
      <c r="FD3253" s="7"/>
      <c r="FE3253" s="7"/>
      <c r="FF3253" s="7"/>
      <c r="FG3253" s="7"/>
    </row>
    <row r="3254" spans="1:163" ht="17.25" customHeight="1" x14ac:dyDescent="0.2">
      <c r="A3254" s="7"/>
      <c r="B3254" s="7"/>
      <c r="C3254" s="7"/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F3254" s="7"/>
      <c r="BG3254" s="7"/>
      <c r="BH3254" s="7"/>
      <c r="BI3254" s="7"/>
      <c r="BJ3254" s="7"/>
      <c r="BK3254" s="7"/>
      <c r="BL3254" s="7"/>
      <c r="BM3254" s="7"/>
      <c r="BN3254" s="7"/>
      <c r="BO3254" s="7"/>
      <c r="BP3254" s="7"/>
      <c r="BQ3254" s="7"/>
      <c r="BR3254" s="7"/>
      <c r="BS3254" s="7"/>
      <c r="BT3254" s="7"/>
      <c r="BU3254" s="7"/>
      <c r="BV3254" s="7"/>
      <c r="BW3254" s="7"/>
      <c r="BX3254" s="7"/>
      <c r="BY3254" s="7"/>
      <c r="BZ3254" s="7"/>
      <c r="CA3254" s="7"/>
      <c r="CB3254" s="7"/>
      <c r="CC3254" s="7"/>
      <c r="CD3254" s="7"/>
      <c r="CE3254" s="7"/>
      <c r="CF3254" s="7"/>
      <c r="CG3254" s="7"/>
      <c r="CH3254" s="7"/>
      <c r="CI3254" s="7"/>
      <c r="CJ3254" s="7"/>
      <c r="CK3254" s="7"/>
      <c r="CL3254" s="7"/>
      <c r="CM3254" s="7"/>
      <c r="CN3254" s="7"/>
      <c r="CO3254" s="7"/>
      <c r="CP3254" s="7"/>
      <c r="CQ3254" s="7"/>
      <c r="CR3254" s="7"/>
      <c r="CS3254" s="7"/>
      <c r="CT3254" s="7"/>
      <c r="CU3254" s="7"/>
      <c r="CV3254" s="7"/>
      <c r="CW3254" s="7"/>
      <c r="CX3254" s="7"/>
      <c r="CY3254" s="7"/>
      <c r="CZ3254" s="7"/>
      <c r="DA3254" s="7"/>
      <c r="DB3254" s="7"/>
      <c r="DC3254" s="7"/>
      <c r="DD3254" s="7"/>
      <c r="DE3254" s="7"/>
      <c r="DF3254" s="7"/>
      <c r="DG3254" s="7"/>
      <c r="DH3254" s="7"/>
      <c r="DI3254" s="7"/>
      <c r="DJ3254" s="7"/>
      <c r="DK3254" s="7"/>
      <c r="DL3254" s="7"/>
      <c r="DM3254" s="7"/>
      <c r="DN3254" s="7"/>
      <c r="DO3254" s="7"/>
      <c r="DP3254" s="7"/>
      <c r="DQ3254" s="7"/>
      <c r="DR3254" s="7"/>
      <c r="DS3254" s="7"/>
      <c r="DT3254" s="7"/>
      <c r="DU3254" s="7"/>
      <c r="DV3254" s="7"/>
      <c r="DW3254" s="7"/>
      <c r="DX3254" s="7"/>
      <c r="DY3254" s="7"/>
      <c r="DZ3254" s="7"/>
      <c r="EA3254" s="7"/>
      <c r="EB3254" s="7"/>
      <c r="EC3254" s="7"/>
      <c r="ED3254" s="7"/>
      <c r="EE3254" s="7"/>
      <c r="EF3254" s="7"/>
      <c r="EG3254" s="7"/>
      <c r="EH3254" s="7"/>
      <c r="EI3254" s="7"/>
      <c r="EJ3254" s="7"/>
      <c r="EK3254" s="7"/>
      <c r="EL3254" s="7"/>
      <c r="EM3254" s="7"/>
      <c r="EN3254" s="7"/>
      <c r="EO3254" s="7"/>
      <c r="EP3254" s="7"/>
      <c r="EQ3254" s="7"/>
      <c r="ER3254" s="7"/>
      <c r="ES3254" s="7"/>
      <c r="ET3254" s="7"/>
      <c r="EU3254" s="7"/>
      <c r="EV3254" s="7"/>
      <c r="EW3254" s="7"/>
      <c r="EX3254" s="7"/>
      <c r="EY3254" s="7"/>
      <c r="EZ3254" s="7"/>
      <c r="FA3254" s="7"/>
      <c r="FB3254" s="7"/>
      <c r="FC3254" s="7"/>
      <c r="FD3254" s="7"/>
      <c r="FE3254" s="7"/>
      <c r="FF3254" s="7"/>
      <c r="FG3254" s="7"/>
    </row>
    <row r="3255" spans="1:163" ht="17.25" customHeight="1" x14ac:dyDescent="0.2">
      <c r="A3255" s="7"/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F3255" s="7"/>
      <c r="BG3255" s="7"/>
      <c r="BH3255" s="7"/>
      <c r="BI3255" s="7"/>
      <c r="BJ3255" s="7"/>
      <c r="BK3255" s="7"/>
      <c r="BL3255" s="7"/>
      <c r="BM3255" s="7"/>
      <c r="BN3255" s="7"/>
      <c r="BO3255" s="7"/>
      <c r="BP3255" s="7"/>
      <c r="BQ3255" s="7"/>
      <c r="BR3255" s="7"/>
      <c r="BS3255" s="7"/>
      <c r="BT3255" s="7"/>
      <c r="BU3255" s="7"/>
      <c r="BV3255" s="7"/>
      <c r="BW3255" s="7"/>
      <c r="BX3255" s="7"/>
      <c r="BY3255" s="7"/>
      <c r="BZ3255" s="7"/>
      <c r="CA3255" s="7"/>
      <c r="CB3255" s="7"/>
      <c r="CC3255" s="7"/>
      <c r="CD3255" s="7"/>
      <c r="CE3255" s="7"/>
      <c r="CF3255" s="7"/>
      <c r="CG3255" s="7"/>
      <c r="CH3255" s="7"/>
      <c r="CI3255" s="7"/>
      <c r="CJ3255" s="7"/>
      <c r="CK3255" s="7"/>
      <c r="CL3255" s="7"/>
      <c r="CM3255" s="7"/>
      <c r="CN3255" s="7"/>
      <c r="CO3255" s="7"/>
      <c r="CP3255" s="7"/>
      <c r="CQ3255" s="7"/>
      <c r="CR3255" s="7"/>
      <c r="CS3255" s="7"/>
      <c r="CT3255" s="7"/>
      <c r="CU3255" s="7"/>
      <c r="CV3255" s="7"/>
      <c r="CW3255" s="7"/>
      <c r="CX3255" s="7"/>
      <c r="CY3255" s="7"/>
      <c r="CZ3255" s="7"/>
      <c r="DA3255" s="7"/>
      <c r="DB3255" s="7"/>
      <c r="DC3255" s="7"/>
      <c r="DD3255" s="7"/>
      <c r="DE3255" s="7"/>
      <c r="DF3255" s="7"/>
      <c r="DG3255" s="7"/>
      <c r="DH3255" s="7"/>
      <c r="DI3255" s="7"/>
      <c r="DJ3255" s="7"/>
      <c r="DK3255" s="7"/>
      <c r="DL3255" s="7"/>
      <c r="DM3255" s="7"/>
      <c r="DN3255" s="7"/>
      <c r="DO3255" s="7"/>
      <c r="DP3255" s="7"/>
      <c r="DQ3255" s="7"/>
      <c r="DR3255" s="7"/>
      <c r="DS3255" s="7"/>
      <c r="DT3255" s="7"/>
      <c r="DU3255" s="7"/>
      <c r="DV3255" s="7"/>
      <c r="DW3255" s="7"/>
      <c r="DX3255" s="7"/>
      <c r="DY3255" s="7"/>
      <c r="DZ3255" s="7"/>
      <c r="EA3255" s="7"/>
      <c r="EB3255" s="7"/>
      <c r="EC3255" s="7"/>
      <c r="ED3255" s="7"/>
      <c r="EE3255" s="7"/>
      <c r="EF3255" s="7"/>
      <c r="EG3255" s="7"/>
      <c r="EH3255" s="7"/>
      <c r="EI3255" s="7"/>
      <c r="EJ3255" s="7"/>
      <c r="EK3255" s="7"/>
      <c r="EL3255" s="7"/>
      <c r="EM3255" s="7"/>
      <c r="EN3255" s="7"/>
      <c r="EO3255" s="7"/>
      <c r="EP3255" s="7"/>
      <c r="EQ3255" s="7"/>
      <c r="ER3255" s="7"/>
      <c r="ES3255" s="7"/>
      <c r="ET3255" s="7"/>
      <c r="EU3255" s="7"/>
      <c r="EV3255" s="7"/>
      <c r="EW3255" s="7"/>
      <c r="EX3255" s="7"/>
      <c r="EY3255" s="7"/>
      <c r="EZ3255" s="7"/>
      <c r="FA3255" s="7"/>
      <c r="FB3255" s="7"/>
      <c r="FC3255" s="7"/>
      <c r="FD3255" s="7"/>
      <c r="FE3255" s="7"/>
      <c r="FF3255" s="7"/>
      <c r="FG3255" s="7"/>
    </row>
    <row r="3256" spans="1:163" ht="17.25" customHeight="1" x14ac:dyDescent="0.2">
      <c r="A3256" s="7"/>
      <c r="B3256" s="7"/>
      <c r="C3256" s="7"/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F3256" s="7"/>
      <c r="BG3256" s="7"/>
      <c r="BH3256" s="7"/>
      <c r="BI3256" s="7"/>
      <c r="BJ3256" s="7"/>
      <c r="BK3256" s="7"/>
      <c r="BL3256" s="7"/>
      <c r="BM3256" s="7"/>
      <c r="BN3256" s="7"/>
      <c r="BO3256" s="7"/>
      <c r="BP3256" s="7"/>
      <c r="BQ3256" s="7"/>
      <c r="BR3256" s="7"/>
      <c r="BS3256" s="7"/>
      <c r="BT3256" s="7"/>
      <c r="BU3256" s="7"/>
      <c r="BV3256" s="7"/>
      <c r="BW3256" s="7"/>
      <c r="BX3256" s="7"/>
      <c r="BY3256" s="7"/>
      <c r="BZ3256" s="7"/>
      <c r="CA3256" s="7"/>
      <c r="CB3256" s="7"/>
      <c r="CC3256" s="7"/>
      <c r="CD3256" s="7"/>
      <c r="CE3256" s="7"/>
      <c r="CF3256" s="7"/>
      <c r="CG3256" s="7"/>
      <c r="CH3256" s="7"/>
      <c r="CI3256" s="7"/>
      <c r="CJ3256" s="7"/>
      <c r="CK3256" s="7"/>
      <c r="CL3256" s="7"/>
      <c r="CM3256" s="7"/>
      <c r="CN3256" s="7"/>
      <c r="CO3256" s="7"/>
      <c r="CP3256" s="7"/>
      <c r="CQ3256" s="7"/>
      <c r="CR3256" s="7"/>
      <c r="CS3256" s="7"/>
      <c r="CT3256" s="7"/>
      <c r="CU3256" s="7"/>
      <c r="CV3256" s="7"/>
      <c r="CW3256" s="7"/>
      <c r="CX3256" s="7"/>
      <c r="CY3256" s="7"/>
      <c r="CZ3256" s="7"/>
      <c r="DA3256" s="7"/>
      <c r="DB3256" s="7"/>
      <c r="DC3256" s="7"/>
      <c r="DD3256" s="7"/>
      <c r="DE3256" s="7"/>
      <c r="DF3256" s="7"/>
      <c r="DG3256" s="7"/>
      <c r="DH3256" s="7"/>
      <c r="DI3256" s="7"/>
      <c r="DJ3256" s="7"/>
      <c r="DK3256" s="7"/>
      <c r="DL3256" s="7"/>
      <c r="DM3256" s="7"/>
      <c r="DN3256" s="7"/>
      <c r="DO3256" s="7"/>
      <c r="DP3256" s="7"/>
      <c r="DQ3256" s="7"/>
      <c r="DR3256" s="7"/>
      <c r="DS3256" s="7"/>
      <c r="DT3256" s="7"/>
      <c r="DU3256" s="7"/>
      <c r="DV3256" s="7"/>
      <c r="DW3256" s="7"/>
      <c r="DX3256" s="7"/>
      <c r="DY3256" s="7"/>
      <c r="DZ3256" s="7"/>
      <c r="EA3256" s="7"/>
      <c r="EB3256" s="7"/>
      <c r="EC3256" s="7"/>
      <c r="ED3256" s="7"/>
      <c r="EE3256" s="7"/>
      <c r="EF3256" s="7"/>
      <c r="EG3256" s="7"/>
      <c r="EH3256" s="7"/>
      <c r="EI3256" s="7"/>
      <c r="EJ3256" s="7"/>
      <c r="EK3256" s="7"/>
      <c r="EL3256" s="7"/>
      <c r="EM3256" s="7"/>
      <c r="EN3256" s="7"/>
      <c r="EO3256" s="7"/>
      <c r="EP3256" s="7"/>
      <c r="EQ3256" s="7"/>
      <c r="ER3256" s="7"/>
      <c r="ES3256" s="7"/>
      <c r="ET3256" s="7"/>
      <c r="EU3256" s="7"/>
      <c r="EV3256" s="7"/>
      <c r="EW3256" s="7"/>
      <c r="EX3256" s="7"/>
      <c r="EY3256" s="7"/>
      <c r="EZ3256" s="7"/>
      <c r="FA3256" s="7"/>
      <c r="FB3256" s="7"/>
      <c r="FC3256" s="7"/>
      <c r="FD3256" s="7"/>
      <c r="FE3256" s="7"/>
      <c r="FF3256" s="7"/>
      <c r="FG3256" s="7"/>
    </row>
    <row r="3257" spans="1:163" ht="17.25" customHeight="1" x14ac:dyDescent="0.2">
      <c r="A3257" s="7"/>
      <c r="B3257" s="7"/>
      <c r="C3257" s="7"/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F3257" s="7"/>
      <c r="BG3257" s="7"/>
      <c r="BH3257" s="7"/>
      <c r="BI3257" s="7"/>
      <c r="BJ3257" s="7"/>
      <c r="BK3257" s="7"/>
      <c r="BL3257" s="7"/>
      <c r="BM3257" s="7"/>
      <c r="BN3257" s="7"/>
      <c r="BO3257" s="7"/>
      <c r="BP3257" s="7"/>
      <c r="BQ3257" s="7"/>
      <c r="BR3257" s="7"/>
      <c r="BS3257" s="7"/>
      <c r="BT3257" s="7"/>
      <c r="BU3257" s="7"/>
      <c r="BV3257" s="7"/>
      <c r="BW3257" s="7"/>
      <c r="BX3257" s="7"/>
      <c r="BY3257" s="7"/>
      <c r="BZ3257" s="7"/>
      <c r="CA3257" s="7"/>
      <c r="CB3257" s="7"/>
      <c r="CC3257" s="7"/>
      <c r="CD3257" s="7"/>
      <c r="CE3257" s="7"/>
      <c r="CF3257" s="7"/>
      <c r="CG3257" s="7"/>
      <c r="CH3257" s="7"/>
      <c r="CI3257" s="7"/>
      <c r="CJ3257" s="7"/>
      <c r="CK3257" s="7"/>
      <c r="CL3257" s="7"/>
      <c r="CM3257" s="7"/>
      <c r="CN3257" s="7"/>
      <c r="CO3257" s="7"/>
      <c r="CP3257" s="7"/>
      <c r="CQ3257" s="7"/>
      <c r="CR3257" s="7"/>
      <c r="CS3257" s="7"/>
      <c r="CT3257" s="7"/>
      <c r="CU3257" s="7"/>
      <c r="CV3257" s="7"/>
      <c r="CW3257" s="7"/>
      <c r="CX3257" s="7"/>
      <c r="CY3257" s="7"/>
      <c r="CZ3257" s="7"/>
      <c r="DA3257" s="7"/>
      <c r="DB3257" s="7"/>
      <c r="DC3257" s="7"/>
      <c r="DD3257" s="7"/>
      <c r="DE3257" s="7"/>
      <c r="DF3257" s="7"/>
      <c r="DG3257" s="7"/>
      <c r="DH3257" s="7"/>
      <c r="DI3257" s="7"/>
      <c r="DJ3257" s="7"/>
      <c r="DK3257" s="7"/>
      <c r="DL3257" s="7"/>
      <c r="DM3257" s="7"/>
      <c r="DN3257" s="7"/>
      <c r="DO3257" s="7"/>
      <c r="DP3257" s="7"/>
      <c r="DQ3257" s="7"/>
      <c r="DR3257" s="7"/>
      <c r="DS3257" s="7"/>
      <c r="DT3257" s="7"/>
      <c r="DU3257" s="7"/>
      <c r="DV3257" s="7"/>
      <c r="DW3257" s="7"/>
      <c r="DX3257" s="7"/>
      <c r="DY3257" s="7"/>
      <c r="DZ3257" s="7"/>
      <c r="EA3257" s="7"/>
      <c r="EB3257" s="7"/>
      <c r="EC3257" s="7"/>
      <c r="ED3257" s="7"/>
      <c r="EE3257" s="7"/>
      <c r="EF3257" s="7"/>
      <c r="EG3257" s="7"/>
      <c r="EH3257" s="7"/>
      <c r="EI3257" s="7"/>
      <c r="EJ3257" s="7"/>
      <c r="EK3257" s="7"/>
      <c r="EL3257" s="7"/>
      <c r="EM3257" s="7"/>
      <c r="EN3257" s="7"/>
      <c r="EO3257" s="7"/>
      <c r="EP3257" s="7"/>
      <c r="EQ3257" s="7"/>
      <c r="ER3257" s="7"/>
      <c r="ES3257" s="7"/>
      <c r="ET3257" s="7"/>
      <c r="EU3257" s="7"/>
      <c r="EV3257" s="7"/>
      <c r="EW3257" s="7"/>
      <c r="EX3257" s="7"/>
      <c r="EY3257" s="7"/>
      <c r="EZ3257" s="7"/>
      <c r="FA3257" s="7"/>
      <c r="FB3257" s="7"/>
      <c r="FC3257" s="7"/>
      <c r="FD3257" s="7"/>
      <c r="FE3257" s="7"/>
      <c r="FF3257" s="7"/>
      <c r="FG3257" s="7"/>
    </row>
    <row r="3258" spans="1:163" ht="17.25" customHeight="1" x14ac:dyDescent="0.2">
      <c r="A3258" s="7"/>
      <c r="B3258" s="7"/>
      <c r="C3258" s="7"/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F3258" s="7"/>
      <c r="BG3258" s="7"/>
      <c r="BH3258" s="7"/>
      <c r="BI3258" s="7"/>
      <c r="BJ3258" s="7"/>
      <c r="BK3258" s="7"/>
      <c r="BL3258" s="7"/>
      <c r="BM3258" s="7"/>
      <c r="BN3258" s="7"/>
      <c r="BO3258" s="7"/>
      <c r="BP3258" s="7"/>
      <c r="BQ3258" s="7"/>
      <c r="BR3258" s="7"/>
      <c r="BS3258" s="7"/>
      <c r="BT3258" s="7"/>
      <c r="BU3258" s="7"/>
      <c r="BV3258" s="7"/>
      <c r="BW3258" s="7"/>
      <c r="BX3258" s="7"/>
      <c r="BY3258" s="7"/>
      <c r="BZ3258" s="7"/>
      <c r="CA3258" s="7"/>
      <c r="CB3258" s="7"/>
      <c r="CC3258" s="7"/>
      <c r="CD3258" s="7"/>
      <c r="CE3258" s="7"/>
      <c r="CF3258" s="7"/>
      <c r="CG3258" s="7"/>
      <c r="CH3258" s="7"/>
      <c r="CI3258" s="7"/>
      <c r="CJ3258" s="7"/>
      <c r="CK3258" s="7"/>
      <c r="CL3258" s="7"/>
      <c r="CM3258" s="7"/>
      <c r="CN3258" s="7"/>
      <c r="CO3258" s="7"/>
      <c r="CP3258" s="7"/>
      <c r="CQ3258" s="7"/>
      <c r="CR3258" s="7"/>
      <c r="CS3258" s="7"/>
      <c r="CT3258" s="7"/>
      <c r="CU3258" s="7"/>
      <c r="CV3258" s="7"/>
      <c r="CW3258" s="7"/>
      <c r="CX3258" s="7"/>
      <c r="CY3258" s="7"/>
      <c r="CZ3258" s="7"/>
      <c r="DA3258" s="7"/>
      <c r="DB3258" s="7"/>
      <c r="DC3258" s="7"/>
      <c r="DD3258" s="7"/>
      <c r="DE3258" s="7"/>
      <c r="DF3258" s="7"/>
      <c r="DG3258" s="7"/>
      <c r="DH3258" s="7"/>
      <c r="DI3258" s="7"/>
      <c r="DJ3258" s="7"/>
      <c r="DK3258" s="7"/>
      <c r="DL3258" s="7"/>
      <c r="DM3258" s="7"/>
      <c r="DN3258" s="7"/>
      <c r="DO3258" s="7"/>
      <c r="DP3258" s="7"/>
      <c r="DQ3258" s="7"/>
      <c r="DR3258" s="7"/>
      <c r="DS3258" s="7"/>
      <c r="DT3258" s="7"/>
      <c r="DU3258" s="7"/>
      <c r="DV3258" s="7"/>
      <c r="DW3258" s="7"/>
      <c r="DX3258" s="7"/>
      <c r="DY3258" s="7"/>
      <c r="DZ3258" s="7"/>
      <c r="EA3258" s="7"/>
      <c r="EB3258" s="7"/>
      <c r="EC3258" s="7"/>
      <c r="ED3258" s="7"/>
      <c r="EE3258" s="7"/>
      <c r="EF3258" s="7"/>
      <c r="EG3258" s="7"/>
      <c r="EH3258" s="7"/>
      <c r="EI3258" s="7"/>
      <c r="EJ3258" s="7"/>
      <c r="EK3258" s="7"/>
      <c r="EL3258" s="7"/>
      <c r="EM3258" s="7"/>
      <c r="EN3258" s="7"/>
      <c r="EO3258" s="7"/>
      <c r="EP3258" s="7"/>
      <c r="EQ3258" s="7"/>
      <c r="ER3258" s="7"/>
      <c r="ES3258" s="7"/>
      <c r="ET3258" s="7"/>
      <c r="EU3258" s="7"/>
      <c r="EV3258" s="7"/>
      <c r="EW3258" s="7"/>
      <c r="EX3258" s="7"/>
      <c r="EY3258" s="7"/>
      <c r="EZ3258" s="7"/>
      <c r="FA3258" s="7"/>
      <c r="FB3258" s="7"/>
      <c r="FC3258" s="7"/>
      <c r="FD3258" s="7"/>
      <c r="FE3258" s="7"/>
      <c r="FF3258" s="7"/>
      <c r="FG3258" s="7"/>
    </row>
    <row r="3259" spans="1:163" ht="17.25" customHeight="1" x14ac:dyDescent="0.2">
      <c r="A3259" s="7"/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F3259" s="7"/>
      <c r="BG3259" s="7"/>
      <c r="BH3259" s="7"/>
      <c r="BI3259" s="7"/>
      <c r="BJ3259" s="7"/>
      <c r="BK3259" s="7"/>
      <c r="BL3259" s="7"/>
      <c r="BM3259" s="7"/>
      <c r="BN3259" s="7"/>
      <c r="BO3259" s="7"/>
      <c r="BP3259" s="7"/>
      <c r="BQ3259" s="7"/>
      <c r="BR3259" s="7"/>
      <c r="BS3259" s="7"/>
      <c r="BT3259" s="7"/>
      <c r="BU3259" s="7"/>
      <c r="BV3259" s="7"/>
      <c r="BW3259" s="7"/>
      <c r="BX3259" s="7"/>
      <c r="BY3259" s="7"/>
      <c r="BZ3259" s="7"/>
      <c r="CA3259" s="7"/>
      <c r="CB3259" s="7"/>
      <c r="CC3259" s="7"/>
      <c r="CD3259" s="7"/>
      <c r="CE3259" s="7"/>
      <c r="CF3259" s="7"/>
      <c r="CG3259" s="7"/>
      <c r="CH3259" s="7"/>
      <c r="CI3259" s="7"/>
      <c r="CJ3259" s="7"/>
      <c r="CK3259" s="7"/>
      <c r="CL3259" s="7"/>
      <c r="CM3259" s="7"/>
      <c r="CN3259" s="7"/>
      <c r="CO3259" s="7"/>
      <c r="CP3259" s="7"/>
      <c r="CQ3259" s="7"/>
      <c r="CR3259" s="7"/>
      <c r="CS3259" s="7"/>
      <c r="CT3259" s="7"/>
      <c r="CU3259" s="7"/>
      <c r="CV3259" s="7"/>
      <c r="CW3259" s="7"/>
      <c r="CX3259" s="7"/>
      <c r="CY3259" s="7"/>
      <c r="CZ3259" s="7"/>
      <c r="DA3259" s="7"/>
      <c r="DB3259" s="7"/>
      <c r="DC3259" s="7"/>
      <c r="DD3259" s="7"/>
      <c r="DE3259" s="7"/>
      <c r="DF3259" s="7"/>
      <c r="DG3259" s="7"/>
      <c r="DH3259" s="7"/>
      <c r="DI3259" s="7"/>
      <c r="DJ3259" s="7"/>
      <c r="DK3259" s="7"/>
      <c r="DL3259" s="7"/>
      <c r="DM3259" s="7"/>
      <c r="DN3259" s="7"/>
      <c r="DO3259" s="7"/>
      <c r="DP3259" s="7"/>
      <c r="DQ3259" s="7"/>
      <c r="DR3259" s="7"/>
      <c r="DS3259" s="7"/>
      <c r="DT3259" s="7"/>
      <c r="DU3259" s="7"/>
      <c r="DV3259" s="7"/>
      <c r="DW3259" s="7"/>
      <c r="DX3259" s="7"/>
      <c r="DY3259" s="7"/>
      <c r="DZ3259" s="7"/>
      <c r="EA3259" s="7"/>
      <c r="EB3259" s="7"/>
      <c r="EC3259" s="7"/>
      <c r="ED3259" s="7"/>
      <c r="EE3259" s="7"/>
      <c r="EF3259" s="7"/>
      <c r="EG3259" s="7"/>
      <c r="EH3259" s="7"/>
      <c r="EI3259" s="7"/>
      <c r="EJ3259" s="7"/>
      <c r="EK3259" s="7"/>
      <c r="EL3259" s="7"/>
      <c r="EM3259" s="7"/>
      <c r="EN3259" s="7"/>
      <c r="EO3259" s="7"/>
      <c r="EP3259" s="7"/>
      <c r="EQ3259" s="7"/>
      <c r="ER3259" s="7"/>
      <c r="ES3259" s="7"/>
      <c r="ET3259" s="7"/>
      <c r="EU3259" s="7"/>
      <c r="EV3259" s="7"/>
      <c r="EW3259" s="7"/>
      <c r="EX3259" s="7"/>
      <c r="EY3259" s="7"/>
      <c r="EZ3259" s="7"/>
      <c r="FA3259" s="7"/>
      <c r="FB3259" s="7"/>
      <c r="FC3259" s="7"/>
      <c r="FD3259" s="7"/>
      <c r="FE3259" s="7"/>
      <c r="FF3259" s="7"/>
      <c r="FG3259" s="7"/>
    </row>
    <row r="3260" spans="1:163" ht="17.25" customHeight="1" x14ac:dyDescent="0.2">
      <c r="A3260" s="7"/>
      <c r="B3260" s="7"/>
      <c r="C3260" s="7"/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F3260" s="7"/>
      <c r="BG3260" s="7"/>
      <c r="BH3260" s="7"/>
      <c r="BI3260" s="7"/>
      <c r="BJ3260" s="7"/>
      <c r="BK3260" s="7"/>
      <c r="BL3260" s="7"/>
      <c r="BM3260" s="7"/>
      <c r="BN3260" s="7"/>
      <c r="BO3260" s="7"/>
      <c r="BP3260" s="7"/>
      <c r="BQ3260" s="7"/>
      <c r="BR3260" s="7"/>
      <c r="BS3260" s="7"/>
      <c r="BT3260" s="7"/>
      <c r="BU3260" s="7"/>
      <c r="BV3260" s="7"/>
      <c r="BW3260" s="7"/>
      <c r="BX3260" s="7"/>
      <c r="BY3260" s="7"/>
      <c r="BZ3260" s="7"/>
      <c r="CA3260" s="7"/>
      <c r="CB3260" s="7"/>
      <c r="CC3260" s="7"/>
      <c r="CD3260" s="7"/>
      <c r="CE3260" s="7"/>
      <c r="CF3260" s="7"/>
      <c r="CG3260" s="7"/>
      <c r="CH3260" s="7"/>
      <c r="CI3260" s="7"/>
      <c r="CJ3260" s="7"/>
      <c r="CK3260" s="7"/>
      <c r="CL3260" s="7"/>
      <c r="CM3260" s="7"/>
      <c r="CN3260" s="7"/>
      <c r="CO3260" s="7"/>
      <c r="CP3260" s="7"/>
      <c r="CQ3260" s="7"/>
      <c r="CR3260" s="7"/>
      <c r="CS3260" s="7"/>
      <c r="CT3260" s="7"/>
      <c r="CU3260" s="7"/>
      <c r="CV3260" s="7"/>
      <c r="CW3260" s="7"/>
      <c r="CX3260" s="7"/>
      <c r="CY3260" s="7"/>
      <c r="CZ3260" s="7"/>
      <c r="DA3260" s="7"/>
      <c r="DB3260" s="7"/>
      <c r="DC3260" s="7"/>
      <c r="DD3260" s="7"/>
      <c r="DE3260" s="7"/>
      <c r="DF3260" s="7"/>
      <c r="DG3260" s="7"/>
      <c r="DH3260" s="7"/>
      <c r="DI3260" s="7"/>
      <c r="DJ3260" s="7"/>
      <c r="DK3260" s="7"/>
      <c r="DL3260" s="7"/>
      <c r="DM3260" s="7"/>
      <c r="DN3260" s="7"/>
      <c r="DO3260" s="7"/>
      <c r="DP3260" s="7"/>
      <c r="DQ3260" s="7"/>
      <c r="DR3260" s="7"/>
      <c r="DS3260" s="7"/>
      <c r="DT3260" s="7"/>
      <c r="DU3260" s="7"/>
      <c r="DV3260" s="7"/>
      <c r="DW3260" s="7"/>
      <c r="DX3260" s="7"/>
      <c r="DY3260" s="7"/>
      <c r="DZ3260" s="7"/>
      <c r="EA3260" s="7"/>
      <c r="EB3260" s="7"/>
      <c r="EC3260" s="7"/>
      <c r="ED3260" s="7"/>
      <c r="EE3260" s="7"/>
      <c r="EF3260" s="7"/>
      <c r="EG3260" s="7"/>
      <c r="EH3260" s="7"/>
      <c r="EI3260" s="7"/>
      <c r="EJ3260" s="7"/>
      <c r="EK3260" s="7"/>
      <c r="EL3260" s="7"/>
      <c r="EM3260" s="7"/>
      <c r="EN3260" s="7"/>
      <c r="EO3260" s="7"/>
      <c r="EP3260" s="7"/>
      <c r="EQ3260" s="7"/>
      <c r="ER3260" s="7"/>
      <c r="ES3260" s="7"/>
      <c r="ET3260" s="7"/>
      <c r="EU3260" s="7"/>
      <c r="EV3260" s="7"/>
      <c r="EW3260" s="7"/>
      <c r="EX3260" s="7"/>
      <c r="EY3260" s="7"/>
      <c r="EZ3260" s="7"/>
      <c r="FA3260" s="7"/>
      <c r="FB3260" s="7"/>
      <c r="FC3260" s="7"/>
      <c r="FD3260" s="7"/>
      <c r="FE3260" s="7"/>
      <c r="FF3260" s="7"/>
      <c r="FG3260" s="7"/>
    </row>
    <row r="3261" spans="1:163" ht="17.25" customHeight="1" x14ac:dyDescent="0.2">
      <c r="A3261" s="7"/>
      <c r="B3261" s="7"/>
      <c r="C3261" s="7"/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F3261" s="7"/>
      <c r="BG3261" s="7"/>
      <c r="BH3261" s="7"/>
      <c r="BI3261" s="7"/>
      <c r="BJ3261" s="7"/>
      <c r="BK3261" s="7"/>
      <c r="BL3261" s="7"/>
      <c r="BM3261" s="7"/>
      <c r="BN3261" s="7"/>
      <c r="BO3261" s="7"/>
      <c r="BP3261" s="7"/>
      <c r="BQ3261" s="7"/>
      <c r="BR3261" s="7"/>
      <c r="BS3261" s="7"/>
      <c r="BT3261" s="7"/>
      <c r="BU3261" s="7"/>
      <c r="BV3261" s="7"/>
      <c r="BW3261" s="7"/>
      <c r="BX3261" s="7"/>
      <c r="BY3261" s="7"/>
      <c r="BZ3261" s="7"/>
      <c r="CA3261" s="7"/>
      <c r="CB3261" s="7"/>
      <c r="CC3261" s="7"/>
      <c r="CD3261" s="7"/>
      <c r="CE3261" s="7"/>
      <c r="CF3261" s="7"/>
      <c r="CG3261" s="7"/>
      <c r="CH3261" s="7"/>
      <c r="CI3261" s="7"/>
      <c r="CJ3261" s="7"/>
      <c r="CK3261" s="7"/>
      <c r="CL3261" s="7"/>
      <c r="CM3261" s="7"/>
      <c r="CN3261" s="7"/>
      <c r="CO3261" s="7"/>
      <c r="CP3261" s="7"/>
      <c r="CQ3261" s="7"/>
      <c r="CR3261" s="7"/>
      <c r="CS3261" s="7"/>
      <c r="CT3261" s="7"/>
      <c r="CU3261" s="7"/>
      <c r="CV3261" s="7"/>
      <c r="CW3261" s="7"/>
      <c r="CX3261" s="7"/>
      <c r="CY3261" s="7"/>
      <c r="CZ3261" s="7"/>
      <c r="DA3261" s="7"/>
      <c r="DB3261" s="7"/>
      <c r="DC3261" s="7"/>
      <c r="DD3261" s="7"/>
      <c r="DE3261" s="7"/>
      <c r="DF3261" s="7"/>
      <c r="DG3261" s="7"/>
      <c r="DH3261" s="7"/>
      <c r="DI3261" s="7"/>
      <c r="DJ3261" s="7"/>
      <c r="DK3261" s="7"/>
      <c r="DL3261" s="7"/>
      <c r="DM3261" s="7"/>
      <c r="DN3261" s="7"/>
      <c r="DO3261" s="7"/>
      <c r="DP3261" s="7"/>
      <c r="DQ3261" s="7"/>
      <c r="DR3261" s="7"/>
      <c r="DS3261" s="7"/>
      <c r="DT3261" s="7"/>
      <c r="DU3261" s="7"/>
      <c r="DV3261" s="7"/>
      <c r="DW3261" s="7"/>
      <c r="DX3261" s="7"/>
      <c r="DY3261" s="7"/>
      <c r="DZ3261" s="7"/>
      <c r="EA3261" s="7"/>
      <c r="EB3261" s="7"/>
      <c r="EC3261" s="7"/>
      <c r="ED3261" s="7"/>
      <c r="EE3261" s="7"/>
      <c r="EF3261" s="7"/>
      <c r="EG3261" s="7"/>
      <c r="EH3261" s="7"/>
      <c r="EI3261" s="7"/>
      <c r="EJ3261" s="7"/>
      <c r="EK3261" s="7"/>
      <c r="EL3261" s="7"/>
      <c r="EM3261" s="7"/>
      <c r="EN3261" s="7"/>
      <c r="EO3261" s="7"/>
      <c r="EP3261" s="7"/>
      <c r="EQ3261" s="7"/>
      <c r="ER3261" s="7"/>
      <c r="ES3261" s="7"/>
      <c r="ET3261" s="7"/>
      <c r="EU3261" s="7"/>
      <c r="EV3261" s="7"/>
      <c r="EW3261" s="7"/>
      <c r="EX3261" s="7"/>
      <c r="EY3261" s="7"/>
      <c r="EZ3261" s="7"/>
      <c r="FA3261" s="7"/>
      <c r="FB3261" s="7"/>
      <c r="FC3261" s="7"/>
      <c r="FD3261" s="7"/>
      <c r="FE3261" s="7"/>
      <c r="FF3261" s="7"/>
      <c r="FG3261" s="7"/>
    </row>
    <row r="3262" spans="1:163" ht="17.25" customHeight="1" x14ac:dyDescent="0.2">
      <c r="A3262" s="7"/>
      <c r="B3262" s="7"/>
      <c r="C3262" s="7"/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F3262" s="7"/>
      <c r="BG3262" s="7"/>
      <c r="BH3262" s="7"/>
      <c r="BI3262" s="7"/>
      <c r="BJ3262" s="7"/>
      <c r="BK3262" s="7"/>
      <c r="BL3262" s="7"/>
      <c r="BM3262" s="7"/>
      <c r="BN3262" s="7"/>
      <c r="BO3262" s="7"/>
      <c r="BP3262" s="7"/>
      <c r="BQ3262" s="7"/>
      <c r="BR3262" s="7"/>
      <c r="BS3262" s="7"/>
      <c r="BT3262" s="7"/>
      <c r="BU3262" s="7"/>
      <c r="BV3262" s="7"/>
      <c r="BW3262" s="7"/>
      <c r="BX3262" s="7"/>
      <c r="BY3262" s="7"/>
      <c r="BZ3262" s="7"/>
      <c r="CA3262" s="7"/>
      <c r="CB3262" s="7"/>
      <c r="CC3262" s="7"/>
      <c r="CD3262" s="7"/>
      <c r="CE3262" s="7"/>
      <c r="CF3262" s="7"/>
      <c r="CG3262" s="7"/>
      <c r="CH3262" s="7"/>
      <c r="CI3262" s="7"/>
      <c r="CJ3262" s="7"/>
      <c r="CK3262" s="7"/>
      <c r="CL3262" s="7"/>
      <c r="CM3262" s="7"/>
      <c r="CN3262" s="7"/>
      <c r="CO3262" s="7"/>
      <c r="CP3262" s="7"/>
      <c r="CQ3262" s="7"/>
      <c r="CR3262" s="7"/>
      <c r="CS3262" s="7"/>
      <c r="CT3262" s="7"/>
      <c r="CU3262" s="7"/>
      <c r="CV3262" s="7"/>
      <c r="CW3262" s="7"/>
      <c r="CX3262" s="7"/>
      <c r="CY3262" s="7"/>
      <c r="CZ3262" s="7"/>
      <c r="DA3262" s="7"/>
      <c r="DB3262" s="7"/>
      <c r="DC3262" s="7"/>
      <c r="DD3262" s="7"/>
      <c r="DE3262" s="7"/>
      <c r="DF3262" s="7"/>
      <c r="DG3262" s="7"/>
      <c r="DH3262" s="7"/>
      <c r="DI3262" s="7"/>
      <c r="DJ3262" s="7"/>
      <c r="DK3262" s="7"/>
      <c r="DL3262" s="7"/>
      <c r="DM3262" s="7"/>
      <c r="DN3262" s="7"/>
      <c r="DO3262" s="7"/>
      <c r="DP3262" s="7"/>
      <c r="DQ3262" s="7"/>
      <c r="DR3262" s="7"/>
      <c r="DS3262" s="7"/>
      <c r="DT3262" s="7"/>
      <c r="DU3262" s="7"/>
      <c r="DV3262" s="7"/>
      <c r="DW3262" s="7"/>
      <c r="DX3262" s="7"/>
      <c r="DY3262" s="7"/>
      <c r="DZ3262" s="7"/>
      <c r="EA3262" s="7"/>
      <c r="EB3262" s="7"/>
      <c r="EC3262" s="7"/>
      <c r="ED3262" s="7"/>
      <c r="EE3262" s="7"/>
      <c r="EF3262" s="7"/>
      <c r="EG3262" s="7"/>
      <c r="EH3262" s="7"/>
      <c r="EI3262" s="7"/>
      <c r="EJ3262" s="7"/>
      <c r="EK3262" s="7"/>
      <c r="EL3262" s="7"/>
      <c r="EM3262" s="7"/>
      <c r="EN3262" s="7"/>
      <c r="EO3262" s="7"/>
      <c r="EP3262" s="7"/>
      <c r="EQ3262" s="7"/>
      <c r="ER3262" s="7"/>
      <c r="ES3262" s="7"/>
      <c r="ET3262" s="7"/>
      <c r="EU3262" s="7"/>
      <c r="EV3262" s="7"/>
      <c r="EW3262" s="7"/>
      <c r="EX3262" s="7"/>
      <c r="EY3262" s="7"/>
      <c r="EZ3262" s="7"/>
      <c r="FA3262" s="7"/>
      <c r="FB3262" s="7"/>
      <c r="FC3262" s="7"/>
      <c r="FD3262" s="7"/>
      <c r="FE3262" s="7"/>
      <c r="FF3262" s="7"/>
      <c r="FG3262" s="7"/>
    </row>
    <row r="3263" spans="1:163" ht="17.25" customHeight="1" x14ac:dyDescent="0.2">
      <c r="A3263" s="7"/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F3263" s="7"/>
      <c r="BG3263" s="7"/>
      <c r="BH3263" s="7"/>
      <c r="BI3263" s="7"/>
      <c r="BJ3263" s="7"/>
      <c r="BK3263" s="7"/>
      <c r="BL3263" s="7"/>
      <c r="BM3263" s="7"/>
      <c r="BN3263" s="7"/>
      <c r="BO3263" s="7"/>
      <c r="BP3263" s="7"/>
      <c r="BQ3263" s="7"/>
      <c r="BR3263" s="7"/>
      <c r="BS3263" s="7"/>
      <c r="BT3263" s="7"/>
      <c r="BU3263" s="7"/>
      <c r="BV3263" s="7"/>
      <c r="BW3263" s="7"/>
      <c r="BX3263" s="7"/>
      <c r="BY3263" s="7"/>
      <c r="BZ3263" s="7"/>
      <c r="CA3263" s="7"/>
      <c r="CB3263" s="7"/>
      <c r="CC3263" s="7"/>
      <c r="CD3263" s="7"/>
      <c r="CE3263" s="7"/>
      <c r="CF3263" s="7"/>
      <c r="CG3263" s="7"/>
      <c r="CH3263" s="7"/>
      <c r="CI3263" s="7"/>
      <c r="CJ3263" s="7"/>
      <c r="CK3263" s="7"/>
      <c r="CL3263" s="7"/>
      <c r="CM3263" s="7"/>
      <c r="CN3263" s="7"/>
      <c r="CO3263" s="7"/>
      <c r="CP3263" s="7"/>
      <c r="CQ3263" s="7"/>
      <c r="CR3263" s="7"/>
      <c r="CS3263" s="7"/>
      <c r="CT3263" s="7"/>
      <c r="CU3263" s="7"/>
      <c r="CV3263" s="7"/>
      <c r="CW3263" s="7"/>
      <c r="CX3263" s="7"/>
      <c r="CY3263" s="7"/>
      <c r="CZ3263" s="7"/>
      <c r="DA3263" s="7"/>
      <c r="DB3263" s="7"/>
      <c r="DC3263" s="7"/>
      <c r="DD3263" s="7"/>
      <c r="DE3263" s="7"/>
      <c r="DF3263" s="7"/>
      <c r="DG3263" s="7"/>
      <c r="DH3263" s="7"/>
      <c r="DI3263" s="7"/>
      <c r="DJ3263" s="7"/>
      <c r="DK3263" s="7"/>
      <c r="DL3263" s="7"/>
      <c r="DM3263" s="7"/>
      <c r="DN3263" s="7"/>
      <c r="DO3263" s="7"/>
      <c r="DP3263" s="7"/>
      <c r="DQ3263" s="7"/>
      <c r="DR3263" s="7"/>
      <c r="DS3263" s="7"/>
      <c r="DT3263" s="7"/>
      <c r="DU3263" s="7"/>
      <c r="DV3263" s="7"/>
      <c r="DW3263" s="7"/>
      <c r="DX3263" s="7"/>
      <c r="DY3263" s="7"/>
      <c r="DZ3263" s="7"/>
      <c r="EA3263" s="7"/>
      <c r="EB3263" s="7"/>
      <c r="EC3263" s="7"/>
      <c r="ED3263" s="7"/>
      <c r="EE3263" s="7"/>
      <c r="EF3263" s="7"/>
      <c r="EG3263" s="7"/>
      <c r="EH3263" s="7"/>
      <c r="EI3263" s="7"/>
      <c r="EJ3263" s="7"/>
      <c r="EK3263" s="7"/>
      <c r="EL3263" s="7"/>
      <c r="EM3263" s="7"/>
      <c r="EN3263" s="7"/>
      <c r="EO3263" s="7"/>
      <c r="EP3263" s="7"/>
      <c r="EQ3263" s="7"/>
      <c r="ER3263" s="7"/>
      <c r="ES3263" s="7"/>
      <c r="ET3263" s="7"/>
      <c r="EU3263" s="7"/>
      <c r="EV3263" s="7"/>
      <c r="EW3263" s="7"/>
      <c r="EX3263" s="7"/>
      <c r="EY3263" s="7"/>
      <c r="EZ3263" s="7"/>
      <c r="FA3263" s="7"/>
      <c r="FB3263" s="7"/>
      <c r="FC3263" s="7"/>
      <c r="FD3263" s="7"/>
      <c r="FE3263" s="7"/>
      <c r="FF3263" s="7"/>
      <c r="FG3263" s="7"/>
    </row>
    <row r="3264" spans="1:163" ht="17.25" customHeight="1" x14ac:dyDescent="0.2">
      <c r="A3264" s="7"/>
      <c r="B3264" s="7"/>
      <c r="C3264" s="7"/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F3264" s="7"/>
      <c r="BG3264" s="7"/>
      <c r="BH3264" s="7"/>
      <c r="BI3264" s="7"/>
      <c r="BJ3264" s="7"/>
      <c r="BK3264" s="7"/>
      <c r="BL3264" s="7"/>
      <c r="BM3264" s="7"/>
      <c r="BN3264" s="7"/>
      <c r="BO3264" s="7"/>
      <c r="BP3264" s="7"/>
      <c r="BQ3264" s="7"/>
      <c r="BR3264" s="7"/>
      <c r="BS3264" s="7"/>
      <c r="BT3264" s="7"/>
      <c r="BU3264" s="7"/>
      <c r="BV3264" s="7"/>
      <c r="BW3264" s="7"/>
      <c r="BX3264" s="7"/>
      <c r="BY3264" s="7"/>
      <c r="BZ3264" s="7"/>
      <c r="CA3264" s="7"/>
      <c r="CB3264" s="7"/>
      <c r="CC3264" s="7"/>
      <c r="CD3264" s="7"/>
      <c r="CE3264" s="7"/>
      <c r="CF3264" s="7"/>
      <c r="CG3264" s="7"/>
      <c r="CH3264" s="7"/>
      <c r="CI3264" s="7"/>
      <c r="CJ3264" s="7"/>
      <c r="CK3264" s="7"/>
      <c r="CL3264" s="7"/>
      <c r="CM3264" s="7"/>
      <c r="CN3264" s="7"/>
      <c r="CO3264" s="7"/>
      <c r="CP3264" s="7"/>
      <c r="CQ3264" s="7"/>
      <c r="CR3264" s="7"/>
      <c r="CS3264" s="7"/>
      <c r="CT3264" s="7"/>
      <c r="CU3264" s="7"/>
      <c r="CV3264" s="7"/>
      <c r="CW3264" s="7"/>
      <c r="CX3264" s="7"/>
      <c r="CY3264" s="7"/>
      <c r="CZ3264" s="7"/>
      <c r="DA3264" s="7"/>
      <c r="DB3264" s="7"/>
      <c r="DC3264" s="7"/>
      <c r="DD3264" s="7"/>
      <c r="DE3264" s="7"/>
      <c r="DF3264" s="7"/>
      <c r="DG3264" s="7"/>
      <c r="DH3264" s="7"/>
      <c r="DI3264" s="7"/>
      <c r="DJ3264" s="7"/>
      <c r="DK3264" s="7"/>
      <c r="DL3264" s="7"/>
      <c r="DM3264" s="7"/>
      <c r="DN3264" s="7"/>
      <c r="DO3264" s="7"/>
      <c r="DP3264" s="7"/>
      <c r="DQ3264" s="7"/>
      <c r="DR3264" s="7"/>
      <c r="DS3264" s="7"/>
      <c r="DT3264" s="7"/>
      <c r="DU3264" s="7"/>
      <c r="DV3264" s="7"/>
      <c r="DW3264" s="7"/>
      <c r="DX3264" s="7"/>
      <c r="DY3264" s="7"/>
      <c r="DZ3264" s="7"/>
      <c r="EA3264" s="7"/>
      <c r="EB3264" s="7"/>
      <c r="EC3264" s="7"/>
      <c r="ED3264" s="7"/>
      <c r="EE3264" s="7"/>
      <c r="EF3264" s="7"/>
      <c r="EG3264" s="7"/>
      <c r="EH3264" s="7"/>
      <c r="EI3264" s="7"/>
      <c r="EJ3264" s="7"/>
      <c r="EK3264" s="7"/>
      <c r="EL3264" s="7"/>
      <c r="EM3264" s="7"/>
      <c r="EN3264" s="7"/>
      <c r="EO3264" s="7"/>
      <c r="EP3264" s="7"/>
      <c r="EQ3264" s="7"/>
      <c r="ER3264" s="7"/>
      <c r="ES3264" s="7"/>
      <c r="ET3264" s="7"/>
      <c r="EU3264" s="7"/>
      <c r="EV3264" s="7"/>
      <c r="EW3264" s="7"/>
      <c r="EX3264" s="7"/>
      <c r="EY3264" s="7"/>
      <c r="EZ3264" s="7"/>
      <c r="FA3264" s="7"/>
      <c r="FB3264" s="7"/>
      <c r="FC3264" s="7"/>
      <c r="FD3264" s="7"/>
      <c r="FE3264" s="7"/>
      <c r="FF3264" s="7"/>
      <c r="FG3264" s="7"/>
    </row>
    <row r="3265" spans="1:163" ht="17.25" customHeight="1" x14ac:dyDescent="0.2">
      <c r="A3265" s="7"/>
      <c r="B3265" s="7"/>
      <c r="C3265" s="7"/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7"/>
      <c r="BJ3265" s="7"/>
      <c r="BK3265" s="7"/>
      <c r="BL3265" s="7"/>
      <c r="BM3265" s="7"/>
      <c r="BN3265" s="7"/>
      <c r="BO3265" s="7"/>
      <c r="BP3265" s="7"/>
      <c r="BQ3265" s="7"/>
      <c r="BR3265" s="7"/>
      <c r="BS3265" s="7"/>
      <c r="BT3265" s="7"/>
      <c r="BU3265" s="7"/>
      <c r="BV3265" s="7"/>
      <c r="BW3265" s="7"/>
      <c r="BX3265" s="7"/>
      <c r="BY3265" s="7"/>
      <c r="BZ3265" s="7"/>
      <c r="CA3265" s="7"/>
      <c r="CB3265" s="7"/>
      <c r="CC3265" s="7"/>
      <c r="CD3265" s="7"/>
      <c r="CE3265" s="7"/>
      <c r="CF3265" s="7"/>
      <c r="CG3265" s="7"/>
      <c r="CH3265" s="7"/>
      <c r="CI3265" s="7"/>
      <c r="CJ3265" s="7"/>
      <c r="CK3265" s="7"/>
      <c r="CL3265" s="7"/>
      <c r="CM3265" s="7"/>
      <c r="CN3265" s="7"/>
      <c r="CO3265" s="7"/>
      <c r="CP3265" s="7"/>
      <c r="CQ3265" s="7"/>
      <c r="CR3265" s="7"/>
      <c r="CS3265" s="7"/>
      <c r="CT3265" s="7"/>
      <c r="CU3265" s="7"/>
      <c r="CV3265" s="7"/>
      <c r="CW3265" s="7"/>
      <c r="CX3265" s="7"/>
      <c r="CY3265" s="7"/>
      <c r="CZ3265" s="7"/>
      <c r="DA3265" s="7"/>
      <c r="DB3265" s="7"/>
      <c r="DC3265" s="7"/>
      <c r="DD3265" s="7"/>
      <c r="DE3265" s="7"/>
      <c r="DF3265" s="7"/>
      <c r="DG3265" s="7"/>
      <c r="DH3265" s="7"/>
      <c r="DI3265" s="7"/>
      <c r="DJ3265" s="7"/>
      <c r="DK3265" s="7"/>
      <c r="DL3265" s="7"/>
      <c r="DM3265" s="7"/>
      <c r="DN3265" s="7"/>
      <c r="DO3265" s="7"/>
      <c r="DP3265" s="7"/>
      <c r="DQ3265" s="7"/>
      <c r="DR3265" s="7"/>
      <c r="DS3265" s="7"/>
      <c r="DT3265" s="7"/>
      <c r="DU3265" s="7"/>
      <c r="DV3265" s="7"/>
      <c r="DW3265" s="7"/>
      <c r="DX3265" s="7"/>
      <c r="DY3265" s="7"/>
      <c r="DZ3265" s="7"/>
      <c r="EA3265" s="7"/>
      <c r="EB3265" s="7"/>
      <c r="EC3265" s="7"/>
      <c r="ED3265" s="7"/>
      <c r="EE3265" s="7"/>
      <c r="EF3265" s="7"/>
      <c r="EG3265" s="7"/>
      <c r="EH3265" s="7"/>
      <c r="EI3265" s="7"/>
      <c r="EJ3265" s="7"/>
      <c r="EK3265" s="7"/>
      <c r="EL3265" s="7"/>
      <c r="EM3265" s="7"/>
      <c r="EN3265" s="7"/>
      <c r="EO3265" s="7"/>
      <c r="EP3265" s="7"/>
      <c r="EQ3265" s="7"/>
      <c r="ER3265" s="7"/>
      <c r="ES3265" s="7"/>
      <c r="ET3265" s="7"/>
      <c r="EU3265" s="7"/>
      <c r="EV3265" s="7"/>
      <c r="EW3265" s="7"/>
      <c r="EX3265" s="7"/>
      <c r="EY3265" s="7"/>
      <c r="EZ3265" s="7"/>
      <c r="FA3265" s="7"/>
      <c r="FB3265" s="7"/>
      <c r="FC3265" s="7"/>
      <c r="FD3265" s="7"/>
      <c r="FE3265" s="7"/>
      <c r="FF3265" s="7"/>
      <c r="FG3265" s="7"/>
    </row>
    <row r="3266" spans="1:163" ht="17.25" customHeight="1" x14ac:dyDescent="0.2">
      <c r="A3266" s="7"/>
      <c r="B3266" s="7"/>
      <c r="C3266" s="7"/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7"/>
      <c r="BJ3266" s="7"/>
      <c r="BK3266" s="7"/>
      <c r="BL3266" s="7"/>
      <c r="BM3266" s="7"/>
      <c r="BN3266" s="7"/>
      <c r="BO3266" s="7"/>
      <c r="BP3266" s="7"/>
      <c r="BQ3266" s="7"/>
      <c r="BR3266" s="7"/>
      <c r="BS3266" s="7"/>
      <c r="BT3266" s="7"/>
      <c r="BU3266" s="7"/>
      <c r="BV3266" s="7"/>
      <c r="BW3266" s="7"/>
      <c r="BX3266" s="7"/>
      <c r="BY3266" s="7"/>
      <c r="BZ3266" s="7"/>
      <c r="CA3266" s="7"/>
      <c r="CB3266" s="7"/>
      <c r="CC3266" s="7"/>
      <c r="CD3266" s="7"/>
      <c r="CE3266" s="7"/>
      <c r="CF3266" s="7"/>
      <c r="CG3266" s="7"/>
      <c r="CH3266" s="7"/>
      <c r="CI3266" s="7"/>
      <c r="CJ3266" s="7"/>
      <c r="CK3266" s="7"/>
      <c r="CL3266" s="7"/>
      <c r="CM3266" s="7"/>
      <c r="CN3266" s="7"/>
      <c r="CO3266" s="7"/>
      <c r="CP3266" s="7"/>
      <c r="CQ3266" s="7"/>
      <c r="CR3266" s="7"/>
      <c r="CS3266" s="7"/>
      <c r="CT3266" s="7"/>
      <c r="CU3266" s="7"/>
      <c r="CV3266" s="7"/>
      <c r="CW3266" s="7"/>
      <c r="CX3266" s="7"/>
      <c r="CY3266" s="7"/>
      <c r="CZ3266" s="7"/>
      <c r="DA3266" s="7"/>
      <c r="DB3266" s="7"/>
      <c r="DC3266" s="7"/>
      <c r="DD3266" s="7"/>
      <c r="DE3266" s="7"/>
      <c r="DF3266" s="7"/>
      <c r="DG3266" s="7"/>
      <c r="DH3266" s="7"/>
      <c r="DI3266" s="7"/>
      <c r="DJ3266" s="7"/>
      <c r="DK3266" s="7"/>
      <c r="DL3266" s="7"/>
      <c r="DM3266" s="7"/>
      <c r="DN3266" s="7"/>
      <c r="DO3266" s="7"/>
      <c r="DP3266" s="7"/>
      <c r="DQ3266" s="7"/>
      <c r="DR3266" s="7"/>
      <c r="DS3266" s="7"/>
      <c r="DT3266" s="7"/>
      <c r="DU3266" s="7"/>
      <c r="DV3266" s="7"/>
      <c r="DW3266" s="7"/>
      <c r="DX3266" s="7"/>
      <c r="DY3266" s="7"/>
      <c r="DZ3266" s="7"/>
      <c r="EA3266" s="7"/>
      <c r="EB3266" s="7"/>
      <c r="EC3266" s="7"/>
      <c r="ED3266" s="7"/>
      <c r="EE3266" s="7"/>
      <c r="EF3266" s="7"/>
      <c r="EG3266" s="7"/>
      <c r="EH3266" s="7"/>
      <c r="EI3266" s="7"/>
      <c r="EJ3266" s="7"/>
      <c r="EK3266" s="7"/>
      <c r="EL3266" s="7"/>
      <c r="EM3266" s="7"/>
      <c r="EN3266" s="7"/>
      <c r="EO3266" s="7"/>
      <c r="EP3266" s="7"/>
      <c r="EQ3266" s="7"/>
      <c r="ER3266" s="7"/>
      <c r="ES3266" s="7"/>
      <c r="ET3266" s="7"/>
      <c r="EU3266" s="7"/>
      <c r="EV3266" s="7"/>
      <c r="EW3266" s="7"/>
      <c r="EX3266" s="7"/>
      <c r="EY3266" s="7"/>
      <c r="EZ3266" s="7"/>
      <c r="FA3266" s="7"/>
      <c r="FB3266" s="7"/>
      <c r="FC3266" s="7"/>
      <c r="FD3266" s="7"/>
      <c r="FE3266" s="7"/>
      <c r="FF3266" s="7"/>
      <c r="FG3266" s="7"/>
    </row>
    <row r="3267" spans="1:163" ht="17.25" customHeight="1" x14ac:dyDescent="0.2">
      <c r="A3267" s="7"/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F3267" s="7"/>
      <c r="BG3267" s="7"/>
      <c r="BH3267" s="7"/>
      <c r="BI3267" s="7"/>
      <c r="BJ3267" s="7"/>
      <c r="BK3267" s="7"/>
      <c r="BL3267" s="7"/>
      <c r="BM3267" s="7"/>
      <c r="BN3267" s="7"/>
      <c r="BO3267" s="7"/>
      <c r="BP3267" s="7"/>
      <c r="BQ3267" s="7"/>
      <c r="BR3267" s="7"/>
      <c r="BS3267" s="7"/>
      <c r="BT3267" s="7"/>
      <c r="BU3267" s="7"/>
      <c r="BV3267" s="7"/>
      <c r="BW3267" s="7"/>
      <c r="BX3267" s="7"/>
      <c r="BY3267" s="7"/>
      <c r="BZ3267" s="7"/>
      <c r="CA3267" s="7"/>
      <c r="CB3267" s="7"/>
      <c r="CC3267" s="7"/>
      <c r="CD3267" s="7"/>
      <c r="CE3267" s="7"/>
      <c r="CF3267" s="7"/>
      <c r="CG3267" s="7"/>
      <c r="CH3267" s="7"/>
      <c r="CI3267" s="7"/>
      <c r="CJ3267" s="7"/>
      <c r="CK3267" s="7"/>
      <c r="CL3267" s="7"/>
      <c r="CM3267" s="7"/>
      <c r="CN3267" s="7"/>
      <c r="CO3267" s="7"/>
      <c r="CP3267" s="7"/>
      <c r="CQ3267" s="7"/>
      <c r="CR3267" s="7"/>
      <c r="CS3267" s="7"/>
      <c r="CT3267" s="7"/>
      <c r="CU3267" s="7"/>
      <c r="CV3267" s="7"/>
      <c r="CW3267" s="7"/>
      <c r="CX3267" s="7"/>
      <c r="CY3267" s="7"/>
      <c r="CZ3267" s="7"/>
      <c r="DA3267" s="7"/>
      <c r="DB3267" s="7"/>
      <c r="DC3267" s="7"/>
      <c r="DD3267" s="7"/>
      <c r="DE3267" s="7"/>
      <c r="DF3267" s="7"/>
      <c r="DG3267" s="7"/>
      <c r="DH3267" s="7"/>
      <c r="DI3267" s="7"/>
      <c r="DJ3267" s="7"/>
      <c r="DK3267" s="7"/>
      <c r="DL3267" s="7"/>
      <c r="DM3267" s="7"/>
      <c r="DN3267" s="7"/>
      <c r="DO3267" s="7"/>
      <c r="DP3267" s="7"/>
      <c r="DQ3267" s="7"/>
      <c r="DR3267" s="7"/>
      <c r="DS3267" s="7"/>
      <c r="DT3267" s="7"/>
      <c r="DU3267" s="7"/>
      <c r="DV3267" s="7"/>
      <c r="DW3267" s="7"/>
      <c r="DX3267" s="7"/>
      <c r="DY3267" s="7"/>
      <c r="DZ3267" s="7"/>
      <c r="EA3267" s="7"/>
      <c r="EB3267" s="7"/>
      <c r="EC3267" s="7"/>
      <c r="ED3267" s="7"/>
      <c r="EE3267" s="7"/>
      <c r="EF3267" s="7"/>
      <c r="EG3267" s="7"/>
      <c r="EH3267" s="7"/>
      <c r="EI3267" s="7"/>
      <c r="EJ3267" s="7"/>
      <c r="EK3267" s="7"/>
      <c r="EL3267" s="7"/>
      <c r="EM3267" s="7"/>
      <c r="EN3267" s="7"/>
      <c r="EO3267" s="7"/>
      <c r="EP3267" s="7"/>
      <c r="EQ3267" s="7"/>
      <c r="ER3267" s="7"/>
      <c r="ES3267" s="7"/>
      <c r="ET3267" s="7"/>
      <c r="EU3267" s="7"/>
      <c r="EV3267" s="7"/>
      <c r="EW3267" s="7"/>
      <c r="EX3267" s="7"/>
      <c r="EY3267" s="7"/>
      <c r="EZ3267" s="7"/>
      <c r="FA3267" s="7"/>
      <c r="FB3267" s="7"/>
      <c r="FC3267" s="7"/>
      <c r="FD3267" s="7"/>
      <c r="FE3267" s="7"/>
      <c r="FF3267" s="7"/>
      <c r="FG3267" s="7"/>
    </row>
    <row r="3268" spans="1:163" ht="17.25" customHeight="1" x14ac:dyDescent="0.2">
      <c r="A3268" s="7"/>
      <c r="B3268" s="7"/>
      <c r="C3268" s="7"/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F3268" s="7"/>
      <c r="BG3268" s="7"/>
      <c r="BH3268" s="7"/>
      <c r="BI3268" s="7"/>
      <c r="BJ3268" s="7"/>
      <c r="BK3268" s="7"/>
      <c r="BL3268" s="7"/>
      <c r="BM3268" s="7"/>
      <c r="BN3268" s="7"/>
      <c r="BO3268" s="7"/>
      <c r="BP3268" s="7"/>
      <c r="BQ3268" s="7"/>
      <c r="BR3268" s="7"/>
      <c r="BS3268" s="7"/>
      <c r="BT3268" s="7"/>
      <c r="BU3268" s="7"/>
      <c r="BV3268" s="7"/>
      <c r="BW3268" s="7"/>
      <c r="BX3268" s="7"/>
      <c r="BY3268" s="7"/>
      <c r="BZ3268" s="7"/>
      <c r="CA3268" s="7"/>
      <c r="CB3268" s="7"/>
      <c r="CC3268" s="7"/>
      <c r="CD3268" s="7"/>
      <c r="CE3268" s="7"/>
      <c r="CF3268" s="7"/>
      <c r="CG3268" s="7"/>
      <c r="CH3268" s="7"/>
      <c r="CI3268" s="7"/>
      <c r="CJ3268" s="7"/>
      <c r="CK3268" s="7"/>
      <c r="CL3268" s="7"/>
      <c r="CM3268" s="7"/>
      <c r="CN3268" s="7"/>
      <c r="CO3268" s="7"/>
      <c r="CP3268" s="7"/>
      <c r="CQ3268" s="7"/>
      <c r="CR3268" s="7"/>
      <c r="CS3268" s="7"/>
      <c r="CT3268" s="7"/>
      <c r="CU3268" s="7"/>
      <c r="CV3268" s="7"/>
      <c r="CW3268" s="7"/>
      <c r="CX3268" s="7"/>
      <c r="CY3268" s="7"/>
      <c r="CZ3268" s="7"/>
      <c r="DA3268" s="7"/>
      <c r="DB3268" s="7"/>
      <c r="DC3268" s="7"/>
      <c r="DD3268" s="7"/>
      <c r="DE3268" s="7"/>
      <c r="DF3268" s="7"/>
      <c r="DG3268" s="7"/>
      <c r="DH3268" s="7"/>
      <c r="DI3268" s="7"/>
      <c r="DJ3268" s="7"/>
      <c r="DK3268" s="7"/>
      <c r="DL3268" s="7"/>
      <c r="DM3268" s="7"/>
      <c r="DN3268" s="7"/>
      <c r="DO3268" s="7"/>
      <c r="DP3268" s="7"/>
      <c r="DQ3268" s="7"/>
      <c r="DR3268" s="7"/>
      <c r="DS3268" s="7"/>
      <c r="DT3268" s="7"/>
      <c r="DU3268" s="7"/>
      <c r="DV3268" s="7"/>
      <c r="DW3268" s="7"/>
      <c r="DX3268" s="7"/>
      <c r="DY3268" s="7"/>
      <c r="DZ3268" s="7"/>
      <c r="EA3268" s="7"/>
      <c r="EB3268" s="7"/>
      <c r="EC3268" s="7"/>
      <c r="ED3268" s="7"/>
      <c r="EE3268" s="7"/>
      <c r="EF3268" s="7"/>
      <c r="EG3268" s="7"/>
      <c r="EH3268" s="7"/>
      <c r="EI3268" s="7"/>
      <c r="EJ3268" s="7"/>
      <c r="EK3268" s="7"/>
      <c r="EL3268" s="7"/>
      <c r="EM3268" s="7"/>
      <c r="EN3268" s="7"/>
      <c r="EO3268" s="7"/>
      <c r="EP3268" s="7"/>
      <c r="EQ3268" s="7"/>
      <c r="ER3268" s="7"/>
      <c r="ES3268" s="7"/>
      <c r="ET3268" s="7"/>
      <c r="EU3268" s="7"/>
      <c r="EV3268" s="7"/>
      <c r="EW3268" s="7"/>
      <c r="EX3268" s="7"/>
      <c r="EY3268" s="7"/>
      <c r="EZ3268" s="7"/>
      <c r="FA3268" s="7"/>
      <c r="FB3268" s="7"/>
      <c r="FC3268" s="7"/>
      <c r="FD3268" s="7"/>
      <c r="FE3268" s="7"/>
      <c r="FF3268" s="7"/>
      <c r="FG3268" s="7"/>
    </row>
    <row r="3269" spans="1:163" ht="17.25" customHeight="1" x14ac:dyDescent="0.2">
      <c r="A3269" s="7"/>
      <c r="B3269" s="7"/>
      <c r="C3269" s="7"/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T3269" s="7"/>
      <c r="AU3269" s="7"/>
      <c r="AV3269" s="7"/>
      <c r="AW3269" s="7"/>
      <c r="AX3269" s="7"/>
      <c r="AY3269" s="7"/>
      <c r="AZ3269" s="7"/>
      <c r="BA3269" s="7"/>
      <c r="BB3269" s="7"/>
      <c r="BC3269" s="7"/>
      <c r="BD3269" s="7"/>
      <c r="BE3269" s="7"/>
      <c r="BF3269" s="7"/>
      <c r="BG3269" s="7"/>
      <c r="BH3269" s="7"/>
      <c r="BI3269" s="7"/>
      <c r="BJ3269" s="7"/>
      <c r="BK3269" s="7"/>
      <c r="BL3269" s="7"/>
      <c r="BM3269" s="7"/>
      <c r="BN3269" s="7"/>
      <c r="BO3269" s="7"/>
      <c r="BP3269" s="7"/>
      <c r="BQ3269" s="7"/>
      <c r="BR3269" s="7"/>
      <c r="BS3269" s="7"/>
      <c r="BT3269" s="7"/>
      <c r="BU3269" s="7"/>
      <c r="BV3269" s="7"/>
      <c r="BW3269" s="7"/>
      <c r="BX3269" s="7"/>
      <c r="BY3269" s="7"/>
      <c r="BZ3269" s="7"/>
      <c r="CA3269" s="7"/>
      <c r="CB3269" s="7"/>
      <c r="CC3269" s="7"/>
      <c r="CD3269" s="7"/>
      <c r="CE3269" s="7"/>
      <c r="CF3269" s="7"/>
      <c r="CG3269" s="7"/>
      <c r="CH3269" s="7"/>
      <c r="CI3269" s="7"/>
      <c r="CJ3269" s="7"/>
      <c r="CK3269" s="7"/>
      <c r="CL3269" s="7"/>
      <c r="CM3269" s="7"/>
      <c r="CN3269" s="7"/>
      <c r="CO3269" s="7"/>
      <c r="CP3269" s="7"/>
      <c r="CQ3269" s="7"/>
      <c r="CR3269" s="7"/>
      <c r="CS3269" s="7"/>
      <c r="CT3269" s="7"/>
      <c r="CU3269" s="7"/>
      <c r="CV3269" s="7"/>
      <c r="CW3269" s="7"/>
      <c r="CX3269" s="7"/>
      <c r="CY3269" s="7"/>
      <c r="CZ3269" s="7"/>
      <c r="DA3269" s="7"/>
      <c r="DB3269" s="7"/>
      <c r="DC3269" s="7"/>
      <c r="DD3269" s="7"/>
      <c r="DE3269" s="7"/>
      <c r="DF3269" s="7"/>
      <c r="DG3269" s="7"/>
      <c r="DH3269" s="7"/>
      <c r="DI3269" s="7"/>
      <c r="DJ3269" s="7"/>
      <c r="DK3269" s="7"/>
      <c r="DL3269" s="7"/>
      <c r="DM3269" s="7"/>
      <c r="DN3269" s="7"/>
      <c r="DO3269" s="7"/>
      <c r="DP3269" s="7"/>
      <c r="DQ3269" s="7"/>
      <c r="DR3269" s="7"/>
      <c r="DS3269" s="7"/>
      <c r="DT3269" s="7"/>
      <c r="DU3269" s="7"/>
      <c r="DV3269" s="7"/>
      <c r="DW3269" s="7"/>
      <c r="DX3269" s="7"/>
      <c r="DY3269" s="7"/>
      <c r="DZ3269" s="7"/>
      <c r="EA3269" s="7"/>
      <c r="EB3269" s="7"/>
      <c r="EC3269" s="7"/>
      <c r="ED3269" s="7"/>
      <c r="EE3269" s="7"/>
      <c r="EF3269" s="7"/>
      <c r="EG3269" s="7"/>
      <c r="EH3269" s="7"/>
      <c r="EI3269" s="7"/>
      <c r="EJ3269" s="7"/>
      <c r="EK3269" s="7"/>
      <c r="EL3269" s="7"/>
      <c r="EM3269" s="7"/>
      <c r="EN3269" s="7"/>
      <c r="EO3269" s="7"/>
      <c r="EP3269" s="7"/>
      <c r="EQ3269" s="7"/>
      <c r="ER3269" s="7"/>
      <c r="ES3269" s="7"/>
      <c r="ET3269" s="7"/>
      <c r="EU3269" s="7"/>
      <c r="EV3269" s="7"/>
      <c r="EW3269" s="7"/>
      <c r="EX3269" s="7"/>
      <c r="EY3269" s="7"/>
      <c r="EZ3269" s="7"/>
      <c r="FA3269" s="7"/>
      <c r="FB3269" s="7"/>
      <c r="FC3269" s="7"/>
      <c r="FD3269" s="7"/>
      <c r="FE3269" s="7"/>
      <c r="FF3269" s="7"/>
      <c r="FG3269" s="7"/>
    </row>
    <row r="3270" spans="1:163" ht="17.25" customHeight="1" x14ac:dyDescent="0.2">
      <c r="A3270" s="7"/>
      <c r="B3270" s="7"/>
      <c r="C3270" s="7"/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F3270" s="7"/>
      <c r="BG3270" s="7"/>
      <c r="BH3270" s="7"/>
      <c r="BI3270" s="7"/>
      <c r="BJ3270" s="7"/>
      <c r="BK3270" s="7"/>
      <c r="BL3270" s="7"/>
      <c r="BM3270" s="7"/>
      <c r="BN3270" s="7"/>
      <c r="BO3270" s="7"/>
      <c r="BP3270" s="7"/>
      <c r="BQ3270" s="7"/>
      <c r="BR3270" s="7"/>
      <c r="BS3270" s="7"/>
      <c r="BT3270" s="7"/>
      <c r="BU3270" s="7"/>
      <c r="BV3270" s="7"/>
      <c r="BW3270" s="7"/>
      <c r="BX3270" s="7"/>
      <c r="BY3270" s="7"/>
      <c r="BZ3270" s="7"/>
      <c r="CA3270" s="7"/>
      <c r="CB3270" s="7"/>
      <c r="CC3270" s="7"/>
      <c r="CD3270" s="7"/>
      <c r="CE3270" s="7"/>
      <c r="CF3270" s="7"/>
      <c r="CG3270" s="7"/>
      <c r="CH3270" s="7"/>
      <c r="CI3270" s="7"/>
      <c r="CJ3270" s="7"/>
      <c r="CK3270" s="7"/>
      <c r="CL3270" s="7"/>
      <c r="CM3270" s="7"/>
      <c r="CN3270" s="7"/>
      <c r="CO3270" s="7"/>
      <c r="CP3270" s="7"/>
      <c r="CQ3270" s="7"/>
      <c r="CR3270" s="7"/>
      <c r="CS3270" s="7"/>
      <c r="CT3270" s="7"/>
      <c r="CU3270" s="7"/>
      <c r="CV3270" s="7"/>
      <c r="CW3270" s="7"/>
      <c r="CX3270" s="7"/>
      <c r="CY3270" s="7"/>
      <c r="CZ3270" s="7"/>
      <c r="DA3270" s="7"/>
      <c r="DB3270" s="7"/>
      <c r="DC3270" s="7"/>
      <c r="DD3270" s="7"/>
      <c r="DE3270" s="7"/>
      <c r="DF3270" s="7"/>
      <c r="DG3270" s="7"/>
      <c r="DH3270" s="7"/>
      <c r="DI3270" s="7"/>
      <c r="DJ3270" s="7"/>
      <c r="DK3270" s="7"/>
      <c r="DL3270" s="7"/>
      <c r="DM3270" s="7"/>
      <c r="DN3270" s="7"/>
      <c r="DO3270" s="7"/>
      <c r="DP3270" s="7"/>
      <c r="DQ3270" s="7"/>
      <c r="DR3270" s="7"/>
      <c r="DS3270" s="7"/>
      <c r="DT3270" s="7"/>
      <c r="DU3270" s="7"/>
      <c r="DV3270" s="7"/>
      <c r="DW3270" s="7"/>
      <c r="DX3270" s="7"/>
      <c r="DY3270" s="7"/>
      <c r="DZ3270" s="7"/>
      <c r="EA3270" s="7"/>
      <c r="EB3270" s="7"/>
      <c r="EC3270" s="7"/>
      <c r="ED3270" s="7"/>
      <c r="EE3270" s="7"/>
      <c r="EF3270" s="7"/>
      <c r="EG3270" s="7"/>
      <c r="EH3270" s="7"/>
      <c r="EI3270" s="7"/>
      <c r="EJ3270" s="7"/>
      <c r="EK3270" s="7"/>
      <c r="EL3270" s="7"/>
      <c r="EM3270" s="7"/>
      <c r="EN3270" s="7"/>
      <c r="EO3270" s="7"/>
      <c r="EP3270" s="7"/>
      <c r="EQ3270" s="7"/>
      <c r="ER3270" s="7"/>
      <c r="ES3270" s="7"/>
      <c r="ET3270" s="7"/>
      <c r="EU3270" s="7"/>
      <c r="EV3270" s="7"/>
      <c r="EW3270" s="7"/>
      <c r="EX3270" s="7"/>
      <c r="EY3270" s="7"/>
      <c r="EZ3270" s="7"/>
      <c r="FA3270" s="7"/>
      <c r="FB3270" s="7"/>
      <c r="FC3270" s="7"/>
      <c r="FD3270" s="7"/>
      <c r="FE3270" s="7"/>
      <c r="FF3270" s="7"/>
      <c r="FG3270" s="7"/>
    </row>
    <row r="3271" spans="1:163" ht="17.25" customHeight="1" x14ac:dyDescent="0.2">
      <c r="A3271" s="7"/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F3271" s="7"/>
      <c r="BG3271" s="7"/>
      <c r="BH3271" s="7"/>
      <c r="BI3271" s="7"/>
      <c r="BJ3271" s="7"/>
      <c r="BK3271" s="7"/>
      <c r="BL3271" s="7"/>
      <c r="BM3271" s="7"/>
      <c r="BN3271" s="7"/>
      <c r="BO3271" s="7"/>
      <c r="BP3271" s="7"/>
      <c r="BQ3271" s="7"/>
      <c r="BR3271" s="7"/>
      <c r="BS3271" s="7"/>
      <c r="BT3271" s="7"/>
      <c r="BU3271" s="7"/>
      <c r="BV3271" s="7"/>
      <c r="BW3271" s="7"/>
      <c r="BX3271" s="7"/>
      <c r="BY3271" s="7"/>
      <c r="BZ3271" s="7"/>
      <c r="CA3271" s="7"/>
      <c r="CB3271" s="7"/>
      <c r="CC3271" s="7"/>
      <c r="CD3271" s="7"/>
      <c r="CE3271" s="7"/>
      <c r="CF3271" s="7"/>
      <c r="CG3271" s="7"/>
      <c r="CH3271" s="7"/>
      <c r="CI3271" s="7"/>
      <c r="CJ3271" s="7"/>
      <c r="CK3271" s="7"/>
      <c r="CL3271" s="7"/>
      <c r="CM3271" s="7"/>
      <c r="CN3271" s="7"/>
      <c r="CO3271" s="7"/>
      <c r="CP3271" s="7"/>
      <c r="CQ3271" s="7"/>
      <c r="CR3271" s="7"/>
      <c r="CS3271" s="7"/>
      <c r="CT3271" s="7"/>
      <c r="CU3271" s="7"/>
      <c r="CV3271" s="7"/>
      <c r="CW3271" s="7"/>
      <c r="CX3271" s="7"/>
      <c r="CY3271" s="7"/>
      <c r="CZ3271" s="7"/>
      <c r="DA3271" s="7"/>
      <c r="DB3271" s="7"/>
      <c r="DC3271" s="7"/>
      <c r="DD3271" s="7"/>
      <c r="DE3271" s="7"/>
      <c r="DF3271" s="7"/>
      <c r="DG3271" s="7"/>
      <c r="DH3271" s="7"/>
      <c r="DI3271" s="7"/>
      <c r="DJ3271" s="7"/>
      <c r="DK3271" s="7"/>
      <c r="DL3271" s="7"/>
      <c r="DM3271" s="7"/>
      <c r="DN3271" s="7"/>
      <c r="DO3271" s="7"/>
      <c r="DP3271" s="7"/>
      <c r="DQ3271" s="7"/>
      <c r="DR3271" s="7"/>
      <c r="DS3271" s="7"/>
      <c r="DT3271" s="7"/>
      <c r="DU3271" s="7"/>
      <c r="DV3271" s="7"/>
      <c r="DW3271" s="7"/>
      <c r="DX3271" s="7"/>
      <c r="DY3271" s="7"/>
      <c r="DZ3271" s="7"/>
      <c r="EA3271" s="7"/>
      <c r="EB3271" s="7"/>
      <c r="EC3271" s="7"/>
      <c r="ED3271" s="7"/>
      <c r="EE3271" s="7"/>
      <c r="EF3271" s="7"/>
      <c r="EG3271" s="7"/>
      <c r="EH3271" s="7"/>
      <c r="EI3271" s="7"/>
      <c r="EJ3271" s="7"/>
      <c r="EK3271" s="7"/>
      <c r="EL3271" s="7"/>
      <c r="EM3271" s="7"/>
      <c r="EN3271" s="7"/>
      <c r="EO3271" s="7"/>
      <c r="EP3271" s="7"/>
      <c r="EQ3271" s="7"/>
      <c r="ER3271" s="7"/>
      <c r="ES3271" s="7"/>
      <c r="ET3271" s="7"/>
      <c r="EU3271" s="7"/>
      <c r="EV3271" s="7"/>
      <c r="EW3271" s="7"/>
      <c r="EX3271" s="7"/>
      <c r="EY3271" s="7"/>
      <c r="EZ3271" s="7"/>
      <c r="FA3271" s="7"/>
      <c r="FB3271" s="7"/>
      <c r="FC3271" s="7"/>
      <c r="FD3271" s="7"/>
      <c r="FE3271" s="7"/>
      <c r="FF3271" s="7"/>
      <c r="FG3271" s="7"/>
    </row>
    <row r="3272" spans="1:163" ht="17.25" customHeight="1" x14ac:dyDescent="0.2">
      <c r="A3272" s="7"/>
      <c r="B3272" s="7"/>
      <c r="C3272" s="7"/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F3272" s="7"/>
      <c r="BG3272" s="7"/>
      <c r="BH3272" s="7"/>
      <c r="BI3272" s="7"/>
      <c r="BJ3272" s="7"/>
      <c r="BK3272" s="7"/>
      <c r="BL3272" s="7"/>
      <c r="BM3272" s="7"/>
      <c r="BN3272" s="7"/>
      <c r="BO3272" s="7"/>
      <c r="BP3272" s="7"/>
      <c r="BQ3272" s="7"/>
      <c r="BR3272" s="7"/>
      <c r="BS3272" s="7"/>
      <c r="BT3272" s="7"/>
      <c r="BU3272" s="7"/>
      <c r="BV3272" s="7"/>
      <c r="BW3272" s="7"/>
      <c r="BX3272" s="7"/>
      <c r="BY3272" s="7"/>
      <c r="BZ3272" s="7"/>
      <c r="CA3272" s="7"/>
      <c r="CB3272" s="7"/>
      <c r="CC3272" s="7"/>
      <c r="CD3272" s="7"/>
      <c r="CE3272" s="7"/>
      <c r="CF3272" s="7"/>
      <c r="CG3272" s="7"/>
      <c r="CH3272" s="7"/>
      <c r="CI3272" s="7"/>
      <c r="CJ3272" s="7"/>
      <c r="CK3272" s="7"/>
      <c r="CL3272" s="7"/>
      <c r="CM3272" s="7"/>
      <c r="CN3272" s="7"/>
      <c r="CO3272" s="7"/>
      <c r="CP3272" s="7"/>
      <c r="CQ3272" s="7"/>
      <c r="CR3272" s="7"/>
      <c r="CS3272" s="7"/>
      <c r="CT3272" s="7"/>
      <c r="CU3272" s="7"/>
      <c r="CV3272" s="7"/>
      <c r="CW3272" s="7"/>
      <c r="CX3272" s="7"/>
      <c r="CY3272" s="7"/>
      <c r="CZ3272" s="7"/>
      <c r="DA3272" s="7"/>
      <c r="DB3272" s="7"/>
      <c r="DC3272" s="7"/>
      <c r="DD3272" s="7"/>
      <c r="DE3272" s="7"/>
      <c r="DF3272" s="7"/>
      <c r="DG3272" s="7"/>
      <c r="DH3272" s="7"/>
      <c r="DI3272" s="7"/>
      <c r="DJ3272" s="7"/>
      <c r="DK3272" s="7"/>
      <c r="DL3272" s="7"/>
      <c r="DM3272" s="7"/>
      <c r="DN3272" s="7"/>
      <c r="DO3272" s="7"/>
      <c r="DP3272" s="7"/>
      <c r="DQ3272" s="7"/>
      <c r="DR3272" s="7"/>
      <c r="DS3272" s="7"/>
      <c r="DT3272" s="7"/>
      <c r="DU3272" s="7"/>
      <c r="DV3272" s="7"/>
      <c r="DW3272" s="7"/>
      <c r="DX3272" s="7"/>
      <c r="DY3272" s="7"/>
      <c r="DZ3272" s="7"/>
      <c r="EA3272" s="7"/>
      <c r="EB3272" s="7"/>
      <c r="EC3272" s="7"/>
      <c r="ED3272" s="7"/>
      <c r="EE3272" s="7"/>
      <c r="EF3272" s="7"/>
      <c r="EG3272" s="7"/>
      <c r="EH3272" s="7"/>
      <c r="EI3272" s="7"/>
      <c r="EJ3272" s="7"/>
      <c r="EK3272" s="7"/>
      <c r="EL3272" s="7"/>
      <c r="EM3272" s="7"/>
      <c r="EN3272" s="7"/>
      <c r="EO3272" s="7"/>
      <c r="EP3272" s="7"/>
      <c r="EQ3272" s="7"/>
      <c r="ER3272" s="7"/>
      <c r="ES3272" s="7"/>
      <c r="ET3272" s="7"/>
      <c r="EU3272" s="7"/>
      <c r="EV3272" s="7"/>
      <c r="EW3272" s="7"/>
      <c r="EX3272" s="7"/>
      <c r="EY3272" s="7"/>
      <c r="EZ3272" s="7"/>
      <c r="FA3272" s="7"/>
      <c r="FB3272" s="7"/>
      <c r="FC3272" s="7"/>
      <c r="FD3272" s="7"/>
      <c r="FE3272" s="7"/>
      <c r="FF3272" s="7"/>
      <c r="FG3272" s="7"/>
    </row>
    <row r="3273" spans="1:163" ht="17.25" customHeight="1" x14ac:dyDescent="0.2">
      <c r="A3273" s="7"/>
      <c r="B3273" s="7"/>
      <c r="C3273" s="7"/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F3273" s="7"/>
      <c r="BG3273" s="7"/>
      <c r="BH3273" s="7"/>
      <c r="BI3273" s="7"/>
      <c r="BJ3273" s="7"/>
      <c r="BK3273" s="7"/>
      <c r="BL3273" s="7"/>
      <c r="BM3273" s="7"/>
      <c r="BN3273" s="7"/>
      <c r="BO3273" s="7"/>
      <c r="BP3273" s="7"/>
      <c r="BQ3273" s="7"/>
      <c r="BR3273" s="7"/>
      <c r="BS3273" s="7"/>
      <c r="BT3273" s="7"/>
      <c r="BU3273" s="7"/>
      <c r="BV3273" s="7"/>
      <c r="BW3273" s="7"/>
      <c r="BX3273" s="7"/>
      <c r="BY3273" s="7"/>
      <c r="BZ3273" s="7"/>
      <c r="CA3273" s="7"/>
      <c r="CB3273" s="7"/>
      <c r="CC3273" s="7"/>
      <c r="CD3273" s="7"/>
      <c r="CE3273" s="7"/>
      <c r="CF3273" s="7"/>
      <c r="CG3273" s="7"/>
      <c r="CH3273" s="7"/>
      <c r="CI3273" s="7"/>
      <c r="CJ3273" s="7"/>
      <c r="CK3273" s="7"/>
      <c r="CL3273" s="7"/>
      <c r="CM3273" s="7"/>
      <c r="CN3273" s="7"/>
      <c r="CO3273" s="7"/>
      <c r="CP3273" s="7"/>
      <c r="CQ3273" s="7"/>
      <c r="CR3273" s="7"/>
      <c r="CS3273" s="7"/>
      <c r="CT3273" s="7"/>
      <c r="CU3273" s="7"/>
      <c r="CV3273" s="7"/>
      <c r="CW3273" s="7"/>
      <c r="CX3273" s="7"/>
      <c r="CY3273" s="7"/>
      <c r="CZ3273" s="7"/>
      <c r="DA3273" s="7"/>
      <c r="DB3273" s="7"/>
      <c r="DC3273" s="7"/>
      <c r="DD3273" s="7"/>
      <c r="DE3273" s="7"/>
      <c r="DF3273" s="7"/>
      <c r="DG3273" s="7"/>
      <c r="DH3273" s="7"/>
      <c r="DI3273" s="7"/>
      <c r="DJ3273" s="7"/>
      <c r="DK3273" s="7"/>
      <c r="DL3273" s="7"/>
      <c r="DM3273" s="7"/>
      <c r="DN3273" s="7"/>
      <c r="DO3273" s="7"/>
      <c r="DP3273" s="7"/>
      <c r="DQ3273" s="7"/>
      <c r="DR3273" s="7"/>
      <c r="DS3273" s="7"/>
      <c r="DT3273" s="7"/>
      <c r="DU3273" s="7"/>
      <c r="DV3273" s="7"/>
      <c r="DW3273" s="7"/>
      <c r="DX3273" s="7"/>
      <c r="DY3273" s="7"/>
      <c r="DZ3273" s="7"/>
      <c r="EA3273" s="7"/>
      <c r="EB3273" s="7"/>
      <c r="EC3273" s="7"/>
      <c r="ED3273" s="7"/>
      <c r="EE3273" s="7"/>
      <c r="EF3273" s="7"/>
      <c r="EG3273" s="7"/>
      <c r="EH3273" s="7"/>
      <c r="EI3273" s="7"/>
      <c r="EJ3273" s="7"/>
      <c r="EK3273" s="7"/>
      <c r="EL3273" s="7"/>
      <c r="EM3273" s="7"/>
      <c r="EN3273" s="7"/>
      <c r="EO3273" s="7"/>
      <c r="EP3273" s="7"/>
      <c r="EQ3273" s="7"/>
      <c r="ER3273" s="7"/>
      <c r="ES3273" s="7"/>
      <c r="ET3273" s="7"/>
      <c r="EU3273" s="7"/>
      <c r="EV3273" s="7"/>
      <c r="EW3273" s="7"/>
      <c r="EX3273" s="7"/>
      <c r="EY3273" s="7"/>
      <c r="EZ3273" s="7"/>
      <c r="FA3273" s="7"/>
      <c r="FB3273" s="7"/>
      <c r="FC3273" s="7"/>
      <c r="FD3273" s="7"/>
      <c r="FE3273" s="7"/>
      <c r="FF3273" s="7"/>
      <c r="FG3273" s="7"/>
    </row>
    <row r="3274" spans="1:163" ht="17.25" customHeight="1" x14ac:dyDescent="0.2">
      <c r="A3274" s="7"/>
      <c r="B3274" s="7"/>
      <c r="C3274" s="7"/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F3274" s="7"/>
      <c r="BG3274" s="7"/>
      <c r="BH3274" s="7"/>
      <c r="BI3274" s="7"/>
      <c r="BJ3274" s="7"/>
      <c r="BK3274" s="7"/>
      <c r="BL3274" s="7"/>
      <c r="BM3274" s="7"/>
      <c r="BN3274" s="7"/>
      <c r="BO3274" s="7"/>
      <c r="BP3274" s="7"/>
      <c r="BQ3274" s="7"/>
      <c r="BR3274" s="7"/>
      <c r="BS3274" s="7"/>
      <c r="BT3274" s="7"/>
      <c r="BU3274" s="7"/>
      <c r="BV3274" s="7"/>
      <c r="BW3274" s="7"/>
      <c r="BX3274" s="7"/>
      <c r="BY3274" s="7"/>
      <c r="BZ3274" s="7"/>
      <c r="CA3274" s="7"/>
      <c r="CB3274" s="7"/>
      <c r="CC3274" s="7"/>
      <c r="CD3274" s="7"/>
      <c r="CE3274" s="7"/>
      <c r="CF3274" s="7"/>
      <c r="CG3274" s="7"/>
      <c r="CH3274" s="7"/>
      <c r="CI3274" s="7"/>
      <c r="CJ3274" s="7"/>
      <c r="CK3274" s="7"/>
      <c r="CL3274" s="7"/>
      <c r="CM3274" s="7"/>
      <c r="CN3274" s="7"/>
      <c r="CO3274" s="7"/>
      <c r="CP3274" s="7"/>
      <c r="CQ3274" s="7"/>
      <c r="CR3274" s="7"/>
      <c r="CS3274" s="7"/>
      <c r="CT3274" s="7"/>
      <c r="CU3274" s="7"/>
      <c r="CV3274" s="7"/>
      <c r="CW3274" s="7"/>
      <c r="CX3274" s="7"/>
      <c r="CY3274" s="7"/>
      <c r="CZ3274" s="7"/>
      <c r="DA3274" s="7"/>
      <c r="DB3274" s="7"/>
      <c r="DC3274" s="7"/>
      <c r="DD3274" s="7"/>
      <c r="DE3274" s="7"/>
      <c r="DF3274" s="7"/>
      <c r="DG3274" s="7"/>
      <c r="DH3274" s="7"/>
      <c r="DI3274" s="7"/>
      <c r="DJ3274" s="7"/>
      <c r="DK3274" s="7"/>
      <c r="DL3274" s="7"/>
      <c r="DM3274" s="7"/>
      <c r="DN3274" s="7"/>
      <c r="DO3274" s="7"/>
      <c r="DP3274" s="7"/>
      <c r="DQ3274" s="7"/>
      <c r="DR3274" s="7"/>
      <c r="DS3274" s="7"/>
      <c r="DT3274" s="7"/>
      <c r="DU3274" s="7"/>
      <c r="DV3274" s="7"/>
      <c r="DW3274" s="7"/>
      <c r="DX3274" s="7"/>
      <c r="DY3274" s="7"/>
      <c r="DZ3274" s="7"/>
      <c r="EA3274" s="7"/>
      <c r="EB3274" s="7"/>
      <c r="EC3274" s="7"/>
      <c r="ED3274" s="7"/>
      <c r="EE3274" s="7"/>
      <c r="EF3274" s="7"/>
      <c r="EG3274" s="7"/>
      <c r="EH3274" s="7"/>
      <c r="EI3274" s="7"/>
      <c r="EJ3274" s="7"/>
      <c r="EK3274" s="7"/>
      <c r="EL3274" s="7"/>
      <c r="EM3274" s="7"/>
      <c r="EN3274" s="7"/>
      <c r="EO3274" s="7"/>
      <c r="EP3274" s="7"/>
      <c r="EQ3274" s="7"/>
      <c r="ER3274" s="7"/>
      <c r="ES3274" s="7"/>
      <c r="ET3274" s="7"/>
      <c r="EU3274" s="7"/>
      <c r="EV3274" s="7"/>
      <c r="EW3274" s="7"/>
      <c r="EX3274" s="7"/>
      <c r="EY3274" s="7"/>
      <c r="EZ3274" s="7"/>
      <c r="FA3274" s="7"/>
      <c r="FB3274" s="7"/>
      <c r="FC3274" s="7"/>
      <c r="FD3274" s="7"/>
      <c r="FE3274" s="7"/>
      <c r="FF3274" s="7"/>
      <c r="FG3274" s="7"/>
    </row>
    <row r="3275" spans="1:163" ht="17.25" customHeight="1" x14ac:dyDescent="0.2">
      <c r="A3275" s="7"/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F3275" s="7"/>
      <c r="BG3275" s="7"/>
      <c r="BH3275" s="7"/>
      <c r="BI3275" s="7"/>
      <c r="BJ3275" s="7"/>
      <c r="BK3275" s="7"/>
      <c r="BL3275" s="7"/>
      <c r="BM3275" s="7"/>
      <c r="BN3275" s="7"/>
      <c r="BO3275" s="7"/>
      <c r="BP3275" s="7"/>
      <c r="BQ3275" s="7"/>
      <c r="BR3275" s="7"/>
      <c r="BS3275" s="7"/>
      <c r="BT3275" s="7"/>
      <c r="BU3275" s="7"/>
      <c r="BV3275" s="7"/>
      <c r="BW3275" s="7"/>
      <c r="BX3275" s="7"/>
      <c r="BY3275" s="7"/>
      <c r="BZ3275" s="7"/>
      <c r="CA3275" s="7"/>
      <c r="CB3275" s="7"/>
      <c r="CC3275" s="7"/>
      <c r="CD3275" s="7"/>
      <c r="CE3275" s="7"/>
      <c r="CF3275" s="7"/>
      <c r="CG3275" s="7"/>
      <c r="CH3275" s="7"/>
      <c r="CI3275" s="7"/>
      <c r="CJ3275" s="7"/>
      <c r="CK3275" s="7"/>
      <c r="CL3275" s="7"/>
      <c r="CM3275" s="7"/>
      <c r="CN3275" s="7"/>
      <c r="CO3275" s="7"/>
      <c r="CP3275" s="7"/>
      <c r="CQ3275" s="7"/>
      <c r="CR3275" s="7"/>
      <c r="CS3275" s="7"/>
      <c r="CT3275" s="7"/>
      <c r="CU3275" s="7"/>
      <c r="CV3275" s="7"/>
      <c r="CW3275" s="7"/>
      <c r="CX3275" s="7"/>
      <c r="CY3275" s="7"/>
      <c r="CZ3275" s="7"/>
      <c r="DA3275" s="7"/>
      <c r="DB3275" s="7"/>
      <c r="DC3275" s="7"/>
      <c r="DD3275" s="7"/>
      <c r="DE3275" s="7"/>
      <c r="DF3275" s="7"/>
      <c r="DG3275" s="7"/>
      <c r="DH3275" s="7"/>
      <c r="DI3275" s="7"/>
      <c r="DJ3275" s="7"/>
      <c r="DK3275" s="7"/>
      <c r="DL3275" s="7"/>
      <c r="DM3275" s="7"/>
      <c r="DN3275" s="7"/>
      <c r="DO3275" s="7"/>
      <c r="DP3275" s="7"/>
      <c r="DQ3275" s="7"/>
      <c r="DR3275" s="7"/>
      <c r="DS3275" s="7"/>
      <c r="DT3275" s="7"/>
      <c r="DU3275" s="7"/>
      <c r="DV3275" s="7"/>
      <c r="DW3275" s="7"/>
      <c r="DX3275" s="7"/>
      <c r="DY3275" s="7"/>
      <c r="DZ3275" s="7"/>
      <c r="EA3275" s="7"/>
      <c r="EB3275" s="7"/>
      <c r="EC3275" s="7"/>
      <c r="ED3275" s="7"/>
      <c r="EE3275" s="7"/>
      <c r="EF3275" s="7"/>
      <c r="EG3275" s="7"/>
      <c r="EH3275" s="7"/>
      <c r="EI3275" s="7"/>
      <c r="EJ3275" s="7"/>
      <c r="EK3275" s="7"/>
      <c r="EL3275" s="7"/>
      <c r="EM3275" s="7"/>
      <c r="EN3275" s="7"/>
      <c r="EO3275" s="7"/>
      <c r="EP3275" s="7"/>
      <c r="EQ3275" s="7"/>
      <c r="ER3275" s="7"/>
      <c r="ES3275" s="7"/>
      <c r="ET3275" s="7"/>
      <c r="EU3275" s="7"/>
      <c r="EV3275" s="7"/>
      <c r="EW3275" s="7"/>
      <c r="EX3275" s="7"/>
      <c r="EY3275" s="7"/>
      <c r="EZ3275" s="7"/>
      <c r="FA3275" s="7"/>
      <c r="FB3275" s="7"/>
      <c r="FC3275" s="7"/>
      <c r="FD3275" s="7"/>
      <c r="FE3275" s="7"/>
      <c r="FF3275" s="7"/>
      <c r="FG3275" s="7"/>
    </row>
    <row r="3276" spans="1:163" ht="17.25" customHeight="1" x14ac:dyDescent="0.2">
      <c r="A3276" s="7"/>
      <c r="B3276" s="7"/>
      <c r="C3276" s="7"/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F3276" s="7"/>
      <c r="BG3276" s="7"/>
      <c r="BH3276" s="7"/>
      <c r="BI3276" s="7"/>
      <c r="BJ3276" s="7"/>
      <c r="BK3276" s="7"/>
      <c r="BL3276" s="7"/>
      <c r="BM3276" s="7"/>
      <c r="BN3276" s="7"/>
      <c r="BO3276" s="7"/>
      <c r="BP3276" s="7"/>
      <c r="BQ3276" s="7"/>
      <c r="BR3276" s="7"/>
      <c r="BS3276" s="7"/>
      <c r="BT3276" s="7"/>
      <c r="BU3276" s="7"/>
      <c r="BV3276" s="7"/>
      <c r="BW3276" s="7"/>
      <c r="BX3276" s="7"/>
      <c r="BY3276" s="7"/>
      <c r="BZ3276" s="7"/>
      <c r="CA3276" s="7"/>
      <c r="CB3276" s="7"/>
      <c r="CC3276" s="7"/>
      <c r="CD3276" s="7"/>
      <c r="CE3276" s="7"/>
      <c r="CF3276" s="7"/>
      <c r="CG3276" s="7"/>
      <c r="CH3276" s="7"/>
      <c r="CI3276" s="7"/>
      <c r="CJ3276" s="7"/>
      <c r="CK3276" s="7"/>
      <c r="CL3276" s="7"/>
      <c r="CM3276" s="7"/>
      <c r="CN3276" s="7"/>
      <c r="CO3276" s="7"/>
      <c r="CP3276" s="7"/>
      <c r="CQ3276" s="7"/>
      <c r="CR3276" s="7"/>
      <c r="CS3276" s="7"/>
      <c r="CT3276" s="7"/>
      <c r="CU3276" s="7"/>
      <c r="CV3276" s="7"/>
      <c r="CW3276" s="7"/>
      <c r="CX3276" s="7"/>
      <c r="CY3276" s="7"/>
      <c r="CZ3276" s="7"/>
      <c r="DA3276" s="7"/>
      <c r="DB3276" s="7"/>
      <c r="DC3276" s="7"/>
      <c r="DD3276" s="7"/>
      <c r="DE3276" s="7"/>
      <c r="DF3276" s="7"/>
      <c r="DG3276" s="7"/>
      <c r="DH3276" s="7"/>
      <c r="DI3276" s="7"/>
      <c r="DJ3276" s="7"/>
      <c r="DK3276" s="7"/>
      <c r="DL3276" s="7"/>
      <c r="DM3276" s="7"/>
      <c r="DN3276" s="7"/>
      <c r="DO3276" s="7"/>
      <c r="DP3276" s="7"/>
      <c r="DQ3276" s="7"/>
      <c r="DR3276" s="7"/>
      <c r="DS3276" s="7"/>
      <c r="DT3276" s="7"/>
      <c r="DU3276" s="7"/>
      <c r="DV3276" s="7"/>
      <c r="DW3276" s="7"/>
      <c r="DX3276" s="7"/>
      <c r="DY3276" s="7"/>
      <c r="DZ3276" s="7"/>
      <c r="EA3276" s="7"/>
      <c r="EB3276" s="7"/>
      <c r="EC3276" s="7"/>
      <c r="ED3276" s="7"/>
      <c r="EE3276" s="7"/>
      <c r="EF3276" s="7"/>
      <c r="EG3276" s="7"/>
      <c r="EH3276" s="7"/>
      <c r="EI3276" s="7"/>
      <c r="EJ3276" s="7"/>
      <c r="EK3276" s="7"/>
      <c r="EL3276" s="7"/>
      <c r="EM3276" s="7"/>
      <c r="EN3276" s="7"/>
      <c r="EO3276" s="7"/>
      <c r="EP3276" s="7"/>
      <c r="EQ3276" s="7"/>
      <c r="ER3276" s="7"/>
      <c r="ES3276" s="7"/>
      <c r="ET3276" s="7"/>
      <c r="EU3276" s="7"/>
      <c r="EV3276" s="7"/>
      <c r="EW3276" s="7"/>
      <c r="EX3276" s="7"/>
      <c r="EY3276" s="7"/>
      <c r="EZ3276" s="7"/>
      <c r="FA3276" s="7"/>
      <c r="FB3276" s="7"/>
      <c r="FC3276" s="7"/>
      <c r="FD3276" s="7"/>
      <c r="FE3276" s="7"/>
      <c r="FF3276" s="7"/>
      <c r="FG3276" s="7"/>
    </row>
    <row r="3277" spans="1:163" ht="17.25" customHeight="1" x14ac:dyDescent="0.2">
      <c r="A3277" s="7"/>
      <c r="B3277" s="7"/>
      <c r="C3277" s="7"/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F3277" s="7"/>
      <c r="BG3277" s="7"/>
      <c r="BH3277" s="7"/>
      <c r="BI3277" s="7"/>
      <c r="BJ3277" s="7"/>
      <c r="BK3277" s="7"/>
      <c r="BL3277" s="7"/>
      <c r="BM3277" s="7"/>
      <c r="BN3277" s="7"/>
      <c r="BO3277" s="7"/>
      <c r="BP3277" s="7"/>
      <c r="BQ3277" s="7"/>
      <c r="BR3277" s="7"/>
      <c r="BS3277" s="7"/>
      <c r="BT3277" s="7"/>
      <c r="BU3277" s="7"/>
      <c r="BV3277" s="7"/>
      <c r="BW3277" s="7"/>
      <c r="BX3277" s="7"/>
      <c r="BY3277" s="7"/>
      <c r="BZ3277" s="7"/>
      <c r="CA3277" s="7"/>
      <c r="CB3277" s="7"/>
      <c r="CC3277" s="7"/>
      <c r="CD3277" s="7"/>
      <c r="CE3277" s="7"/>
      <c r="CF3277" s="7"/>
      <c r="CG3277" s="7"/>
      <c r="CH3277" s="7"/>
      <c r="CI3277" s="7"/>
      <c r="CJ3277" s="7"/>
      <c r="CK3277" s="7"/>
      <c r="CL3277" s="7"/>
      <c r="CM3277" s="7"/>
      <c r="CN3277" s="7"/>
      <c r="CO3277" s="7"/>
      <c r="CP3277" s="7"/>
      <c r="CQ3277" s="7"/>
      <c r="CR3277" s="7"/>
      <c r="CS3277" s="7"/>
      <c r="CT3277" s="7"/>
      <c r="CU3277" s="7"/>
      <c r="CV3277" s="7"/>
      <c r="CW3277" s="7"/>
      <c r="CX3277" s="7"/>
      <c r="CY3277" s="7"/>
      <c r="CZ3277" s="7"/>
      <c r="DA3277" s="7"/>
      <c r="DB3277" s="7"/>
      <c r="DC3277" s="7"/>
      <c r="DD3277" s="7"/>
      <c r="DE3277" s="7"/>
      <c r="DF3277" s="7"/>
      <c r="DG3277" s="7"/>
      <c r="DH3277" s="7"/>
      <c r="DI3277" s="7"/>
      <c r="DJ3277" s="7"/>
      <c r="DK3277" s="7"/>
      <c r="DL3277" s="7"/>
      <c r="DM3277" s="7"/>
      <c r="DN3277" s="7"/>
      <c r="DO3277" s="7"/>
      <c r="DP3277" s="7"/>
      <c r="DQ3277" s="7"/>
      <c r="DR3277" s="7"/>
      <c r="DS3277" s="7"/>
      <c r="DT3277" s="7"/>
      <c r="DU3277" s="7"/>
      <c r="DV3277" s="7"/>
      <c r="DW3277" s="7"/>
      <c r="DX3277" s="7"/>
      <c r="DY3277" s="7"/>
      <c r="DZ3277" s="7"/>
      <c r="EA3277" s="7"/>
      <c r="EB3277" s="7"/>
      <c r="EC3277" s="7"/>
      <c r="ED3277" s="7"/>
      <c r="EE3277" s="7"/>
      <c r="EF3277" s="7"/>
      <c r="EG3277" s="7"/>
      <c r="EH3277" s="7"/>
      <c r="EI3277" s="7"/>
      <c r="EJ3277" s="7"/>
      <c r="EK3277" s="7"/>
      <c r="EL3277" s="7"/>
      <c r="EM3277" s="7"/>
      <c r="EN3277" s="7"/>
      <c r="EO3277" s="7"/>
      <c r="EP3277" s="7"/>
      <c r="EQ3277" s="7"/>
      <c r="ER3277" s="7"/>
      <c r="ES3277" s="7"/>
      <c r="ET3277" s="7"/>
      <c r="EU3277" s="7"/>
      <c r="EV3277" s="7"/>
      <c r="EW3277" s="7"/>
      <c r="EX3277" s="7"/>
      <c r="EY3277" s="7"/>
      <c r="EZ3277" s="7"/>
      <c r="FA3277" s="7"/>
      <c r="FB3277" s="7"/>
      <c r="FC3277" s="7"/>
      <c r="FD3277" s="7"/>
      <c r="FE3277" s="7"/>
      <c r="FF3277" s="7"/>
      <c r="FG3277" s="7"/>
    </row>
    <row r="3278" spans="1:163" ht="17.25" customHeight="1" x14ac:dyDescent="0.2">
      <c r="A3278" s="7"/>
      <c r="B3278" s="7"/>
      <c r="C3278" s="7"/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F3278" s="7"/>
      <c r="BG3278" s="7"/>
      <c r="BH3278" s="7"/>
      <c r="BI3278" s="7"/>
      <c r="BJ3278" s="7"/>
      <c r="BK3278" s="7"/>
      <c r="BL3278" s="7"/>
      <c r="BM3278" s="7"/>
      <c r="BN3278" s="7"/>
      <c r="BO3278" s="7"/>
      <c r="BP3278" s="7"/>
      <c r="BQ3278" s="7"/>
      <c r="BR3278" s="7"/>
      <c r="BS3278" s="7"/>
      <c r="BT3278" s="7"/>
      <c r="BU3278" s="7"/>
      <c r="BV3278" s="7"/>
      <c r="BW3278" s="7"/>
      <c r="BX3278" s="7"/>
      <c r="BY3278" s="7"/>
      <c r="BZ3278" s="7"/>
      <c r="CA3278" s="7"/>
      <c r="CB3278" s="7"/>
      <c r="CC3278" s="7"/>
      <c r="CD3278" s="7"/>
      <c r="CE3278" s="7"/>
      <c r="CF3278" s="7"/>
      <c r="CG3278" s="7"/>
      <c r="CH3278" s="7"/>
      <c r="CI3278" s="7"/>
      <c r="CJ3278" s="7"/>
      <c r="CK3278" s="7"/>
      <c r="CL3278" s="7"/>
      <c r="CM3278" s="7"/>
      <c r="CN3278" s="7"/>
      <c r="CO3278" s="7"/>
      <c r="CP3278" s="7"/>
      <c r="CQ3278" s="7"/>
      <c r="CR3278" s="7"/>
      <c r="CS3278" s="7"/>
      <c r="CT3278" s="7"/>
      <c r="CU3278" s="7"/>
      <c r="CV3278" s="7"/>
      <c r="CW3278" s="7"/>
      <c r="CX3278" s="7"/>
      <c r="CY3278" s="7"/>
      <c r="CZ3278" s="7"/>
      <c r="DA3278" s="7"/>
      <c r="DB3278" s="7"/>
      <c r="DC3278" s="7"/>
      <c r="DD3278" s="7"/>
      <c r="DE3278" s="7"/>
      <c r="DF3278" s="7"/>
      <c r="DG3278" s="7"/>
      <c r="DH3278" s="7"/>
      <c r="DI3278" s="7"/>
      <c r="DJ3278" s="7"/>
      <c r="DK3278" s="7"/>
      <c r="DL3278" s="7"/>
      <c r="DM3278" s="7"/>
      <c r="DN3278" s="7"/>
      <c r="DO3278" s="7"/>
      <c r="DP3278" s="7"/>
      <c r="DQ3278" s="7"/>
      <c r="DR3278" s="7"/>
      <c r="DS3278" s="7"/>
      <c r="DT3278" s="7"/>
      <c r="DU3278" s="7"/>
      <c r="DV3278" s="7"/>
      <c r="DW3278" s="7"/>
      <c r="DX3278" s="7"/>
      <c r="DY3278" s="7"/>
      <c r="DZ3278" s="7"/>
      <c r="EA3278" s="7"/>
      <c r="EB3278" s="7"/>
      <c r="EC3278" s="7"/>
      <c r="ED3278" s="7"/>
      <c r="EE3278" s="7"/>
      <c r="EF3278" s="7"/>
      <c r="EG3278" s="7"/>
      <c r="EH3278" s="7"/>
      <c r="EI3278" s="7"/>
      <c r="EJ3278" s="7"/>
      <c r="EK3278" s="7"/>
      <c r="EL3278" s="7"/>
      <c r="EM3278" s="7"/>
      <c r="EN3278" s="7"/>
      <c r="EO3278" s="7"/>
      <c r="EP3278" s="7"/>
      <c r="EQ3278" s="7"/>
      <c r="ER3278" s="7"/>
      <c r="ES3278" s="7"/>
      <c r="ET3278" s="7"/>
      <c r="EU3278" s="7"/>
      <c r="EV3278" s="7"/>
      <c r="EW3278" s="7"/>
      <c r="EX3278" s="7"/>
      <c r="EY3278" s="7"/>
      <c r="EZ3278" s="7"/>
      <c r="FA3278" s="7"/>
      <c r="FB3278" s="7"/>
      <c r="FC3278" s="7"/>
      <c r="FD3278" s="7"/>
      <c r="FE3278" s="7"/>
      <c r="FF3278" s="7"/>
      <c r="FG3278" s="7"/>
    </row>
    <row r="3279" spans="1:163" ht="17.25" customHeight="1" x14ac:dyDescent="0.2">
      <c r="A3279" s="7"/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F3279" s="7"/>
      <c r="BG3279" s="7"/>
      <c r="BH3279" s="7"/>
      <c r="BI3279" s="7"/>
      <c r="BJ3279" s="7"/>
      <c r="BK3279" s="7"/>
      <c r="BL3279" s="7"/>
      <c r="BM3279" s="7"/>
      <c r="BN3279" s="7"/>
      <c r="BO3279" s="7"/>
      <c r="BP3279" s="7"/>
      <c r="BQ3279" s="7"/>
      <c r="BR3279" s="7"/>
      <c r="BS3279" s="7"/>
      <c r="BT3279" s="7"/>
      <c r="BU3279" s="7"/>
      <c r="BV3279" s="7"/>
      <c r="BW3279" s="7"/>
      <c r="BX3279" s="7"/>
      <c r="BY3279" s="7"/>
      <c r="BZ3279" s="7"/>
      <c r="CA3279" s="7"/>
      <c r="CB3279" s="7"/>
      <c r="CC3279" s="7"/>
      <c r="CD3279" s="7"/>
      <c r="CE3279" s="7"/>
      <c r="CF3279" s="7"/>
      <c r="CG3279" s="7"/>
      <c r="CH3279" s="7"/>
      <c r="CI3279" s="7"/>
      <c r="CJ3279" s="7"/>
      <c r="CK3279" s="7"/>
      <c r="CL3279" s="7"/>
      <c r="CM3279" s="7"/>
      <c r="CN3279" s="7"/>
      <c r="CO3279" s="7"/>
      <c r="CP3279" s="7"/>
      <c r="CQ3279" s="7"/>
      <c r="CR3279" s="7"/>
      <c r="CS3279" s="7"/>
      <c r="CT3279" s="7"/>
      <c r="CU3279" s="7"/>
      <c r="CV3279" s="7"/>
      <c r="CW3279" s="7"/>
      <c r="CX3279" s="7"/>
      <c r="CY3279" s="7"/>
      <c r="CZ3279" s="7"/>
      <c r="DA3279" s="7"/>
      <c r="DB3279" s="7"/>
      <c r="DC3279" s="7"/>
      <c r="DD3279" s="7"/>
      <c r="DE3279" s="7"/>
      <c r="DF3279" s="7"/>
      <c r="DG3279" s="7"/>
      <c r="DH3279" s="7"/>
      <c r="DI3279" s="7"/>
      <c r="DJ3279" s="7"/>
      <c r="DK3279" s="7"/>
      <c r="DL3279" s="7"/>
      <c r="DM3279" s="7"/>
      <c r="DN3279" s="7"/>
      <c r="DO3279" s="7"/>
      <c r="DP3279" s="7"/>
      <c r="DQ3279" s="7"/>
      <c r="DR3279" s="7"/>
      <c r="DS3279" s="7"/>
      <c r="DT3279" s="7"/>
      <c r="DU3279" s="7"/>
      <c r="DV3279" s="7"/>
      <c r="DW3279" s="7"/>
      <c r="DX3279" s="7"/>
      <c r="DY3279" s="7"/>
      <c r="DZ3279" s="7"/>
      <c r="EA3279" s="7"/>
      <c r="EB3279" s="7"/>
      <c r="EC3279" s="7"/>
      <c r="ED3279" s="7"/>
      <c r="EE3279" s="7"/>
      <c r="EF3279" s="7"/>
      <c r="EG3279" s="7"/>
      <c r="EH3279" s="7"/>
      <c r="EI3279" s="7"/>
      <c r="EJ3279" s="7"/>
      <c r="EK3279" s="7"/>
      <c r="EL3279" s="7"/>
      <c r="EM3279" s="7"/>
      <c r="EN3279" s="7"/>
      <c r="EO3279" s="7"/>
      <c r="EP3279" s="7"/>
      <c r="EQ3279" s="7"/>
      <c r="ER3279" s="7"/>
      <c r="ES3279" s="7"/>
      <c r="ET3279" s="7"/>
      <c r="EU3279" s="7"/>
      <c r="EV3279" s="7"/>
      <c r="EW3279" s="7"/>
      <c r="EX3279" s="7"/>
      <c r="EY3279" s="7"/>
      <c r="EZ3279" s="7"/>
      <c r="FA3279" s="7"/>
      <c r="FB3279" s="7"/>
      <c r="FC3279" s="7"/>
      <c r="FD3279" s="7"/>
      <c r="FE3279" s="7"/>
      <c r="FF3279" s="7"/>
      <c r="FG3279" s="7"/>
    </row>
    <row r="3280" spans="1:163" ht="17.25" customHeight="1" x14ac:dyDescent="0.2">
      <c r="A3280" s="7"/>
      <c r="B3280" s="7"/>
      <c r="C3280" s="7"/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F3280" s="7"/>
      <c r="BG3280" s="7"/>
      <c r="BH3280" s="7"/>
      <c r="BI3280" s="7"/>
      <c r="BJ3280" s="7"/>
      <c r="BK3280" s="7"/>
      <c r="BL3280" s="7"/>
      <c r="BM3280" s="7"/>
      <c r="BN3280" s="7"/>
      <c r="BO3280" s="7"/>
      <c r="BP3280" s="7"/>
      <c r="BQ3280" s="7"/>
      <c r="BR3280" s="7"/>
      <c r="BS3280" s="7"/>
      <c r="BT3280" s="7"/>
      <c r="BU3280" s="7"/>
      <c r="BV3280" s="7"/>
      <c r="BW3280" s="7"/>
      <c r="BX3280" s="7"/>
      <c r="BY3280" s="7"/>
      <c r="BZ3280" s="7"/>
      <c r="CA3280" s="7"/>
      <c r="CB3280" s="7"/>
      <c r="CC3280" s="7"/>
      <c r="CD3280" s="7"/>
      <c r="CE3280" s="7"/>
      <c r="CF3280" s="7"/>
      <c r="CG3280" s="7"/>
      <c r="CH3280" s="7"/>
      <c r="CI3280" s="7"/>
      <c r="CJ3280" s="7"/>
      <c r="CK3280" s="7"/>
      <c r="CL3280" s="7"/>
      <c r="CM3280" s="7"/>
      <c r="CN3280" s="7"/>
      <c r="CO3280" s="7"/>
      <c r="CP3280" s="7"/>
      <c r="CQ3280" s="7"/>
      <c r="CR3280" s="7"/>
      <c r="CS3280" s="7"/>
      <c r="CT3280" s="7"/>
      <c r="CU3280" s="7"/>
      <c r="CV3280" s="7"/>
      <c r="CW3280" s="7"/>
      <c r="CX3280" s="7"/>
      <c r="CY3280" s="7"/>
      <c r="CZ3280" s="7"/>
      <c r="DA3280" s="7"/>
      <c r="DB3280" s="7"/>
      <c r="DC3280" s="7"/>
      <c r="DD3280" s="7"/>
      <c r="DE3280" s="7"/>
      <c r="DF3280" s="7"/>
      <c r="DG3280" s="7"/>
      <c r="DH3280" s="7"/>
      <c r="DI3280" s="7"/>
      <c r="DJ3280" s="7"/>
      <c r="DK3280" s="7"/>
      <c r="DL3280" s="7"/>
      <c r="DM3280" s="7"/>
      <c r="DN3280" s="7"/>
      <c r="DO3280" s="7"/>
      <c r="DP3280" s="7"/>
      <c r="DQ3280" s="7"/>
      <c r="DR3280" s="7"/>
      <c r="DS3280" s="7"/>
      <c r="DT3280" s="7"/>
      <c r="DU3280" s="7"/>
      <c r="DV3280" s="7"/>
      <c r="DW3280" s="7"/>
      <c r="DX3280" s="7"/>
      <c r="DY3280" s="7"/>
      <c r="DZ3280" s="7"/>
      <c r="EA3280" s="7"/>
      <c r="EB3280" s="7"/>
      <c r="EC3280" s="7"/>
      <c r="ED3280" s="7"/>
      <c r="EE3280" s="7"/>
      <c r="EF3280" s="7"/>
      <c r="EG3280" s="7"/>
      <c r="EH3280" s="7"/>
      <c r="EI3280" s="7"/>
      <c r="EJ3280" s="7"/>
      <c r="EK3280" s="7"/>
      <c r="EL3280" s="7"/>
      <c r="EM3280" s="7"/>
      <c r="EN3280" s="7"/>
      <c r="EO3280" s="7"/>
      <c r="EP3280" s="7"/>
      <c r="EQ3280" s="7"/>
      <c r="ER3280" s="7"/>
      <c r="ES3280" s="7"/>
      <c r="ET3280" s="7"/>
      <c r="EU3280" s="7"/>
      <c r="EV3280" s="7"/>
      <c r="EW3280" s="7"/>
      <c r="EX3280" s="7"/>
      <c r="EY3280" s="7"/>
      <c r="EZ3280" s="7"/>
      <c r="FA3280" s="7"/>
      <c r="FB3280" s="7"/>
      <c r="FC3280" s="7"/>
      <c r="FD3280" s="7"/>
      <c r="FE3280" s="7"/>
      <c r="FF3280" s="7"/>
      <c r="FG3280" s="7"/>
    </row>
    <row r="3281" spans="1:163" ht="17.25" customHeight="1" x14ac:dyDescent="0.2">
      <c r="A3281" s="7"/>
      <c r="B3281" s="7"/>
      <c r="C3281" s="7"/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F3281" s="7"/>
      <c r="BG3281" s="7"/>
      <c r="BH3281" s="7"/>
      <c r="BI3281" s="7"/>
      <c r="BJ3281" s="7"/>
      <c r="BK3281" s="7"/>
      <c r="BL3281" s="7"/>
      <c r="BM3281" s="7"/>
      <c r="BN3281" s="7"/>
      <c r="BO3281" s="7"/>
      <c r="BP3281" s="7"/>
      <c r="BQ3281" s="7"/>
      <c r="BR3281" s="7"/>
      <c r="BS3281" s="7"/>
      <c r="BT3281" s="7"/>
      <c r="BU3281" s="7"/>
      <c r="BV3281" s="7"/>
      <c r="BW3281" s="7"/>
      <c r="BX3281" s="7"/>
      <c r="BY3281" s="7"/>
      <c r="BZ3281" s="7"/>
      <c r="CA3281" s="7"/>
      <c r="CB3281" s="7"/>
      <c r="CC3281" s="7"/>
      <c r="CD3281" s="7"/>
      <c r="CE3281" s="7"/>
      <c r="CF3281" s="7"/>
      <c r="CG3281" s="7"/>
      <c r="CH3281" s="7"/>
      <c r="CI3281" s="7"/>
      <c r="CJ3281" s="7"/>
      <c r="CK3281" s="7"/>
      <c r="CL3281" s="7"/>
      <c r="CM3281" s="7"/>
      <c r="CN3281" s="7"/>
      <c r="CO3281" s="7"/>
      <c r="CP3281" s="7"/>
      <c r="CQ3281" s="7"/>
      <c r="CR3281" s="7"/>
      <c r="CS3281" s="7"/>
      <c r="CT3281" s="7"/>
      <c r="CU3281" s="7"/>
      <c r="CV3281" s="7"/>
      <c r="CW3281" s="7"/>
      <c r="CX3281" s="7"/>
      <c r="CY3281" s="7"/>
      <c r="CZ3281" s="7"/>
      <c r="DA3281" s="7"/>
      <c r="DB3281" s="7"/>
      <c r="DC3281" s="7"/>
      <c r="DD3281" s="7"/>
      <c r="DE3281" s="7"/>
      <c r="DF3281" s="7"/>
      <c r="DG3281" s="7"/>
      <c r="DH3281" s="7"/>
      <c r="DI3281" s="7"/>
      <c r="DJ3281" s="7"/>
      <c r="DK3281" s="7"/>
      <c r="DL3281" s="7"/>
      <c r="DM3281" s="7"/>
      <c r="DN3281" s="7"/>
      <c r="DO3281" s="7"/>
      <c r="DP3281" s="7"/>
      <c r="DQ3281" s="7"/>
      <c r="DR3281" s="7"/>
      <c r="DS3281" s="7"/>
      <c r="DT3281" s="7"/>
      <c r="DU3281" s="7"/>
      <c r="DV3281" s="7"/>
      <c r="DW3281" s="7"/>
      <c r="DX3281" s="7"/>
      <c r="DY3281" s="7"/>
      <c r="DZ3281" s="7"/>
      <c r="EA3281" s="7"/>
      <c r="EB3281" s="7"/>
      <c r="EC3281" s="7"/>
      <c r="ED3281" s="7"/>
      <c r="EE3281" s="7"/>
      <c r="EF3281" s="7"/>
      <c r="EG3281" s="7"/>
      <c r="EH3281" s="7"/>
      <c r="EI3281" s="7"/>
      <c r="EJ3281" s="7"/>
      <c r="EK3281" s="7"/>
      <c r="EL3281" s="7"/>
      <c r="EM3281" s="7"/>
      <c r="EN3281" s="7"/>
      <c r="EO3281" s="7"/>
      <c r="EP3281" s="7"/>
      <c r="EQ3281" s="7"/>
      <c r="ER3281" s="7"/>
      <c r="ES3281" s="7"/>
      <c r="ET3281" s="7"/>
      <c r="EU3281" s="7"/>
      <c r="EV3281" s="7"/>
      <c r="EW3281" s="7"/>
      <c r="EX3281" s="7"/>
      <c r="EY3281" s="7"/>
      <c r="EZ3281" s="7"/>
      <c r="FA3281" s="7"/>
      <c r="FB3281" s="7"/>
      <c r="FC3281" s="7"/>
      <c r="FD3281" s="7"/>
      <c r="FE3281" s="7"/>
      <c r="FF3281" s="7"/>
      <c r="FG3281" s="7"/>
    </row>
    <row r="3282" spans="1:163" ht="17.25" customHeight="1" x14ac:dyDescent="0.2">
      <c r="A3282" s="7"/>
      <c r="B3282" s="7"/>
      <c r="C3282" s="7"/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F3282" s="7"/>
      <c r="BG3282" s="7"/>
      <c r="BH3282" s="7"/>
      <c r="BI3282" s="7"/>
      <c r="BJ3282" s="7"/>
      <c r="BK3282" s="7"/>
      <c r="BL3282" s="7"/>
      <c r="BM3282" s="7"/>
      <c r="BN3282" s="7"/>
      <c r="BO3282" s="7"/>
      <c r="BP3282" s="7"/>
      <c r="BQ3282" s="7"/>
      <c r="BR3282" s="7"/>
      <c r="BS3282" s="7"/>
      <c r="BT3282" s="7"/>
      <c r="BU3282" s="7"/>
      <c r="BV3282" s="7"/>
      <c r="BW3282" s="7"/>
      <c r="BX3282" s="7"/>
      <c r="BY3282" s="7"/>
      <c r="BZ3282" s="7"/>
      <c r="CA3282" s="7"/>
      <c r="CB3282" s="7"/>
      <c r="CC3282" s="7"/>
      <c r="CD3282" s="7"/>
      <c r="CE3282" s="7"/>
      <c r="CF3282" s="7"/>
      <c r="CG3282" s="7"/>
      <c r="CH3282" s="7"/>
      <c r="CI3282" s="7"/>
      <c r="CJ3282" s="7"/>
      <c r="CK3282" s="7"/>
      <c r="CL3282" s="7"/>
      <c r="CM3282" s="7"/>
      <c r="CN3282" s="7"/>
      <c r="CO3282" s="7"/>
      <c r="CP3282" s="7"/>
      <c r="CQ3282" s="7"/>
      <c r="CR3282" s="7"/>
      <c r="CS3282" s="7"/>
      <c r="CT3282" s="7"/>
      <c r="CU3282" s="7"/>
      <c r="CV3282" s="7"/>
      <c r="CW3282" s="7"/>
      <c r="CX3282" s="7"/>
      <c r="CY3282" s="7"/>
      <c r="CZ3282" s="7"/>
      <c r="DA3282" s="7"/>
      <c r="DB3282" s="7"/>
      <c r="DC3282" s="7"/>
      <c r="DD3282" s="7"/>
      <c r="DE3282" s="7"/>
      <c r="DF3282" s="7"/>
      <c r="DG3282" s="7"/>
      <c r="DH3282" s="7"/>
      <c r="DI3282" s="7"/>
      <c r="DJ3282" s="7"/>
      <c r="DK3282" s="7"/>
      <c r="DL3282" s="7"/>
      <c r="DM3282" s="7"/>
      <c r="DN3282" s="7"/>
      <c r="DO3282" s="7"/>
      <c r="DP3282" s="7"/>
      <c r="DQ3282" s="7"/>
      <c r="DR3282" s="7"/>
      <c r="DS3282" s="7"/>
      <c r="DT3282" s="7"/>
      <c r="DU3282" s="7"/>
      <c r="DV3282" s="7"/>
      <c r="DW3282" s="7"/>
      <c r="DX3282" s="7"/>
      <c r="DY3282" s="7"/>
      <c r="DZ3282" s="7"/>
      <c r="EA3282" s="7"/>
      <c r="EB3282" s="7"/>
      <c r="EC3282" s="7"/>
      <c r="ED3282" s="7"/>
      <c r="EE3282" s="7"/>
      <c r="EF3282" s="7"/>
      <c r="EG3282" s="7"/>
      <c r="EH3282" s="7"/>
      <c r="EI3282" s="7"/>
      <c r="EJ3282" s="7"/>
      <c r="EK3282" s="7"/>
      <c r="EL3282" s="7"/>
      <c r="EM3282" s="7"/>
      <c r="EN3282" s="7"/>
      <c r="EO3282" s="7"/>
      <c r="EP3282" s="7"/>
      <c r="EQ3282" s="7"/>
      <c r="ER3282" s="7"/>
      <c r="ES3282" s="7"/>
      <c r="ET3282" s="7"/>
      <c r="EU3282" s="7"/>
      <c r="EV3282" s="7"/>
      <c r="EW3282" s="7"/>
      <c r="EX3282" s="7"/>
      <c r="EY3282" s="7"/>
      <c r="EZ3282" s="7"/>
      <c r="FA3282" s="7"/>
      <c r="FB3282" s="7"/>
      <c r="FC3282" s="7"/>
      <c r="FD3282" s="7"/>
      <c r="FE3282" s="7"/>
      <c r="FF3282" s="7"/>
      <c r="FG3282" s="7"/>
    </row>
    <row r="3283" spans="1:163" ht="17.25" customHeight="1" x14ac:dyDescent="0.2">
      <c r="A3283" s="7"/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F3283" s="7"/>
      <c r="BG3283" s="7"/>
      <c r="BH3283" s="7"/>
      <c r="BI3283" s="7"/>
      <c r="BJ3283" s="7"/>
      <c r="BK3283" s="7"/>
      <c r="BL3283" s="7"/>
      <c r="BM3283" s="7"/>
      <c r="BN3283" s="7"/>
      <c r="BO3283" s="7"/>
      <c r="BP3283" s="7"/>
      <c r="BQ3283" s="7"/>
      <c r="BR3283" s="7"/>
      <c r="BS3283" s="7"/>
      <c r="BT3283" s="7"/>
      <c r="BU3283" s="7"/>
      <c r="BV3283" s="7"/>
      <c r="BW3283" s="7"/>
      <c r="BX3283" s="7"/>
      <c r="BY3283" s="7"/>
      <c r="BZ3283" s="7"/>
      <c r="CA3283" s="7"/>
      <c r="CB3283" s="7"/>
      <c r="CC3283" s="7"/>
      <c r="CD3283" s="7"/>
      <c r="CE3283" s="7"/>
      <c r="CF3283" s="7"/>
      <c r="CG3283" s="7"/>
      <c r="CH3283" s="7"/>
      <c r="CI3283" s="7"/>
      <c r="CJ3283" s="7"/>
      <c r="CK3283" s="7"/>
      <c r="CL3283" s="7"/>
      <c r="CM3283" s="7"/>
      <c r="CN3283" s="7"/>
      <c r="CO3283" s="7"/>
      <c r="CP3283" s="7"/>
      <c r="CQ3283" s="7"/>
      <c r="CR3283" s="7"/>
      <c r="CS3283" s="7"/>
      <c r="CT3283" s="7"/>
      <c r="CU3283" s="7"/>
      <c r="CV3283" s="7"/>
      <c r="CW3283" s="7"/>
      <c r="CX3283" s="7"/>
      <c r="CY3283" s="7"/>
      <c r="CZ3283" s="7"/>
      <c r="DA3283" s="7"/>
      <c r="DB3283" s="7"/>
      <c r="DC3283" s="7"/>
      <c r="DD3283" s="7"/>
      <c r="DE3283" s="7"/>
      <c r="DF3283" s="7"/>
      <c r="DG3283" s="7"/>
      <c r="DH3283" s="7"/>
      <c r="DI3283" s="7"/>
      <c r="DJ3283" s="7"/>
      <c r="DK3283" s="7"/>
      <c r="DL3283" s="7"/>
      <c r="DM3283" s="7"/>
      <c r="DN3283" s="7"/>
      <c r="DO3283" s="7"/>
      <c r="DP3283" s="7"/>
      <c r="DQ3283" s="7"/>
      <c r="DR3283" s="7"/>
      <c r="DS3283" s="7"/>
      <c r="DT3283" s="7"/>
      <c r="DU3283" s="7"/>
      <c r="DV3283" s="7"/>
      <c r="DW3283" s="7"/>
      <c r="DX3283" s="7"/>
      <c r="DY3283" s="7"/>
      <c r="DZ3283" s="7"/>
      <c r="EA3283" s="7"/>
      <c r="EB3283" s="7"/>
      <c r="EC3283" s="7"/>
      <c r="ED3283" s="7"/>
      <c r="EE3283" s="7"/>
      <c r="EF3283" s="7"/>
      <c r="EG3283" s="7"/>
      <c r="EH3283" s="7"/>
      <c r="EI3283" s="7"/>
      <c r="EJ3283" s="7"/>
      <c r="EK3283" s="7"/>
      <c r="EL3283" s="7"/>
      <c r="EM3283" s="7"/>
      <c r="EN3283" s="7"/>
      <c r="EO3283" s="7"/>
      <c r="EP3283" s="7"/>
      <c r="EQ3283" s="7"/>
      <c r="ER3283" s="7"/>
      <c r="ES3283" s="7"/>
      <c r="ET3283" s="7"/>
      <c r="EU3283" s="7"/>
      <c r="EV3283" s="7"/>
      <c r="EW3283" s="7"/>
      <c r="EX3283" s="7"/>
      <c r="EY3283" s="7"/>
      <c r="EZ3283" s="7"/>
      <c r="FA3283" s="7"/>
      <c r="FB3283" s="7"/>
      <c r="FC3283" s="7"/>
      <c r="FD3283" s="7"/>
      <c r="FE3283" s="7"/>
      <c r="FF3283" s="7"/>
      <c r="FG3283" s="7"/>
    </row>
    <row r="3284" spans="1:163" ht="17.25" customHeight="1" x14ac:dyDescent="0.2">
      <c r="A3284" s="7"/>
      <c r="B3284" s="7"/>
      <c r="C3284" s="7"/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F3284" s="7"/>
      <c r="BG3284" s="7"/>
      <c r="BH3284" s="7"/>
      <c r="BI3284" s="7"/>
      <c r="BJ3284" s="7"/>
      <c r="BK3284" s="7"/>
      <c r="BL3284" s="7"/>
      <c r="BM3284" s="7"/>
      <c r="BN3284" s="7"/>
      <c r="BO3284" s="7"/>
      <c r="BP3284" s="7"/>
      <c r="BQ3284" s="7"/>
      <c r="BR3284" s="7"/>
      <c r="BS3284" s="7"/>
      <c r="BT3284" s="7"/>
      <c r="BU3284" s="7"/>
      <c r="BV3284" s="7"/>
      <c r="BW3284" s="7"/>
      <c r="BX3284" s="7"/>
      <c r="BY3284" s="7"/>
      <c r="BZ3284" s="7"/>
      <c r="CA3284" s="7"/>
      <c r="CB3284" s="7"/>
      <c r="CC3284" s="7"/>
      <c r="CD3284" s="7"/>
      <c r="CE3284" s="7"/>
      <c r="CF3284" s="7"/>
      <c r="CG3284" s="7"/>
      <c r="CH3284" s="7"/>
      <c r="CI3284" s="7"/>
      <c r="CJ3284" s="7"/>
      <c r="CK3284" s="7"/>
      <c r="CL3284" s="7"/>
      <c r="CM3284" s="7"/>
      <c r="CN3284" s="7"/>
      <c r="CO3284" s="7"/>
      <c r="CP3284" s="7"/>
      <c r="CQ3284" s="7"/>
      <c r="CR3284" s="7"/>
      <c r="CS3284" s="7"/>
      <c r="CT3284" s="7"/>
      <c r="CU3284" s="7"/>
      <c r="CV3284" s="7"/>
      <c r="CW3284" s="7"/>
      <c r="CX3284" s="7"/>
      <c r="CY3284" s="7"/>
      <c r="CZ3284" s="7"/>
      <c r="DA3284" s="7"/>
      <c r="DB3284" s="7"/>
      <c r="DC3284" s="7"/>
      <c r="DD3284" s="7"/>
      <c r="DE3284" s="7"/>
      <c r="DF3284" s="7"/>
      <c r="DG3284" s="7"/>
      <c r="DH3284" s="7"/>
      <c r="DI3284" s="7"/>
      <c r="DJ3284" s="7"/>
      <c r="DK3284" s="7"/>
      <c r="DL3284" s="7"/>
      <c r="DM3284" s="7"/>
      <c r="DN3284" s="7"/>
      <c r="DO3284" s="7"/>
      <c r="DP3284" s="7"/>
      <c r="DQ3284" s="7"/>
      <c r="DR3284" s="7"/>
      <c r="DS3284" s="7"/>
      <c r="DT3284" s="7"/>
      <c r="DU3284" s="7"/>
      <c r="DV3284" s="7"/>
      <c r="DW3284" s="7"/>
      <c r="DX3284" s="7"/>
      <c r="DY3284" s="7"/>
      <c r="DZ3284" s="7"/>
      <c r="EA3284" s="7"/>
      <c r="EB3284" s="7"/>
      <c r="EC3284" s="7"/>
      <c r="ED3284" s="7"/>
      <c r="EE3284" s="7"/>
      <c r="EF3284" s="7"/>
      <c r="EG3284" s="7"/>
      <c r="EH3284" s="7"/>
      <c r="EI3284" s="7"/>
      <c r="EJ3284" s="7"/>
      <c r="EK3284" s="7"/>
      <c r="EL3284" s="7"/>
      <c r="EM3284" s="7"/>
      <c r="EN3284" s="7"/>
      <c r="EO3284" s="7"/>
      <c r="EP3284" s="7"/>
      <c r="EQ3284" s="7"/>
      <c r="ER3284" s="7"/>
      <c r="ES3284" s="7"/>
      <c r="ET3284" s="7"/>
      <c r="EU3284" s="7"/>
      <c r="EV3284" s="7"/>
      <c r="EW3284" s="7"/>
      <c r="EX3284" s="7"/>
      <c r="EY3284" s="7"/>
      <c r="EZ3284" s="7"/>
      <c r="FA3284" s="7"/>
      <c r="FB3284" s="7"/>
      <c r="FC3284" s="7"/>
      <c r="FD3284" s="7"/>
      <c r="FE3284" s="7"/>
      <c r="FF3284" s="7"/>
      <c r="FG3284" s="7"/>
    </row>
    <row r="3285" spans="1:163" ht="17.25" customHeight="1" x14ac:dyDescent="0.2">
      <c r="A3285" s="7"/>
      <c r="B3285" s="7"/>
      <c r="C3285" s="7"/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7"/>
      <c r="BJ3285" s="7"/>
      <c r="BK3285" s="7"/>
      <c r="BL3285" s="7"/>
      <c r="BM3285" s="7"/>
      <c r="BN3285" s="7"/>
      <c r="BO3285" s="7"/>
      <c r="BP3285" s="7"/>
      <c r="BQ3285" s="7"/>
      <c r="BR3285" s="7"/>
      <c r="BS3285" s="7"/>
      <c r="BT3285" s="7"/>
      <c r="BU3285" s="7"/>
      <c r="BV3285" s="7"/>
      <c r="BW3285" s="7"/>
      <c r="BX3285" s="7"/>
      <c r="BY3285" s="7"/>
      <c r="BZ3285" s="7"/>
      <c r="CA3285" s="7"/>
      <c r="CB3285" s="7"/>
      <c r="CC3285" s="7"/>
      <c r="CD3285" s="7"/>
      <c r="CE3285" s="7"/>
      <c r="CF3285" s="7"/>
      <c r="CG3285" s="7"/>
      <c r="CH3285" s="7"/>
      <c r="CI3285" s="7"/>
      <c r="CJ3285" s="7"/>
      <c r="CK3285" s="7"/>
      <c r="CL3285" s="7"/>
      <c r="CM3285" s="7"/>
      <c r="CN3285" s="7"/>
      <c r="CO3285" s="7"/>
      <c r="CP3285" s="7"/>
      <c r="CQ3285" s="7"/>
      <c r="CR3285" s="7"/>
      <c r="CS3285" s="7"/>
      <c r="CT3285" s="7"/>
      <c r="CU3285" s="7"/>
      <c r="CV3285" s="7"/>
      <c r="CW3285" s="7"/>
      <c r="CX3285" s="7"/>
      <c r="CY3285" s="7"/>
      <c r="CZ3285" s="7"/>
      <c r="DA3285" s="7"/>
      <c r="DB3285" s="7"/>
      <c r="DC3285" s="7"/>
      <c r="DD3285" s="7"/>
      <c r="DE3285" s="7"/>
      <c r="DF3285" s="7"/>
      <c r="DG3285" s="7"/>
      <c r="DH3285" s="7"/>
      <c r="DI3285" s="7"/>
      <c r="DJ3285" s="7"/>
      <c r="DK3285" s="7"/>
      <c r="DL3285" s="7"/>
      <c r="DM3285" s="7"/>
      <c r="DN3285" s="7"/>
      <c r="DO3285" s="7"/>
      <c r="DP3285" s="7"/>
      <c r="DQ3285" s="7"/>
      <c r="DR3285" s="7"/>
      <c r="DS3285" s="7"/>
      <c r="DT3285" s="7"/>
      <c r="DU3285" s="7"/>
      <c r="DV3285" s="7"/>
      <c r="DW3285" s="7"/>
      <c r="DX3285" s="7"/>
      <c r="DY3285" s="7"/>
      <c r="DZ3285" s="7"/>
      <c r="EA3285" s="7"/>
      <c r="EB3285" s="7"/>
      <c r="EC3285" s="7"/>
      <c r="ED3285" s="7"/>
      <c r="EE3285" s="7"/>
      <c r="EF3285" s="7"/>
      <c r="EG3285" s="7"/>
      <c r="EH3285" s="7"/>
      <c r="EI3285" s="7"/>
      <c r="EJ3285" s="7"/>
      <c r="EK3285" s="7"/>
      <c r="EL3285" s="7"/>
      <c r="EM3285" s="7"/>
      <c r="EN3285" s="7"/>
      <c r="EO3285" s="7"/>
      <c r="EP3285" s="7"/>
      <c r="EQ3285" s="7"/>
      <c r="ER3285" s="7"/>
      <c r="ES3285" s="7"/>
      <c r="ET3285" s="7"/>
      <c r="EU3285" s="7"/>
      <c r="EV3285" s="7"/>
      <c r="EW3285" s="7"/>
      <c r="EX3285" s="7"/>
      <c r="EY3285" s="7"/>
      <c r="EZ3285" s="7"/>
      <c r="FA3285" s="7"/>
      <c r="FB3285" s="7"/>
      <c r="FC3285" s="7"/>
      <c r="FD3285" s="7"/>
      <c r="FE3285" s="7"/>
      <c r="FF3285" s="7"/>
      <c r="FG3285" s="7"/>
    </row>
    <row r="3286" spans="1:163" ht="17.25" customHeight="1" x14ac:dyDescent="0.2">
      <c r="A3286" s="7"/>
      <c r="B3286" s="7"/>
      <c r="C3286" s="7"/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7"/>
      <c r="BJ3286" s="7"/>
      <c r="BK3286" s="7"/>
      <c r="BL3286" s="7"/>
      <c r="BM3286" s="7"/>
      <c r="BN3286" s="7"/>
      <c r="BO3286" s="7"/>
      <c r="BP3286" s="7"/>
      <c r="BQ3286" s="7"/>
      <c r="BR3286" s="7"/>
      <c r="BS3286" s="7"/>
      <c r="BT3286" s="7"/>
      <c r="BU3286" s="7"/>
      <c r="BV3286" s="7"/>
      <c r="BW3286" s="7"/>
      <c r="BX3286" s="7"/>
      <c r="BY3286" s="7"/>
      <c r="BZ3286" s="7"/>
      <c r="CA3286" s="7"/>
      <c r="CB3286" s="7"/>
      <c r="CC3286" s="7"/>
      <c r="CD3286" s="7"/>
      <c r="CE3286" s="7"/>
      <c r="CF3286" s="7"/>
      <c r="CG3286" s="7"/>
      <c r="CH3286" s="7"/>
      <c r="CI3286" s="7"/>
      <c r="CJ3286" s="7"/>
      <c r="CK3286" s="7"/>
      <c r="CL3286" s="7"/>
      <c r="CM3286" s="7"/>
      <c r="CN3286" s="7"/>
      <c r="CO3286" s="7"/>
      <c r="CP3286" s="7"/>
      <c r="CQ3286" s="7"/>
      <c r="CR3286" s="7"/>
      <c r="CS3286" s="7"/>
      <c r="CT3286" s="7"/>
      <c r="CU3286" s="7"/>
      <c r="CV3286" s="7"/>
      <c r="CW3286" s="7"/>
      <c r="CX3286" s="7"/>
      <c r="CY3286" s="7"/>
      <c r="CZ3286" s="7"/>
      <c r="DA3286" s="7"/>
      <c r="DB3286" s="7"/>
      <c r="DC3286" s="7"/>
      <c r="DD3286" s="7"/>
      <c r="DE3286" s="7"/>
      <c r="DF3286" s="7"/>
      <c r="DG3286" s="7"/>
      <c r="DH3286" s="7"/>
      <c r="DI3286" s="7"/>
      <c r="DJ3286" s="7"/>
      <c r="DK3286" s="7"/>
      <c r="DL3286" s="7"/>
      <c r="DM3286" s="7"/>
      <c r="DN3286" s="7"/>
      <c r="DO3286" s="7"/>
      <c r="DP3286" s="7"/>
      <c r="DQ3286" s="7"/>
      <c r="DR3286" s="7"/>
      <c r="DS3286" s="7"/>
      <c r="DT3286" s="7"/>
      <c r="DU3286" s="7"/>
      <c r="DV3286" s="7"/>
      <c r="DW3286" s="7"/>
      <c r="DX3286" s="7"/>
      <c r="DY3286" s="7"/>
      <c r="DZ3286" s="7"/>
      <c r="EA3286" s="7"/>
      <c r="EB3286" s="7"/>
      <c r="EC3286" s="7"/>
      <c r="ED3286" s="7"/>
      <c r="EE3286" s="7"/>
      <c r="EF3286" s="7"/>
      <c r="EG3286" s="7"/>
      <c r="EH3286" s="7"/>
      <c r="EI3286" s="7"/>
      <c r="EJ3286" s="7"/>
      <c r="EK3286" s="7"/>
      <c r="EL3286" s="7"/>
      <c r="EM3286" s="7"/>
      <c r="EN3286" s="7"/>
      <c r="EO3286" s="7"/>
      <c r="EP3286" s="7"/>
      <c r="EQ3286" s="7"/>
      <c r="ER3286" s="7"/>
      <c r="ES3286" s="7"/>
      <c r="ET3286" s="7"/>
      <c r="EU3286" s="7"/>
      <c r="EV3286" s="7"/>
      <c r="EW3286" s="7"/>
      <c r="EX3286" s="7"/>
      <c r="EY3286" s="7"/>
      <c r="EZ3286" s="7"/>
      <c r="FA3286" s="7"/>
      <c r="FB3286" s="7"/>
      <c r="FC3286" s="7"/>
      <c r="FD3286" s="7"/>
      <c r="FE3286" s="7"/>
      <c r="FF3286" s="7"/>
      <c r="FG3286" s="7"/>
    </row>
    <row r="3287" spans="1:163" ht="17.25" customHeight="1" x14ac:dyDescent="0.2">
      <c r="A3287" s="7"/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F3287" s="7"/>
      <c r="BG3287" s="7"/>
      <c r="BH3287" s="7"/>
      <c r="BI3287" s="7"/>
      <c r="BJ3287" s="7"/>
      <c r="BK3287" s="7"/>
      <c r="BL3287" s="7"/>
      <c r="BM3287" s="7"/>
      <c r="BN3287" s="7"/>
      <c r="BO3287" s="7"/>
      <c r="BP3287" s="7"/>
      <c r="BQ3287" s="7"/>
      <c r="BR3287" s="7"/>
      <c r="BS3287" s="7"/>
      <c r="BT3287" s="7"/>
      <c r="BU3287" s="7"/>
      <c r="BV3287" s="7"/>
      <c r="BW3287" s="7"/>
      <c r="BX3287" s="7"/>
      <c r="BY3287" s="7"/>
      <c r="BZ3287" s="7"/>
      <c r="CA3287" s="7"/>
      <c r="CB3287" s="7"/>
      <c r="CC3287" s="7"/>
      <c r="CD3287" s="7"/>
      <c r="CE3287" s="7"/>
      <c r="CF3287" s="7"/>
      <c r="CG3287" s="7"/>
      <c r="CH3287" s="7"/>
      <c r="CI3287" s="7"/>
      <c r="CJ3287" s="7"/>
      <c r="CK3287" s="7"/>
      <c r="CL3287" s="7"/>
      <c r="CM3287" s="7"/>
      <c r="CN3287" s="7"/>
      <c r="CO3287" s="7"/>
      <c r="CP3287" s="7"/>
      <c r="CQ3287" s="7"/>
      <c r="CR3287" s="7"/>
      <c r="CS3287" s="7"/>
      <c r="CT3287" s="7"/>
      <c r="CU3287" s="7"/>
      <c r="CV3287" s="7"/>
      <c r="CW3287" s="7"/>
      <c r="CX3287" s="7"/>
      <c r="CY3287" s="7"/>
      <c r="CZ3287" s="7"/>
      <c r="DA3287" s="7"/>
      <c r="DB3287" s="7"/>
      <c r="DC3287" s="7"/>
      <c r="DD3287" s="7"/>
      <c r="DE3287" s="7"/>
      <c r="DF3287" s="7"/>
      <c r="DG3287" s="7"/>
      <c r="DH3287" s="7"/>
      <c r="DI3287" s="7"/>
      <c r="DJ3287" s="7"/>
      <c r="DK3287" s="7"/>
      <c r="DL3287" s="7"/>
      <c r="DM3287" s="7"/>
      <c r="DN3287" s="7"/>
      <c r="DO3287" s="7"/>
      <c r="DP3287" s="7"/>
      <c r="DQ3287" s="7"/>
      <c r="DR3287" s="7"/>
      <c r="DS3287" s="7"/>
      <c r="DT3287" s="7"/>
      <c r="DU3287" s="7"/>
      <c r="DV3287" s="7"/>
      <c r="DW3287" s="7"/>
      <c r="DX3287" s="7"/>
      <c r="DY3287" s="7"/>
      <c r="DZ3287" s="7"/>
      <c r="EA3287" s="7"/>
      <c r="EB3287" s="7"/>
      <c r="EC3287" s="7"/>
      <c r="ED3287" s="7"/>
      <c r="EE3287" s="7"/>
      <c r="EF3287" s="7"/>
      <c r="EG3287" s="7"/>
      <c r="EH3287" s="7"/>
      <c r="EI3287" s="7"/>
      <c r="EJ3287" s="7"/>
      <c r="EK3287" s="7"/>
      <c r="EL3287" s="7"/>
      <c r="EM3287" s="7"/>
      <c r="EN3287" s="7"/>
      <c r="EO3287" s="7"/>
      <c r="EP3287" s="7"/>
      <c r="EQ3287" s="7"/>
      <c r="ER3287" s="7"/>
      <c r="ES3287" s="7"/>
      <c r="ET3287" s="7"/>
      <c r="EU3287" s="7"/>
      <c r="EV3287" s="7"/>
      <c r="EW3287" s="7"/>
      <c r="EX3287" s="7"/>
      <c r="EY3287" s="7"/>
      <c r="EZ3287" s="7"/>
      <c r="FA3287" s="7"/>
      <c r="FB3287" s="7"/>
      <c r="FC3287" s="7"/>
      <c r="FD3287" s="7"/>
      <c r="FE3287" s="7"/>
      <c r="FF3287" s="7"/>
      <c r="FG3287" s="7"/>
    </row>
    <row r="3288" spans="1:163" ht="17.25" customHeight="1" x14ac:dyDescent="0.2">
      <c r="A3288" s="7"/>
      <c r="B3288" s="7"/>
      <c r="C3288" s="7"/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F3288" s="7"/>
      <c r="BG3288" s="7"/>
      <c r="BH3288" s="7"/>
      <c r="BI3288" s="7"/>
      <c r="BJ3288" s="7"/>
      <c r="BK3288" s="7"/>
      <c r="BL3288" s="7"/>
      <c r="BM3288" s="7"/>
      <c r="BN3288" s="7"/>
      <c r="BO3288" s="7"/>
      <c r="BP3288" s="7"/>
      <c r="BQ3288" s="7"/>
      <c r="BR3288" s="7"/>
      <c r="BS3288" s="7"/>
      <c r="BT3288" s="7"/>
      <c r="BU3288" s="7"/>
      <c r="BV3288" s="7"/>
      <c r="BW3288" s="7"/>
      <c r="BX3288" s="7"/>
      <c r="BY3288" s="7"/>
      <c r="BZ3288" s="7"/>
      <c r="CA3288" s="7"/>
      <c r="CB3288" s="7"/>
      <c r="CC3288" s="7"/>
      <c r="CD3288" s="7"/>
      <c r="CE3288" s="7"/>
      <c r="CF3288" s="7"/>
      <c r="CG3288" s="7"/>
      <c r="CH3288" s="7"/>
      <c r="CI3288" s="7"/>
      <c r="CJ3288" s="7"/>
      <c r="CK3288" s="7"/>
      <c r="CL3288" s="7"/>
      <c r="CM3288" s="7"/>
      <c r="CN3288" s="7"/>
      <c r="CO3288" s="7"/>
      <c r="CP3288" s="7"/>
      <c r="CQ3288" s="7"/>
      <c r="CR3288" s="7"/>
      <c r="CS3288" s="7"/>
      <c r="CT3288" s="7"/>
      <c r="CU3288" s="7"/>
      <c r="CV3288" s="7"/>
      <c r="CW3288" s="7"/>
      <c r="CX3288" s="7"/>
      <c r="CY3288" s="7"/>
      <c r="CZ3288" s="7"/>
      <c r="DA3288" s="7"/>
      <c r="DB3288" s="7"/>
      <c r="DC3288" s="7"/>
      <c r="DD3288" s="7"/>
      <c r="DE3288" s="7"/>
      <c r="DF3288" s="7"/>
      <c r="DG3288" s="7"/>
      <c r="DH3288" s="7"/>
      <c r="DI3288" s="7"/>
      <c r="DJ3288" s="7"/>
      <c r="DK3288" s="7"/>
      <c r="DL3288" s="7"/>
      <c r="DM3288" s="7"/>
      <c r="DN3288" s="7"/>
      <c r="DO3288" s="7"/>
      <c r="DP3288" s="7"/>
      <c r="DQ3288" s="7"/>
      <c r="DR3288" s="7"/>
      <c r="DS3288" s="7"/>
      <c r="DT3288" s="7"/>
      <c r="DU3288" s="7"/>
      <c r="DV3288" s="7"/>
      <c r="DW3288" s="7"/>
      <c r="DX3288" s="7"/>
      <c r="DY3288" s="7"/>
      <c r="DZ3288" s="7"/>
      <c r="EA3288" s="7"/>
      <c r="EB3288" s="7"/>
      <c r="EC3288" s="7"/>
      <c r="ED3288" s="7"/>
      <c r="EE3288" s="7"/>
      <c r="EF3288" s="7"/>
      <c r="EG3288" s="7"/>
      <c r="EH3288" s="7"/>
      <c r="EI3288" s="7"/>
      <c r="EJ3288" s="7"/>
      <c r="EK3288" s="7"/>
      <c r="EL3288" s="7"/>
      <c r="EM3288" s="7"/>
      <c r="EN3288" s="7"/>
      <c r="EO3288" s="7"/>
      <c r="EP3288" s="7"/>
      <c r="EQ3288" s="7"/>
      <c r="ER3288" s="7"/>
      <c r="ES3288" s="7"/>
      <c r="ET3288" s="7"/>
      <c r="EU3288" s="7"/>
      <c r="EV3288" s="7"/>
      <c r="EW3288" s="7"/>
      <c r="EX3288" s="7"/>
      <c r="EY3288" s="7"/>
      <c r="EZ3288" s="7"/>
      <c r="FA3288" s="7"/>
      <c r="FB3288" s="7"/>
      <c r="FC3288" s="7"/>
      <c r="FD3288" s="7"/>
      <c r="FE3288" s="7"/>
      <c r="FF3288" s="7"/>
      <c r="FG3288" s="7"/>
    </row>
    <row r="3289" spans="1:163" ht="17.25" customHeight="1" x14ac:dyDescent="0.2">
      <c r="A3289" s="7"/>
      <c r="B3289" s="7"/>
      <c r="C3289" s="7"/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7"/>
      <c r="BJ3289" s="7"/>
      <c r="BK3289" s="7"/>
      <c r="BL3289" s="7"/>
      <c r="BM3289" s="7"/>
      <c r="BN3289" s="7"/>
      <c r="BO3289" s="7"/>
      <c r="BP3289" s="7"/>
      <c r="BQ3289" s="7"/>
      <c r="BR3289" s="7"/>
      <c r="BS3289" s="7"/>
      <c r="BT3289" s="7"/>
      <c r="BU3289" s="7"/>
      <c r="BV3289" s="7"/>
      <c r="BW3289" s="7"/>
      <c r="BX3289" s="7"/>
      <c r="BY3289" s="7"/>
      <c r="BZ3289" s="7"/>
      <c r="CA3289" s="7"/>
      <c r="CB3289" s="7"/>
      <c r="CC3289" s="7"/>
      <c r="CD3289" s="7"/>
      <c r="CE3289" s="7"/>
      <c r="CF3289" s="7"/>
      <c r="CG3289" s="7"/>
      <c r="CH3289" s="7"/>
      <c r="CI3289" s="7"/>
      <c r="CJ3289" s="7"/>
      <c r="CK3289" s="7"/>
      <c r="CL3289" s="7"/>
      <c r="CM3289" s="7"/>
      <c r="CN3289" s="7"/>
      <c r="CO3289" s="7"/>
      <c r="CP3289" s="7"/>
      <c r="CQ3289" s="7"/>
      <c r="CR3289" s="7"/>
      <c r="CS3289" s="7"/>
      <c r="CT3289" s="7"/>
      <c r="CU3289" s="7"/>
      <c r="CV3289" s="7"/>
      <c r="CW3289" s="7"/>
      <c r="CX3289" s="7"/>
      <c r="CY3289" s="7"/>
      <c r="CZ3289" s="7"/>
      <c r="DA3289" s="7"/>
      <c r="DB3289" s="7"/>
      <c r="DC3289" s="7"/>
      <c r="DD3289" s="7"/>
      <c r="DE3289" s="7"/>
      <c r="DF3289" s="7"/>
      <c r="DG3289" s="7"/>
      <c r="DH3289" s="7"/>
      <c r="DI3289" s="7"/>
      <c r="DJ3289" s="7"/>
      <c r="DK3289" s="7"/>
      <c r="DL3289" s="7"/>
      <c r="DM3289" s="7"/>
      <c r="DN3289" s="7"/>
      <c r="DO3289" s="7"/>
      <c r="DP3289" s="7"/>
      <c r="DQ3289" s="7"/>
      <c r="DR3289" s="7"/>
      <c r="DS3289" s="7"/>
      <c r="DT3289" s="7"/>
      <c r="DU3289" s="7"/>
      <c r="DV3289" s="7"/>
      <c r="DW3289" s="7"/>
      <c r="DX3289" s="7"/>
      <c r="DY3289" s="7"/>
      <c r="DZ3289" s="7"/>
      <c r="EA3289" s="7"/>
      <c r="EB3289" s="7"/>
      <c r="EC3289" s="7"/>
      <c r="ED3289" s="7"/>
      <c r="EE3289" s="7"/>
      <c r="EF3289" s="7"/>
      <c r="EG3289" s="7"/>
      <c r="EH3289" s="7"/>
      <c r="EI3289" s="7"/>
      <c r="EJ3289" s="7"/>
      <c r="EK3289" s="7"/>
      <c r="EL3289" s="7"/>
      <c r="EM3289" s="7"/>
      <c r="EN3289" s="7"/>
      <c r="EO3289" s="7"/>
      <c r="EP3289" s="7"/>
      <c r="EQ3289" s="7"/>
      <c r="ER3289" s="7"/>
      <c r="ES3289" s="7"/>
      <c r="ET3289" s="7"/>
      <c r="EU3289" s="7"/>
      <c r="EV3289" s="7"/>
      <c r="EW3289" s="7"/>
      <c r="EX3289" s="7"/>
      <c r="EY3289" s="7"/>
      <c r="EZ3289" s="7"/>
      <c r="FA3289" s="7"/>
      <c r="FB3289" s="7"/>
      <c r="FC3289" s="7"/>
      <c r="FD3289" s="7"/>
      <c r="FE3289" s="7"/>
      <c r="FF3289" s="7"/>
      <c r="FG3289" s="7"/>
    </row>
    <row r="3290" spans="1:163" ht="17.25" customHeight="1" x14ac:dyDescent="0.2">
      <c r="A3290" s="7"/>
      <c r="B3290" s="7"/>
      <c r="C3290" s="7"/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F3290" s="7"/>
      <c r="BG3290" s="7"/>
      <c r="BH3290" s="7"/>
      <c r="BI3290" s="7"/>
      <c r="BJ3290" s="7"/>
      <c r="BK3290" s="7"/>
      <c r="BL3290" s="7"/>
      <c r="BM3290" s="7"/>
      <c r="BN3290" s="7"/>
      <c r="BO3290" s="7"/>
      <c r="BP3290" s="7"/>
      <c r="BQ3290" s="7"/>
      <c r="BR3290" s="7"/>
      <c r="BS3290" s="7"/>
      <c r="BT3290" s="7"/>
      <c r="BU3290" s="7"/>
      <c r="BV3290" s="7"/>
      <c r="BW3290" s="7"/>
      <c r="BX3290" s="7"/>
      <c r="BY3290" s="7"/>
      <c r="BZ3290" s="7"/>
      <c r="CA3290" s="7"/>
      <c r="CB3290" s="7"/>
      <c r="CC3290" s="7"/>
      <c r="CD3290" s="7"/>
      <c r="CE3290" s="7"/>
      <c r="CF3290" s="7"/>
      <c r="CG3290" s="7"/>
      <c r="CH3290" s="7"/>
      <c r="CI3290" s="7"/>
      <c r="CJ3290" s="7"/>
      <c r="CK3290" s="7"/>
      <c r="CL3290" s="7"/>
      <c r="CM3290" s="7"/>
      <c r="CN3290" s="7"/>
      <c r="CO3290" s="7"/>
      <c r="CP3290" s="7"/>
      <c r="CQ3290" s="7"/>
      <c r="CR3290" s="7"/>
      <c r="CS3290" s="7"/>
      <c r="CT3290" s="7"/>
      <c r="CU3290" s="7"/>
      <c r="CV3290" s="7"/>
      <c r="CW3290" s="7"/>
      <c r="CX3290" s="7"/>
      <c r="CY3290" s="7"/>
      <c r="CZ3290" s="7"/>
      <c r="DA3290" s="7"/>
      <c r="DB3290" s="7"/>
      <c r="DC3290" s="7"/>
      <c r="DD3290" s="7"/>
      <c r="DE3290" s="7"/>
      <c r="DF3290" s="7"/>
      <c r="DG3290" s="7"/>
      <c r="DH3290" s="7"/>
      <c r="DI3290" s="7"/>
      <c r="DJ3290" s="7"/>
      <c r="DK3290" s="7"/>
      <c r="DL3290" s="7"/>
      <c r="DM3290" s="7"/>
      <c r="DN3290" s="7"/>
      <c r="DO3290" s="7"/>
      <c r="DP3290" s="7"/>
      <c r="DQ3290" s="7"/>
      <c r="DR3290" s="7"/>
      <c r="DS3290" s="7"/>
      <c r="DT3290" s="7"/>
      <c r="DU3290" s="7"/>
      <c r="DV3290" s="7"/>
      <c r="DW3290" s="7"/>
      <c r="DX3290" s="7"/>
      <c r="DY3290" s="7"/>
      <c r="DZ3290" s="7"/>
      <c r="EA3290" s="7"/>
      <c r="EB3290" s="7"/>
      <c r="EC3290" s="7"/>
      <c r="ED3290" s="7"/>
      <c r="EE3290" s="7"/>
      <c r="EF3290" s="7"/>
      <c r="EG3290" s="7"/>
      <c r="EH3290" s="7"/>
      <c r="EI3290" s="7"/>
      <c r="EJ3290" s="7"/>
      <c r="EK3290" s="7"/>
      <c r="EL3290" s="7"/>
      <c r="EM3290" s="7"/>
      <c r="EN3290" s="7"/>
      <c r="EO3290" s="7"/>
      <c r="EP3290" s="7"/>
      <c r="EQ3290" s="7"/>
      <c r="ER3290" s="7"/>
      <c r="ES3290" s="7"/>
      <c r="ET3290" s="7"/>
      <c r="EU3290" s="7"/>
      <c r="EV3290" s="7"/>
      <c r="EW3290" s="7"/>
      <c r="EX3290" s="7"/>
      <c r="EY3290" s="7"/>
      <c r="EZ3290" s="7"/>
      <c r="FA3290" s="7"/>
      <c r="FB3290" s="7"/>
      <c r="FC3290" s="7"/>
      <c r="FD3290" s="7"/>
      <c r="FE3290" s="7"/>
      <c r="FF3290" s="7"/>
      <c r="FG3290" s="7"/>
    </row>
    <row r="3291" spans="1:163" ht="17.25" customHeight="1" x14ac:dyDescent="0.2">
      <c r="A3291" s="7"/>
      <c r="B3291" s="7"/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F3291" s="7"/>
      <c r="BG3291" s="7"/>
      <c r="BH3291" s="7"/>
      <c r="BI3291" s="7"/>
      <c r="BJ3291" s="7"/>
      <c r="BK3291" s="7"/>
      <c r="BL3291" s="7"/>
      <c r="BM3291" s="7"/>
      <c r="BN3291" s="7"/>
      <c r="BO3291" s="7"/>
      <c r="BP3291" s="7"/>
      <c r="BQ3291" s="7"/>
      <c r="BR3291" s="7"/>
      <c r="BS3291" s="7"/>
      <c r="BT3291" s="7"/>
      <c r="BU3291" s="7"/>
      <c r="BV3291" s="7"/>
      <c r="BW3291" s="7"/>
      <c r="BX3291" s="7"/>
      <c r="BY3291" s="7"/>
      <c r="BZ3291" s="7"/>
      <c r="CA3291" s="7"/>
      <c r="CB3291" s="7"/>
      <c r="CC3291" s="7"/>
      <c r="CD3291" s="7"/>
      <c r="CE3291" s="7"/>
      <c r="CF3291" s="7"/>
      <c r="CG3291" s="7"/>
      <c r="CH3291" s="7"/>
      <c r="CI3291" s="7"/>
      <c r="CJ3291" s="7"/>
      <c r="CK3291" s="7"/>
      <c r="CL3291" s="7"/>
      <c r="CM3291" s="7"/>
      <c r="CN3291" s="7"/>
      <c r="CO3291" s="7"/>
      <c r="CP3291" s="7"/>
      <c r="CQ3291" s="7"/>
      <c r="CR3291" s="7"/>
      <c r="CS3291" s="7"/>
      <c r="CT3291" s="7"/>
      <c r="CU3291" s="7"/>
      <c r="CV3291" s="7"/>
      <c r="CW3291" s="7"/>
      <c r="CX3291" s="7"/>
      <c r="CY3291" s="7"/>
      <c r="CZ3291" s="7"/>
      <c r="DA3291" s="7"/>
      <c r="DB3291" s="7"/>
      <c r="DC3291" s="7"/>
      <c r="DD3291" s="7"/>
      <c r="DE3291" s="7"/>
      <c r="DF3291" s="7"/>
      <c r="DG3291" s="7"/>
      <c r="DH3291" s="7"/>
      <c r="DI3291" s="7"/>
      <c r="DJ3291" s="7"/>
      <c r="DK3291" s="7"/>
      <c r="DL3291" s="7"/>
      <c r="DM3291" s="7"/>
      <c r="DN3291" s="7"/>
      <c r="DO3291" s="7"/>
      <c r="DP3291" s="7"/>
      <c r="DQ3291" s="7"/>
      <c r="DR3291" s="7"/>
      <c r="DS3291" s="7"/>
      <c r="DT3291" s="7"/>
      <c r="DU3291" s="7"/>
      <c r="DV3291" s="7"/>
      <c r="DW3291" s="7"/>
      <c r="DX3291" s="7"/>
      <c r="DY3291" s="7"/>
      <c r="DZ3291" s="7"/>
      <c r="EA3291" s="7"/>
      <c r="EB3291" s="7"/>
      <c r="EC3291" s="7"/>
      <c r="ED3291" s="7"/>
      <c r="EE3291" s="7"/>
      <c r="EF3291" s="7"/>
      <c r="EG3291" s="7"/>
      <c r="EH3291" s="7"/>
      <c r="EI3291" s="7"/>
      <c r="EJ3291" s="7"/>
      <c r="EK3291" s="7"/>
      <c r="EL3291" s="7"/>
      <c r="EM3291" s="7"/>
      <c r="EN3291" s="7"/>
      <c r="EO3291" s="7"/>
      <c r="EP3291" s="7"/>
      <c r="EQ3291" s="7"/>
      <c r="ER3291" s="7"/>
      <c r="ES3291" s="7"/>
      <c r="ET3291" s="7"/>
      <c r="EU3291" s="7"/>
      <c r="EV3291" s="7"/>
      <c r="EW3291" s="7"/>
      <c r="EX3291" s="7"/>
      <c r="EY3291" s="7"/>
      <c r="EZ3291" s="7"/>
      <c r="FA3291" s="7"/>
      <c r="FB3291" s="7"/>
      <c r="FC3291" s="7"/>
      <c r="FD3291" s="7"/>
      <c r="FE3291" s="7"/>
      <c r="FF3291" s="7"/>
      <c r="FG3291" s="7"/>
    </row>
    <row r="3292" spans="1:163" ht="17.25" customHeight="1" x14ac:dyDescent="0.2">
      <c r="A3292" s="7"/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F3292" s="7"/>
      <c r="BG3292" s="7"/>
      <c r="BH3292" s="7"/>
      <c r="BI3292" s="7"/>
      <c r="BJ3292" s="7"/>
      <c r="BK3292" s="7"/>
      <c r="BL3292" s="7"/>
      <c r="BM3292" s="7"/>
      <c r="BN3292" s="7"/>
      <c r="BO3292" s="7"/>
      <c r="BP3292" s="7"/>
      <c r="BQ3292" s="7"/>
      <c r="BR3292" s="7"/>
      <c r="BS3292" s="7"/>
      <c r="BT3292" s="7"/>
      <c r="BU3292" s="7"/>
      <c r="BV3292" s="7"/>
      <c r="BW3292" s="7"/>
      <c r="BX3292" s="7"/>
      <c r="BY3292" s="7"/>
      <c r="BZ3292" s="7"/>
      <c r="CA3292" s="7"/>
      <c r="CB3292" s="7"/>
      <c r="CC3292" s="7"/>
      <c r="CD3292" s="7"/>
      <c r="CE3292" s="7"/>
      <c r="CF3292" s="7"/>
      <c r="CG3292" s="7"/>
      <c r="CH3292" s="7"/>
      <c r="CI3292" s="7"/>
      <c r="CJ3292" s="7"/>
      <c r="CK3292" s="7"/>
      <c r="CL3292" s="7"/>
      <c r="CM3292" s="7"/>
      <c r="CN3292" s="7"/>
      <c r="CO3292" s="7"/>
      <c r="CP3292" s="7"/>
      <c r="CQ3292" s="7"/>
      <c r="CR3292" s="7"/>
      <c r="CS3292" s="7"/>
      <c r="CT3292" s="7"/>
      <c r="CU3292" s="7"/>
      <c r="CV3292" s="7"/>
      <c r="CW3292" s="7"/>
      <c r="CX3292" s="7"/>
      <c r="CY3292" s="7"/>
      <c r="CZ3292" s="7"/>
      <c r="DA3292" s="7"/>
      <c r="DB3292" s="7"/>
      <c r="DC3292" s="7"/>
      <c r="DD3292" s="7"/>
      <c r="DE3292" s="7"/>
      <c r="DF3292" s="7"/>
      <c r="DG3292" s="7"/>
      <c r="DH3292" s="7"/>
      <c r="DI3292" s="7"/>
      <c r="DJ3292" s="7"/>
      <c r="DK3292" s="7"/>
      <c r="DL3292" s="7"/>
      <c r="DM3292" s="7"/>
      <c r="DN3292" s="7"/>
      <c r="DO3292" s="7"/>
      <c r="DP3292" s="7"/>
      <c r="DQ3292" s="7"/>
      <c r="DR3292" s="7"/>
      <c r="DS3292" s="7"/>
      <c r="DT3292" s="7"/>
      <c r="DU3292" s="7"/>
      <c r="DV3292" s="7"/>
      <c r="DW3292" s="7"/>
      <c r="DX3292" s="7"/>
      <c r="DY3292" s="7"/>
      <c r="DZ3292" s="7"/>
      <c r="EA3292" s="7"/>
      <c r="EB3292" s="7"/>
      <c r="EC3292" s="7"/>
      <c r="ED3292" s="7"/>
      <c r="EE3292" s="7"/>
      <c r="EF3292" s="7"/>
      <c r="EG3292" s="7"/>
      <c r="EH3292" s="7"/>
      <c r="EI3292" s="7"/>
      <c r="EJ3292" s="7"/>
      <c r="EK3292" s="7"/>
      <c r="EL3292" s="7"/>
      <c r="EM3292" s="7"/>
      <c r="EN3292" s="7"/>
      <c r="EO3292" s="7"/>
      <c r="EP3292" s="7"/>
      <c r="EQ3292" s="7"/>
      <c r="ER3292" s="7"/>
      <c r="ES3292" s="7"/>
      <c r="ET3292" s="7"/>
      <c r="EU3292" s="7"/>
      <c r="EV3292" s="7"/>
      <c r="EW3292" s="7"/>
      <c r="EX3292" s="7"/>
      <c r="EY3292" s="7"/>
      <c r="EZ3292" s="7"/>
      <c r="FA3292" s="7"/>
      <c r="FB3292" s="7"/>
      <c r="FC3292" s="7"/>
      <c r="FD3292" s="7"/>
      <c r="FE3292" s="7"/>
      <c r="FF3292" s="7"/>
      <c r="FG3292" s="7"/>
    </row>
    <row r="3293" spans="1:163" ht="17.25" customHeight="1" x14ac:dyDescent="0.2">
      <c r="A3293" s="7"/>
      <c r="B3293" s="7"/>
      <c r="C3293" s="7"/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F3293" s="7"/>
      <c r="BG3293" s="7"/>
      <c r="BH3293" s="7"/>
      <c r="BI3293" s="7"/>
      <c r="BJ3293" s="7"/>
      <c r="BK3293" s="7"/>
      <c r="BL3293" s="7"/>
      <c r="BM3293" s="7"/>
      <c r="BN3293" s="7"/>
      <c r="BO3293" s="7"/>
      <c r="BP3293" s="7"/>
      <c r="BQ3293" s="7"/>
      <c r="BR3293" s="7"/>
      <c r="BS3293" s="7"/>
      <c r="BT3293" s="7"/>
      <c r="BU3293" s="7"/>
      <c r="BV3293" s="7"/>
      <c r="BW3293" s="7"/>
      <c r="BX3293" s="7"/>
      <c r="BY3293" s="7"/>
      <c r="BZ3293" s="7"/>
      <c r="CA3293" s="7"/>
      <c r="CB3293" s="7"/>
      <c r="CC3293" s="7"/>
      <c r="CD3293" s="7"/>
      <c r="CE3293" s="7"/>
      <c r="CF3293" s="7"/>
      <c r="CG3293" s="7"/>
      <c r="CH3293" s="7"/>
      <c r="CI3293" s="7"/>
      <c r="CJ3293" s="7"/>
      <c r="CK3293" s="7"/>
      <c r="CL3293" s="7"/>
      <c r="CM3293" s="7"/>
      <c r="CN3293" s="7"/>
      <c r="CO3293" s="7"/>
      <c r="CP3293" s="7"/>
      <c r="CQ3293" s="7"/>
      <c r="CR3293" s="7"/>
      <c r="CS3293" s="7"/>
      <c r="CT3293" s="7"/>
      <c r="CU3293" s="7"/>
      <c r="CV3293" s="7"/>
      <c r="CW3293" s="7"/>
      <c r="CX3293" s="7"/>
      <c r="CY3293" s="7"/>
      <c r="CZ3293" s="7"/>
      <c r="DA3293" s="7"/>
      <c r="DB3293" s="7"/>
      <c r="DC3293" s="7"/>
      <c r="DD3293" s="7"/>
      <c r="DE3293" s="7"/>
      <c r="DF3293" s="7"/>
      <c r="DG3293" s="7"/>
      <c r="DH3293" s="7"/>
      <c r="DI3293" s="7"/>
      <c r="DJ3293" s="7"/>
      <c r="DK3293" s="7"/>
      <c r="DL3293" s="7"/>
      <c r="DM3293" s="7"/>
      <c r="DN3293" s="7"/>
      <c r="DO3293" s="7"/>
      <c r="DP3293" s="7"/>
      <c r="DQ3293" s="7"/>
      <c r="DR3293" s="7"/>
      <c r="DS3293" s="7"/>
      <c r="DT3293" s="7"/>
      <c r="DU3293" s="7"/>
      <c r="DV3293" s="7"/>
      <c r="DW3293" s="7"/>
      <c r="DX3293" s="7"/>
      <c r="DY3293" s="7"/>
      <c r="DZ3293" s="7"/>
      <c r="EA3293" s="7"/>
      <c r="EB3293" s="7"/>
      <c r="EC3293" s="7"/>
      <c r="ED3293" s="7"/>
      <c r="EE3293" s="7"/>
      <c r="EF3293" s="7"/>
      <c r="EG3293" s="7"/>
      <c r="EH3293" s="7"/>
      <c r="EI3293" s="7"/>
      <c r="EJ3293" s="7"/>
      <c r="EK3293" s="7"/>
      <c r="EL3293" s="7"/>
      <c r="EM3293" s="7"/>
      <c r="EN3293" s="7"/>
      <c r="EO3293" s="7"/>
      <c r="EP3293" s="7"/>
      <c r="EQ3293" s="7"/>
      <c r="ER3293" s="7"/>
      <c r="ES3293" s="7"/>
      <c r="ET3293" s="7"/>
      <c r="EU3293" s="7"/>
      <c r="EV3293" s="7"/>
      <c r="EW3293" s="7"/>
      <c r="EX3293" s="7"/>
      <c r="EY3293" s="7"/>
      <c r="EZ3293" s="7"/>
      <c r="FA3293" s="7"/>
      <c r="FB3293" s="7"/>
      <c r="FC3293" s="7"/>
      <c r="FD3293" s="7"/>
      <c r="FE3293" s="7"/>
      <c r="FF3293" s="7"/>
      <c r="FG3293" s="7"/>
    </row>
    <row r="3294" spans="1:163" ht="17.25" customHeight="1" x14ac:dyDescent="0.2">
      <c r="A3294" s="7"/>
      <c r="B3294" s="7"/>
      <c r="C3294" s="7"/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F3294" s="7"/>
      <c r="BG3294" s="7"/>
      <c r="BH3294" s="7"/>
      <c r="BI3294" s="7"/>
      <c r="BJ3294" s="7"/>
      <c r="BK3294" s="7"/>
      <c r="BL3294" s="7"/>
      <c r="BM3294" s="7"/>
      <c r="BN3294" s="7"/>
      <c r="BO3294" s="7"/>
      <c r="BP3294" s="7"/>
      <c r="BQ3294" s="7"/>
      <c r="BR3294" s="7"/>
      <c r="BS3294" s="7"/>
      <c r="BT3294" s="7"/>
      <c r="BU3294" s="7"/>
      <c r="BV3294" s="7"/>
      <c r="BW3294" s="7"/>
      <c r="BX3294" s="7"/>
      <c r="BY3294" s="7"/>
      <c r="BZ3294" s="7"/>
      <c r="CA3294" s="7"/>
      <c r="CB3294" s="7"/>
      <c r="CC3294" s="7"/>
      <c r="CD3294" s="7"/>
      <c r="CE3294" s="7"/>
      <c r="CF3294" s="7"/>
      <c r="CG3294" s="7"/>
      <c r="CH3294" s="7"/>
      <c r="CI3294" s="7"/>
      <c r="CJ3294" s="7"/>
      <c r="CK3294" s="7"/>
      <c r="CL3294" s="7"/>
      <c r="CM3294" s="7"/>
      <c r="CN3294" s="7"/>
      <c r="CO3294" s="7"/>
      <c r="CP3294" s="7"/>
      <c r="CQ3294" s="7"/>
      <c r="CR3294" s="7"/>
      <c r="CS3294" s="7"/>
      <c r="CT3294" s="7"/>
      <c r="CU3294" s="7"/>
      <c r="CV3294" s="7"/>
      <c r="CW3294" s="7"/>
      <c r="CX3294" s="7"/>
      <c r="CY3294" s="7"/>
      <c r="CZ3294" s="7"/>
      <c r="DA3294" s="7"/>
      <c r="DB3294" s="7"/>
      <c r="DC3294" s="7"/>
      <c r="DD3294" s="7"/>
      <c r="DE3294" s="7"/>
      <c r="DF3294" s="7"/>
      <c r="DG3294" s="7"/>
      <c r="DH3294" s="7"/>
      <c r="DI3294" s="7"/>
      <c r="DJ3294" s="7"/>
      <c r="DK3294" s="7"/>
      <c r="DL3294" s="7"/>
      <c r="DM3294" s="7"/>
      <c r="DN3294" s="7"/>
      <c r="DO3294" s="7"/>
      <c r="DP3294" s="7"/>
      <c r="DQ3294" s="7"/>
      <c r="DR3294" s="7"/>
      <c r="DS3294" s="7"/>
      <c r="DT3294" s="7"/>
      <c r="DU3294" s="7"/>
      <c r="DV3294" s="7"/>
      <c r="DW3294" s="7"/>
      <c r="DX3294" s="7"/>
      <c r="DY3294" s="7"/>
      <c r="DZ3294" s="7"/>
      <c r="EA3294" s="7"/>
      <c r="EB3294" s="7"/>
      <c r="EC3294" s="7"/>
      <c r="ED3294" s="7"/>
      <c r="EE3294" s="7"/>
      <c r="EF3294" s="7"/>
      <c r="EG3294" s="7"/>
      <c r="EH3294" s="7"/>
      <c r="EI3294" s="7"/>
      <c r="EJ3294" s="7"/>
      <c r="EK3294" s="7"/>
      <c r="EL3294" s="7"/>
      <c r="EM3294" s="7"/>
      <c r="EN3294" s="7"/>
      <c r="EO3294" s="7"/>
      <c r="EP3294" s="7"/>
      <c r="EQ3294" s="7"/>
      <c r="ER3294" s="7"/>
      <c r="ES3294" s="7"/>
      <c r="ET3294" s="7"/>
      <c r="EU3294" s="7"/>
      <c r="EV3294" s="7"/>
      <c r="EW3294" s="7"/>
      <c r="EX3294" s="7"/>
      <c r="EY3294" s="7"/>
      <c r="EZ3294" s="7"/>
      <c r="FA3294" s="7"/>
      <c r="FB3294" s="7"/>
      <c r="FC3294" s="7"/>
      <c r="FD3294" s="7"/>
      <c r="FE3294" s="7"/>
      <c r="FF3294" s="7"/>
      <c r="FG3294" s="7"/>
    </row>
    <row r="3295" spans="1:163" ht="17.25" customHeight="1" x14ac:dyDescent="0.2">
      <c r="A3295" s="7"/>
      <c r="B3295" s="7"/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F3295" s="7"/>
      <c r="BG3295" s="7"/>
      <c r="BH3295" s="7"/>
      <c r="BI3295" s="7"/>
      <c r="BJ3295" s="7"/>
      <c r="BK3295" s="7"/>
      <c r="BL3295" s="7"/>
      <c r="BM3295" s="7"/>
      <c r="BN3295" s="7"/>
      <c r="BO3295" s="7"/>
      <c r="BP3295" s="7"/>
      <c r="BQ3295" s="7"/>
      <c r="BR3295" s="7"/>
      <c r="BS3295" s="7"/>
      <c r="BT3295" s="7"/>
      <c r="BU3295" s="7"/>
      <c r="BV3295" s="7"/>
      <c r="BW3295" s="7"/>
      <c r="BX3295" s="7"/>
      <c r="BY3295" s="7"/>
      <c r="BZ3295" s="7"/>
      <c r="CA3295" s="7"/>
      <c r="CB3295" s="7"/>
      <c r="CC3295" s="7"/>
      <c r="CD3295" s="7"/>
      <c r="CE3295" s="7"/>
      <c r="CF3295" s="7"/>
      <c r="CG3295" s="7"/>
      <c r="CH3295" s="7"/>
      <c r="CI3295" s="7"/>
      <c r="CJ3295" s="7"/>
      <c r="CK3295" s="7"/>
      <c r="CL3295" s="7"/>
      <c r="CM3295" s="7"/>
      <c r="CN3295" s="7"/>
      <c r="CO3295" s="7"/>
      <c r="CP3295" s="7"/>
      <c r="CQ3295" s="7"/>
      <c r="CR3295" s="7"/>
      <c r="CS3295" s="7"/>
      <c r="CT3295" s="7"/>
      <c r="CU3295" s="7"/>
      <c r="CV3295" s="7"/>
      <c r="CW3295" s="7"/>
      <c r="CX3295" s="7"/>
      <c r="CY3295" s="7"/>
      <c r="CZ3295" s="7"/>
      <c r="DA3295" s="7"/>
      <c r="DB3295" s="7"/>
      <c r="DC3295" s="7"/>
      <c r="DD3295" s="7"/>
      <c r="DE3295" s="7"/>
      <c r="DF3295" s="7"/>
      <c r="DG3295" s="7"/>
      <c r="DH3295" s="7"/>
      <c r="DI3295" s="7"/>
      <c r="DJ3295" s="7"/>
      <c r="DK3295" s="7"/>
      <c r="DL3295" s="7"/>
      <c r="DM3295" s="7"/>
      <c r="DN3295" s="7"/>
      <c r="DO3295" s="7"/>
      <c r="DP3295" s="7"/>
      <c r="DQ3295" s="7"/>
      <c r="DR3295" s="7"/>
      <c r="DS3295" s="7"/>
      <c r="DT3295" s="7"/>
      <c r="DU3295" s="7"/>
      <c r="DV3295" s="7"/>
      <c r="DW3295" s="7"/>
      <c r="DX3295" s="7"/>
      <c r="DY3295" s="7"/>
      <c r="DZ3295" s="7"/>
      <c r="EA3295" s="7"/>
      <c r="EB3295" s="7"/>
      <c r="EC3295" s="7"/>
      <c r="ED3295" s="7"/>
      <c r="EE3295" s="7"/>
      <c r="EF3295" s="7"/>
      <c r="EG3295" s="7"/>
      <c r="EH3295" s="7"/>
      <c r="EI3295" s="7"/>
      <c r="EJ3295" s="7"/>
      <c r="EK3295" s="7"/>
      <c r="EL3295" s="7"/>
      <c r="EM3295" s="7"/>
      <c r="EN3295" s="7"/>
      <c r="EO3295" s="7"/>
      <c r="EP3295" s="7"/>
      <c r="EQ3295" s="7"/>
      <c r="ER3295" s="7"/>
      <c r="ES3295" s="7"/>
      <c r="ET3295" s="7"/>
      <c r="EU3295" s="7"/>
      <c r="EV3295" s="7"/>
      <c r="EW3295" s="7"/>
      <c r="EX3295" s="7"/>
      <c r="EY3295" s="7"/>
      <c r="EZ3295" s="7"/>
      <c r="FA3295" s="7"/>
      <c r="FB3295" s="7"/>
      <c r="FC3295" s="7"/>
      <c r="FD3295" s="7"/>
      <c r="FE3295" s="7"/>
      <c r="FF3295" s="7"/>
      <c r="FG3295" s="7"/>
    </row>
    <row r="3296" spans="1:163" ht="17.25" customHeight="1" x14ac:dyDescent="0.2">
      <c r="A3296" s="7"/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F3296" s="7"/>
      <c r="BG3296" s="7"/>
      <c r="BH3296" s="7"/>
      <c r="BI3296" s="7"/>
      <c r="BJ3296" s="7"/>
      <c r="BK3296" s="7"/>
      <c r="BL3296" s="7"/>
      <c r="BM3296" s="7"/>
      <c r="BN3296" s="7"/>
      <c r="BO3296" s="7"/>
      <c r="BP3296" s="7"/>
      <c r="BQ3296" s="7"/>
      <c r="BR3296" s="7"/>
      <c r="BS3296" s="7"/>
      <c r="BT3296" s="7"/>
      <c r="BU3296" s="7"/>
      <c r="BV3296" s="7"/>
      <c r="BW3296" s="7"/>
      <c r="BX3296" s="7"/>
      <c r="BY3296" s="7"/>
      <c r="BZ3296" s="7"/>
      <c r="CA3296" s="7"/>
      <c r="CB3296" s="7"/>
      <c r="CC3296" s="7"/>
      <c r="CD3296" s="7"/>
      <c r="CE3296" s="7"/>
      <c r="CF3296" s="7"/>
      <c r="CG3296" s="7"/>
      <c r="CH3296" s="7"/>
      <c r="CI3296" s="7"/>
      <c r="CJ3296" s="7"/>
      <c r="CK3296" s="7"/>
      <c r="CL3296" s="7"/>
      <c r="CM3296" s="7"/>
      <c r="CN3296" s="7"/>
      <c r="CO3296" s="7"/>
      <c r="CP3296" s="7"/>
      <c r="CQ3296" s="7"/>
      <c r="CR3296" s="7"/>
      <c r="CS3296" s="7"/>
      <c r="CT3296" s="7"/>
      <c r="CU3296" s="7"/>
      <c r="CV3296" s="7"/>
      <c r="CW3296" s="7"/>
      <c r="CX3296" s="7"/>
      <c r="CY3296" s="7"/>
      <c r="CZ3296" s="7"/>
      <c r="DA3296" s="7"/>
      <c r="DB3296" s="7"/>
      <c r="DC3296" s="7"/>
      <c r="DD3296" s="7"/>
      <c r="DE3296" s="7"/>
      <c r="DF3296" s="7"/>
      <c r="DG3296" s="7"/>
      <c r="DH3296" s="7"/>
      <c r="DI3296" s="7"/>
      <c r="DJ3296" s="7"/>
      <c r="DK3296" s="7"/>
      <c r="DL3296" s="7"/>
      <c r="DM3296" s="7"/>
      <c r="DN3296" s="7"/>
      <c r="DO3296" s="7"/>
      <c r="DP3296" s="7"/>
      <c r="DQ3296" s="7"/>
      <c r="DR3296" s="7"/>
      <c r="DS3296" s="7"/>
      <c r="DT3296" s="7"/>
      <c r="DU3296" s="7"/>
      <c r="DV3296" s="7"/>
      <c r="DW3296" s="7"/>
      <c r="DX3296" s="7"/>
      <c r="DY3296" s="7"/>
      <c r="DZ3296" s="7"/>
      <c r="EA3296" s="7"/>
      <c r="EB3296" s="7"/>
      <c r="EC3296" s="7"/>
      <c r="ED3296" s="7"/>
      <c r="EE3296" s="7"/>
      <c r="EF3296" s="7"/>
      <c r="EG3296" s="7"/>
      <c r="EH3296" s="7"/>
      <c r="EI3296" s="7"/>
      <c r="EJ3296" s="7"/>
      <c r="EK3296" s="7"/>
      <c r="EL3296" s="7"/>
      <c r="EM3296" s="7"/>
      <c r="EN3296" s="7"/>
      <c r="EO3296" s="7"/>
      <c r="EP3296" s="7"/>
      <c r="EQ3296" s="7"/>
      <c r="ER3296" s="7"/>
      <c r="ES3296" s="7"/>
      <c r="ET3296" s="7"/>
      <c r="EU3296" s="7"/>
      <c r="EV3296" s="7"/>
      <c r="EW3296" s="7"/>
      <c r="EX3296" s="7"/>
      <c r="EY3296" s="7"/>
      <c r="EZ3296" s="7"/>
      <c r="FA3296" s="7"/>
      <c r="FB3296" s="7"/>
      <c r="FC3296" s="7"/>
      <c r="FD3296" s="7"/>
      <c r="FE3296" s="7"/>
      <c r="FF3296" s="7"/>
      <c r="FG3296" s="7"/>
    </row>
    <row r="3297" spans="1:163" ht="17.25" customHeight="1" x14ac:dyDescent="0.2">
      <c r="A3297" s="7"/>
      <c r="B3297" s="7"/>
      <c r="C3297" s="7"/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F3297" s="7"/>
      <c r="BG3297" s="7"/>
      <c r="BH3297" s="7"/>
      <c r="BI3297" s="7"/>
      <c r="BJ3297" s="7"/>
      <c r="BK3297" s="7"/>
      <c r="BL3297" s="7"/>
      <c r="BM3297" s="7"/>
      <c r="BN3297" s="7"/>
      <c r="BO3297" s="7"/>
      <c r="BP3297" s="7"/>
      <c r="BQ3297" s="7"/>
      <c r="BR3297" s="7"/>
      <c r="BS3297" s="7"/>
      <c r="BT3297" s="7"/>
      <c r="BU3297" s="7"/>
      <c r="BV3297" s="7"/>
      <c r="BW3297" s="7"/>
      <c r="BX3297" s="7"/>
      <c r="BY3297" s="7"/>
      <c r="BZ3297" s="7"/>
      <c r="CA3297" s="7"/>
      <c r="CB3297" s="7"/>
      <c r="CC3297" s="7"/>
      <c r="CD3297" s="7"/>
      <c r="CE3297" s="7"/>
      <c r="CF3297" s="7"/>
      <c r="CG3297" s="7"/>
      <c r="CH3297" s="7"/>
      <c r="CI3297" s="7"/>
      <c r="CJ3297" s="7"/>
      <c r="CK3297" s="7"/>
      <c r="CL3297" s="7"/>
      <c r="CM3297" s="7"/>
      <c r="CN3297" s="7"/>
      <c r="CO3297" s="7"/>
      <c r="CP3297" s="7"/>
      <c r="CQ3297" s="7"/>
      <c r="CR3297" s="7"/>
      <c r="CS3297" s="7"/>
      <c r="CT3297" s="7"/>
      <c r="CU3297" s="7"/>
      <c r="CV3297" s="7"/>
      <c r="CW3297" s="7"/>
      <c r="CX3297" s="7"/>
      <c r="CY3297" s="7"/>
      <c r="CZ3297" s="7"/>
      <c r="DA3297" s="7"/>
      <c r="DB3297" s="7"/>
      <c r="DC3297" s="7"/>
      <c r="DD3297" s="7"/>
      <c r="DE3297" s="7"/>
      <c r="DF3297" s="7"/>
      <c r="DG3297" s="7"/>
      <c r="DH3297" s="7"/>
      <c r="DI3297" s="7"/>
      <c r="DJ3297" s="7"/>
      <c r="DK3297" s="7"/>
      <c r="DL3297" s="7"/>
      <c r="DM3297" s="7"/>
      <c r="DN3297" s="7"/>
      <c r="DO3297" s="7"/>
      <c r="DP3297" s="7"/>
      <c r="DQ3297" s="7"/>
      <c r="DR3297" s="7"/>
      <c r="DS3297" s="7"/>
      <c r="DT3297" s="7"/>
      <c r="DU3297" s="7"/>
      <c r="DV3297" s="7"/>
      <c r="DW3297" s="7"/>
      <c r="DX3297" s="7"/>
      <c r="DY3297" s="7"/>
      <c r="DZ3297" s="7"/>
      <c r="EA3297" s="7"/>
      <c r="EB3297" s="7"/>
      <c r="EC3297" s="7"/>
      <c r="ED3297" s="7"/>
      <c r="EE3297" s="7"/>
      <c r="EF3297" s="7"/>
      <c r="EG3297" s="7"/>
      <c r="EH3297" s="7"/>
      <c r="EI3297" s="7"/>
      <c r="EJ3297" s="7"/>
      <c r="EK3297" s="7"/>
      <c r="EL3297" s="7"/>
      <c r="EM3297" s="7"/>
      <c r="EN3297" s="7"/>
      <c r="EO3297" s="7"/>
      <c r="EP3297" s="7"/>
      <c r="EQ3297" s="7"/>
      <c r="ER3297" s="7"/>
      <c r="ES3297" s="7"/>
      <c r="ET3297" s="7"/>
      <c r="EU3297" s="7"/>
      <c r="EV3297" s="7"/>
      <c r="EW3297" s="7"/>
      <c r="EX3297" s="7"/>
      <c r="EY3297" s="7"/>
      <c r="EZ3297" s="7"/>
      <c r="FA3297" s="7"/>
      <c r="FB3297" s="7"/>
      <c r="FC3297" s="7"/>
      <c r="FD3297" s="7"/>
      <c r="FE3297" s="7"/>
      <c r="FF3297" s="7"/>
      <c r="FG3297" s="7"/>
    </row>
    <row r="3298" spans="1:163" ht="17.25" customHeight="1" x14ac:dyDescent="0.2">
      <c r="A3298" s="7"/>
      <c r="B3298" s="7"/>
      <c r="C3298" s="7"/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F3298" s="7"/>
      <c r="BG3298" s="7"/>
      <c r="BH3298" s="7"/>
      <c r="BI3298" s="7"/>
      <c r="BJ3298" s="7"/>
      <c r="BK3298" s="7"/>
      <c r="BL3298" s="7"/>
      <c r="BM3298" s="7"/>
      <c r="BN3298" s="7"/>
      <c r="BO3298" s="7"/>
      <c r="BP3298" s="7"/>
      <c r="BQ3298" s="7"/>
      <c r="BR3298" s="7"/>
      <c r="BS3298" s="7"/>
      <c r="BT3298" s="7"/>
      <c r="BU3298" s="7"/>
      <c r="BV3298" s="7"/>
      <c r="BW3298" s="7"/>
      <c r="BX3298" s="7"/>
      <c r="BY3298" s="7"/>
      <c r="BZ3298" s="7"/>
      <c r="CA3298" s="7"/>
      <c r="CB3298" s="7"/>
      <c r="CC3298" s="7"/>
      <c r="CD3298" s="7"/>
      <c r="CE3298" s="7"/>
      <c r="CF3298" s="7"/>
      <c r="CG3298" s="7"/>
      <c r="CH3298" s="7"/>
      <c r="CI3298" s="7"/>
      <c r="CJ3298" s="7"/>
      <c r="CK3298" s="7"/>
      <c r="CL3298" s="7"/>
      <c r="CM3298" s="7"/>
      <c r="CN3298" s="7"/>
      <c r="CO3298" s="7"/>
      <c r="CP3298" s="7"/>
      <c r="CQ3298" s="7"/>
      <c r="CR3298" s="7"/>
      <c r="CS3298" s="7"/>
      <c r="CT3298" s="7"/>
      <c r="CU3298" s="7"/>
      <c r="CV3298" s="7"/>
      <c r="CW3298" s="7"/>
      <c r="CX3298" s="7"/>
      <c r="CY3298" s="7"/>
      <c r="CZ3298" s="7"/>
      <c r="DA3298" s="7"/>
      <c r="DB3298" s="7"/>
      <c r="DC3298" s="7"/>
      <c r="DD3298" s="7"/>
      <c r="DE3298" s="7"/>
      <c r="DF3298" s="7"/>
      <c r="DG3298" s="7"/>
      <c r="DH3298" s="7"/>
      <c r="DI3298" s="7"/>
      <c r="DJ3298" s="7"/>
      <c r="DK3298" s="7"/>
      <c r="DL3298" s="7"/>
      <c r="DM3298" s="7"/>
      <c r="DN3298" s="7"/>
      <c r="DO3298" s="7"/>
      <c r="DP3298" s="7"/>
      <c r="DQ3298" s="7"/>
      <c r="DR3298" s="7"/>
      <c r="DS3298" s="7"/>
      <c r="DT3298" s="7"/>
      <c r="DU3298" s="7"/>
      <c r="DV3298" s="7"/>
      <c r="DW3298" s="7"/>
      <c r="DX3298" s="7"/>
      <c r="DY3298" s="7"/>
      <c r="DZ3298" s="7"/>
      <c r="EA3298" s="7"/>
      <c r="EB3298" s="7"/>
      <c r="EC3298" s="7"/>
      <c r="ED3298" s="7"/>
      <c r="EE3298" s="7"/>
      <c r="EF3298" s="7"/>
      <c r="EG3298" s="7"/>
      <c r="EH3298" s="7"/>
      <c r="EI3298" s="7"/>
      <c r="EJ3298" s="7"/>
      <c r="EK3298" s="7"/>
      <c r="EL3298" s="7"/>
      <c r="EM3298" s="7"/>
      <c r="EN3298" s="7"/>
      <c r="EO3298" s="7"/>
      <c r="EP3298" s="7"/>
      <c r="EQ3298" s="7"/>
      <c r="ER3298" s="7"/>
      <c r="ES3298" s="7"/>
      <c r="ET3298" s="7"/>
      <c r="EU3298" s="7"/>
      <c r="EV3298" s="7"/>
      <c r="EW3298" s="7"/>
      <c r="EX3298" s="7"/>
      <c r="EY3298" s="7"/>
      <c r="EZ3298" s="7"/>
      <c r="FA3298" s="7"/>
      <c r="FB3298" s="7"/>
      <c r="FC3298" s="7"/>
      <c r="FD3298" s="7"/>
      <c r="FE3298" s="7"/>
      <c r="FF3298" s="7"/>
      <c r="FG3298" s="7"/>
    </row>
    <row r="3299" spans="1:163" ht="17.25" customHeight="1" x14ac:dyDescent="0.2">
      <c r="A3299" s="7"/>
      <c r="B3299" s="7"/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F3299" s="7"/>
      <c r="BG3299" s="7"/>
      <c r="BH3299" s="7"/>
      <c r="BI3299" s="7"/>
      <c r="BJ3299" s="7"/>
      <c r="BK3299" s="7"/>
      <c r="BL3299" s="7"/>
      <c r="BM3299" s="7"/>
      <c r="BN3299" s="7"/>
      <c r="BO3299" s="7"/>
      <c r="BP3299" s="7"/>
      <c r="BQ3299" s="7"/>
      <c r="BR3299" s="7"/>
      <c r="BS3299" s="7"/>
      <c r="BT3299" s="7"/>
      <c r="BU3299" s="7"/>
      <c r="BV3299" s="7"/>
      <c r="BW3299" s="7"/>
      <c r="BX3299" s="7"/>
      <c r="BY3299" s="7"/>
      <c r="BZ3299" s="7"/>
      <c r="CA3299" s="7"/>
      <c r="CB3299" s="7"/>
      <c r="CC3299" s="7"/>
      <c r="CD3299" s="7"/>
      <c r="CE3299" s="7"/>
      <c r="CF3299" s="7"/>
      <c r="CG3299" s="7"/>
      <c r="CH3299" s="7"/>
      <c r="CI3299" s="7"/>
      <c r="CJ3299" s="7"/>
      <c r="CK3299" s="7"/>
      <c r="CL3299" s="7"/>
      <c r="CM3299" s="7"/>
      <c r="CN3299" s="7"/>
      <c r="CO3299" s="7"/>
      <c r="CP3299" s="7"/>
      <c r="CQ3299" s="7"/>
      <c r="CR3299" s="7"/>
      <c r="CS3299" s="7"/>
      <c r="CT3299" s="7"/>
      <c r="CU3299" s="7"/>
      <c r="CV3299" s="7"/>
      <c r="CW3299" s="7"/>
      <c r="CX3299" s="7"/>
      <c r="CY3299" s="7"/>
      <c r="CZ3299" s="7"/>
      <c r="DA3299" s="7"/>
      <c r="DB3299" s="7"/>
      <c r="DC3299" s="7"/>
      <c r="DD3299" s="7"/>
      <c r="DE3299" s="7"/>
      <c r="DF3299" s="7"/>
      <c r="DG3299" s="7"/>
      <c r="DH3299" s="7"/>
      <c r="DI3299" s="7"/>
      <c r="DJ3299" s="7"/>
      <c r="DK3299" s="7"/>
      <c r="DL3299" s="7"/>
      <c r="DM3299" s="7"/>
      <c r="DN3299" s="7"/>
      <c r="DO3299" s="7"/>
      <c r="DP3299" s="7"/>
      <c r="DQ3299" s="7"/>
      <c r="DR3299" s="7"/>
      <c r="DS3299" s="7"/>
      <c r="DT3299" s="7"/>
      <c r="DU3299" s="7"/>
      <c r="DV3299" s="7"/>
      <c r="DW3299" s="7"/>
      <c r="DX3299" s="7"/>
      <c r="DY3299" s="7"/>
      <c r="DZ3299" s="7"/>
      <c r="EA3299" s="7"/>
      <c r="EB3299" s="7"/>
      <c r="EC3299" s="7"/>
      <c r="ED3299" s="7"/>
      <c r="EE3299" s="7"/>
      <c r="EF3299" s="7"/>
      <c r="EG3299" s="7"/>
      <c r="EH3299" s="7"/>
      <c r="EI3299" s="7"/>
      <c r="EJ3299" s="7"/>
      <c r="EK3299" s="7"/>
      <c r="EL3299" s="7"/>
      <c r="EM3299" s="7"/>
      <c r="EN3299" s="7"/>
      <c r="EO3299" s="7"/>
      <c r="EP3299" s="7"/>
      <c r="EQ3299" s="7"/>
      <c r="ER3299" s="7"/>
      <c r="ES3299" s="7"/>
      <c r="ET3299" s="7"/>
      <c r="EU3299" s="7"/>
      <c r="EV3299" s="7"/>
      <c r="EW3299" s="7"/>
      <c r="EX3299" s="7"/>
      <c r="EY3299" s="7"/>
      <c r="EZ3299" s="7"/>
      <c r="FA3299" s="7"/>
      <c r="FB3299" s="7"/>
      <c r="FC3299" s="7"/>
      <c r="FD3299" s="7"/>
      <c r="FE3299" s="7"/>
      <c r="FF3299" s="7"/>
      <c r="FG3299" s="7"/>
    </row>
    <row r="3300" spans="1:163" ht="17.25" customHeight="1" x14ac:dyDescent="0.2">
      <c r="A3300" s="7"/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F3300" s="7"/>
      <c r="BG3300" s="7"/>
      <c r="BH3300" s="7"/>
      <c r="BI3300" s="7"/>
      <c r="BJ3300" s="7"/>
      <c r="BK3300" s="7"/>
      <c r="BL3300" s="7"/>
      <c r="BM3300" s="7"/>
      <c r="BN3300" s="7"/>
      <c r="BO3300" s="7"/>
      <c r="BP3300" s="7"/>
      <c r="BQ3300" s="7"/>
      <c r="BR3300" s="7"/>
      <c r="BS3300" s="7"/>
      <c r="BT3300" s="7"/>
      <c r="BU3300" s="7"/>
      <c r="BV3300" s="7"/>
      <c r="BW3300" s="7"/>
      <c r="BX3300" s="7"/>
      <c r="BY3300" s="7"/>
      <c r="BZ3300" s="7"/>
      <c r="CA3300" s="7"/>
      <c r="CB3300" s="7"/>
      <c r="CC3300" s="7"/>
      <c r="CD3300" s="7"/>
      <c r="CE3300" s="7"/>
      <c r="CF3300" s="7"/>
      <c r="CG3300" s="7"/>
      <c r="CH3300" s="7"/>
      <c r="CI3300" s="7"/>
      <c r="CJ3300" s="7"/>
      <c r="CK3300" s="7"/>
      <c r="CL3300" s="7"/>
      <c r="CM3300" s="7"/>
      <c r="CN3300" s="7"/>
      <c r="CO3300" s="7"/>
      <c r="CP3300" s="7"/>
      <c r="CQ3300" s="7"/>
      <c r="CR3300" s="7"/>
      <c r="CS3300" s="7"/>
      <c r="CT3300" s="7"/>
      <c r="CU3300" s="7"/>
      <c r="CV3300" s="7"/>
      <c r="CW3300" s="7"/>
      <c r="CX3300" s="7"/>
      <c r="CY3300" s="7"/>
      <c r="CZ3300" s="7"/>
      <c r="DA3300" s="7"/>
      <c r="DB3300" s="7"/>
      <c r="DC3300" s="7"/>
      <c r="DD3300" s="7"/>
      <c r="DE3300" s="7"/>
      <c r="DF3300" s="7"/>
      <c r="DG3300" s="7"/>
      <c r="DH3300" s="7"/>
      <c r="DI3300" s="7"/>
      <c r="DJ3300" s="7"/>
      <c r="DK3300" s="7"/>
      <c r="DL3300" s="7"/>
      <c r="DM3300" s="7"/>
      <c r="DN3300" s="7"/>
      <c r="DO3300" s="7"/>
      <c r="DP3300" s="7"/>
      <c r="DQ3300" s="7"/>
      <c r="DR3300" s="7"/>
      <c r="DS3300" s="7"/>
      <c r="DT3300" s="7"/>
      <c r="DU3300" s="7"/>
      <c r="DV3300" s="7"/>
      <c r="DW3300" s="7"/>
      <c r="DX3300" s="7"/>
      <c r="DY3300" s="7"/>
      <c r="DZ3300" s="7"/>
      <c r="EA3300" s="7"/>
      <c r="EB3300" s="7"/>
      <c r="EC3300" s="7"/>
      <c r="ED3300" s="7"/>
      <c r="EE3300" s="7"/>
      <c r="EF3300" s="7"/>
      <c r="EG3300" s="7"/>
      <c r="EH3300" s="7"/>
      <c r="EI3300" s="7"/>
      <c r="EJ3300" s="7"/>
      <c r="EK3300" s="7"/>
      <c r="EL3300" s="7"/>
      <c r="EM3300" s="7"/>
      <c r="EN3300" s="7"/>
      <c r="EO3300" s="7"/>
      <c r="EP3300" s="7"/>
      <c r="EQ3300" s="7"/>
      <c r="ER3300" s="7"/>
      <c r="ES3300" s="7"/>
      <c r="ET3300" s="7"/>
      <c r="EU3300" s="7"/>
      <c r="EV3300" s="7"/>
      <c r="EW3300" s="7"/>
      <c r="EX3300" s="7"/>
      <c r="EY3300" s="7"/>
      <c r="EZ3300" s="7"/>
      <c r="FA3300" s="7"/>
      <c r="FB3300" s="7"/>
      <c r="FC3300" s="7"/>
      <c r="FD3300" s="7"/>
      <c r="FE3300" s="7"/>
      <c r="FF3300" s="7"/>
      <c r="FG3300" s="7"/>
    </row>
    <row r="3301" spans="1:163" ht="17.25" customHeight="1" x14ac:dyDescent="0.2">
      <c r="A3301" s="7"/>
      <c r="B3301" s="7"/>
      <c r="C3301" s="7"/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F3301" s="7"/>
      <c r="BG3301" s="7"/>
      <c r="BH3301" s="7"/>
      <c r="BI3301" s="7"/>
      <c r="BJ3301" s="7"/>
      <c r="BK3301" s="7"/>
      <c r="BL3301" s="7"/>
      <c r="BM3301" s="7"/>
      <c r="BN3301" s="7"/>
      <c r="BO3301" s="7"/>
      <c r="BP3301" s="7"/>
      <c r="BQ3301" s="7"/>
      <c r="BR3301" s="7"/>
      <c r="BS3301" s="7"/>
      <c r="BT3301" s="7"/>
      <c r="BU3301" s="7"/>
      <c r="BV3301" s="7"/>
      <c r="BW3301" s="7"/>
      <c r="BX3301" s="7"/>
      <c r="BY3301" s="7"/>
      <c r="BZ3301" s="7"/>
      <c r="CA3301" s="7"/>
      <c r="CB3301" s="7"/>
      <c r="CC3301" s="7"/>
      <c r="CD3301" s="7"/>
      <c r="CE3301" s="7"/>
      <c r="CF3301" s="7"/>
      <c r="CG3301" s="7"/>
      <c r="CH3301" s="7"/>
      <c r="CI3301" s="7"/>
      <c r="CJ3301" s="7"/>
      <c r="CK3301" s="7"/>
      <c r="CL3301" s="7"/>
      <c r="CM3301" s="7"/>
      <c r="CN3301" s="7"/>
      <c r="CO3301" s="7"/>
      <c r="CP3301" s="7"/>
      <c r="CQ3301" s="7"/>
      <c r="CR3301" s="7"/>
      <c r="CS3301" s="7"/>
      <c r="CT3301" s="7"/>
      <c r="CU3301" s="7"/>
      <c r="CV3301" s="7"/>
      <c r="CW3301" s="7"/>
      <c r="CX3301" s="7"/>
      <c r="CY3301" s="7"/>
      <c r="CZ3301" s="7"/>
      <c r="DA3301" s="7"/>
      <c r="DB3301" s="7"/>
      <c r="DC3301" s="7"/>
      <c r="DD3301" s="7"/>
      <c r="DE3301" s="7"/>
      <c r="DF3301" s="7"/>
      <c r="DG3301" s="7"/>
      <c r="DH3301" s="7"/>
      <c r="DI3301" s="7"/>
      <c r="DJ3301" s="7"/>
      <c r="DK3301" s="7"/>
      <c r="DL3301" s="7"/>
      <c r="DM3301" s="7"/>
      <c r="DN3301" s="7"/>
      <c r="DO3301" s="7"/>
      <c r="DP3301" s="7"/>
      <c r="DQ3301" s="7"/>
      <c r="DR3301" s="7"/>
      <c r="DS3301" s="7"/>
      <c r="DT3301" s="7"/>
      <c r="DU3301" s="7"/>
      <c r="DV3301" s="7"/>
      <c r="DW3301" s="7"/>
      <c r="DX3301" s="7"/>
      <c r="DY3301" s="7"/>
      <c r="DZ3301" s="7"/>
      <c r="EA3301" s="7"/>
      <c r="EB3301" s="7"/>
      <c r="EC3301" s="7"/>
      <c r="ED3301" s="7"/>
      <c r="EE3301" s="7"/>
      <c r="EF3301" s="7"/>
      <c r="EG3301" s="7"/>
      <c r="EH3301" s="7"/>
      <c r="EI3301" s="7"/>
      <c r="EJ3301" s="7"/>
      <c r="EK3301" s="7"/>
      <c r="EL3301" s="7"/>
      <c r="EM3301" s="7"/>
      <c r="EN3301" s="7"/>
      <c r="EO3301" s="7"/>
      <c r="EP3301" s="7"/>
      <c r="EQ3301" s="7"/>
      <c r="ER3301" s="7"/>
      <c r="ES3301" s="7"/>
      <c r="ET3301" s="7"/>
      <c r="EU3301" s="7"/>
      <c r="EV3301" s="7"/>
      <c r="EW3301" s="7"/>
      <c r="EX3301" s="7"/>
      <c r="EY3301" s="7"/>
      <c r="EZ3301" s="7"/>
      <c r="FA3301" s="7"/>
      <c r="FB3301" s="7"/>
      <c r="FC3301" s="7"/>
      <c r="FD3301" s="7"/>
      <c r="FE3301" s="7"/>
      <c r="FF3301" s="7"/>
      <c r="FG3301" s="7"/>
    </row>
    <row r="3302" spans="1:163" ht="17.25" customHeight="1" x14ac:dyDescent="0.2">
      <c r="A3302" s="7"/>
      <c r="B3302" s="7"/>
      <c r="C3302" s="7"/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F3302" s="7"/>
      <c r="BG3302" s="7"/>
      <c r="BH3302" s="7"/>
      <c r="BI3302" s="7"/>
      <c r="BJ3302" s="7"/>
      <c r="BK3302" s="7"/>
      <c r="BL3302" s="7"/>
      <c r="BM3302" s="7"/>
      <c r="BN3302" s="7"/>
      <c r="BO3302" s="7"/>
      <c r="BP3302" s="7"/>
      <c r="BQ3302" s="7"/>
      <c r="BR3302" s="7"/>
      <c r="BS3302" s="7"/>
      <c r="BT3302" s="7"/>
      <c r="BU3302" s="7"/>
      <c r="BV3302" s="7"/>
      <c r="BW3302" s="7"/>
      <c r="BX3302" s="7"/>
      <c r="BY3302" s="7"/>
      <c r="BZ3302" s="7"/>
      <c r="CA3302" s="7"/>
      <c r="CB3302" s="7"/>
      <c r="CC3302" s="7"/>
      <c r="CD3302" s="7"/>
      <c r="CE3302" s="7"/>
      <c r="CF3302" s="7"/>
      <c r="CG3302" s="7"/>
      <c r="CH3302" s="7"/>
      <c r="CI3302" s="7"/>
      <c r="CJ3302" s="7"/>
      <c r="CK3302" s="7"/>
      <c r="CL3302" s="7"/>
      <c r="CM3302" s="7"/>
      <c r="CN3302" s="7"/>
      <c r="CO3302" s="7"/>
      <c r="CP3302" s="7"/>
      <c r="CQ3302" s="7"/>
      <c r="CR3302" s="7"/>
      <c r="CS3302" s="7"/>
      <c r="CT3302" s="7"/>
      <c r="CU3302" s="7"/>
      <c r="CV3302" s="7"/>
      <c r="CW3302" s="7"/>
      <c r="CX3302" s="7"/>
      <c r="CY3302" s="7"/>
      <c r="CZ3302" s="7"/>
      <c r="DA3302" s="7"/>
      <c r="DB3302" s="7"/>
      <c r="DC3302" s="7"/>
      <c r="DD3302" s="7"/>
      <c r="DE3302" s="7"/>
      <c r="DF3302" s="7"/>
      <c r="DG3302" s="7"/>
      <c r="DH3302" s="7"/>
      <c r="DI3302" s="7"/>
      <c r="DJ3302" s="7"/>
      <c r="DK3302" s="7"/>
      <c r="DL3302" s="7"/>
      <c r="DM3302" s="7"/>
      <c r="DN3302" s="7"/>
      <c r="DO3302" s="7"/>
      <c r="DP3302" s="7"/>
      <c r="DQ3302" s="7"/>
      <c r="DR3302" s="7"/>
      <c r="DS3302" s="7"/>
      <c r="DT3302" s="7"/>
      <c r="DU3302" s="7"/>
      <c r="DV3302" s="7"/>
      <c r="DW3302" s="7"/>
      <c r="DX3302" s="7"/>
      <c r="DY3302" s="7"/>
      <c r="DZ3302" s="7"/>
      <c r="EA3302" s="7"/>
      <c r="EB3302" s="7"/>
      <c r="EC3302" s="7"/>
      <c r="ED3302" s="7"/>
      <c r="EE3302" s="7"/>
      <c r="EF3302" s="7"/>
      <c r="EG3302" s="7"/>
      <c r="EH3302" s="7"/>
      <c r="EI3302" s="7"/>
      <c r="EJ3302" s="7"/>
      <c r="EK3302" s="7"/>
      <c r="EL3302" s="7"/>
      <c r="EM3302" s="7"/>
      <c r="EN3302" s="7"/>
      <c r="EO3302" s="7"/>
      <c r="EP3302" s="7"/>
      <c r="EQ3302" s="7"/>
      <c r="ER3302" s="7"/>
      <c r="ES3302" s="7"/>
      <c r="ET3302" s="7"/>
      <c r="EU3302" s="7"/>
      <c r="EV3302" s="7"/>
      <c r="EW3302" s="7"/>
      <c r="EX3302" s="7"/>
      <c r="EY3302" s="7"/>
      <c r="EZ3302" s="7"/>
      <c r="FA3302" s="7"/>
      <c r="FB3302" s="7"/>
      <c r="FC3302" s="7"/>
      <c r="FD3302" s="7"/>
      <c r="FE3302" s="7"/>
      <c r="FF3302" s="7"/>
      <c r="FG3302" s="7"/>
    </row>
    <row r="3303" spans="1:163" ht="17.25" customHeight="1" x14ac:dyDescent="0.2">
      <c r="A3303" s="7"/>
      <c r="B3303" s="7"/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F3303" s="7"/>
      <c r="BG3303" s="7"/>
      <c r="BH3303" s="7"/>
      <c r="BI3303" s="7"/>
      <c r="BJ3303" s="7"/>
      <c r="BK3303" s="7"/>
      <c r="BL3303" s="7"/>
      <c r="BM3303" s="7"/>
      <c r="BN3303" s="7"/>
      <c r="BO3303" s="7"/>
      <c r="BP3303" s="7"/>
      <c r="BQ3303" s="7"/>
      <c r="BR3303" s="7"/>
      <c r="BS3303" s="7"/>
      <c r="BT3303" s="7"/>
      <c r="BU3303" s="7"/>
      <c r="BV3303" s="7"/>
      <c r="BW3303" s="7"/>
      <c r="BX3303" s="7"/>
      <c r="BY3303" s="7"/>
      <c r="BZ3303" s="7"/>
      <c r="CA3303" s="7"/>
      <c r="CB3303" s="7"/>
      <c r="CC3303" s="7"/>
      <c r="CD3303" s="7"/>
      <c r="CE3303" s="7"/>
      <c r="CF3303" s="7"/>
      <c r="CG3303" s="7"/>
      <c r="CH3303" s="7"/>
      <c r="CI3303" s="7"/>
      <c r="CJ3303" s="7"/>
      <c r="CK3303" s="7"/>
      <c r="CL3303" s="7"/>
      <c r="CM3303" s="7"/>
      <c r="CN3303" s="7"/>
      <c r="CO3303" s="7"/>
      <c r="CP3303" s="7"/>
      <c r="CQ3303" s="7"/>
      <c r="CR3303" s="7"/>
      <c r="CS3303" s="7"/>
      <c r="CT3303" s="7"/>
      <c r="CU3303" s="7"/>
      <c r="CV3303" s="7"/>
      <c r="CW3303" s="7"/>
      <c r="CX3303" s="7"/>
      <c r="CY3303" s="7"/>
      <c r="CZ3303" s="7"/>
      <c r="DA3303" s="7"/>
      <c r="DB3303" s="7"/>
      <c r="DC3303" s="7"/>
      <c r="DD3303" s="7"/>
      <c r="DE3303" s="7"/>
      <c r="DF3303" s="7"/>
      <c r="DG3303" s="7"/>
      <c r="DH3303" s="7"/>
      <c r="DI3303" s="7"/>
      <c r="DJ3303" s="7"/>
      <c r="DK3303" s="7"/>
      <c r="DL3303" s="7"/>
      <c r="DM3303" s="7"/>
      <c r="DN3303" s="7"/>
      <c r="DO3303" s="7"/>
      <c r="DP3303" s="7"/>
      <c r="DQ3303" s="7"/>
      <c r="DR3303" s="7"/>
      <c r="DS3303" s="7"/>
      <c r="DT3303" s="7"/>
      <c r="DU3303" s="7"/>
      <c r="DV3303" s="7"/>
      <c r="DW3303" s="7"/>
      <c r="DX3303" s="7"/>
      <c r="DY3303" s="7"/>
      <c r="DZ3303" s="7"/>
      <c r="EA3303" s="7"/>
      <c r="EB3303" s="7"/>
      <c r="EC3303" s="7"/>
      <c r="ED3303" s="7"/>
      <c r="EE3303" s="7"/>
      <c r="EF3303" s="7"/>
      <c r="EG3303" s="7"/>
      <c r="EH3303" s="7"/>
      <c r="EI3303" s="7"/>
      <c r="EJ3303" s="7"/>
      <c r="EK3303" s="7"/>
      <c r="EL3303" s="7"/>
      <c r="EM3303" s="7"/>
      <c r="EN3303" s="7"/>
      <c r="EO3303" s="7"/>
      <c r="EP3303" s="7"/>
      <c r="EQ3303" s="7"/>
      <c r="ER3303" s="7"/>
      <c r="ES3303" s="7"/>
      <c r="ET3303" s="7"/>
      <c r="EU3303" s="7"/>
      <c r="EV3303" s="7"/>
      <c r="EW3303" s="7"/>
      <c r="EX3303" s="7"/>
      <c r="EY3303" s="7"/>
      <c r="EZ3303" s="7"/>
      <c r="FA3303" s="7"/>
      <c r="FB3303" s="7"/>
      <c r="FC3303" s="7"/>
      <c r="FD3303" s="7"/>
      <c r="FE3303" s="7"/>
      <c r="FF3303" s="7"/>
      <c r="FG3303" s="7"/>
    </row>
    <row r="3304" spans="1:163" ht="17.25" customHeight="1" x14ac:dyDescent="0.2">
      <c r="A3304" s="7"/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F3304" s="7"/>
      <c r="BG3304" s="7"/>
      <c r="BH3304" s="7"/>
      <c r="BI3304" s="7"/>
      <c r="BJ3304" s="7"/>
      <c r="BK3304" s="7"/>
      <c r="BL3304" s="7"/>
      <c r="BM3304" s="7"/>
      <c r="BN3304" s="7"/>
      <c r="BO3304" s="7"/>
      <c r="BP3304" s="7"/>
      <c r="BQ3304" s="7"/>
      <c r="BR3304" s="7"/>
      <c r="BS3304" s="7"/>
      <c r="BT3304" s="7"/>
      <c r="BU3304" s="7"/>
      <c r="BV3304" s="7"/>
      <c r="BW3304" s="7"/>
      <c r="BX3304" s="7"/>
      <c r="BY3304" s="7"/>
      <c r="BZ3304" s="7"/>
      <c r="CA3304" s="7"/>
      <c r="CB3304" s="7"/>
      <c r="CC3304" s="7"/>
      <c r="CD3304" s="7"/>
      <c r="CE3304" s="7"/>
      <c r="CF3304" s="7"/>
      <c r="CG3304" s="7"/>
      <c r="CH3304" s="7"/>
      <c r="CI3304" s="7"/>
      <c r="CJ3304" s="7"/>
      <c r="CK3304" s="7"/>
      <c r="CL3304" s="7"/>
      <c r="CM3304" s="7"/>
      <c r="CN3304" s="7"/>
      <c r="CO3304" s="7"/>
      <c r="CP3304" s="7"/>
      <c r="CQ3304" s="7"/>
      <c r="CR3304" s="7"/>
      <c r="CS3304" s="7"/>
      <c r="CT3304" s="7"/>
      <c r="CU3304" s="7"/>
      <c r="CV3304" s="7"/>
      <c r="CW3304" s="7"/>
      <c r="CX3304" s="7"/>
      <c r="CY3304" s="7"/>
      <c r="CZ3304" s="7"/>
      <c r="DA3304" s="7"/>
      <c r="DB3304" s="7"/>
      <c r="DC3304" s="7"/>
      <c r="DD3304" s="7"/>
      <c r="DE3304" s="7"/>
      <c r="DF3304" s="7"/>
      <c r="DG3304" s="7"/>
      <c r="DH3304" s="7"/>
      <c r="DI3304" s="7"/>
      <c r="DJ3304" s="7"/>
      <c r="DK3304" s="7"/>
      <c r="DL3304" s="7"/>
      <c r="DM3304" s="7"/>
      <c r="DN3304" s="7"/>
      <c r="DO3304" s="7"/>
      <c r="DP3304" s="7"/>
      <c r="DQ3304" s="7"/>
      <c r="DR3304" s="7"/>
      <c r="DS3304" s="7"/>
      <c r="DT3304" s="7"/>
      <c r="DU3304" s="7"/>
      <c r="DV3304" s="7"/>
      <c r="DW3304" s="7"/>
      <c r="DX3304" s="7"/>
      <c r="DY3304" s="7"/>
      <c r="DZ3304" s="7"/>
      <c r="EA3304" s="7"/>
      <c r="EB3304" s="7"/>
      <c r="EC3304" s="7"/>
      <c r="ED3304" s="7"/>
      <c r="EE3304" s="7"/>
      <c r="EF3304" s="7"/>
      <c r="EG3304" s="7"/>
      <c r="EH3304" s="7"/>
      <c r="EI3304" s="7"/>
      <c r="EJ3304" s="7"/>
      <c r="EK3304" s="7"/>
      <c r="EL3304" s="7"/>
      <c r="EM3304" s="7"/>
      <c r="EN3304" s="7"/>
      <c r="EO3304" s="7"/>
      <c r="EP3304" s="7"/>
      <c r="EQ3304" s="7"/>
      <c r="ER3304" s="7"/>
      <c r="ES3304" s="7"/>
      <c r="ET3304" s="7"/>
      <c r="EU3304" s="7"/>
      <c r="EV3304" s="7"/>
      <c r="EW3304" s="7"/>
      <c r="EX3304" s="7"/>
      <c r="EY3304" s="7"/>
      <c r="EZ3304" s="7"/>
      <c r="FA3304" s="7"/>
      <c r="FB3304" s="7"/>
      <c r="FC3304" s="7"/>
      <c r="FD3304" s="7"/>
      <c r="FE3304" s="7"/>
      <c r="FF3304" s="7"/>
      <c r="FG3304" s="7"/>
    </row>
    <row r="3305" spans="1:163" ht="17.25" customHeight="1" x14ac:dyDescent="0.2">
      <c r="A3305" s="7"/>
      <c r="B3305" s="7"/>
      <c r="C3305" s="7"/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F3305" s="7"/>
      <c r="BG3305" s="7"/>
      <c r="BH3305" s="7"/>
      <c r="BI3305" s="7"/>
      <c r="BJ3305" s="7"/>
      <c r="BK3305" s="7"/>
      <c r="BL3305" s="7"/>
      <c r="BM3305" s="7"/>
      <c r="BN3305" s="7"/>
      <c r="BO3305" s="7"/>
      <c r="BP3305" s="7"/>
      <c r="BQ3305" s="7"/>
      <c r="BR3305" s="7"/>
      <c r="BS3305" s="7"/>
      <c r="BT3305" s="7"/>
      <c r="BU3305" s="7"/>
      <c r="BV3305" s="7"/>
      <c r="BW3305" s="7"/>
      <c r="BX3305" s="7"/>
      <c r="BY3305" s="7"/>
      <c r="BZ3305" s="7"/>
      <c r="CA3305" s="7"/>
      <c r="CB3305" s="7"/>
      <c r="CC3305" s="7"/>
      <c r="CD3305" s="7"/>
      <c r="CE3305" s="7"/>
      <c r="CF3305" s="7"/>
      <c r="CG3305" s="7"/>
      <c r="CH3305" s="7"/>
      <c r="CI3305" s="7"/>
      <c r="CJ3305" s="7"/>
      <c r="CK3305" s="7"/>
      <c r="CL3305" s="7"/>
      <c r="CM3305" s="7"/>
      <c r="CN3305" s="7"/>
      <c r="CO3305" s="7"/>
      <c r="CP3305" s="7"/>
      <c r="CQ3305" s="7"/>
      <c r="CR3305" s="7"/>
      <c r="CS3305" s="7"/>
      <c r="CT3305" s="7"/>
      <c r="CU3305" s="7"/>
      <c r="CV3305" s="7"/>
      <c r="CW3305" s="7"/>
      <c r="CX3305" s="7"/>
      <c r="CY3305" s="7"/>
      <c r="CZ3305" s="7"/>
      <c r="DA3305" s="7"/>
      <c r="DB3305" s="7"/>
      <c r="DC3305" s="7"/>
      <c r="DD3305" s="7"/>
      <c r="DE3305" s="7"/>
      <c r="DF3305" s="7"/>
      <c r="DG3305" s="7"/>
      <c r="DH3305" s="7"/>
      <c r="DI3305" s="7"/>
      <c r="DJ3305" s="7"/>
      <c r="DK3305" s="7"/>
      <c r="DL3305" s="7"/>
      <c r="DM3305" s="7"/>
      <c r="DN3305" s="7"/>
      <c r="DO3305" s="7"/>
      <c r="DP3305" s="7"/>
      <c r="DQ3305" s="7"/>
      <c r="DR3305" s="7"/>
      <c r="DS3305" s="7"/>
      <c r="DT3305" s="7"/>
      <c r="DU3305" s="7"/>
      <c r="DV3305" s="7"/>
      <c r="DW3305" s="7"/>
      <c r="DX3305" s="7"/>
      <c r="DY3305" s="7"/>
      <c r="DZ3305" s="7"/>
      <c r="EA3305" s="7"/>
      <c r="EB3305" s="7"/>
      <c r="EC3305" s="7"/>
      <c r="ED3305" s="7"/>
      <c r="EE3305" s="7"/>
      <c r="EF3305" s="7"/>
      <c r="EG3305" s="7"/>
      <c r="EH3305" s="7"/>
      <c r="EI3305" s="7"/>
      <c r="EJ3305" s="7"/>
      <c r="EK3305" s="7"/>
      <c r="EL3305" s="7"/>
      <c r="EM3305" s="7"/>
      <c r="EN3305" s="7"/>
      <c r="EO3305" s="7"/>
      <c r="EP3305" s="7"/>
      <c r="EQ3305" s="7"/>
      <c r="ER3305" s="7"/>
      <c r="ES3305" s="7"/>
      <c r="ET3305" s="7"/>
      <c r="EU3305" s="7"/>
      <c r="EV3305" s="7"/>
      <c r="EW3305" s="7"/>
      <c r="EX3305" s="7"/>
      <c r="EY3305" s="7"/>
      <c r="EZ3305" s="7"/>
      <c r="FA3305" s="7"/>
      <c r="FB3305" s="7"/>
      <c r="FC3305" s="7"/>
      <c r="FD3305" s="7"/>
      <c r="FE3305" s="7"/>
      <c r="FF3305" s="7"/>
      <c r="FG3305" s="7"/>
    </row>
    <row r="3306" spans="1:163" ht="17.25" customHeight="1" x14ac:dyDescent="0.2">
      <c r="A3306" s="7"/>
      <c r="B3306" s="7"/>
      <c r="C3306" s="7"/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F3306" s="7"/>
      <c r="BG3306" s="7"/>
      <c r="BH3306" s="7"/>
      <c r="BI3306" s="7"/>
      <c r="BJ3306" s="7"/>
      <c r="BK3306" s="7"/>
      <c r="BL3306" s="7"/>
      <c r="BM3306" s="7"/>
      <c r="BN3306" s="7"/>
      <c r="BO3306" s="7"/>
      <c r="BP3306" s="7"/>
      <c r="BQ3306" s="7"/>
      <c r="BR3306" s="7"/>
      <c r="BS3306" s="7"/>
      <c r="BT3306" s="7"/>
      <c r="BU3306" s="7"/>
      <c r="BV3306" s="7"/>
      <c r="BW3306" s="7"/>
      <c r="BX3306" s="7"/>
      <c r="BY3306" s="7"/>
      <c r="BZ3306" s="7"/>
      <c r="CA3306" s="7"/>
      <c r="CB3306" s="7"/>
      <c r="CC3306" s="7"/>
      <c r="CD3306" s="7"/>
      <c r="CE3306" s="7"/>
      <c r="CF3306" s="7"/>
      <c r="CG3306" s="7"/>
      <c r="CH3306" s="7"/>
      <c r="CI3306" s="7"/>
      <c r="CJ3306" s="7"/>
      <c r="CK3306" s="7"/>
      <c r="CL3306" s="7"/>
      <c r="CM3306" s="7"/>
      <c r="CN3306" s="7"/>
      <c r="CO3306" s="7"/>
      <c r="CP3306" s="7"/>
      <c r="CQ3306" s="7"/>
      <c r="CR3306" s="7"/>
      <c r="CS3306" s="7"/>
      <c r="CT3306" s="7"/>
      <c r="CU3306" s="7"/>
      <c r="CV3306" s="7"/>
      <c r="CW3306" s="7"/>
      <c r="CX3306" s="7"/>
      <c r="CY3306" s="7"/>
      <c r="CZ3306" s="7"/>
      <c r="DA3306" s="7"/>
      <c r="DB3306" s="7"/>
      <c r="DC3306" s="7"/>
      <c r="DD3306" s="7"/>
      <c r="DE3306" s="7"/>
      <c r="DF3306" s="7"/>
      <c r="DG3306" s="7"/>
      <c r="DH3306" s="7"/>
      <c r="DI3306" s="7"/>
      <c r="DJ3306" s="7"/>
      <c r="DK3306" s="7"/>
      <c r="DL3306" s="7"/>
      <c r="DM3306" s="7"/>
      <c r="DN3306" s="7"/>
      <c r="DO3306" s="7"/>
      <c r="DP3306" s="7"/>
      <c r="DQ3306" s="7"/>
      <c r="DR3306" s="7"/>
      <c r="DS3306" s="7"/>
      <c r="DT3306" s="7"/>
      <c r="DU3306" s="7"/>
      <c r="DV3306" s="7"/>
      <c r="DW3306" s="7"/>
      <c r="DX3306" s="7"/>
      <c r="DY3306" s="7"/>
      <c r="DZ3306" s="7"/>
      <c r="EA3306" s="7"/>
      <c r="EB3306" s="7"/>
      <c r="EC3306" s="7"/>
      <c r="ED3306" s="7"/>
      <c r="EE3306" s="7"/>
      <c r="EF3306" s="7"/>
      <c r="EG3306" s="7"/>
      <c r="EH3306" s="7"/>
      <c r="EI3306" s="7"/>
      <c r="EJ3306" s="7"/>
      <c r="EK3306" s="7"/>
      <c r="EL3306" s="7"/>
      <c r="EM3306" s="7"/>
      <c r="EN3306" s="7"/>
      <c r="EO3306" s="7"/>
      <c r="EP3306" s="7"/>
      <c r="EQ3306" s="7"/>
      <c r="ER3306" s="7"/>
      <c r="ES3306" s="7"/>
      <c r="ET3306" s="7"/>
      <c r="EU3306" s="7"/>
      <c r="EV3306" s="7"/>
      <c r="EW3306" s="7"/>
      <c r="EX3306" s="7"/>
      <c r="EY3306" s="7"/>
      <c r="EZ3306" s="7"/>
      <c r="FA3306" s="7"/>
      <c r="FB3306" s="7"/>
      <c r="FC3306" s="7"/>
      <c r="FD3306" s="7"/>
      <c r="FE3306" s="7"/>
      <c r="FF3306" s="7"/>
      <c r="FG3306" s="7"/>
    </row>
    <row r="3307" spans="1:163" ht="17.25" customHeight="1" x14ac:dyDescent="0.2">
      <c r="A3307" s="7"/>
      <c r="B3307" s="7"/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F3307" s="7"/>
      <c r="BG3307" s="7"/>
      <c r="BH3307" s="7"/>
      <c r="BI3307" s="7"/>
      <c r="BJ3307" s="7"/>
      <c r="BK3307" s="7"/>
      <c r="BL3307" s="7"/>
      <c r="BM3307" s="7"/>
      <c r="BN3307" s="7"/>
      <c r="BO3307" s="7"/>
      <c r="BP3307" s="7"/>
      <c r="BQ3307" s="7"/>
      <c r="BR3307" s="7"/>
      <c r="BS3307" s="7"/>
      <c r="BT3307" s="7"/>
      <c r="BU3307" s="7"/>
      <c r="BV3307" s="7"/>
      <c r="BW3307" s="7"/>
      <c r="BX3307" s="7"/>
      <c r="BY3307" s="7"/>
      <c r="BZ3307" s="7"/>
      <c r="CA3307" s="7"/>
      <c r="CB3307" s="7"/>
      <c r="CC3307" s="7"/>
      <c r="CD3307" s="7"/>
      <c r="CE3307" s="7"/>
      <c r="CF3307" s="7"/>
      <c r="CG3307" s="7"/>
      <c r="CH3307" s="7"/>
      <c r="CI3307" s="7"/>
      <c r="CJ3307" s="7"/>
      <c r="CK3307" s="7"/>
      <c r="CL3307" s="7"/>
      <c r="CM3307" s="7"/>
      <c r="CN3307" s="7"/>
      <c r="CO3307" s="7"/>
      <c r="CP3307" s="7"/>
      <c r="CQ3307" s="7"/>
      <c r="CR3307" s="7"/>
      <c r="CS3307" s="7"/>
      <c r="CT3307" s="7"/>
      <c r="CU3307" s="7"/>
      <c r="CV3307" s="7"/>
      <c r="CW3307" s="7"/>
      <c r="CX3307" s="7"/>
      <c r="CY3307" s="7"/>
      <c r="CZ3307" s="7"/>
      <c r="DA3307" s="7"/>
      <c r="DB3307" s="7"/>
      <c r="DC3307" s="7"/>
      <c r="DD3307" s="7"/>
      <c r="DE3307" s="7"/>
      <c r="DF3307" s="7"/>
      <c r="DG3307" s="7"/>
      <c r="DH3307" s="7"/>
      <c r="DI3307" s="7"/>
      <c r="DJ3307" s="7"/>
      <c r="DK3307" s="7"/>
      <c r="DL3307" s="7"/>
      <c r="DM3307" s="7"/>
      <c r="DN3307" s="7"/>
      <c r="DO3307" s="7"/>
      <c r="DP3307" s="7"/>
      <c r="DQ3307" s="7"/>
      <c r="DR3307" s="7"/>
      <c r="DS3307" s="7"/>
      <c r="DT3307" s="7"/>
      <c r="DU3307" s="7"/>
      <c r="DV3307" s="7"/>
      <c r="DW3307" s="7"/>
      <c r="DX3307" s="7"/>
      <c r="DY3307" s="7"/>
      <c r="DZ3307" s="7"/>
      <c r="EA3307" s="7"/>
      <c r="EB3307" s="7"/>
      <c r="EC3307" s="7"/>
      <c r="ED3307" s="7"/>
      <c r="EE3307" s="7"/>
      <c r="EF3307" s="7"/>
      <c r="EG3307" s="7"/>
      <c r="EH3307" s="7"/>
      <c r="EI3307" s="7"/>
      <c r="EJ3307" s="7"/>
      <c r="EK3307" s="7"/>
      <c r="EL3307" s="7"/>
      <c r="EM3307" s="7"/>
      <c r="EN3307" s="7"/>
      <c r="EO3307" s="7"/>
      <c r="EP3307" s="7"/>
      <c r="EQ3307" s="7"/>
      <c r="ER3307" s="7"/>
      <c r="ES3307" s="7"/>
      <c r="ET3307" s="7"/>
      <c r="EU3307" s="7"/>
      <c r="EV3307" s="7"/>
      <c r="EW3307" s="7"/>
      <c r="EX3307" s="7"/>
      <c r="EY3307" s="7"/>
      <c r="EZ3307" s="7"/>
      <c r="FA3307" s="7"/>
      <c r="FB3307" s="7"/>
      <c r="FC3307" s="7"/>
      <c r="FD3307" s="7"/>
      <c r="FE3307" s="7"/>
      <c r="FF3307" s="7"/>
      <c r="FG3307" s="7"/>
    </row>
    <row r="3308" spans="1:163" ht="17.25" customHeight="1" x14ac:dyDescent="0.2">
      <c r="A3308" s="7"/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F3308" s="7"/>
      <c r="BG3308" s="7"/>
      <c r="BH3308" s="7"/>
      <c r="BI3308" s="7"/>
      <c r="BJ3308" s="7"/>
      <c r="BK3308" s="7"/>
      <c r="BL3308" s="7"/>
      <c r="BM3308" s="7"/>
      <c r="BN3308" s="7"/>
      <c r="BO3308" s="7"/>
      <c r="BP3308" s="7"/>
      <c r="BQ3308" s="7"/>
      <c r="BR3308" s="7"/>
      <c r="BS3308" s="7"/>
      <c r="BT3308" s="7"/>
      <c r="BU3308" s="7"/>
      <c r="BV3308" s="7"/>
      <c r="BW3308" s="7"/>
      <c r="BX3308" s="7"/>
      <c r="BY3308" s="7"/>
      <c r="BZ3308" s="7"/>
      <c r="CA3308" s="7"/>
      <c r="CB3308" s="7"/>
      <c r="CC3308" s="7"/>
      <c r="CD3308" s="7"/>
      <c r="CE3308" s="7"/>
      <c r="CF3308" s="7"/>
      <c r="CG3308" s="7"/>
      <c r="CH3308" s="7"/>
      <c r="CI3308" s="7"/>
      <c r="CJ3308" s="7"/>
      <c r="CK3308" s="7"/>
      <c r="CL3308" s="7"/>
      <c r="CM3308" s="7"/>
      <c r="CN3308" s="7"/>
      <c r="CO3308" s="7"/>
      <c r="CP3308" s="7"/>
      <c r="CQ3308" s="7"/>
      <c r="CR3308" s="7"/>
      <c r="CS3308" s="7"/>
      <c r="CT3308" s="7"/>
      <c r="CU3308" s="7"/>
      <c r="CV3308" s="7"/>
      <c r="CW3308" s="7"/>
      <c r="CX3308" s="7"/>
      <c r="CY3308" s="7"/>
      <c r="CZ3308" s="7"/>
      <c r="DA3308" s="7"/>
      <c r="DB3308" s="7"/>
      <c r="DC3308" s="7"/>
      <c r="DD3308" s="7"/>
      <c r="DE3308" s="7"/>
      <c r="DF3308" s="7"/>
      <c r="DG3308" s="7"/>
      <c r="DH3308" s="7"/>
      <c r="DI3308" s="7"/>
      <c r="DJ3308" s="7"/>
      <c r="DK3308" s="7"/>
      <c r="DL3308" s="7"/>
      <c r="DM3308" s="7"/>
      <c r="DN3308" s="7"/>
      <c r="DO3308" s="7"/>
      <c r="DP3308" s="7"/>
      <c r="DQ3308" s="7"/>
      <c r="DR3308" s="7"/>
      <c r="DS3308" s="7"/>
      <c r="DT3308" s="7"/>
      <c r="DU3308" s="7"/>
      <c r="DV3308" s="7"/>
      <c r="DW3308" s="7"/>
      <c r="DX3308" s="7"/>
      <c r="DY3308" s="7"/>
      <c r="DZ3308" s="7"/>
      <c r="EA3308" s="7"/>
      <c r="EB3308" s="7"/>
      <c r="EC3308" s="7"/>
      <c r="ED3308" s="7"/>
      <c r="EE3308" s="7"/>
      <c r="EF3308" s="7"/>
      <c r="EG3308" s="7"/>
      <c r="EH3308" s="7"/>
      <c r="EI3308" s="7"/>
      <c r="EJ3308" s="7"/>
      <c r="EK3308" s="7"/>
      <c r="EL3308" s="7"/>
      <c r="EM3308" s="7"/>
      <c r="EN3308" s="7"/>
      <c r="EO3308" s="7"/>
      <c r="EP3308" s="7"/>
      <c r="EQ3308" s="7"/>
      <c r="ER3308" s="7"/>
      <c r="ES3308" s="7"/>
      <c r="ET3308" s="7"/>
      <c r="EU3308" s="7"/>
      <c r="EV3308" s="7"/>
      <c r="EW3308" s="7"/>
      <c r="EX3308" s="7"/>
      <c r="EY3308" s="7"/>
      <c r="EZ3308" s="7"/>
      <c r="FA3308" s="7"/>
      <c r="FB3308" s="7"/>
      <c r="FC3308" s="7"/>
      <c r="FD3308" s="7"/>
      <c r="FE3308" s="7"/>
      <c r="FF3308" s="7"/>
      <c r="FG3308" s="7"/>
    </row>
    <row r="3309" spans="1:163" ht="17.25" customHeight="1" x14ac:dyDescent="0.2">
      <c r="A3309" s="7"/>
      <c r="B3309" s="7"/>
      <c r="C3309" s="7"/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F3309" s="7"/>
      <c r="BG3309" s="7"/>
      <c r="BH3309" s="7"/>
      <c r="BI3309" s="7"/>
      <c r="BJ3309" s="7"/>
      <c r="BK3309" s="7"/>
      <c r="BL3309" s="7"/>
      <c r="BM3309" s="7"/>
      <c r="BN3309" s="7"/>
      <c r="BO3309" s="7"/>
      <c r="BP3309" s="7"/>
      <c r="BQ3309" s="7"/>
      <c r="BR3309" s="7"/>
      <c r="BS3309" s="7"/>
      <c r="BT3309" s="7"/>
      <c r="BU3309" s="7"/>
      <c r="BV3309" s="7"/>
      <c r="BW3309" s="7"/>
      <c r="BX3309" s="7"/>
      <c r="BY3309" s="7"/>
      <c r="BZ3309" s="7"/>
      <c r="CA3309" s="7"/>
      <c r="CB3309" s="7"/>
      <c r="CC3309" s="7"/>
      <c r="CD3309" s="7"/>
      <c r="CE3309" s="7"/>
      <c r="CF3309" s="7"/>
      <c r="CG3309" s="7"/>
      <c r="CH3309" s="7"/>
      <c r="CI3309" s="7"/>
      <c r="CJ3309" s="7"/>
      <c r="CK3309" s="7"/>
      <c r="CL3309" s="7"/>
      <c r="CM3309" s="7"/>
      <c r="CN3309" s="7"/>
      <c r="CO3309" s="7"/>
      <c r="CP3309" s="7"/>
      <c r="CQ3309" s="7"/>
      <c r="CR3309" s="7"/>
      <c r="CS3309" s="7"/>
      <c r="CT3309" s="7"/>
      <c r="CU3309" s="7"/>
      <c r="CV3309" s="7"/>
      <c r="CW3309" s="7"/>
      <c r="CX3309" s="7"/>
      <c r="CY3309" s="7"/>
      <c r="CZ3309" s="7"/>
      <c r="DA3309" s="7"/>
      <c r="DB3309" s="7"/>
      <c r="DC3309" s="7"/>
      <c r="DD3309" s="7"/>
      <c r="DE3309" s="7"/>
      <c r="DF3309" s="7"/>
      <c r="DG3309" s="7"/>
      <c r="DH3309" s="7"/>
      <c r="DI3309" s="7"/>
      <c r="DJ3309" s="7"/>
      <c r="DK3309" s="7"/>
      <c r="DL3309" s="7"/>
      <c r="DM3309" s="7"/>
      <c r="DN3309" s="7"/>
      <c r="DO3309" s="7"/>
      <c r="DP3309" s="7"/>
      <c r="DQ3309" s="7"/>
      <c r="DR3309" s="7"/>
      <c r="DS3309" s="7"/>
      <c r="DT3309" s="7"/>
      <c r="DU3309" s="7"/>
      <c r="DV3309" s="7"/>
      <c r="DW3309" s="7"/>
      <c r="DX3309" s="7"/>
      <c r="DY3309" s="7"/>
      <c r="DZ3309" s="7"/>
      <c r="EA3309" s="7"/>
      <c r="EB3309" s="7"/>
      <c r="EC3309" s="7"/>
      <c r="ED3309" s="7"/>
      <c r="EE3309" s="7"/>
      <c r="EF3309" s="7"/>
      <c r="EG3309" s="7"/>
      <c r="EH3309" s="7"/>
      <c r="EI3309" s="7"/>
      <c r="EJ3309" s="7"/>
      <c r="EK3309" s="7"/>
      <c r="EL3309" s="7"/>
      <c r="EM3309" s="7"/>
      <c r="EN3309" s="7"/>
      <c r="EO3309" s="7"/>
      <c r="EP3309" s="7"/>
      <c r="EQ3309" s="7"/>
      <c r="ER3309" s="7"/>
      <c r="ES3309" s="7"/>
      <c r="ET3309" s="7"/>
      <c r="EU3309" s="7"/>
      <c r="EV3309" s="7"/>
      <c r="EW3309" s="7"/>
      <c r="EX3309" s="7"/>
      <c r="EY3309" s="7"/>
      <c r="EZ3309" s="7"/>
      <c r="FA3309" s="7"/>
      <c r="FB3309" s="7"/>
      <c r="FC3309" s="7"/>
      <c r="FD3309" s="7"/>
      <c r="FE3309" s="7"/>
      <c r="FF3309" s="7"/>
      <c r="FG3309" s="7"/>
    </row>
    <row r="3310" spans="1:163" ht="17.25" customHeight="1" x14ac:dyDescent="0.2">
      <c r="A3310" s="7"/>
      <c r="B3310" s="7"/>
      <c r="C3310" s="7"/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F3310" s="7"/>
      <c r="BG3310" s="7"/>
      <c r="BH3310" s="7"/>
      <c r="BI3310" s="7"/>
      <c r="BJ3310" s="7"/>
      <c r="BK3310" s="7"/>
      <c r="BL3310" s="7"/>
      <c r="BM3310" s="7"/>
      <c r="BN3310" s="7"/>
      <c r="BO3310" s="7"/>
      <c r="BP3310" s="7"/>
      <c r="BQ3310" s="7"/>
      <c r="BR3310" s="7"/>
      <c r="BS3310" s="7"/>
      <c r="BT3310" s="7"/>
      <c r="BU3310" s="7"/>
      <c r="BV3310" s="7"/>
      <c r="BW3310" s="7"/>
      <c r="BX3310" s="7"/>
      <c r="BY3310" s="7"/>
      <c r="BZ3310" s="7"/>
      <c r="CA3310" s="7"/>
      <c r="CB3310" s="7"/>
      <c r="CC3310" s="7"/>
      <c r="CD3310" s="7"/>
      <c r="CE3310" s="7"/>
      <c r="CF3310" s="7"/>
      <c r="CG3310" s="7"/>
      <c r="CH3310" s="7"/>
      <c r="CI3310" s="7"/>
      <c r="CJ3310" s="7"/>
      <c r="CK3310" s="7"/>
      <c r="CL3310" s="7"/>
      <c r="CM3310" s="7"/>
      <c r="CN3310" s="7"/>
      <c r="CO3310" s="7"/>
      <c r="CP3310" s="7"/>
      <c r="CQ3310" s="7"/>
      <c r="CR3310" s="7"/>
      <c r="CS3310" s="7"/>
      <c r="CT3310" s="7"/>
      <c r="CU3310" s="7"/>
      <c r="CV3310" s="7"/>
      <c r="CW3310" s="7"/>
      <c r="CX3310" s="7"/>
      <c r="CY3310" s="7"/>
      <c r="CZ3310" s="7"/>
      <c r="DA3310" s="7"/>
      <c r="DB3310" s="7"/>
      <c r="DC3310" s="7"/>
      <c r="DD3310" s="7"/>
      <c r="DE3310" s="7"/>
      <c r="DF3310" s="7"/>
      <c r="DG3310" s="7"/>
      <c r="DH3310" s="7"/>
      <c r="DI3310" s="7"/>
      <c r="DJ3310" s="7"/>
      <c r="DK3310" s="7"/>
      <c r="DL3310" s="7"/>
      <c r="DM3310" s="7"/>
      <c r="DN3310" s="7"/>
      <c r="DO3310" s="7"/>
      <c r="DP3310" s="7"/>
      <c r="DQ3310" s="7"/>
      <c r="DR3310" s="7"/>
      <c r="DS3310" s="7"/>
      <c r="DT3310" s="7"/>
      <c r="DU3310" s="7"/>
      <c r="DV3310" s="7"/>
      <c r="DW3310" s="7"/>
      <c r="DX3310" s="7"/>
      <c r="DY3310" s="7"/>
      <c r="DZ3310" s="7"/>
      <c r="EA3310" s="7"/>
      <c r="EB3310" s="7"/>
      <c r="EC3310" s="7"/>
      <c r="ED3310" s="7"/>
      <c r="EE3310" s="7"/>
      <c r="EF3310" s="7"/>
      <c r="EG3310" s="7"/>
      <c r="EH3310" s="7"/>
      <c r="EI3310" s="7"/>
      <c r="EJ3310" s="7"/>
      <c r="EK3310" s="7"/>
      <c r="EL3310" s="7"/>
      <c r="EM3310" s="7"/>
      <c r="EN3310" s="7"/>
      <c r="EO3310" s="7"/>
      <c r="EP3310" s="7"/>
      <c r="EQ3310" s="7"/>
      <c r="ER3310" s="7"/>
      <c r="ES3310" s="7"/>
      <c r="ET3310" s="7"/>
      <c r="EU3310" s="7"/>
      <c r="EV3310" s="7"/>
      <c r="EW3310" s="7"/>
      <c r="EX3310" s="7"/>
      <c r="EY3310" s="7"/>
      <c r="EZ3310" s="7"/>
      <c r="FA3310" s="7"/>
      <c r="FB3310" s="7"/>
      <c r="FC3310" s="7"/>
      <c r="FD3310" s="7"/>
      <c r="FE3310" s="7"/>
      <c r="FF3310" s="7"/>
      <c r="FG3310" s="7"/>
    </row>
    <row r="3311" spans="1:163" ht="17.25" customHeight="1" x14ac:dyDescent="0.2">
      <c r="A3311" s="7"/>
      <c r="B3311" s="7"/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F3311" s="7"/>
      <c r="BG3311" s="7"/>
      <c r="BH3311" s="7"/>
      <c r="BI3311" s="7"/>
      <c r="BJ3311" s="7"/>
      <c r="BK3311" s="7"/>
      <c r="BL3311" s="7"/>
      <c r="BM3311" s="7"/>
      <c r="BN3311" s="7"/>
      <c r="BO3311" s="7"/>
      <c r="BP3311" s="7"/>
      <c r="BQ3311" s="7"/>
      <c r="BR3311" s="7"/>
      <c r="BS3311" s="7"/>
      <c r="BT3311" s="7"/>
      <c r="BU3311" s="7"/>
      <c r="BV3311" s="7"/>
      <c r="BW3311" s="7"/>
      <c r="BX3311" s="7"/>
      <c r="BY3311" s="7"/>
      <c r="BZ3311" s="7"/>
      <c r="CA3311" s="7"/>
      <c r="CB3311" s="7"/>
      <c r="CC3311" s="7"/>
      <c r="CD3311" s="7"/>
      <c r="CE3311" s="7"/>
      <c r="CF3311" s="7"/>
      <c r="CG3311" s="7"/>
      <c r="CH3311" s="7"/>
      <c r="CI3311" s="7"/>
      <c r="CJ3311" s="7"/>
      <c r="CK3311" s="7"/>
      <c r="CL3311" s="7"/>
      <c r="CM3311" s="7"/>
      <c r="CN3311" s="7"/>
      <c r="CO3311" s="7"/>
      <c r="CP3311" s="7"/>
      <c r="CQ3311" s="7"/>
      <c r="CR3311" s="7"/>
      <c r="CS3311" s="7"/>
      <c r="CT3311" s="7"/>
      <c r="CU3311" s="7"/>
      <c r="CV3311" s="7"/>
      <c r="CW3311" s="7"/>
      <c r="CX3311" s="7"/>
      <c r="CY3311" s="7"/>
      <c r="CZ3311" s="7"/>
      <c r="DA3311" s="7"/>
      <c r="DB3311" s="7"/>
      <c r="DC3311" s="7"/>
      <c r="DD3311" s="7"/>
      <c r="DE3311" s="7"/>
      <c r="DF3311" s="7"/>
      <c r="DG3311" s="7"/>
      <c r="DH3311" s="7"/>
      <c r="DI3311" s="7"/>
      <c r="DJ3311" s="7"/>
      <c r="DK3311" s="7"/>
      <c r="DL3311" s="7"/>
      <c r="DM3311" s="7"/>
      <c r="DN3311" s="7"/>
      <c r="DO3311" s="7"/>
      <c r="DP3311" s="7"/>
      <c r="DQ3311" s="7"/>
      <c r="DR3311" s="7"/>
      <c r="DS3311" s="7"/>
      <c r="DT3311" s="7"/>
      <c r="DU3311" s="7"/>
      <c r="DV3311" s="7"/>
      <c r="DW3311" s="7"/>
      <c r="DX3311" s="7"/>
      <c r="DY3311" s="7"/>
      <c r="DZ3311" s="7"/>
      <c r="EA3311" s="7"/>
      <c r="EB3311" s="7"/>
      <c r="EC3311" s="7"/>
      <c r="ED3311" s="7"/>
      <c r="EE3311" s="7"/>
      <c r="EF3311" s="7"/>
      <c r="EG3311" s="7"/>
      <c r="EH3311" s="7"/>
      <c r="EI3311" s="7"/>
      <c r="EJ3311" s="7"/>
      <c r="EK3311" s="7"/>
      <c r="EL3311" s="7"/>
      <c r="EM3311" s="7"/>
      <c r="EN3311" s="7"/>
      <c r="EO3311" s="7"/>
      <c r="EP3311" s="7"/>
      <c r="EQ3311" s="7"/>
      <c r="ER3311" s="7"/>
      <c r="ES3311" s="7"/>
      <c r="ET3311" s="7"/>
      <c r="EU3311" s="7"/>
      <c r="EV3311" s="7"/>
      <c r="EW3311" s="7"/>
      <c r="EX3311" s="7"/>
      <c r="EY3311" s="7"/>
      <c r="EZ3311" s="7"/>
      <c r="FA3311" s="7"/>
      <c r="FB3311" s="7"/>
      <c r="FC3311" s="7"/>
      <c r="FD3311" s="7"/>
      <c r="FE3311" s="7"/>
      <c r="FF3311" s="7"/>
      <c r="FG3311" s="7"/>
    </row>
    <row r="3312" spans="1:163" ht="17.25" customHeight="1" x14ac:dyDescent="0.2">
      <c r="A3312" s="7"/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F3312" s="7"/>
      <c r="BG3312" s="7"/>
      <c r="BH3312" s="7"/>
      <c r="BI3312" s="7"/>
      <c r="BJ3312" s="7"/>
      <c r="BK3312" s="7"/>
      <c r="BL3312" s="7"/>
      <c r="BM3312" s="7"/>
      <c r="BN3312" s="7"/>
      <c r="BO3312" s="7"/>
      <c r="BP3312" s="7"/>
      <c r="BQ3312" s="7"/>
      <c r="BR3312" s="7"/>
      <c r="BS3312" s="7"/>
      <c r="BT3312" s="7"/>
      <c r="BU3312" s="7"/>
      <c r="BV3312" s="7"/>
      <c r="BW3312" s="7"/>
      <c r="BX3312" s="7"/>
      <c r="BY3312" s="7"/>
      <c r="BZ3312" s="7"/>
      <c r="CA3312" s="7"/>
      <c r="CB3312" s="7"/>
      <c r="CC3312" s="7"/>
      <c r="CD3312" s="7"/>
      <c r="CE3312" s="7"/>
      <c r="CF3312" s="7"/>
      <c r="CG3312" s="7"/>
      <c r="CH3312" s="7"/>
      <c r="CI3312" s="7"/>
      <c r="CJ3312" s="7"/>
      <c r="CK3312" s="7"/>
      <c r="CL3312" s="7"/>
      <c r="CM3312" s="7"/>
      <c r="CN3312" s="7"/>
      <c r="CO3312" s="7"/>
      <c r="CP3312" s="7"/>
      <c r="CQ3312" s="7"/>
      <c r="CR3312" s="7"/>
      <c r="CS3312" s="7"/>
      <c r="CT3312" s="7"/>
      <c r="CU3312" s="7"/>
      <c r="CV3312" s="7"/>
      <c r="CW3312" s="7"/>
      <c r="CX3312" s="7"/>
      <c r="CY3312" s="7"/>
      <c r="CZ3312" s="7"/>
      <c r="DA3312" s="7"/>
      <c r="DB3312" s="7"/>
      <c r="DC3312" s="7"/>
      <c r="DD3312" s="7"/>
      <c r="DE3312" s="7"/>
      <c r="DF3312" s="7"/>
      <c r="DG3312" s="7"/>
      <c r="DH3312" s="7"/>
      <c r="DI3312" s="7"/>
      <c r="DJ3312" s="7"/>
      <c r="DK3312" s="7"/>
      <c r="DL3312" s="7"/>
      <c r="DM3312" s="7"/>
      <c r="DN3312" s="7"/>
      <c r="DO3312" s="7"/>
      <c r="DP3312" s="7"/>
      <c r="DQ3312" s="7"/>
      <c r="DR3312" s="7"/>
      <c r="DS3312" s="7"/>
      <c r="DT3312" s="7"/>
      <c r="DU3312" s="7"/>
      <c r="DV3312" s="7"/>
      <c r="DW3312" s="7"/>
      <c r="DX3312" s="7"/>
      <c r="DY3312" s="7"/>
      <c r="DZ3312" s="7"/>
      <c r="EA3312" s="7"/>
      <c r="EB3312" s="7"/>
      <c r="EC3312" s="7"/>
      <c r="ED3312" s="7"/>
      <c r="EE3312" s="7"/>
      <c r="EF3312" s="7"/>
      <c r="EG3312" s="7"/>
      <c r="EH3312" s="7"/>
      <c r="EI3312" s="7"/>
      <c r="EJ3312" s="7"/>
      <c r="EK3312" s="7"/>
      <c r="EL3312" s="7"/>
      <c r="EM3312" s="7"/>
      <c r="EN3312" s="7"/>
      <c r="EO3312" s="7"/>
      <c r="EP3312" s="7"/>
      <c r="EQ3312" s="7"/>
      <c r="ER3312" s="7"/>
      <c r="ES3312" s="7"/>
      <c r="ET3312" s="7"/>
      <c r="EU3312" s="7"/>
      <c r="EV3312" s="7"/>
      <c r="EW3312" s="7"/>
      <c r="EX3312" s="7"/>
      <c r="EY3312" s="7"/>
      <c r="EZ3312" s="7"/>
      <c r="FA3312" s="7"/>
      <c r="FB3312" s="7"/>
      <c r="FC3312" s="7"/>
      <c r="FD3312" s="7"/>
      <c r="FE3312" s="7"/>
      <c r="FF3312" s="7"/>
      <c r="FG3312" s="7"/>
    </row>
    <row r="3313" spans="1:163" ht="17.25" customHeight="1" x14ac:dyDescent="0.2">
      <c r="A3313" s="7"/>
      <c r="B3313" s="7"/>
      <c r="C3313" s="7"/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F3313" s="7"/>
      <c r="BG3313" s="7"/>
      <c r="BH3313" s="7"/>
      <c r="BI3313" s="7"/>
      <c r="BJ3313" s="7"/>
      <c r="BK3313" s="7"/>
      <c r="BL3313" s="7"/>
      <c r="BM3313" s="7"/>
      <c r="BN3313" s="7"/>
      <c r="BO3313" s="7"/>
      <c r="BP3313" s="7"/>
      <c r="BQ3313" s="7"/>
      <c r="BR3313" s="7"/>
      <c r="BS3313" s="7"/>
      <c r="BT3313" s="7"/>
      <c r="BU3313" s="7"/>
      <c r="BV3313" s="7"/>
      <c r="BW3313" s="7"/>
      <c r="BX3313" s="7"/>
      <c r="BY3313" s="7"/>
      <c r="BZ3313" s="7"/>
      <c r="CA3313" s="7"/>
      <c r="CB3313" s="7"/>
      <c r="CC3313" s="7"/>
      <c r="CD3313" s="7"/>
      <c r="CE3313" s="7"/>
      <c r="CF3313" s="7"/>
      <c r="CG3313" s="7"/>
      <c r="CH3313" s="7"/>
      <c r="CI3313" s="7"/>
      <c r="CJ3313" s="7"/>
      <c r="CK3313" s="7"/>
      <c r="CL3313" s="7"/>
      <c r="CM3313" s="7"/>
      <c r="CN3313" s="7"/>
      <c r="CO3313" s="7"/>
      <c r="CP3313" s="7"/>
      <c r="CQ3313" s="7"/>
      <c r="CR3313" s="7"/>
      <c r="CS3313" s="7"/>
      <c r="CT3313" s="7"/>
      <c r="CU3313" s="7"/>
      <c r="CV3313" s="7"/>
      <c r="CW3313" s="7"/>
      <c r="CX3313" s="7"/>
      <c r="CY3313" s="7"/>
      <c r="CZ3313" s="7"/>
      <c r="DA3313" s="7"/>
      <c r="DB3313" s="7"/>
      <c r="DC3313" s="7"/>
      <c r="DD3313" s="7"/>
      <c r="DE3313" s="7"/>
      <c r="DF3313" s="7"/>
      <c r="DG3313" s="7"/>
      <c r="DH3313" s="7"/>
      <c r="DI3313" s="7"/>
      <c r="DJ3313" s="7"/>
      <c r="DK3313" s="7"/>
      <c r="DL3313" s="7"/>
      <c r="DM3313" s="7"/>
      <c r="DN3313" s="7"/>
      <c r="DO3313" s="7"/>
      <c r="DP3313" s="7"/>
      <c r="DQ3313" s="7"/>
      <c r="DR3313" s="7"/>
      <c r="DS3313" s="7"/>
      <c r="DT3313" s="7"/>
      <c r="DU3313" s="7"/>
      <c r="DV3313" s="7"/>
      <c r="DW3313" s="7"/>
      <c r="DX3313" s="7"/>
      <c r="DY3313" s="7"/>
      <c r="DZ3313" s="7"/>
      <c r="EA3313" s="7"/>
      <c r="EB3313" s="7"/>
      <c r="EC3313" s="7"/>
      <c r="ED3313" s="7"/>
      <c r="EE3313" s="7"/>
      <c r="EF3313" s="7"/>
      <c r="EG3313" s="7"/>
      <c r="EH3313" s="7"/>
      <c r="EI3313" s="7"/>
      <c r="EJ3313" s="7"/>
      <c r="EK3313" s="7"/>
      <c r="EL3313" s="7"/>
      <c r="EM3313" s="7"/>
      <c r="EN3313" s="7"/>
      <c r="EO3313" s="7"/>
      <c r="EP3313" s="7"/>
      <c r="EQ3313" s="7"/>
      <c r="ER3313" s="7"/>
      <c r="ES3313" s="7"/>
      <c r="ET3313" s="7"/>
      <c r="EU3313" s="7"/>
      <c r="EV3313" s="7"/>
      <c r="EW3313" s="7"/>
      <c r="EX3313" s="7"/>
      <c r="EY3313" s="7"/>
      <c r="EZ3313" s="7"/>
      <c r="FA3313" s="7"/>
      <c r="FB3313" s="7"/>
      <c r="FC3313" s="7"/>
      <c r="FD3313" s="7"/>
      <c r="FE3313" s="7"/>
      <c r="FF3313" s="7"/>
      <c r="FG3313" s="7"/>
    </row>
    <row r="3314" spans="1:163" ht="17.25" customHeight="1" x14ac:dyDescent="0.2">
      <c r="A3314" s="7"/>
      <c r="B3314" s="7"/>
      <c r="C3314" s="7"/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F3314" s="7"/>
      <c r="BG3314" s="7"/>
      <c r="BH3314" s="7"/>
      <c r="BI3314" s="7"/>
      <c r="BJ3314" s="7"/>
      <c r="BK3314" s="7"/>
      <c r="BL3314" s="7"/>
      <c r="BM3314" s="7"/>
      <c r="BN3314" s="7"/>
      <c r="BO3314" s="7"/>
      <c r="BP3314" s="7"/>
      <c r="BQ3314" s="7"/>
      <c r="BR3314" s="7"/>
      <c r="BS3314" s="7"/>
      <c r="BT3314" s="7"/>
      <c r="BU3314" s="7"/>
      <c r="BV3314" s="7"/>
      <c r="BW3314" s="7"/>
      <c r="BX3314" s="7"/>
      <c r="BY3314" s="7"/>
      <c r="BZ3314" s="7"/>
      <c r="CA3314" s="7"/>
      <c r="CB3314" s="7"/>
      <c r="CC3314" s="7"/>
      <c r="CD3314" s="7"/>
      <c r="CE3314" s="7"/>
      <c r="CF3314" s="7"/>
      <c r="CG3314" s="7"/>
      <c r="CH3314" s="7"/>
      <c r="CI3314" s="7"/>
      <c r="CJ3314" s="7"/>
      <c r="CK3314" s="7"/>
      <c r="CL3314" s="7"/>
      <c r="CM3314" s="7"/>
      <c r="CN3314" s="7"/>
      <c r="CO3314" s="7"/>
      <c r="CP3314" s="7"/>
      <c r="CQ3314" s="7"/>
      <c r="CR3314" s="7"/>
      <c r="CS3314" s="7"/>
      <c r="CT3314" s="7"/>
      <c r="CU3314" s="7"/>
      <c r="CV3314" s="7"/>
      <c r="CW3314" s="7"/>
      <c r="CX3314" s="7"/>
      <c r="CY3314" s="7"/>
      <c r="CZ3314" s="7"/>
      <c r="DA3314" s="7"/>
      <c r="DB3314" s="7"/>
      <c r="DC3314" s="7"/>
      <c r="DD3314" s="7"/>
      <c r="DE3314" s="7"/>
      <c r="DF3314" s="7"/>
      <c r="DG3314" s="7"/>
      <c r="DH3314" s="7"/>
      <c r="DI3314" s="7"/>
      <c r="DJ3314" s="7"/>
      <c r="DK3314" s="7"/>
      <c r="DL3314" s="7"/>
      <c r="DM3314" s="7"/>
      <c r="DN3314" s="7"/>
      <c r="DO3314" s="7"/>
      <c r="DP3314" s="7"/>
      <c r="DQ3314" s="7"/>
      <c r="DR3314" s="7"/>
      <c r="DS3314" s="7"/>
      <c r="DT3314" s="7"/>
      <c r="DU3314" s="7"/>
      <c r="DV3314" s="7"/>
      <c r="DW3314" s="7"/>
      <c r="DX3314" s="7"/>
      <c r="DY3314" s="7"/>
      <c r="DZ3314" s="7"/>
      <c r="EA3314" s="7"/>
      <c r="EB3314" s="7"/>
      <c r="EC3314" s="7"/>
      <c r="ED3314" s="7"/>
      <c r="EE3314" s="7"/>
      <c r="EF3314" s="7"/>
      <c r="EG3314" s="7"/>
      <c r="EH3314" s="7"/>
      <c r="EI3314" s="7"/>
      <c r="EJ3314" s="7"/>
      <c r="EK3314" s="7"/>
      <c r="EL3314" s="7"/>
      <c r="EM3314" s="7"/>
      <c r="EN3314" s="7"/>
      <c r="EO3314" s="7"/>
      <c r="EP3314" s="7"/>
      <c r="EQ3314" s="7"/>
      <c r="ER3314" s="7"/>
      <c r="ES3314" s="7"/>
      <c r="ET3314" s="7"/>
      <c r="EU3314" s="7"/>
      <c r="EV3314" s="7"/>
      <c r="EW3314" s="7"/>
      <c r="EX3314" s="7"/>
      <c r="EY3314" s="7"/>
      <c r="EZ3314" s="7"/>
      <c r="FA3314" s="7"/>
      <c r="FB3314" s="7"/>
      <c r="FC3314" s="7"/>
      <c r="FD3314" s="7"/>
      <c r="FE3314" s="7"/>
      <c r="FF3314" s="7"/>
      <c r="FG3314" s="7"/>
    </row>
    <row r="3315" spans="1:163" ht="17.25" customHeight="1" x14ac:dyDescent="0.2">
      <c r="A3315" s="7"/>
      <c r="B3315" s="7"/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F3315" s="7"/>
      <c r="BG3315" s="7"/>
      <c r="BH3315" s="7"/>
      <c r="BI3315" s="7"/>
      <c r="BJ3315" s="7"/>
      <c r="BK3315" s="7"/>
      <c r="BL3315" s="7"/>
      <c r="BM3315" s="7"/>
      <c r="BN3315" s="7"/>
      <c r="BO3315" s="7"/>
      <c r="BP3315" s="7"/>
      <c r="BQ3315" s="7"/>
      <c r="BR3315" s="7"/>
      <c r="BS3315" s="7"/>
      <c r="BT3315" s="7"/>
      <c r="BU3315" s="7"/>
      <c r="BV3315" s="7"/>
      <c r="BW3315" s="7"/>
      <c r="BX3315" s="7"/>
      <c r="BY3315" s="7"/>
      <c r="BZ3315" s="7"/>
      <c r="CA3315" s="7"/>
      <c r="CB3315" s="7"/>
      <c r="CC3315" s="7"/>
      <c r="CD3315" s="7"/>
      <c r="CE3315" s="7"/>
      <c r="CF3315" s="7"/>
      <c r="CG3315" s="7"/>
      <c r="CH3315" s="7"/>
      <c r="CI3315" s="7"/>
      <c r="CJ3315" s="7"/>
      <c r="CK3315" s="7"/>
      <c r="CL3315" s="7"/>
      <c r="CM3315" s="7"/>
      <c r="CN3315" s="7"/>
      <c r="CO3315" s="7"/>
      <c r="CP3315" s="7"/>
      <c r="CQ3315" s="7"/>
      <c r="CR3315" s="7"/>
      <c r="CS3315" s="7"/>
      <c r="CT3315" s="7"/>
      <c r="CU3315" s="7"/>
      <c r="CV3315" s="7"/>
      <c r="CW3315" s="7"/>
      <c r="CX3315" s="7"/>
      <c r="CY3315" s="7"/>
      <c r="CZ3315" s="7"/>
      <c r="DA3315" s="7"/>
      <c r="DB3315" s="7"/>
      <c r="DC3315" s="7"/>
      <c r="DD3315" s="7"/>
      <c r="DE3315" s="7"/>
      <c r="DF3315" s="7"/>
      <c r="DG3315" s="7"/>
      <c r="DH3315" s="7"/>
      <c r="DI3315" s="7"/>
      <c r="DJ3315" s="7"/>
      <c r="DK3315" s="7"/>
      <c r="DL3315" s="7"/>
      <c r="DM3315" s="7"/>
      <c r="DN3315" s="7"/>
      <c r="DO3315" s="7"/>
      <c r="DP3315" s="7"/>
      <c r="DQ3315" s="7"/>
      <c r="DR3315" s="7"/>
      <c r="DS3315" s="7"/>
      <c r="DT3315" s="7"/>
      <c r="DU3315" s="7"/>
      <c r="DV3315" s="7"/>
      <c r="DW3315" s="7"/>
      <c r="DX3315" s="7"/>
      <c r="DY3315" s="7"/>
      <c r="DZ3315" s="7"/>
      <c r="EA3315" s="7"/>
      <c r="EB3315" s="7"/>
      <c r="EC3315" s="7"/>
      <c r="ED3315" s="7"/>
      <c r="EE3315" s="7"/>
      <c r="EF3315" s="7"/>
      <c r="EG3315" s="7"/>
      <c r="EH3315" s="7"/>
      <c r="EI3315" s="7"/>
      <c r="EJ3315" s="7"/>
      <c r="EK3315" s="7"/>
      <c r="EL3315" s="7"/>
      <c r="EM3315" s="7"/>
      <c r="EN3315" s="7"/>
      <c r="EO3315" s="7"/>
      <c r="EP3315" s="7"/>
      <c r="EQ3315" s="7"/>
      <c r="ER3315" s="7"/>
      <c r="ES3315" s="7"/>
      <c r="ET3315" s="7"/>
      <c r="EU3315" s="7"/>
      <c r="EV3315" s="7"/>
      <c r="EW3315" s="7"/>
      <c r="EX3315" s="7"/>
      <c r="EY3315" s="7"/>
      <c r="EZ3315" s="7"/>
      <c r="FA3315" s="7"/>
      <c r="FB3315" s="7"/>
      <c r="FC3315" s="7"/>
      <c r="FD3315" s="7"/>
      <c r="FE3315" s="7"/>
      <c r="FF3315" s="7"/>
      <c r="FG3315" s="7"/>
    </row>
    <row r="3316" spans="1:163" ht="17.25" customHeight="1" x14ac:dyDescent="0.2">
      <c r="A3316" s="7"/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7"/>
      <c r="BJ3316" s="7"/>
      <c r="BK3316" s="7"/>
      <c r="BL3316" s="7"/>
      <c r="BM3316" s="7"/>
      <c r="BN3316" s="7"/>
      <c r="BO3316" s="7"/>
      <c r="BP3316" s="7"/>
      <c r="BQ3316" s="7"/>
      <c r="BR3316" s="7"/>
      <c r="BS3316" s="7"/>
      <c r="BT3316" s="7"/>
      <c r="BU3316" s="7"/>
      <c r="BV3316" s="7"/>
      <c r="BW3316" s="7"/>
      <c r="BX3316" s="7"/>
      <c r="BY3316" s="7"/>
      <c r="BZ3316" s="7"/>
      <c r="CA3316" s="7"/>
      <c r="CB3316" s="7"/>
      <c r="CC3316" s="7"/>
      <c r="CD3316" s="7"/>
      <c r="CE3316" s="7"/>
      <c r="CF3316" s="7"/>
      <c r="CG3316" s="7"/>
      <c r="CH3316" s="7"/>
      <c r="CI3316" s="7"/>
      <c r="CJ3316" s="7"/>
      <c r="CK3316" s="7"/>
      <c r="CL3316" s="7"/>
      <c r="CM3316" s="7"/>
      <c r="CN3316" s="7"/>
      <c r="CO3316" s="7"/>
      <c r="CP3316" s="7"/>
      <c r="CQ3316" s="7"/>
      <c r="CR3316" s="7"/>
      <c r="CS3316" s="7"/>
      <c r="CT3316" s="7"/>
      <c r="CU3316" s="7"/>
      <c r="CV3316" s="7"/>
      <c r="CW3316" s="7"/>
      <c r="CX3316" s="7"/>
      <c r="CY3316" s="7"/>
      <c r="CZ3316" s="7"/>
      <c r="DA3316" s="7"/>
      <c r="DB3316" s="7"/>
      <c r="DC3316" s="7"/>
      <c r="DD3316" s="7"/>
      <c r="DE3316" s="7"/>
      <c r="DF3316" s="7"/>
      <c r="DG3316" s="7"/>
      <c r="DH3316" s="7"/>
      <c r="DI3316" s="7"/>
      <c r="DJ3316" s="7"/>
      <c r="DK3316" s="7"/>
      <c r="DL3316" s="7"/>
      <c r="DM3316" s="7"/>
      <c r="DN3316" s="7"/>
      <c r="DO3316" s="7"/>
      <c r="DP3316" s="7"/>
      <c r="DQ3316" s="7"/>
      <c r="DR3316" s="7"/>
      <c r="DS3316" s="7"/>
      <c r="DT3316" s="7"/>
      <c r="DU3316" s="7"/>
      <c r="DV3316" s="7"/>
      <c r="DW3316" s="7"/>
      <c r="DX3316" s="7"/>
      <c r="DY3316" s="7"/>
      <c r="DZ3316" s="7"/>
      <c r="EA3316" s="7"/>
      <c r="EB3316" s="7"/>
      <c r="EC3316" s="7"/>
      <c r="ED3316" s="7"/>
      <c r="EE3316" s="7"/>
      <c r="EF3316" s="7"/>
      <c r="EG3316" s="7"/>
      <c r="EH3316" s="7"/>
      <c r="EI3316" s="7"/>
      <c r="EJ3316" s="7"/>
      <c r="EK3316" s="7"/>
      <c r="EL3316" s="7"/>
      <c r="EM3316" s="7"/>
      <c r="EN3316" s="7"/>
      <c r="EO3316" s="7"/>
      <c r="EP3316" s="7"/>
      <c r="EQ3316" s="7"/>
      <c r="ER3316" s="7"/>
      <c r="ES3316" s="7"/>
      <c r="ET3316" s="7"/>
      <c r="EU3316" s="7"/>
      <c r="EV3316" s="7"/>
      <c r="EW3316" s="7"/>
      <c r="EX3316" s="7"/>
      <c r="EY3316" s="7"/>
      <c r="EZ3316" s="7"/>
      <c r="FA3316" s="7"/>
      <c r="FB3316" s="7"/>
      <c r="FC3316" s="7"/>
      <c r="FD3316" s="7"/>
      <c r="FE3316" s="7"/>
      <c r="FF3316" s="7"/>
      <c r="FG3316" s="7"/>
    </row>
    <row r="3317" spans="1:163" ht="17.25" customHeight="1" x14ac:dyDescent="0.2">
      <c r="A3317" s="7"/>
      <c r="B3317" s="7"/>
      <c r="C3317" s="7"/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7"/>
      <c r="BJ3317" s="7"/>
      <c r="BK3317" s="7"/>
      <c r="BL3317" s="7"/>
      <c r="BM3317" s="7"/>
      <c r="BN3317" s="7"/>
      <c r="BO3317" s="7"/>
      <c r="BP3317" s="7"/>
      <c r="BQ3317" s="7"/>
      <c r="BR3317" s="7"/>
      <c r="BS3317" s="7"/>
      <c r="BT3317" s="7"/>
      <c r="BU3317" s="7"/>
      <c r="BV3317" s="7"/>
      <c r="BW3317" s="7"/>
      <c r="BX3317" s="7"/>
      <c r="BY3317" s="7"/>
      <c r="BZ3317" s="7"/>
      <c r="CA3317" s="7"/>
      <c r="CB3317" s="7"/>
      <c r="CC3317" s="7"/>
      <c r="CD3317" s="7"/>
      <c r="CE3317" s="7"/>
      <c r="CF3317" s="7"/>
      <c r="CG3317" s="7"/>
      <c r="CH3317" s="7"/>
      <c r="CI3317" s="7"/>
      <c r="CJ3317" s="7"/>
      <c r="CK3317" s="7"/>
      <c r="CL3317" s="7"/>
      <c r="CM3317" s="7"/>
      <c r="CN3317" s="7"/>
      <c r="CO3317" s="7"/>
      <c r="CP3317" s="7"/>
      <c r="CQ3317" s="7"/>
      <c r="CR3317" s="7"/>
      <c r="CS3317" s="7"/>
      <c r="CT3317" s="7"/>
      <c r="CU3317" s="7"/>
      <c r="CV3317" s="7"/>
      <c r="CW3317" s="7"/>
      <c r="CX3317" s="7"/>
      <c r="CY3317" s="7"/>
      <c r="CZ3317" s="7"/>
      <c r="DA3317" s="7"/>
      <c r="DB3317" s="7"/>
      <c r="DC3317" s="7"/>
      <c r="DD3317" s="7"/>
      <c r="DE3317" s="7"/>
      <c r="DF3317" s="7"/>
      <c r="DG3317" s="7"/>
      <c r="DH3317" s="7"/>
      <c r="DI3317" s="7"/>
      <c r="DJ3317" s="7"/>
      <c r="DK3317" s="7"/>
      <c r="DL3317" s="7"/>
      <c r="DM3317" s="7"/>
      <c r="DN3317" s="7"/>
      <c r="DO3317" s="7"/>
      <c r="DP3317" s="7"/>
      <c r="DQ3317" s="7"/>
      <c r="DR3317" s="7"/>
      <c r="DS3317" s="7"/>
      <c r="DT3317" s="7"/>
      <c r="DU3317" s="7"/>
      <c r="DV3317" s="7"/>
      <c r="DW3317" s="7"/>
      <c r="DX3317" s="7"/>
      <c r="DY3317" s="7"/>
      <c r="DZ3317" s="7"/>
      <c r="EA3317" s="7"/>
      <c r="EB3317" s="7"/>
      <c r="EC3317" s="7"/>
      <c r="ED3317" s="7"/>
      <c r="EE3317" s="7"/>
      <c r="EF3317" s="7"/>
      <c r="EG3317" s="7"/>
      <c r="EH3317" s="7"/>
      <c r="EI3317" s="7"/>
      <c r="EJ3317" s="7"/>
      <c r="EK3317" s="7"/>
      <c r="EL3317" s="7"/>
      <c r="EM3317" s="7"/>
      <c r="EN3317" s="7"/>
      <c r="EO3317" s="7"/>
      <c r="EP3317" s="7"/>
      <c r="EQ3317" s="7"/>
      <c r="ER3317" s="7"/>
      <c r="ES3317" s="7"/>
      <c r="ET3317" s="7"/>
      <c r="EU3317" s="7"/>
      <c r="EV3317" s="7"/>
      <c r="EW3317" s="7"/>
      <c r="EX3317" s="7"/>
      <c r="EY3317" s="7"/>
      <c r="EZ3317" s="7"/>
      <c r="FA3317" s="7"/>
      <c r="FB3317" s="7"/>
      <c r="FC3317" s="7"/>
      <c r="FD3317" s="7"/>
      <c r="FE3317" s="7"/>
      <c r="FF3317" s="7"/>
      <c r="FG3317" s="7"/>
    </row>
    <row r="3318" spans="1:163" ht="17.25" customHeight="1" x14ac:dyDescent="0.2">
      <c r="A3318" s="7"/>
      <c r="B3318" s="7"/>
      <c r="C3318" s="7"/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7"/>
      <c r="BJ3318" s="7"/>
      <c r="BK3318" s="7"/>
      <c r="BL3318" s="7"/>
      <c r="BM3318" s="7"/>
      <c r="BN3318" s="7"/>
      <c r="BO3318" s="7"/>
      <c r="BP3318" s="7"/>
      <c r="BQ3318" s="7"/>
      <c r="BR3318" s="7"/>
      <c r="BS3318" s="7"/>
      <c r="BT3318" s="7"/>
      <c r="BU3318" s="7"/>
      <c r="BV3318" s="7"/>
      <c r="BW3318" s="7"/>
      <c r="BX3318" s="7"/>
      <c r="BY3318" s="7"/>
      <c r="BZ3318" s="7"/>
      <c r="CA3318" s="7"/>
      <c r="CB3318" s="7"/>
      <c r="CC3318" s="7"/>
      <c r="CD3318" s="7"/>
      <c r="CE3318" s="7"/>
      <c r="CF3318" s="7"/>
      <c r="CG3318" s="7"/>
      <c r="CH3318" s="7"/>
      <c r="CI3318" s="7"/>
      <c r="CJ3318" s="7"/>
      <c r="CK3318" s="7"/>
      <c r="CL3318" s="7"/>
      <c r="CM3318" s="7"/>
      <c r="CN3318" s="7"/>
      <c r="CO3318" s="7"/>
      <c r="CP3318" s="7"/>
      <c r="CQ3318" s="7"/>
      <c r="CR3318" s="7"/>
      <c r="CS3318" s="7"/>
      <c r="CT3318" s="7"/>
      <c r="CU3318" s="7"/>
      <c r="CV3318" s="7"/>
      <c r="CW3318" s="7"/>
      <c r="CX3318" s="7"/>
      <c r="CY3318" s="7"/>
      <c r="CZ3318" s="7"/>
      <c r="DA3318" s="7"/>
      <c r="DB3318" s="7"/>
      <c r="DC3318" s="7"/>
      <c r="DD3318" s="7"/>
      <c r="DE3318" s="7"/>
      <c r="DF3318" s="7"/>
      <c r="DG3318" s="7"/>
      <c r="DH3318" s="7"/>
      <c r="DI3318" s="7"/>
      <c r="DJ3318" s="7"/>
      <c r="DK3318" s="7"/>
      <c r="DL3318" s="7"/>
      <c r="DM3318" s="7"/>
      <c r="DN3318" s="7"/>
      <c r="DO3318" s="7"/>
      <c r="DP3318" s="7"/>
      <c r="DQ3318" s="7"/>
      <c r="DR3318" s="7"/>
      <c r="DS3318" s="7"/>
      <c r="DT3318" s="7"/>
      <c r="DU3318" s="7"/>
      <c r="DV3318" s="7"/>
      <c r="DW3318" s="7"/>
      <c r="DX3318" s="7"/>
      <c r="DY3318" s="7"/>
      <c r="DZ3318" s="7"/>
      <c r="EA3318" s="7"/>
      <c r="EB3318" s="7"/>
      <c r="EC3318" s="7"/>
      <c r="ED3318" s="7"/>
      <c r="EE3318" s="7"/>
      <c r="EF3318" s="7"/>
      <c r="EG3318" s="7"/>
      <c r="EH3318" s="7"/>
      <c r="EI3318" s="7"/>
      <c r="EJ3318" s="7"/>
      <c r="EK3318" s="7"/>
      <c r="EL3318" s="7"/>
      <c r="EM3318" s="7"/>
      <c r="EN3318" s="7"/>
      <c r="EO3318" s="7"/>
      <c r="EP3318" s="7"/>
      <c r="EQ3318" s="7"/>
      <c r="ER3318" s="7"/>
      <c r="ES3318" s="7"/>
      <c r="ET3318" s="7"/>
      <c r="EU3318" s="7"/>
      <c r="EV3318" s="7"/>
      <c r="EW3318" s="7"/>
      <c r="EX3318" s="7"/>
      <c r="EY3318" s="7"/>
      <c r="EZ3318" s="7"/>
      <c r="FA3318" s="7"/>
      <c r="FB3318" s="7"/>
      <c r="FC3318" s="7"/>
      <c r="FD3318" s="7"/>
      <c r="FE3318" s="7"/>
      <c r="FF3318" s="7"/>
      <c r="FG3318" s="7"/>
    </row>
    <row r="3319" spans="1:163" ht="17.25" customHeight="1" x14ac:dyDescent="0.2">
      <c r="A3319" s="7"/>
      <c r="B3319" s="7"/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F3319" s="7"/>
      <c r="BG3319" s="7"/>
      <c r="BH3319" s="7"/>
      <c r="BI3319" s="7"/>
      <c r="BJ3319" s="7"/>
      <c r="BK3319" s="7"/>
      <c r="BL3319" s="7"/>
      <c r="BM3319" s="7"/>
      <c r="BN3319" s="7"/>
      <c r="BO3319" s="7"/>
      <c r="BP3319" s="7"/>
      <c r="BQ3319" s="7"/>
      <c r="BR3319" s="7"/>
      <c r="BS3319" s="7"/>
      <c r="BT3319" s="7"/>
      <c r="BU3319" s="7"/>
      <c r="BV3319" s="7"/>
      <c r="BW3319" s="7"/>
      <c r="BX3319" s="7"/>
      <c r="BY3319" s="7"/>
      <c r="BZ3319" s="7"/>
      <c r="CA3319" s="7"/>
      <c r="CB3319" s="7"/>
      <c r="CC3319" s="7"/>
      <c r="CD3319" s="7"/>
      <c r="CE3319" s="7"/>
      <c r="CF3319" s="7"/>
      <c r="CG3319" s="7"/>
      <c r="CH3319" s="7"/>
      <c r="CI3319" s="7"/>
      <c r="CJ3319" s="7"/>
      <c r="CK3319" s="7"/>
      <c r="CL3319" s="7"/>
      <c r="CM3319" s="7"/>
      <c r="CN3319" s="7"/>
      <c r="CO3319" s="7"/>
      <c r="CP3319" s="7"/>
      <c r="CQ3319" s="7"/>
      <c r="CR3319" s="7"/>
      <c r="CS3319" s="7"/>
      <c r="CT3319" s="7"/>
      <c r="CU3319" s="7"/>
      <c r="CV3319" s="7"/>
      <c r="CW3319" s="7"/>
      <c r="CX3319" s="7"/>
      <c r="CY3319" s="7"/>
      <c r="CZ3319" s="7"/>
      <c r="DA3319" s="7"/>
      <c r="DB3319" s="7"/>
      <c r="DC3319" s="7"/>
      <c r="DD3319" s="7"/>
      <c r="DE3319" s="7"/>
      <c r="DF3319" s="7"/>
      <c r="DG3319" s="7"/>
      <c r="DH3319" s="7"/>
      <c r="DI3319" s="7"/>
      <c r="DJ3319" s="7"/>
      <c r="DK3319" s="7"/>
      <c r="DL3319" s="7"/>
      <c r="DM3319" s="7"/>
      <c r="DN3319" s="7"/>
      <c r="DO3319" s="7"/>
      <c r="DP3319" s="7"/>
      <c r="DQ3319" s="7"/>
      <c r="DR3319" s="7"/>
      <c r="DS3319" s="7"/>
      <c r="DT3319" s="7"/>
      <c r="DU3319" s="7"/>
      <c r="DV3319" s="7"/>
      <c r="DW3319" s="7"/>
      <c r="DX3319" s="7"/>
      <c r="DY3319" s="7"/>
      <c r="DZ3319" s="7"/>
      <c r="EA3319" s="7"/>
      <c r="EB3319" s="7"/>
      <c r="EC3319" s="7"/>
      <c r="ED3319" s="7"/>
      <c r="EE3319" s="7"/>
      <c r="EF3319" s="7"/>
      <c r="EG3319" s="7"/>
      <c r="EH3319" s="7"/>
      <c r="EI3319" s="7"/>
      <c r="EJ3319" s="7"/>
      <c r="EK3319" s="7"/>
      <c r="EL3319" s="7"/>
      <c r="EM3319" s="7"/>
      <c r="EN3319" s="7"/>
      <c r="EO3319" s="7"/>
      <c r="EP3319" s="7"/>
      <c r="EQ3319" s="7"/>
      <c r="ER3319" s="7"/>
      <c r="ES3319" s="7"/>
      <c r="ET3319" s="7"/>
      <c r="EU3319" s="7"/>
      <c r="EV3319" s="7"/>
      <c r="EW3319" s="7"/>
      <c r="EX3319" s="7"/>
      <c r="EY3319" s="7"/>
      <c r="EZ3319" s="7"/>
      <c r="FA3319" s="7"/>
      <c r="FB3319" s="7"/>
      <c r="FC3319" s="7"/>
      <c r="FD3319" s="7"/>
      <c r="FE3319" s="7"/>
      <c r="FF3319" s="7"/>
      <c r="FG3319" s="7"/>
    </row>
    <row r="3320" spans="1:163" ht="17.25" customHeight="1" x14ac:dyDescent="0.2">
      <c r="A3320" s="7"/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F3320" s="7"/>
      <c r="BG3320" s="7"/>
      <c r="BH3320" s="7"/>
      <c r="BI3320" s="7"/>
      <c r="BJ3320" s="7"/>
      <c r="BK3320" s="7"/>
      <c r="BL3320" s="7"/>
      <c r="BM3320" s="7"/>
      <c r="BN3320" s="7"/>
      <c r="BO3320" s="7"/>
      <c r="BP3320" s="7"/>
      <c r="BQ3320" s="7"/>
      <c r="BR3320" s="7"/>
      <c r="BS3320" s="7"/>
      <c r="BT3320" s="7"/>
      <c r="BU3320" s="7"/>
      <c r="BV3320" s="7"/>
      <c r="BW3320" s="7"/>
      <c r="BX3320" s="7"/>
      <c r="BY3320" s="7"/>
      <c r="BZ3320" s="7"/>
      <c r="CA3320" s="7"/>
      <c r="CB3320" s="7"/>
      <c r="CC3320" s="7"/>
      <c r="CD3320" s="7"/>
      <c r="CE3320" s="7"/>
      <c r="CF3320" s="7"/>
      <c r="CG3320" s="7"/>
      <c r="CH3320" s="7"/>
      <c r="CI3320" s="7"/>
      <c r="CJ3320" s="7"/>
      <c r="CK3320" s="7"/>
      <c r="CL3320" s="7"/>
      <c r="CM3320" s="7"/>
      <c r="CN3320" s="7"/>
      <c r="CO3320" s="7"/>
      <c r="CP3320" s="7"/>
      <c r="CQ3320" s="7"/>
      <c r="CR3320" s="7"/>
      <c r="CS3320" s="7"/>
      <c r="CT3320" s="7"/>
      <c r="CU3320" s="7"/>
      <c r="CV3320" s="7"/>
      <c r="CW3320" s="7"/>
      <c r="CX3320" s="7"/>
      <c r="CY3320" s="7"/>
      <c r="CZ3320" s="7"/>
      <c r="DA3320" s="7"/>
      <c r="DB3320" s="7"/>
      <c r="DC3320" s="7"/>
      <c r="DD3320" s="7"/>
      <c r="DE3320" s="7"/>
      <c r="DF3320" s="7"/>
      <c r="DG3320" s="7"/>
      <c r="DH3320" s="7"/>
      <c r="DI3320" s="7"/>
      <c r="DJ3320" s="7"/>
      <c r="DK3320" s="7"/>
      <c r="DL3320" s="7"/>
      <c r="DM3320" s="7"/>
      <c r="DN3320" s="7"/>
      <c r="DO3320" s="7"/>
      <c r="DP3320" s="7"/>
      <c r="DQ3320" s="7"/>
      <c r="DR3320" s="7"/>
      <c r="DS3320" s="7"/>
      <c r="DT3320" s="7"/>
      <c r="DU3320" s="7"/>
      <c r="DV3320" s="7"/>
      <c r="DW3320" s="7"/>
      <c r="DX3320" s="7"/>
      <c r="DY3320" s="7"/>
      <c r="DZ3320" s="7"/>
      <c r="EA3320" s="7"/>
      <c r="EB3320" s="7"/>
      <c r="EC3320" s="7"/>
      <c r="ED3320" s="7"/>
      <c r="EE3320" s="7"/>
      <c r="EF3320" s="7"/>
      <c r="EG3320" s="7"/>
      <c r="EH3320" s="7"/>
      <c r="EI3320" s="7"/>
      <c r="EJ3320" s="7"/>
      <c r="EK3320" s="7"/>
      <c r="EL3320" s="7"/>
      <c r="EM3320" s="7"/>
      <c r="EN3320" s="7"/>
      <c r="EO3320" s="7"/>
      <c r="EP3320" s="7"/>
      <c r="EQ3320" s="7"/>
      <c r="ER3320" s="7"/>
      <c r="ES3320" s="7"/>
      <c r="ET3320" s="7"/>
      <c r="EU3320" s="7"/>
      <c r="EV3320" s="7"/>
      <c r="EW3320" s="7"/>
      <c r="EX3320" s="7"/>
      <c r="EY3320" s="7"/>
      <c r="EZ3320" s="7"/>
      <c r="FA3320" s="7"/>
      <c r="FB3320" s="7"/>
      <c r="FC3320" s="7"/>
      <c r="FD3320" s="7"/>
      <c r="FE3320" s="7"/>
      <c r="FF3320" s="7"/>
      <c r="FG3320" s="7"/>
    </row>
    <row r="3321" spans="1:163" ht="17.25" customHeight="1" x14ac:dyDescent="0.2">
      <c r="A3321" s="7"/>
      <c r="B3321" s="7"/>
      <c r="C3321" s="7"/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F3321" s="7"/>
      <c r="BG3321" s="7"/>
      <c r="BH3321" s="7"/>
      <c r="BI3321" s="7"/>
      <c r="BJ3321" s="7"/>
      <c r="BK3321" s="7"/>
      <c r="BL3321" s="7"/>
      <c r="BM3321" s="7"/>
      <c r="BN3321" s="7"/>
      <c r="BO3321" s="7"/>
      <c r="BP3321" s="7"/>
      <c r="BQ3321" s="7"/>
      <c r="BR3321" s="7"/>
      <c r="BS3321" s="7"/>
      <c r="BT3321" s="7"/>
      <c r="BU3321" s="7"/>
      <c r="BV3321" s="7"/>
      <c r="BW3321" s="7"/>
      <c r="BX3321" s="7"/>
      <c r="BY3321" s="7"/>
      <c r="BZ3321" s="7"/>
      <c r="CA3321" s="7"/>
      <c r="CB3321" s="7"/>
      <c r="CC3321" s="7"/>
      <c r="CD3321" s="7"/>
      <c r="CE3321" s="7"/>
      <c r="CF3321" s="7"/>
      <c r="CG3321" s="7"/>
      <c r="CH3321" s="7"/>
      <c r="CI3321" s="7"/>
      <c r="CJ3321" s="7"/>
      <c r="CK3321" s="7"/>
      <c r="CL3321" s="7"/>
      <c r="CM3321" s="7"/>
      <c r="CN3321" s="7"/>
      <c r="CO3321" s="7"/>
      <c r="CP3321" s="7"/>
      <c r="CQ3321" s="7"/>
      <c r="CR3321" s="7"/>
      <c r="CS3321" s="7"/>
      <c r="CT3321" s="7"/>
      <c r="CU3321" s="7"/>
      <c r="CV3321" s="7"/>
      <c r="CW3321" s="7"/>
      <c r="CX3321" s="7"/>
      <c r="CY3321" s="7"/>
      <c r="CZ3321" s="7"/>
      <c r="DA3321" s="7"/>
      <c r="DB3321" s="7"/>
      <c r="DC3321" s="7"/>
      <c r="DD3321" s="7"/>
      <c r="DE3321" s="7"/>
      <c r="DF3321" s="7"/>
      <c r="DG3321" s="7"/>
      <c r="DH3321" s="7"/>
      <c r="DI3321" s="7"/>
      <c r="DJ3321" s="7"/>
      <c r="DK3321" s="7"/>
      <c r="DL3321" s="7"/>
      <c r="DM3321" s="7"/>
      <c r="DN3321" s="7"/>
      <c r="DO3321" s="7"/>
      <c r="DP3321" s="7"/>
      <c r="DQ3321" s="7"/>
      <c r="DR3321" s="7"/>
      <c r="DS3321" s="7"/>
      <c r="DT3321" s="7"/>
      <c r="DU3321" s="7"/>
      <c r="DV3321" s="7"/>
      <c r="DW3321" s="7"/>
      <c r="DX3321" s="7"/>
      <c r="DY3321" s="7"/>
      <c r="DZ3321" s="7"/>
      <c r="EA3321" s="7"/>
      <c r="EB3321" s="7"/>
      <c r="EC3321" s="7"/>
      <c r="ED3321" s="7"/>
      <c r="EE3321" s="7"/>
      <c r="EF3321" s="7"/>
      <c r="EG3321" s="7"/>
      <c r="EH3321" s="7"/>
      <c r="EI3321" s="7"/>
      <c r="EJ3321" s="7"/>
      <c r="EK3321" s="7"/>
      <c r="EL3321" s="7"/>
      <c r="EM3321" s="7"/>
      <c r="EN3321" s="7"/>
      <c r="EO3321" s="7"/>
      <c r="EP3321" s="7"/>
      <c r="EQ3321" s="7"/>
      <c r="ER3321" s="7"/>
      <c r="ES3321" s="7"/>
      <c r="ET3321" s="7"/>
      <c r="EU3321" s="7"/>
      <c r="EV3321" s="7"/>
      <c r="EW3321" s="7"/>
      <c r="EX3321" s="7"/>
      <c r="EY3321" s="7"/>
      <c r="EZ3321" s="7"/>
      <c r="FA3321" s="7"/>
      <c r="FB3321" s="7"/>
      <c r="FC3321" s="7"/>
      <c r="FD3321" s="7"/>
      <c r="FE3321" s="7"/>
      <c r="FF3321" s="7"/>
      <c r="FG3321" s="7"/>
    </row>
    <row r="3322" spans="1:163" ht="17.25" customHeight="1" x14ac:dyDescent="0.2">
      <c r="A3322" s="7"/>
      <c r="B3322" s="7"/>
      <c r="C3322" s="7"/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F3322" s="7"/>
      <c r="BG3322" s="7"/>
      <c r="BH3322" s="7"/>
      <c r="BI3322" s="7"/>
      <c r="BJ3322" s="7"/>
      <c r="BK3322" s="7"/>
      <c r="BL3322" s="7"/>
      <c r="BM3322" s="7"/>
      <c r="BN3322" s="7"/>
      <c r="BO3322" s="7"/>
      <c r="BP3322" s="7"/>
      <c r="BQ3322" s="7"/>
      <c r="BR3322" s="7"/>
      <c r="BS3322" s="7"/>
      <c r="BT3322" s="7"/>
      <c r="BU3322" s="7"/>
      <c r="BV3322" s="7"/>
      <c r="BW3322" s="7"/>
      <c r="BX3322" s="7"/>
      <c r="BY3322" s="7"/>
      <c r="BZ3322" s="7"/>
      <c r="CA3322" s="7"/>
      <c r="CB3322" s="7"/>
      <c r="CC3322" s="7"/>
      <c r="CD3322" s="7"/>
      <c r="CE3322" s="7"/>
      <c r="CF3322" s="7"/>
      <c r="CG3322" s="7"/>
      <c r="CH3322" s="7"/>
      <c r="CI3322" s="7"/>
      <c r="CJ3322" s="7"/>
      <c r="CK3322" s="7"/>
      <c r="CL3322" s="7"/>
      <c r="CM3322" s="7"/>
      <c r="CN3322" s="7"/>
      <c r="CO3322" s="7"/>
      <c r="CP3322" s="7"/>
      <c r="CQ3322" s="7"/>
      <c r="CR3322" s="7"/>
      <c r="CS3322" s="7"/>
      <c r="CT3322" s="7"/>
      <c r="CU3322" s="7"/>
      <c r="CV3322" s="7"/>
      <c r="CW3322" s="7"/>
      <c r="CX3322" s="7"/>
      <c r="CY3322" s="7"/>
      <c r="CZ3322" s="7"/>
      <c r="DA3322" s="7"/>
      <c r="DB3322" s="7"/>
      <c r="DC3322" s="7"/>
      <c r="DD3322" s="7"/>
      <c r="DE3322" s="7"/>
      <c r="DF3322" s="7"/>
      <c r="DG3322" s="7"/>
      <c r="DH3322" s="7"/>
      <c r="DI3322" s="7"/>
      <c r="DJ3322" s="7"/>
      <c r="DK3322" s="7"/>
      <c r="DL3322" s="7"/>
      <c r="DM3322" s="7"/>
      <c r="DN3322" s="7"/>
      <c r="DO3322" s="7"/>
      <c r="DP3322" s="7"/>
      <c r="DQ3322" s="7"/>
      <c r="DR3322" s="7"/>
      <c r="DS3322" s="7"/>
      <c r="DT3322" s="7"/>
      <c r="DU3322" s="7"/>
      <c r="DV3322" s="7"/>
      <c r="DW3322" s="7"/>
      <c r="DX3322" s="7"/>
      <c r="DY3322" s="7"/>
      <c r="DZ3322" s="7"/>
      <c r="EA3322" s="7"/>
      <c r="EB3322" s="7"/>
      <c r="EC3322" s="7"/>
      <c r="ED3322" s="7"/>
      <c r="EE3322" s="7"/>
      <c r="EF3322" s="7"/>
      <c r="EG3322" s="7"/>
      <c r="EH3322" s="7"/>
      <c r="EI3322" s="7"/>
      <c r="EJ3322" s="7"/>
      <c r="EK3322" s="7"/>
      <c r="EL3322" s="7"/>
      <c r="EM3322" s="7"/>
      <c r="EN3322" s="7"/>
      <c r="EO3322" s="7"/>
      <c r="EP3322" s="7"/>
      <c r="EQ3322" s="7"/>
      <c r="ER3322" s="7"/>
      <c r="ES3322" s="7"/>
      <c r="ET3322" s="7"/>
      <c r="EU3322" s="7"/>
      <c r="EV3322" s="7"/>
      <c r="EW3322" s="7"/>
      <c r="EX3322" s="7"/>
      <c r="EY3322" s="7"/>
      <c r="EZ3322" s="7"/>
      <c r="FA3322" s="7"/>
      <c r="FB3322" s="7"/>
      <c r="FC3322" s="7"/>
      <c r="FD3322" s="7"/>
      <c r="FE3322" s="7"/>
      <c r="FF3322" s="7"/>
      <c r="FG3322" s="7"/>
    </row>
    <row r="3323" spans="1:163" ht="17.25" customHeight="1" x14ac:dyDescent="0.2">
      <c r="A3323" s="7"/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F3323" s="7"/>
      <c r="BG3323" s="7"/>
      <c r="BH3323" s="7"/>
      <c r="BI3323" s="7"/>
      <c r="BJ3323" s="7"/>
      <c r="BK3323" s="7"/>
      <c r="BL3323" s="7"/>
      <c r="BM3323" s="7"/>
      <c r="BN3323" s="7"/>
      <c r="BO3323" s="7"/>
      <c r="BP3323" s="7"/>
      <c r="BQ3323" s="7"/>
      <c r="BR3323" s="7"/>
      <c r="BS3323" s="7"/>
      <c r="BT3323" s="7"/>
      <c r="BU3323" s="7"/>
      <c r="BV3323" s="7"/>
      <c r="BW3323" s="7"/>
      <c r="BX3323" s="7"/>
      <c r="BY3323" s="7"/>
      <c r="BZ3323" s="7"/>
      <c r="CA3323" s="7"/>
      <c r="CB3323" s="7"/>
      <c r="CC3323" s="7"/>
      <c r="CD3323" s="7"/>
      <c r="CE3323" s="7"/>
      <c r="CF3323" s="7"/>
      <c r="CG3323" s="7"/>
      <c r="CH3323" s="7"/>
      <c r="CI3323" s="7"/>
      <c r="CJ3323" s="7"/>
      <c r="CK3323" s="7"/>
      <c r="CL3323" s="7"/>
      <c r="CM3323" s="7"/>
      <c r="CN3323" s="7"/>
      <c r="CO3323" s="7"/>
      <c r="CP3323" s="7"/>
      <c r="CQ3323" s="7"/>
      <c r="CR3323" s="7"/>
      <c r="CS3323" s="7"/>
      <c r="CT3323" s="7"/>
      <c r="CU3323" s="7"/>
      <c r="CV3323" s="7"/>
      <c r="CW3323" s="7"/>
      <c r="CX3323" s="7"/>
      <c r="CY3323" s="7"/>
      <c r="CZ3323" s="7"/>
      <c r="DA3323" s="7"/>
      <c r="DB3323" s="7"/>
      <c r="DC3323" s="7"/>
      <c r="DD3323" s="7"/>
      <c r="DE3323" s="7"/>
      <c r="DF3323" s="7"/>
      <c r="DG3323" s="7"/>
      <c r="DH3323" s="7"/>
      <c r="DI3323" s="7"/>
      <c r="DJ3323" s="7"/>
      <c r="DK3323" s="7"/>
      <c r="DL3323" s="7"/>
      <c r="DM3323" s="7"/>
      <c r="DN3323" s="7"/>
      <c r="DO3323" s="7"/>
      <c r="DP3323" s="7"/>
      <c r="DQ3323" s="7"/>
      <c r="DR3323" s="7"/>
      <c r="DS3323" s="7"/>
      <c r="DT3323" s="7"/>
      <c r="DU3323" s="7"/>
      <c r="DV3323" s="7"/>
      <c r="DW3323" s="7"/>
      <c r="DX3323" s="7"/>
      <c r="DY3323" s="7"/>
      <c r="DZ3323" s="7"/>
      <c r="EA3323" s="7"/>
      <c r="EB3323" s="7"/>
      <c r="EC3323" s="7"/>
      <c r="ED3323" s="7"/>
      <c r="EE3323" s="7"/>
      <c r="EF3323" s="7"/>
      <c r="EG3323" s="7"/>
      <c r="EH3323" s="7"/>
      <c r="EI3323" s="7"/>
      <c r="EJ3323" s="7"/>
      <c r="EK3323" s="7"/>
      <c r="EL3323" s="7"/>
      <c r="EM3323" s="7"/>
      <c r="EN3323" s="7"/>
      <c r="EO3323" s="7"/>
      <c r="EP3323" s="7"/>
      <c r="EQ3323" s="7"/>
      <c r="ER3323" s="7"/>
      <c r="ES3323" s="7"/>
      <c r="ET3323" s="7"/>
      <c r="EU3323" s="7"/>
      <c r="EV3323" s="7"/>
      <c r="EW3323" s="7"/>
      <c r="EX3323" s="7"/>
      <c r="EY3323" s="7"/>
      <c r="EZ3323" s="7"/>
      <c r="FA3323" s="7"/>
      <c r="FB3323" s="7"/>
      <c r="FC3323" s="7"/>
      <c r="FD3323" s="7"/>
      <c r="FE3323" s="7"/>
      <c r="FF3323" s="7"/>
      <c r="FG3323" s="7"/>
    </row>
    <row r="3324" spans="1:163" ht="17.25" customHeight="1" x14ac:dyDescent="0.2">
      <c r="A3324" s="7"/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F3324" s="7"/>
      <c r="BG3324" s="7"/>
      <c r="BH3324" s="7"/>
      <c r="BI3324" s="7"/>
      <c r="BJ3324" s="7"/>
      <c r="BK3324" s="7"/>
      <c r="BL3324" s="7"/>
      <c r="BM3324" s="7"/>
      <c r="BN3324" s="7"/>
      <c r="BO3324" s="7"/>
      <c r="BP3324" s="7"/>
      <c r="BQ3324" s="7"/>
      <c r="BR3324" s="7"/>
      <c r="BS3324" s="7"/>
      <c r="BT3324" s="7"/>
      <c r="BU3324" s="7"/>
      <c r="BV3324" s="7"/>
      <c r="BW3324" s="7"/>
      <c r="BX3324" s="7"/>
      <c r="BY3324" s="7"/>
      <c r="BZ3324" s="7"/>
      <c r="CA3324" s="7"/>
      <c r="CB3324" s="7"/>
      <c r="CC3324" s="7"/>
      <c r="CD3324" s="7"/>
      <c r="CE3324" s="7"/>
      <c r="CF3324" s="7"/>
      <c r="CG3324" s="7"/>
      <c r="CH3324" s="7"/>
      <c r="CI3324" s="7"/>
      <c r="CJ3324" s="7"/>
      <c r="CK3324" s="7"/>
      <c r="CL3324" s="7"/>
      <c r="CM3324" s="7"/>
      <c r="CN3324" s="7"/>
      <c r="CO3324" s="7"/>
      <c r="CP3324" s="7"/>
      <c r="CQ3324" s="7"/>
      <c r="CR3324" s="7"/>
      <c r="CS3324" s="7"/>
      <c r="CT3324" s="7"/>
      <c r="CU3324" s="7"/>
      <c r="CV3324" s="7"/>
      <c r="CW3324" s="7"/>
      <c r="CX3324" s="7"/>
      <c r="CY3324" s="7"/>
      <c r="CZ3324" s="7"/>
      <c r="DA3324" s="7"/>
      <c r="DB3324" s="7"/>
      <c r="DC3324" s="7"/>
      <c r="DD3324" s="7"/>
      <c r="DE3324" s="7"/>
      <c r="DF3324" s="7"/>
      <c r="DG3324" s="7"/>
      <c r="DH3324" s="7"/>
      <c r="DI3324" s="7"/>
      <c r="DJ3324" s="7"/>
      <c r="DK3324" s="7"/>
      <c r="DL3324" s="7"/>
      <c r="DM3324" s="7"/>
      <c r="DN3324" s="7"/>
      <c r="DO3324" s="7"/>
      <c r="DP3324" s="7"/>
      <c r="DQ3324" s="7"/>
      <c r="DR3324" s="7"/>
      <c r="DS3324" s="7"/>
      <c r="DT3324" s="7"/>
      <c r="DU3324" s="7"/>
      <c r="DV3324" s="7"/>
      <c r="DW3324" s="7"/>
      <c r="DX3324" s="7"/>
      <c r="DY3324" s="7"/>
      <c r="DZ3324" s="7"/>
      <c r="EA3324" s="7"/>
      <c r="EB3324" s="7"/>
      <c r="EC3324" s="7"/>
      <c r="ED3324" s="7"/>
      <c r="EE3324" s="7"/>
      <c r="EF3324" s="7"/>
      <c r="EG3324" s="7"/>
      <c r="EH3324" s="7"/>
      <c r="EI3324" s="7"/>
      <c r="EJ3324" s="7"/>
      <c r="EK3324" s="7"/>
      <c r="EL3324" s="7"/>
      <c r="EM3324" s="7"/>
      <c r="EN3324" s="7"/>
      <c r="EO3324" s="7"/>
      <c r="EP3324" s="7"/>
      <c r="EQ3324" s="7"/>
      <c r="ER3324" s="7"/>
      <c r="ES3324" s="7"/>
      <c r="ET3324" s="7"/>
      <c r="EU3324" s="7"/>
      <c r="EV3324" s="7"/>
      <c r="EW3324" s="7"/>
      <c r="EX3324" s="7"/>
      <c r="EY3324" s="7"/>
      <c r="EZ3324" s="7"/>
      <c r="FA3324" s="7"/>
      <c r="FB3324" s="7"/>
      <c r="FC3324" s="7"/>
      <c r="FD3324" s="7"/>
      <c r="FE3324" s="7"/>
      <c r="FF3324" s="7"/>
      <c r="FG3324" s="7"/>
    </row>
    <row r="3325" spans="1:163" ht="17.25" customHeight="1" x14ac:dyDescent="0.2">
      <c r="A3325" s="7"/>
      <c r="B3325" s="7"/>
      <c r="C3325" s="7"/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F3325" s="7"/>
      <c r="BG3325" s="7"/>
      <c r="BH3325" s="7"/>
      <c r="BI3325" s="7"/>
      <c r="BJ3325" s="7"/>
      <c r="BK3325" s="7"/>
      <c r="BL3325" s="7"/>
      <c r="BM3325" s="7"/>
      <c r="BN3325" s="7"/>
      <c r="BO3325" s="7"/>
      <c r="BP3325" s="7"/>
      <c r="BQ3325" s="7"/>
      <c r="BR3325" s="7"/>
      <c r="BS3325" s="7"/>
      <c r="BT3325" s="7"/>
      <c r="BU3325" s="7"/>
      <c r="BV3325" s="7"/>
      <c r="BW3325" s="7"/>
      <c r="BX3325" s="7"/>
      <c r="BY3325" s="7"/>
      <c r="BZ3325" s="7"/>
      <c r="CA3325" s="7"/>
      <c r="CB3325" s="7"/>
      <c r="CC3325" s="7"/>
      <c r="CD3325" s="7"/>
      <c r="CE3325" s="7"/>
      <c r="CF3325" s="7"/>
      <c r="CG3325" s="7"/>
      <c r="CH3325" s="7"/>
      <c r="CI3325" s="7"/>
      <c r="CJ3325" s="7"/>
      <c r="CK3325" s="7"/>
      <c r="CL3325" s="7"/>
      <c r="CM3325" s="7"/>
      <c r="CN3325" s="7"/>
      <c r="CO3325" s="7"/>
      <c r="CP3325" s="7"/>
      <c r="CQ3325" s="7"/>
      <c r="CR3325" s="7"/>
      <c r="CS3325" s="7"/>
      <c r="CT3325" s="7"/>
      <c r="CU3325" s="7"/>
      <c r="CV3325" s="7"/>
      <c r="CW3325" s="7"/>
      <c r="CX3325" s="7"/>
      <c r="CY3325" s="7"/>
      <c r="CZ3325" s="7"/>
      <c r="DA3325" s="7"/>
      <c r="DB3325" s="7"/>
      <c r="DC3325" s="7"/>
      <c r="DD3325" s="7"/>
      <c r="DE3325" s="7"/>
      <c r="DF3325" s="7"/>
      <c r="DG3325" s="7"/>
      <c r="DH3325" s="7"/>
      <c r="DI3325" s="7"/>
      <c r="DJ3325" s="7"/>
      <c r="DK3325" s="7"/>
      <c r="DL3325" s="7"/>
      <c r="DM3325" s="7"/>
      <c r="DN3325" s="7"/>
      <c r="DO3325" s="7"/>
      <c r="DP3325" s="7"/>
      <c r="DQ3325" s="7"/>
      <c r="DR3325" s="7"/>
      <c r="DS3325" s="7"/>
      <c r="DT3325" s="7"/>
      <c r="DU3325" s="7"/>
      <c r="DV3325" s="7"/>
      <c r="DW3325" s="7"/>
      <c r="DX3325" s="7"/>
      <c r="DY3325" s="7"/>
      <c r="DZ3325" s="7"/>
      <c r="EA3325" s="7"/>
      <c r="EB3325" s="7"/>
      <c r="EC3325" s="7"/>
      <c r="ED3325" s="7"/>
      <c r="EE3325" s="7"/>
      <c r="EF3325" s="7"/>
      <c r="EG3325" s="7"/>
      <c r="EH3325" s="7"/>
      <c r="EI3325" s="7"/>
      <c r="EJ3325" s="7"/>
      <c r="EK3325" s="7"/>
      <c r="EL3325" s="7"/>
      <c r="EM3325" s="7"/>
      <c r="EN3325" s="7"/>
      <c r="EO3325" s="7"/>
      <c r="EP3325" s="7"/>
      <c r="EQ3325" s="7"/>
      <c r="ER3325" s="7"/>
      <c r="ES3325" s="7"/>
      <c r="ET3325" s="7"/>
      <c r="EU3325" s="7"/>
      <c r="EV3325" s="7"/>
      <c r="EW3325" s="7"/>
      <c r="EX3325" s="7"/>
      <c r="EY3325" s="7"/>
      <c r="EZ3325" s="7"/>
      <c r="FA3325" s="7"/>
      <c r="FB3325" s="7"/>
      <c r="FC3325" s="7"/>
      <c r="FD3325" s="7"/>
      <c r="FE3325" s="7"/>
      <c r="FF3325" s="7"/>
      <c r="FG3325" s="7"/>
    </row>
    <row r="3326" spans="1:163" ht="17.25" customHeight="1" x14ac:dyDescent="0.2">
      <c r="A3326" s="7"/>
      <c r="B3326" s="7"/>
      <c r="C3326" s="7"/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F3326" s="7"/>
      <c r="BG3326" s="7"/>
      <c r="BH3326" s="7"/>
      <c r="BI3326" s="7"/>
      <c r="BJ3326" s="7"/>
      <c r="BK3326" s="7"/>
      <c r="BL3326" s="7"/>
      <c r="BM3326" s="7"/>
      <c r="BN3326" s="7"/>
      <c r="BO3326" s="7"/>
      <c r="BP3326" s="7"/>
      <c r="BQ3326" s="7"/>
      <c r="BR3326" s="7"/>
      <c r="BS3326" s="7"/>
      <c r="BT3326" s="7"/>
      <c r="BU3326" s="7"/>
      <c r="BV3326" s="7"/>
      <c r="BW3326" s="7"/>
      <c r="BX3326" s="7"/>
      <c r="BY3326" s="7"/>
      <c r="BZ3326" s="7"/>
      <c r="CA3326" s="7"/>
      <c r="CB3326" s="7"/>
      <c r="CC3326" s="7"/>
      <c r="CD3326" s="7"/>
      <c r="CE3326" s="7"/>
      <c r="CF3326" s="7"/>
      <c r="CG3326" s="7"/>
      <c r="CH3326" s="7"/>
      <c r="CI3326" s="7"/>
      <c r="CJ3326" s="7"/>
      <c r="CK3326" s="7"/>
      <c r="CL3326" s="7"/>
      <c r="CM3326" s="7"/>
      <c r="CN3326" s="7"/>
      <c r="CO3326" s="7"/>
      <c r="CP3326" s="7"/>
      <c r="CQ3326" s="7"/>
      <c r="CR3326" s="7"/>
      <c r="CS3326" s="7"/>
      <c r="CT3326" s="7"/>
      <c r="CU3326" s="7"/>
      <c r="CV3326" s="7"/>
      <c r="CW3326" s="7"/>
      <c r="CX3326" s="7"/>
      <c r="CY3326" s="7"/>
      <c r="CZ3326" s="7"/>
      <c r="DA3326" s="7"/>
      <c r="DB3326" s="7"/>
      <c r="DC3326" s="7"/>
      <c r="DD3326" s="7"/>
      <c r="DE3326" s="7"/>
      <c r="DF3326" s="7"/>
      <c r="DG3326" s="7"/>
      <c r="DH3326" s="7"/>
      <c r="DI3326" s="7"/>
      <c r="DJ3326" s="7"/>
      <c r="DK3326" s="7"/>
      <c r="DL3326" s="7"/>
      <c r="DM3326" s="7"/>
      <c r="DN3326" s="7"/>
      <c r="DO3326" s="7"/>
      <c r="DP3326" s="7"/>
      <c r="DQ3326" s="7"/>
      <c r="DR3326" s="7"/>
      <c r="DS3326" s="7"/>
      <c r="DT3326" s="7"/>
      <c r="DU3326" s="7"/>
      <c r="DV3326" s="7"/>
      <c r="DW3326" s="7"/>
      <c r="DX3326" s="7"/>
      <c r="DY3326" s="7"/>
      <c r="DZ3326" s="7"/>
      <c r="EA3326" s="7"/>
      <c r="EB3326" s="7"/>
      <c r="EC3326" s="7"/>
      <c r="ED3326" s="7"/>
      <c r="EE3326" s="7"/>
      <c r="EF3326" s="7"/>
      <c r="EG3326" s="7"/>
      <c r="EH3326" s="7"/>
      <c r="EI3326" s="7"/>
      <c r="EJ3326" s="7"/>
      <c r="EK3326" s="7"/>
      <c r="EL3326" s="7"/>
      <c r="EM3326" s="7"/>
      <c r="EN3326" s="7"/>
      <c r="EO3326" s="7"/>
      <c r="EP3326" s="7"/>
      <c r="EQ3326" s="7"/>
      <c r="ER3326" s="7"/>
      <c r="ES3326" s="7"/>
      <c r="ET3326" s="7"/>
      <c r="EU3326" s="7"/>
      <c r="EV3326" s="7"/>
      <c r="EW3326" s="7"/>
      <c r="EX3326" s="7"/>
      <c r="EY3326" s="7"/>
      <c r="EZ3326" s="7"/>
      <c r="FA3326" s="7"/>
      <c r="FB3326" s="7"/>
      <c r="FC3326" s="7"/>
      <c r="FD3326" s="7"/>
      <c r="FE3326" s="7"/>
      <c r="FF3326" s="7"/>
      <c r="FG3326" s="7"/>
    </row>
    <row r="3327" spans="1:163" ht="17.25" customHeight="1" x14ac:dyDescent="0.2">
      <c r="A3327" s="7"/>
      <c r="B3327" s="7"/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F3327" s="7"/>
      <c r="BG3327" s="7"/>
      <c r="BH3327" s="7"/>
      <c r="BI3327" s="7"/>
      <c r="BJ3327" s="7"/>
      <c r="BK3327" s="7"/>
      <c r="BL3327" s="7"/>
      <c r="BM3327" s="7"/>
      <c r="BN3327" s="7"/>
      <c r="BO3327" s="7"/>
      <c r="BP3327" s="7"/>
      <c r="BQ3327" s="7"/>
      <c r="BR3327" s="7"/>
      <c r="BS3327" s="7"/>
      <c r="BT3327" s="7"/>
      <c r="BU3327" s="7"/>
      <c r="BV3327" s="7"/>
      <c r="BW3327" s="7"/>
      <c r="BX3327" s="7"/>
      <c r="BY3327" s="7"/>
      <c r="BZ3327" s="7"/>
      <c r="CA3327" s="7"/>
      <c r="CB3327" s="7"/>
      <c r="CC3327" s="7"/>
      <c r="CD3327" s="7"/>
      <c r="CE3327" s="7"/>
      <c r="CF3327" s="7"/>
      <c r="CG3327" s="7"/>
      <c r="CH3327" s="7"/>
      <c r="CI3327" s="7"/>
      <c r="CJ3327" s="7"/>
      <c r="CK3327" s="7"/>
      <c r="CL3327" s="7"/>
      <c r="CM3327" s="7"/>
      <c r="CN3327" s="7"/>
      <c r="CO3327" s="7"/>
      <c r="CP3327" s="7"/>
      <c r="CQ3327" s="7"/>
      <c r="CR3327" s="7"/>
      <c r="CS3327" s="7"/>
      <c r="CT3327" s="7"/>
      <c r="CU3327" s="7"/>
      <c r="CV3327" s="7"/>
      <c r="CW3327" s="7"/>
      <c r="CX3327" s="7"/>
      <c r="CY3327" s="7"/>
      <c r="CZ3327" s="7"/>
      <c r="DA3327" s="7"/>
      <c r="DB3327" s="7"/>
      <c r="DC3327" s="7"/>
      <c r="DD3327" s="7"/>
      <c r="DE3327" s="7"/>
      <c r="DF3327" s="7"/>
      <c r="DG3327" s="7"/>
      <c r="DH3327" s="7"/>
      <c r="DI3327" s="7"/>
      <c r="DJ3327" s="7"/>
      <c r="DK3327" s="7"/>
      <c r="DL3327" s="7"/>
      <c r="DM3327" s="7"/>
      <c r="DN3327" s="7"/>
      <c r="DO3327" s="7"/>
      <c r="DP3327" s="7"/>
      <c r="DQ3327" s="7"/>
      <c r="DR3327" s="7"/>
      <c r="DS3327" s="7"/>
      <c r="DT3327" s="7"/>
      <c r="DU3327" s="7"/>
      <c r="DV3327" s="7"/>
      <c r="DW3327" s="7"/>
      <c r="DX3327" s="7"/>
      <c r="DY3327" s="7"/>
      <c r="DZ3327" s="7"/>
      <c r="EA3327" s="7"/>
      <c r="EB3327" s="7"/>
      <c r="EC3327" s="7"/>
      <c r="ED3327" s="7"/>
      <c r="EE3327" s="7"/>
      <c r="EF3327" s="7"/>
      <c r="EG3327" s="7"/>
      <c r="EH3327" s="7"/>
      <c r="EI3327" s="7"/>
      <c r="EJ3327" s="7"/>
      <c r="EK3327" s="7"/>
      <c r="EL3327" s="7"/>
      <c r="EM3327" s="7"/>
      <c r="EN3327" s="7"/>
      <c r="EO3327" s="7"/>
      <c r="EP3327" s="7"/>
      <c r="EQ3327" s="7"/>
      <c r="ER3327" s="7"/>
      <c r="ES3327" s="7"/>
      <c r="ET3327" s="7"/>
      <c r="EU3327" s="7"/>
      <c r="EV3327" s="7"/>
      <c r="EW3327" s="7"/>
      <c r="EX3327" s="7"/>
      <c r="EY3327" s="7"/>
      <c r="EZ3327" s="7"/>
      <c r="FA3327" s="7"/>
      <c r="FB3327" s="7"/>
      <c r="FC3327" s="7"/>
      <c r="FD3327" s="7"/>
      <c r="FE3327" s="7"/>
      <c r="FF3327" s="7"/>
      <c r="FG3327" s="7"/>
    </row>
    <row r="3328" spans="1:163" ht="17.25" customHeight="1" x14ac:dyDescent="0.2">
      <c r="A3328" s="7"/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F3328" s="7"/>
      <c r="BG3328" s="7"/>
      <c r="BH3328" s="7"/>
      <c r="BI3328" s="7"/>
      <c r="BJ3328" s="7"/>
      <c r="BK3328" s="7"/>
      <c r="BL3328" s="7"/>
      <c r="BM3328" s="7"/>
      <c r="BN3328" s="7"/>
      <c r="BO3328" s="7"/>
      <c r="BP3328" s="7"/>
      <c r="BQ3328" s="7"/>
      <c r="BR3328" s="7"/>
      <c r="BS3328" s="7"/>
      <c r="BT3328" s="7"/>
      <c r="BU3328" s="7"/>
      <c r="BV3328" s="7"/>
      <c r="BW3328" s="7"/>
      <c r="BX3328" s="7"/>
      <c r="BY3328" s="7"/>
      <c r="BZ3328" s="7"/>
      <c r="CA3328" s="7"/>
      <c r="CB3328" s="7"/>
      <c r="CC3328" s="7"/>
      <c r="CD3328" s="7"/>
      <c r="CE3328" s="7"/>
      <c r="CF3328" s="7"/>
      <c r="CG3328" s="7"/>
      <c r="CH3328" s="7"/>
      <c r="CI3328" s="7"/>
      <c r="CJ3328" s="7"/>
      <c r="CK3328" s="7"/>
      <c r="CL3328" s="7"/>
      <c r="CM3328" s="7"/>
      <c r="CN3328" s="7"/>
      <c r="CO3328" s="7"/>
      <c r="CP3328" s="7"/>
      <c r="CQ3328" s="7"/>
      <c r="CR3328" s="7"/>
      <c r="CS3328" s="7"/>
      <c r="CT3328" s="7"/>
      <c r="CU3328" s="7"/>
      <c r="CV3328" s="7"/>
      <c r="CW3328" s="7"/>
      <c r="CX3328" s="7"/>
      <c r="CY3328" s="7"/>
      <c r="CZ3328" s="7"/>
      <c r="DA3328" s="7"/>
      <c r="DB3328" s="7"/>
      <c r="DC3328" s="7"/>
      <c r="DD3328" s="7"/>
      <c r="DE3328" s="7"/>
      <c r="DF3328" s="7"/>
      <c r="DG3328" s="7"/>
      <c r="DH3328" s="7"/>
      <c r="DI3328" s="7"/>
      <c r="DJ3328" s="7"/>
      <c r="DK3328" s="7"/>
      <c r="DL3328" s="7"/>
      <c r="DM3328" s="7"/>
      <c r="DN3328" s="7"/>
      <c r="DO3328" s="7"/>
      <c r="DP3328" s="7"/>
      <c r="DQ3328" s="7"/>
      <c r="DR3328" s="7"/>
      <c r="DS3328" s="7"/>
      <c r="DT3328" s="7"/>
      <c r="DU3328" s="7"/>
      <c r="DV3328" s="7"/>
      <c r="DW3328" s="7"/>
      <c r="DX3328" s="7"/>
      <c r="DY3328" s="7"/>
      <c r="DZ3328" s="7"/>
      <c r="EA3328" s="7"/>
      <c r="EB3328" s="7"/>
      <c r="EC3328" s="7"/>
      <c r="ED3328" s="7"/>
      <c r="EE3328" s="7"/>
      <c r="EF3328" s="7"/>
      <c r="EG3328" s="7"/>
      <c r="EH3328" s="7"/>
      <c r="EI3328" s="7"/>
      <c r="EJ3328" s="7"/>
      <c r="EK3328" s="7"/>
      <c r="EL3328" s="7"/>
      <c r="EM3328" s="7"/>
      <c r="EN3328" s="7"/>
      <c r="EO3328" s="7"/>
      <c r="EP3328" s="7"/>
      <c r="EQ3328" s="7"/>
      <c r="ER3328" s="7"/>
      <c r="ES3328" s="7"/>
      <c r="ET3328" s="7"/>
      <c r="EU3328" s="7"/>
      <c r="EV3328" s="7"/>
      <c r="EW3328" s="7"/>
      <c r="EX3328" s="7"/>
      <c r="EY3328" s="7"/>
      <c r="EZ3328" s="7"/>
      <c r="FA3328" s="7"/>
      <c r="FB3328" s="7"/>
      <c r="FC3328" s="7"/>
      <c r="FD3328" s="7"/>
      <c r="FE3328" s="7"/>
      <c r="FF3328" s="7"/>
      <c r="FG3328" s="7"/>
    </row>
    <row r="3329" spans="1:163" ht="17.25" customHeight="1" x14ac:dyDescent="0.2">
      <c r="A3329" s="7"/>
      <c r="B3329" s="7"/>
      <c r="C3329" s="7"/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F3329" s="7"/>
      <c r="BG3329" s="7"/>
      <c r="BH3329" s="7"/>
      <c r="BI3329" s="7"/>
      <c r="BJ3329" s="7"/>
      <c r="BK3329" s="7"/>
      <c r="BL3329" s="7"/>
      <c r="BM3329" s="7"/>
      <c r="BN3329" s="7"/>
      <c r="BO3329" s="7"/>
      <c r="BP3329" s="7"/>
      <c r="BQ3329" s="7"/>
      <c r="BR3329" s="7"/>
      <c r="BS3329" s="7"/>
      <c r="BT3329" s="7"/>
      <c r="BU3329" s="7"/>
      <c r="BV3329" s="7"/>
      <c r="BW3329" s="7"/>
      <c r="BX3329" s="7"/>
      <c r="BY3329" s="7"/>
      <c r="BZ3329" s="7"/>
      <c r="CA3329" s="7"/>
      <c r="CB3329" s="7"/>
      <c r="CC3329" s="7"/>
      <c r="CD3329" s="7"/>
      <c r="CE3329" s="7"/>
      <c r="CF3329" s="7"/>
      <c r="CG3329" s="7"/>
      <c r="CH3329" s="7"/>
      <c r="CI3329" s="7"/>
      <c r="CJ3329" s="7"/>
      <c r="CK3329" s="7"/>
      <c r="CL3329" s="7"/>
      <c r="CM3329" s="7"/>
      <c r="CN3329" s="7"/>
      <c r="CO3329" s="7"/>
      <c r="CP3329" s="7"/>
      <c r="CQ3329" s="7"/>
      <c r="CR3329" s="7"/>
      <c r="CS3329" s="7"/>
      <c r="CT3329" s="7"/>
      <c r="CU3329" s="7"/>
      <c r="CV3329" s="7"/>
      <c r="CW3329" s="7"/>
      <c r="CX3329" s="7"/>
      <c r="CY3329" s="7"/>
      <c r="CZ3329" s="7"/>
      <c r="DA3329" s="7"/>
      <c r="DB3329" s="7"/>
      <c r="DC3329" s="7"/>
      <c r="DD3329" s="7"/>
      <c r="DE3329" s="7"/>
      <c r="DF3329" s="7"/>
      <c r="DG3329" s="7"/>
      <c r="DH3329" s="7"/>
      <c r="DI3329" s="7"/>
      <c r="DJ3329" s="7"/>
      <c r="DK3329" s="7"/>
      <c r="DL3329" s="7"/>
      <c r="DM3329" s="7"/>
      <c r="DN3329" s="7"/>
      <c r="DO3329" s="7"/>
      <c r="DP3329" s="7"/>
      <c r="DQ3329" s="7"/>
      <c r="DR3329" s="7"/>
      <c r="DS3329" s="7"/>
      <c r="DT3329" s="7"/>
      <c r="DU3329" s="7"/>
      <c r="DV3329" s="7"/>
      <c r="DW3329" s="7"/>
      <c r="DX3329" s="7"/>
      <c r="DY3329" s="7"/>
      <c r="DZ3329" s="7"/>
      <c r="EA3329" s="7"/>
      <c r="EB3329" s="7"/>
      <c r="EC3329" s="7"/>
      <c r="ED3329" s="7"/>
      <c r="EE3329" s="7"/>
      <c r="EF3329" s="7"/>
      <c r="EG3329" s="7"/>
      <c r="EH3329" s="7"/>
      <c r="EI3329" s="7"/>
      <c r="EJ3329" s="7"/>
      <c r="EK3329" s="7"/>
      <c r="EL3329" s="7"/>
      <c r="EM3329" s="7"/>
      <c r="EN3329" s="7"/>
      <c r="EO3329" s="7"/>
      <c r="EP3329" s="7"/>
      <c r="EQ3329" s="7"/>
      <c r="ER3329" s="7"/>
      <c r="ES3329" s="7"/>
      <c r="ET3329" s="7"/>
      <c r="EU3329" s="7"/>
      <c r="EV3329" s="7"/>
      <c r="EW3329" s="7"/>
      <c r="EX3329" s="7"/>
      <c r="EY3329" s="7"/>
      <c r="EZ3329" s="7"/>
      <c r="FA3329" s="7"/>
      <c r="FB3329" s="7"/>
      <c r="FC3329" s="7"/>
      <c r="FD3329" s="7"/>
      <c r="FE3329" s="7"/>
      <c r="FF3329" s="7"/>
      <c r="FG3329" s="7"/>
    </row>
    <row r="3330" spans="1:163" ht="17.25" customHeight="1" x14ac:dyDescent="0.2">
      <c r="A3330" s="7"/>
      <c r="B3330" s="7"/>
      <c r="C3330" s="7"/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F3330" s="7"/>
      <c r="BG3330" s="7"/>
      <c r="BH3330" s="7"/>
      <c r="BI3330" s="7"/>
      <c r="BJ3330" s="7"/>
      <c r="BK3330" s="7"/>
      <c r="BL3330" s="7"/>
      <c r="BM3330" s="7"/>
      <c r="BN3330" s="7"/>
      <c r="BO3330" s="7"/>
      <c r="BP3330" s="7"/>
      <c r="BQ3330" s="7"/>
      <c r="BR3330" s="7"/>
      <c r="BS3330" s="7"/>
      <c r="BT3330" s="7"/>
      <c r="BU3330" s="7"/>
      <c r="BV3330" s="7"/>
      <c r="BW3330" s="7"/>
      <c r="BX3330" s="7"/>
      <c r="BY3330" s="7"/>
      <c r="BZ3330" s="7"/>
      <c r="CA3330" s="7"/>
      <c r="CB3330" s="7"/>
      <c r="CC3330" s="7"/>
      <c r="CD3330" s="7"/>
      <c r="CE3330" s="7"/>
      <c r="CF3330" s="7"/>
      <c r="CG3330" s="7"/>
      <c r="CH3330" s="7"/>
      <c r="CI3330" s="7"/>
      <c r="CJ3330" s="7"/>
      <c r="CK3330" s="7"/>
      <c r="CL3330" s="7"/>
      <c r="CM3330" s="7"/>
      <c r="CN3330" s="7"/>
      <c r="CO3330" s="7"/>
      <c r="CP3330" s="7"/>
      <c r="CQ3330" s="7"/>
      <c r="CR3330" s="7"/>
      <c r="CS3330" s="7"/>
      <c r="CT3330" s="7"/>
      <c r="CU3330" s="7"/>
      <c r="CV3330" s="7"/>
      <c r="CW3330" s="7"/>
      <c r="CX3330" s="7"/>
      <c r="CY3330" s="7"/>
      <c r="CZ3330" s="7"/>
      <c r="DA3330" s="7"/>
      <c r="DB3330" s="7"/>
      <c r="DC3330" s="7"/>
      <c r="DD3330" s="7"/>
      <c r="DE3330" s="7"/>
      <c r="DF3330" s="7"/>
      <c r="DG3330" s="7"/>
      <c r="DH3330" s="7"/>
      <c r="DI3330" s="7"/>
      <c r="DJ3330" s="7"/>
      <c r="DK3330" s="7"/>
      <c r="DL3330" s="7"/>
      <c r="DM3330" s="7"/>
      <c r="DN3330" s="7"/>
      <c r="DO3330" s="7"/>
      <c r="DP3330" s="7"/>
      <c r="DQ3330" s="7"/>
      <c r="DR3330" s="7"/>
      <c r="DS3330" s="7"/>
      <c r="DT3330" s="7"/>
      <c r="DU3330" s="7"/>
      <c r="DV3330" s="7"/>
      <c r="DW3330" s="7"/>
      <c r="DX3330" s="7"/>
      <c r="DY3330" s="7"/>
      <c r="DZ3330" s="7"/>
      <c r="EA3330" s="7"/>
      <c r="EB3330" s="7"/>
      <c r="EC3330" s="7"/>
      <c r="ED3330" s="7"/>
      <c r="EE3330" s="7"/>
      <c r="EF3330" s="7"/>
      <c r="EG3330" s="7"/>
      <c r="EH3330" s="7"/>
      <c r="EI3330" s="7"/>
      <c r="EJ3330" s="7"/>
      <c r="EK3330" s="7"/>
      <c r="EL3330" s="7"/>
      <c r="EM3330" s="7"/>
      <c r="EN3330" s="7"/>
      <c r="EO3330" s="7"/>
      <c r="EP3330" s="7"/>
      <c r="EQ3330" s="7"/>
      <c r="ER3330" s="7"/>
      <c r="ES3330" s="7"/>
      <c r="ET3330" s="7"/>
      <c r="EU3330" s="7"/>
      <c r="EV3330" s="7"/>
      <c r="EW3330" s="7"/>
      <c r="EX3330" s="7"/>
      <c r="EY3330" s="7"/>
      <c r="EZ3330" s="7"/>
      <c r="FA3330" s="7"/>
      <c r="FB3330" s="7"/>
      <c r="FC3330" s="7"/>
      <c r="FD3330" s="7"/>
      <c r="FE3330" s="7"/>
      <c r="FF3330" s="7"/>
      <c r="FG3330" s="7"/>
    </row>
    <row r="3331" spans="1:163" ht="17.25" customHeight="1" x14ac:dyDescent="0.2">
      <c r="A3331" s="7"/>
      <c r="B3331" s="7"/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F3331" s="7"/>
      <c r="BG3331" s="7"/>
      <c r="BH3331" s="7"/>
      <c r="BI3331" s="7"/>
      <c r="BJ3331" s="7"/>
      <c r="BK3331" s="7"/>
      <c r="BL3331" s="7"/>
      <c r="BM3331" s="7"/>
      <c r="BN3331" s="7"/>
      <c r="BO3331" s="7"/>
      <c r="BP3331" s="7"/>
      <c r="BQ3331" s="7"/>
      <c r="BR3331" s="7"/>
      <c r="BS3331" s="7"/>
      <c r="BT3331" s="7"/>
      <c r="BU3331" s="7"/>
      <c r="BV3331" s="7"/>
      <c r="BW3331" s="7"/>
      <c r="BX3331" s="7"/>
      <c r="BY3331" s="7"/>
      <c r="BZ3331" s="7"/>
      <c r="CA3331" s="7"/>
      <c r="CB3331" s="7"/>
      <c r="CC3331" s="7"/>
      <c r="CD3331" s="7"/>
      <c r="CE3331" s="7"/>
      <c r="CF3331" s="7"/>
      <c r="CG3331" s="7"/>
      <c r="CH3331" s="7"/>
      <c r="CI3331" s="7"/>
      <c r="CJ3331" s="7"/>
      <c r="CK3331" s="7"/>
      <c r="CL3331" s="7"/>
      <c r="CM3331" s="7"/>
      <c r="CN3331" s="7"/>
      <c r="CO3331" s="7"/>
      <c r="CP3331" s="7"/>
      <c r="CQ3331" s="7"/>
      <c r="CR3331" s="7"/>
      <c r="CS3331" s="7"/>
      <c r="CT3331" s="7"/>
      <c r="CU3331" s="7"/>
      <c r="CV3331" s="7"/>
      <c r="CW3331" s="7"/>
      <c r="CX3331" s="7"/>
      <c r="CY3331" s="7"/>
      <c r="CZ3331" s="7"/>
      <c r="DA3331" s="7"/>
      <c r="DB3331" s="7"/>
      <c r="DC3331" s="7"/>
      <c r="DD3331" s="7"/>
      <c r="DE3331" s="7"/>
      <c r="DF3331" s="7"/>
      <c r="DG3331" s="7"/>
      <c r="DH3331" s="7"/>
      <c r="DI3331" s="7"/>
      <c r="DJ3331" s="7"/>
      <c r="DK3331" s="7"/>
      <c r="DL3331" s="7"/>
      <c r="DM3331" s="7"/>
      <c r="DN3331" s="7"/>
      <c r="DO3331" s="7"/>
      <c r="DP3331" s="7"/>
      <c r="DQ3331" s="7"/>
      <c r="DR3331" s="7"/>
      <c r="DS3331" s="7"/>
      <c r="DT3331" s="7"/>
      <c r="DU3331" s="7"/>
      <c r="DV3331" s="7"/>
      <c r="DW3331" s="7"/>
      <c r="DX3331" s="7"/>
      <c r="DY3331" s="7"/>
      <c r="DZ3331" s="7"/>
      <c r="EA3331" s="7"/>
      <c r="EB3331" s="7"/>
      <c r="EC3331" s="7"/>
      <c r="ED3331" s="7"/>
      <c r="EE3331" s="7"/>
      <c r="EF3331" s="7"/>
      <c r="EG3331" s="7"/>
      <c r="EH3331" s="7"/>
      <c r="EI3331" s="7"/>
      <c r="EJ3331" s="7"/>
      <c r="EK3331" s="7"/>
      <c r="EL3331" s="7"/>
      <c r="EM3331" s="7"/>
      <c r="EN3331" s="7"/>
      <c r="EO3331" s="7"/>
      <c r="EP3331" s="7"/>
      <c r="EQ3331" s="7"/>
      <c r="ER3331" s="7"/>
      <c r="ES3331" s="7"/>
      <c r="ET3331" s="7"/>
      <c r="EU3331" s="7"/>
      <c r="EV3331" s="7"/>
      <c r="EW3331" s="7"/>
      <c r="EX3331" s="7"/>
      <c r="EY3331" s="7"/>
      <c r="EZ3331" s="7"/>
      <c r="FA3331" s="7"/>
      <c r="FB3331" s="7"/>
      <c r="FC3331" s="7"/>
      <c r="FD3331" s="7"/>
      <c r="FE3331" s="7"/>
      <c r="FF3331" s="7"/>
      <c r="FG3331" s="7"/>
    </row>
    <row r="3332" spans="1:163" ht="17.25" customHeight="1" x14ac:dyDescent="0.2">
      <c r="A3332" s="7"/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F3332" s="7"/>
      <c r="BG3332" s="7"/>
      <c r="BH3332" s="7"/>
      <c r="BI3332" s="7"/>
      <c r="BJ3332" s="7"/>
      <c r="BK3332" s="7"/>
      <c r="BL3332" s="7"/>
      <c r="BM3332" s="7"/>
      <c r="BN3332" s="7"/>
      <c r="BO3332" s="7"/>
      <c r="BP3332" s="7"/>
      <c r="BQ3332" s="7"/>
      <c r="BR3332" s="7"/>
      <c r="BS3332" s="7"/>
      <c r="BT3332" s="7"/>
      <c r="BU3332" s="7"/>
      <c r="BV3332" s="7"/>
      <c r="BW3332" s="7"/>
      <c r="BX3332" s="7"/>
      <c r="BY3332" s="7"/>
      <c r="BZ3332" s="7"/>
      <c r="CA3332" s="7"/>
      <c r="CB3332" s="7"/>
      <c r="CC3332" s="7"/>
      <c r="CD3332" s="7"/>
      <c r="CE3332" s="7"/>
      <c r="CF3332" s="7"/>
      <c r="CG3332" s="7"/>
      <c r="CH3332" s="7"/>
      <c r="CI3332" s="7"/>
      <c r="CJ3332" s="7"/>
      <c r="CK3332" s="7"/>
      <c r="CL3332" s="7"/>
      <c r="CM3332" s="7"/>
      <c r="CN3332" s="7"/>
      <c r="CO3332" s="7"/>
      <c r="CP3332" s="7"/>
      <c r="CQ3332" s="7"/>
      <c r="CR3332" s="7"/>
      <c r="CS3332" s="7"/>
      <c r="CT3332" s="7"/>
      <c r="CU3332" s="7"/>
      <c r="CV3332" s="7"/>
      <c r="CW3332" s="7"/>
      <c r="CX3332" s="7"/>
      <c r="CY3332" s="7"/>
      <c r="CZ3332" s="7"/>
      <c r="DA3332" s="7"/>
      <c r="DB3332" s="7"/>
      <c r="DC3332" s="7"/>
      <c r="DD3332" s="7"/>
      <c r="DE3332" s="7"/>
      <c r="DF3332" s="7"/>
      <c r="DG3332" s="7"/>
      <c r="DH3332" s="7"/>
      <c r="DI3332" s="7"/>
      <c r="DJ3332" s="7"/>
      <c r="DK3332" s="7"/>
      <c r="DL3332" s="7"/>
      <c r="DM3332" s="7"/>
      <c r="DN3332" s="7"/>
      <c r="DO3332" s="7"/>
      <c r="DP3332" s="7"/>
      <c r="DQ3332" s="7"/>
      <c r="DR3332" s="7"/>
      <c r="DS3332" s="7"/>
      <c r="DT3332" s="7"/>
      <c r="DU3332" s="7"/>
      <c r="DV3332" s="7"/>
      <c r="DW3332" s="7"/>
      <c r="DX3332" s="7"/>
      <c r="DY3332" s="7"/>
      <c r="DZ3332" s="7"/>
      <c r="EA3332" s="7"/>
      <c r="EB3332" s="7"/>
      <c r="EC3332" s="7"/>
      <c r="ED3332" s="7"/>
      <c r="EE3332" s="7"/>
      <c r="EF3332" s="7"/>
      <c r="EG3332" s="7"/>
      <c r="EH3332" s="7"/>
      <c r="EI3332" s="7"/>
      <c r="EJ3332" s="7"/>
      <c r="EK3332" s="7"/>
      <c r="EL3332" s="7"/>
      <c r="EM3332" s="7"/>
      <c r="EN3332" s="7"/>
      <c r="EO3332" s="7"/>
      <c r="EP3332" s="7"/>
      <c r="EQ3332" s="7"/>
      <c r="ER3332" s="7"/>
      <c r="ES3332" s="7"/>
      <c r="ET3332" s="7"/>
      <c r="EU3332" s="7"/>
      <c r="EV3332" s="7"/>
      <c r="EW3332" s="7"/>
      <c r="EX3332" s="7"/>
      <c r="EY3332" s="7"/>
      <c r="EZ3332" s="7"/>
      <c r="FA3332" s="7"/>
      <c r="FB3332" s="7"/>
      <c r="FC3332" s="7"/>
      <c r="FD3332" s="7"/>
      <c r="FE3332" s="7"/>
      <c r="FF3332" s="7"/>
      <c r="FG3332" s="7"/>
    </row>
    <row r="3333" spans="1:163" ht="17.25" customHeight="1" x14ac:dyDescent="0.2">
      <c r="A3333" s="7"/>
      <c r="B3333" s="7"/>
      <c r="C3333" s="7"/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  <c r="BM3333" s="7"/>
      <c r="BN3333" s="7"/>
      <c r="BO3333" s="7"/>
      <c r="BP3333" s="7"/>
      <c r="BQ3333" s="7"/>
      <c r="BR3333" s="7"/>
      <c r="BS3333" s="7"/>
      <c r="BT3333" s="7"/>
      <c r="BU3333" s="7"/>
      <c r="BV3333" s="7"/>
      <c r="BW3333" s="7"/>
      <c r="BX3333" s="7"/>
      <c r="BY3333" s="7"/>
      <c r="BZ3333" s="7"/>
      <c r="CA3333" s="7"/>
      <c r="CB3333" s="7"/>
      <c r="CC3333" s="7"/>
      <c r="CD3333" s="7"/>
      <c r="CE3333" s="7"/>
      <c r="CF3333" s="7"/>
      <c r="CG3333" s="7"/>
      <c r="CH3333" s="7"/>
      <c r="CI3333" s="7"/>
      <c r="CJ3333" s="7"/>
      <c r="CK3333" s="7"/>
      <c r="CL3333" s="7"/>
      <c r="CM3333" s="7"/>
      <c r="CN3333" s="7"/>
      <c r="CO3333" s="7"/>
      <c r="CP3333" s="7"/>
      <c r="CQ3333" s="7"/>
      <c r="CR3333" s="7"/>
      <c r="CS3333" s="7"/>
      <c r="CT3333" s="7"/>
      <c r="CU3333" s="7"/>
      <c r="CV3333" s="7"/>
      <c r="CW3333" s="7"/>
      <c r="CX3333" s="7"/>
      <c r="CY3333" s="7"/>
      <c r="CZ3333" s="7"/>
      <c r="DA3333" s="7"/>
      <c r="DB3333" s="7"/>
      <c r="DC3333" s="7"/>
      <c r="DD3333" s="7"/>
      <c r="DE3333" s="7"/>
      <c r="DF3333" s="7"/>
      <c r="DG3333" s="7"/>
      <c r="DH3333" s="7"/>
      <c r="DI3333" s="7"/>
      <c r="DJ3333" s="7"/>
      <c r="DK3333" s="7"/>
      <c r="DL3333" s="7"/>
      <c r="DM3333" s="7"/>
      <c r="DN3333" s="7"/>
      <c r="DO3333" s="7"/>
      <c r="DP3333" s="7"/>
      <c r="DQ3333" s="7"/>
      <c r="DR3333" s="7"/>
      <c r="DS3333" s="7"/>
      <c r="DT3333" s="7"/>
      <c r="DU3333" s="7"/>
      <c r="DV3333" s="7"/>
      <c r="DW3333" s="7"/>
      <c r="DX3333" s="7"/>
      <c r="DY3333" s="7"/>
      <c r="DZ3333" s="7"/>
      <c r="EA3333" s="7"/>
      <c r="EB3333" s="7"/>
      <c r="EC3333" s="7"/>
      <c r="ED3333" s="7"/>
      <c r="EE3333" s="7"/>
      <c r="EF3333" s="7"/>
      <c r="EG3333" s="7"/>
      <c r="EH3333" s="7"/>
      <c r="EI3333" s="7"/>
      <c r="EJ3333" s="7"/>
      <c r="EK3333" s="7"/>
      <c r="EL3333" s="7"/>
      <c r="EM3333" s="7"/>
      <c r="EN3333" s="7"/>
      <c r="EO3333" s="7"/>
      <c r="EP3333" s="7"/>
      <c r="EQ3333" s="7"/>
      <c r="ER3333" s="7"/>
      <c r="ES3333" s="7"/>
      <c r="ET3333" s="7"/>
      <c r="EU3333" s="7"/>
      <c r="EV3333" s="7"/>
      <c r="EW3333" s="7"/>
      <c r="EX3333" s="7"/>
      <c r="EY3333" s="7"/>
      <c r="EZ3333" s="7"/>
      <c r="FA3333" s="7"/>
      <c r="FB3333" s="7"/>
      <c r="FC3333" s="7"/>
      <c r="FD3333" s="7"/>
      <c r="FE3333" s="7"/>
      <c r="FF3333" s="7"/>
      <c r="FG3333" s="7"/>
    </row>
    <row r="3334" spans="1:163" ht="17.25" customHeight="1" x14ac:dyDescent="0.2">
      <c r="A3334" s="7"/>
      <c r="B3334" s="7"/>
      <c r="C3334" s="7"/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F3334" s="7"/>
      <c r="BG3334" s="7"/>
      <c r="BH3334" s="7"/>
      <c r="BI3334" s="7"/>
      <c r="BJ3334" s="7"/>
      <c r="BK3334" s="7"/>
      <c r="BL3334" s="7"/>
      <c r="BM3334" s="7"/>
      <c r="BN3334" s="7"/>
      <c r="BO3334" s="7"/>
      <c r="BP3334" s="7"/>
      <c r="BQ3334" s="7"/>
      <c r="BR3334" s="7"/>
      <c r="BS3334" s="7"/>
      <c r="BT3334" s="7"/>
      <c r="BU3334" s="7"/>
      <c r="BV3334" s="7"/>
      <c r="BW3334" s="7"/>
      <c r="BX3334" s="7"/>
      <c r="BY3334" s="7"/>
      <c r="BZ3334" s="7"/>
      <c r="CA3334" s="7"/>
      <c r="CB3334" s="7"/>
      <c r="CC3334" s="7"/>
      <c r="CD3334" s="7"/>
      <c r="CE3334" s="7"/>
      <c r="CF3334" s="7"/>
      <c r="CG3334" s="7"/>
      <c r="CH3334" s="7"/>
      <c r="CI3334" s="7"/>
      <c r="CJ3334" s="7"/>
      <c r="CK3334" s="7"/>
      <c r="CL3334" s="7"/>
      <c r="CM3334" s="7"/>
      <c r="CN3334" s="7"/>
      <c r="CO3334" s="7"/>
      <c r="CP3334" s="7"/>
      <c r="CQ3334" s="7"/>
      <c r="CR3334" s="7"/>
      <c r="CS3334" s="7"/>
      <c r="CT3334" s="7"/>
      <c r="CU3334" s="7"/>
      <c r="CV3334" s="7"/>
      <c r="CW3334" s="7"/>
      <c r="CX3334" s="7"/>
      <c r="CY3334" s="7"/>
      <c r="CZ3334" s="7"/>
      <c r="DA3334" s="7"/>
      <c r="DB3334" s="7"/>
      <c r="DC3334" s="7"/>
      <c r="DD3334" s="7"/>
      <c r="DE3334" s="7"/>
      <c r="DF3334" s="7"/>
      <c r="DG3334" s="7"/>
      <c r="DH3334" s="7"/>
      <c r="DI3334" s="7"/>
      <c r="DJ3334" s="7"/>
      <c r="DK3334" s="7"/>
      <c r="DL3334" s="7"/>
      <c r="DM3334" s="7"/>
      <c r="DN3334" s="7"/>
      <c r="DO3334" s="7"/>
      <c r="DP3334" s="7"/>
      <c r="DQ3334" s="7"/>
      <c r="DR3334" s="7"/>
      <c r="DS3334" s="7"/>
      <c r="DT3334" s="7"/>
      <c r="DU3334" s="7"/>
      <c r="DV3334" s="7"/>
      <c r="DW3334" s="7"/>
      <c r="DX3334" s="7"/>
      <c r="DY3334" s="7"/>
      <c r="DZ3334" s="7"/>
      <c r="EA3334" s="7"/>
      <c r="EB3334" s="7"/>
      <c r="EC3334" s="7"/>
      <c r="ED3334" s="7"/>
      <c r="EE3334" s="7"/>
      <c r="EF3334" s="7"/>
      <c r="EG3334" s="7"/>
      <c r="EH3334" s="7"/>
      <c r="EI3334" s="7"/>
      <c r="EJ3334" s="7"/>
      <c r="EK3334" s="7"/>
      <c r="EL3334" s="7"/>
      <c r="EM3334" s="7"/>
      <c r="EN3334" s="7"/>
      <c r="EO3334" s="7"/>
      <c r="EP3334" s="7"/>
      <c r="EQ3334" s="7"/>
      <c r="ER3334" s="7"/>
      <c r="ES3334" s="7"/>
      <c r="ET3334" s="7"/>
      <c r="EU3334" s="7"/>
      <c r="EV3334" s="7"/>
      <c r="EW3334" s="7"/>
      <c r="EX3334" s="7"/>
      <c r="EY3334" s="7"/>
      <c r="EZ3334" s="7"/>
      <c r="FA3334" s="7"/>
      <c r="FB3334" s="7"/>
      <c r="FC3334" s="7"/>
      <c r="FD3334" s="7"/>
      <c r="FE3334" s="7"/>
      <c r="FF3334" s="7"/>
      <c r="FG3334" s="7"/>
    </row>
    <row r="3335" spans="1:163" ht="17.25" customHeight="1" x14ac:dyDescent="0.2">
      <c r="A3335" s="7"/>
      <c r="B3335" s="7"/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F3335" s="7"/>
      <c r="BG3335" s="7"/>
      <c r="BH3335" s="7"/>
      <c r="BI3335" s="7"/>
      <c r="BJ3335" s="7"/>
      <c r="BK3335" s="7"/>
      <c r="BL3335" s="7"/>
      <c r="BM3335" s="7"/>
      <c r="BN3335" s="7"/>
      <c r="BO3335" s="7"/>
      <c r="BP3335" s="7"/>
      <c r="BQ3335" s="7"/>
      <c r="BR3335" s="7"/>
      <c r="BS3335" s="7"/>
      <c r="BT3335" s="7"/>
      <c r="BU3335" s="7"/>
      <c r="BV3335" s="7"/>
      <c r="BW3335" s="7"/>
      <c r="BX3335" s="7"/>
      <c r="BY3335" s="7"/>
      <c r="BZ3335" s="7"/>
      <c r="CA3335" s="7"/>
      <c r="CB3335" s="7"/>
      <c r="CC3335" s="7"/>
      <c r="CD3335" s="7"/>
      <c r="CE3335" s="7"/>
      <c r="CF3335" s="7"/>
      <c r="CG3335" s="7"/>
      <c r="CH3335" s="7"/>
      <c r="CI3335" s="7"/>
      <c r="CJ3335" s="7"/>
      <c r="CK3335" s="7"/>
      <c r="CL3335" s="7"/>
      <c r="CM3335" s="7"/>
      <c r="CN3335" s="7"/>
      <c r="CO3335" s="7"/>
      <c r="CP3335" s="7"/>
      <c r="CQ3335" s="7"/>
      <c r="CR3335" s="7"/>
      <c r="CS3335" s="7"/>
      <c r="CT3335" s="7"/>
      <c r="CU3335" s="7"/>
      <c r="CV3335" s="7"/>
      <c r="CW3335" s="7"/>
      <c r="CX3335" s="7"/>
      <c r="CY3335" s="7"/>
      <c r="CZ3335" s="7"/>
      <c r="DA3335" s="7"/>
      <c r="DB3335" s="7"/>
      <c r="DC3335" s="7"/>
      <c r="DD3335" s="7"/>
      <c r="DE3335" s="7"/>
      <c r="DF3335" s="7"/>
      <c r="DG3335" s="7"/>
      <c r="DH3335" s="7"/>
      <c r="DI3335" s="7"/>
      <c r="DJ3335" s="7"/>
      <c r="DK3335" s="7"/>
      <c r="DL3335" s="7"/>
      <c r="DM3335" s="7"/>
      <c r="DN3335" s="7"/>
      <c r="DO3335" s="7"/>
      <c r="DP3335" s="7"/>
      <c r="DQ3335" s="7"/>
      <c r="DR3335" s="7"/>
      <c r="DS3335" s="7"/>
      <c r="DT3335" s="7"/>
      <c r="DU3335" s="7"/>
      <c r="DV3335" s="7"/>
      <c r="DW3335" s="7"/>
      <c r="DX3335" s="7"/>
      <c r="DY3335" s="7"/>
      <c r="DZ3335" s="7"/>
      <c r="EA3335" s="7"/>
      <c r="EB3335" s="7"/>
      <c r="EC3335" s="7"/>
      <c r="ED3335" s="7"/>
      <c r="EE3335" s="7"/>
      <c r="EF3335" s="7"/>
      <c r="EG3335" s="7"/>
      <c r="EH3335" s="7"/>
      <c r="EI3335" s="7"/>
      <c r="EJ3335" s="7"/>
      <c r="EK3335" s="7"/>
      <c r="EL3335" s="7"/>
      <c r="EM3335" s="7"/>
      <c r="EN3335" s="7"/>
      <c r="EO3335" s="7"/>
      <c r="EP3335" s="7"/>
      <c r="EQ3335" s="7"/>
      <c r="ER3335" s="7"/>
      <c r="ES3335" s="7"/>
      <c r="ET3335" s="7"/>
      <c r="EU3335" s="7"/>
      <c r="EV3335" s="7"/>
      <c r="EW3335" s="7"/>
      <c r="EX3335" s="7"/>
      <c r="EY3335" s="7"/>
      <c r="EZ3335" s="7"/>
      <c r="FA3335" s="7"/>
      <c r="FB3335" s="7"/>
      <c r="FC3335" s="7"/>
      <c r="FD3335" s="7"/>
      <c r="FE3335" s="7"/>
      <c r="FF3335" s="7"/>
      <c r="FG3335" s="7"/>
    </row>
    <row r="3336" spans="1:163" ht="17.25" customHeight="1" x14ac:dyDescent="0.2">
      <c r="A3336" s="7"/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  <c r="BM3336" s="7"/>
      <c r="BN3336" s="7"/>
      <c r="BO3336" s="7"/>
      <c r="BP3336" s="7"/>
      <c r="BQ3336" s="7"/>
      <c r="BR3336" s="7"/>
      <c r="BS3336" s="7"/>
      <c r="BT3336" s="7"/>
      <c r="BU3336" s="7"/>
      <c r="BV3336" s="7"/>
      <c r="BW3336" s="7"/>
      <c r="BX3336" s="7"/>
      <c r="BY3336" s="7"/>
      <c r="BZ3336" s="7"/>
      <c r="CA3336" s="7"/>
      <c r="CB3336" s="7"/>
      <c r="CC3336" s="7"/>
      <c r="CD3336" s="7"/>
      <c r="CE3336" s="7"/>
      <c r="CF3336" s="7"/>
      <c r="CG3336" s="7"/>
      <c r="CH3336" s="7"/>
      <c r="CI3336" s="7"/>
      <c r="CJ3336" s="7"/>
      <c r="CK3336" s="7"/>
      <c r="CL3336" s="7"/>
      <c r="CM3336" s="7"/>
      <c r="CN3336" s="7"/>
      <c r="CO3336" s="7"/>
      <c r="CP3336" s="7"/>
      <c r="CQ3336" s="7"/>
      <c r="CR3336" s="7"/>
      <c r="CS3336" s="7"/>
      <c r="CT3336" s="7"/>
      <c r="CU3336" s="7"/>
      <c r="CV3336" s="7"/>
      <c r="CW3336" s="7"/>
      <c r="CX3336" s="7"/>
      <c r="CY3336" s="7"/>
      <c r="CZ3336" s="7"/>
      <c r="DA3336" s="7"/>
      <c r="DB3336" s="7"/>
      <c r="DC3336" s="7"/>
      <c r="DD3336" s="7"/>
      <c r="DE3336" s="7"/>
      <c r="DF3336" s="7"/>
      <c r="DG3336" s="7"/>
      <c r="DH3336" s="7"/>
      <c r="DI3336" s="7"/>
      <c r="DJ3336" s="7"/>
      <c r="DK3336" s="7"/>
      <c r="DL3336" s="7"/>
      <c r="DM3336" s="7"/>
      <c r="DN3336" s="7"/>
      <c r="DO3336" s="7"/>
      <c r="DP3336" s="7"/>
      <c r="DQ3336" s="7"/>
      <c r="DR3336" s="7"/>
      <c r="DS3336" s="7"/>
      <c r="DT3336" s="7"/>
      <c r="DU3336" s="7"/>
      <c r="DV3336" s="7"/>
      <c r="DW3336" s="7"/>
      <c r="DX3336" s="7"/>
      <c r="DY3336" s="7"/>
      <c r="DZ3336" s="7"/>
      <c r="EA3336" s="7"/>
      <c r="EB3336" s="7"/>
      <c r="EC3336" s="7"/>
      <c r="ED3336" s="7"/>
      <c r="EE3336" s="7"/>
      <c r="EF3336" s="7"/>
      <c r="EG3336" s="7"/>
      <c r="EH3336" s="7"/>
      <c r="EI3336" s="7"/>
      <c r="EJ3336" s="7"/>
      <c r="EK3336" s="7"/>
      <c r="EL3336" s="7"/>
      <c r="EM3336" s="7"/>
      <c r="EN3336" s="7"/>
      <c r="EO3336" s="7"/>
      <c r="EP3336" s="7"/>
      <c r="EQ3336" s="7"/>
      <c r="ER3336" s="7"/>
      <c r="ES3336" s="7"/>
      <c r="ET3336" s="7"/>
      <c r="EU3336" s="7"/>
      <c r="EV3336" s="7"/>
      <c r="EW3336" s="7"/>
      <c r="EX3336" s="7"/>
      <c r="EY3336" s="7"/>
      <c r="EZ3336" s="7"/>
      <c r="FA3336" s="7"/>
      <c r="FB3336" s="7"/>
      <c r="FC3336" s="7"/>
      <c r="FD3336" s="7"/>
      <c r="FE3336" s="7"/>
      <c r="FF3336" s="7"/>
      <c r="FG3336" s="7"/>
    </row>
    <row r="3337" spans="1:163" ht="17.25" customHeight="1" x14ac:dyDescent="0.2">
      <c r="A3337" s="7"/>
      <c r="B3337" s="7"/>
      <c r="C3337" s="7"/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F3337" s="7"/>
      <c r="BG3337" s="7"/>
      <c r="BH3337" s="7"/>
      <c r="BI3337" s="7"/>
      <c r="BJ3337" s="7"/>
      <c r="BK3337" s="7"/>
      <c r="BL3337" s="7"/>
      <c r="BM3337" s="7"/>
      <c r="BN3337" s="7"/>
      <c r="BO3337" s="7"/>
      <c r="BP3337" s="7"/>
      <c r="BQ3337" s="7"/>
      <c r="BR3337" s="7"/>
      <c r="BS3337" s="7"/>
      <c r="BT3337" s="7"/>
      <c r="BU3337" s="7"/>
      <c r="BV3337" s="7"/>
      <c r="BW3337" s="7"/>
      <c r="BX3337" s="7"/>
      <c r="BY3337" s="7"/>
      <c r="BZ3337" s="7"/>
      <c r="CA3337" s="7"/>
      <c r="CB3337" s="7"/>
      <c r="CC3337" s="7"/>
      <c r="CD3337" s="7"/>
      <c r="CE3337" s="7"/>
      <c r="CF3337" s="7"/>
      <c r="CG3337" s="7"/>
      <c r="CH3337" s="7"/>
      <c r="CI3337" s="7"/>
      <c r="CJ3337" s="7"/>
      <c r="CK3337" s="7"/>
      <c r="CL3337" s="7"/>
      <c r="CM3337" s="7"/>
      <c r="CN3337" s="7"/>
      <c r="CO3337" s="7"/>
      <c r="CP3337" s="7"/>
      <c r="CQ3337" s="7"/>
      <c r="CR3337" s="7"/>
      <c r="CS3337" s="7"/>
      <c r="CT3337" s="7"/>
      <c r="CU3337" s="7"/>
      <c r="CV3337" s="7"/>
      <c r="CW3337" s="7"/>
      <c r="CX3337" s="7"/>
      <c r="CY3337" s="7"/>
      <c r="CZ3337" s="7"/>
      <c r="DA3337" s="7"/>
      <c r="DB3337" s="7"/>
      <c r="DC3337" s="7"/>
      <c r="DD3337" s="7"/>
      <c r="DE3337" s="7"/>
      <c r="DF3337" s="7"/>
      <c r="DG3337" s="7"/>
      <c r="DH3337" s="7"/>
      <c r="DI3337" s="7"/>
      <c r="DJ3337" s="7"/>
      <c r="DK3337" s="7"/>
      <c r="DL3337" s="7"/>
      <c r="DM3337" s="7"/>
      <c r="DN3337" s="7"/>
      <c r="DO3337" s="7"/>
      <c r="DP3337" s="7"/>
      <c r="DQ3337" s="7"/>
      <c r="DR3337" s="7"/>
      <c r="DS3337" s="7"/>
      <c r="DT3337" s="7"/>
      <c r="DU3337" s="7"/>
      <c r="DV3337" s="7"/>
      <c r="DW3337" s="7"/>
      <c r="DX3337" s="7"/>
      <c r="DY3337" s="7"/>
      <c r="DZ3337" s="7"/>
      <c r="EA3337" s="7"/>
      <c r="EB3337" s="7"/>
      <c r="EC3337" s="7"/>
      <c r="ED3337" s="7"/>
      <c r="EE3337" s="7"/>
      <c r="EF3337" s="7"/>
      <c r="EG3337" s="7"/>
      <c r="EH3337" s="7"/>
      <c r="EI3337" s="7"/>
      <c r="EJ3337" s="7"/>
      <c r="EK3337" s="7"/>
      <c r="EL3337" s="7"/>
      <c r="EM3337" s="7"/>
      <c r="EN3337" s="7"/>
      <c r="EO3337" s="7"/>
      <c r="EP3337" s="7"/>
      <c r="EQ3337" s="7"/>
      <c r="ER3337" s="7"/>
      <c r="ES3337" s="7"/>
      <c r="ET3337" s="7"/>
      <c r="EU3337" s="7"/>
      <c r="EV3337" s="7"/>
      <c r="EW3337" s="7"/>
      <c r="EX3337" s="7"/>
      <c r="EY3337" s="7"/>
      <c r="EZ3337" s="7"/>
      <c r="FA3337" s="7"/>
      <c r="FB3337" s="7"/>
      <c r="FC3337" s="7"/>
      <c r="FD3337" s="7"/>
      <c r="FE3337" s="7"/>
      <c r="FF3337" s="7"/>
      <c r="FG3337" s="7"/>
    </row>
    <row r="3338" spans="1:163" ht="17.25" customHeight="1" x14ac:dyDescent="0.2">
      <c r="A3338" s="7"/>
      <c r="B3338" s="7"/>
      <c r="C3338" s="7"/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F3338" s="7"/>
      <c r="BG3338" s="7"/>
      <c r="BH3338" s="7"/>
      <c r="BI3338" s="7"/>
      <c r="BJ3338" s="7"/>
      <c r="BK3338" s="7"/>
      <c r="BL3338" s="7"/>
      <c r="BM3338" s="7"/>
      <c r="BN3338" s="7"/>
      <c r="BO3338" s="7"/>
      <c r="BP3338" s="7"/>
      <c r="BQ3338" s="7"/>
      <c r="BR3338" s="7"/>
      <c r="BS3338" s="7"/>
      <c r="BT3338" s="7"/>
      <c r="BU3338" s="7"/>
      <c r="BV3338" s="7"/>
      <c r="BW3338" s="7"/>
      <c r="BX3338" s="7"/>
      <c r="BY3338" s="7"/>
      <c r="BZ3338" s="7"/>
      <c r="CA3338" s="7"/>
      <c r="CB3338" s="7"/>
      <c r="CC3338" s="7"/>
      <c r="CD3338" s="7"/>
      <c r="CE3338" s="7"/>
      <c r="CF3338" s="7"/>
      <c r="CG3338" s="7"/>
      <c r="CH3338" s="7"/>
      <c r="CI3338" s="7"/>
      <c r="CJ3338" s="7"/>
      <c r="CK3338" s="7"/>
      <c r="CL3338" s="7"/>
      <c r="CM3338" s="7"/>
      <c r="CN3338" s="7"/>
      <c r="CO3338" s="7"/>
      <c r="CP3338" s="7"/>
      <c r="CQ3338" s="7"/>
      <c r="CR3338" s="7"/>
      <c r="CS3338" s="7"/>
      <c r="CT3338" s="7"/>
      <c r="CU3338" s="7"/>
      <c r="CV3338" s="7"/>
      <c r="CW3338" s="7"/>
      <c r="CX3338" s="7"/>
      <c r="CY3338" s="7"/>
      <c r="CZ3338" s="7"/>
      <c r="DA3338" s="7"/>
      <c r="DB3338" s="7"/>
      <c r="DC3338" s="7"/>
      <c r="DD3338" s="7"/>
      <c r="DE3338" s="7"/>
      <c r="DF3338" s="7"/>
      <c r="DG3338" s="7"/>
      <c r="DH3338" s="7"/>
      <c r="DI3338" s="7"/>
      <c r="DJ3338" s="7"/>
      <c r="DK3338" s="7"/>
      <c r="DL3338" s="7"/>
      <c r="DM3338" s="7"/>
      <c r="DN3338" s="7"/>
      <c r="DO3338" s="7"/>
      <c r="DP3338" s="7"/>
      <c r="DQ3338" s="7"/>
      <c r="DR3338" s="7"/>
      <c r="DS3338" s="7"/>
      <c r="DT3338" s="7"/>
      <c r="DU3338" s="7"/>
      <c r="DV3338" s="7"/>
      <c r="DW3338" s="7"/>
      <c r="DX3338" s="7"/>
      <c r="DY3338" s="7"/>
      <c r="DZ3338" s="7"/>
      <c r="EA3338" s="7"/>
      <c r="EB3338" s="7"/>
      <c r="EC3338" s="7"/>
      <c r="ED3338" s="7"/>
      <c r="EE3338" s="7"/>
      <c r="EF3338" s="7"/>
      <c r="EG3338" s="7"/>
      <c r="EH3338" s="7"/>
      <c r="EI3338" s="7"/>
      <c r="EJ3338" s="7"/>
      <c r="EK3338" s="7"/>
      <c r="EL3338" s="7"/>
      <c r="EM3338" s="7"/>
      <c r="EN3338" s="7"/>
      <c r="EO3338" s="7"/>
      <c r="EP3338" s="7"/>
      <c r="EQ3338" s="7"/>
      <c r="ER3338" s="7"/>
      <c r="ES3338" s="7"/>
      <c r="ET3338" s="7"/>
      <c r="EU3338" s="7"/>
      <c r="EV3338" s="7"/>
      <c r="EW3338" s="7"/>
      <c r="EX3338" s="7"/>
      <c r="EY3338" s="7"/>
      <c r="EZ3338" s="7"/>
      <c r="FA3338" s="7"/>
      <c r="FB3338" s="7"/>
      <c r="FC3338" s="7"/>
      <c r="FD3338" s="7"/>
      <c r="FE3338" s="7"/>
      <c r="FF3338" s="7"/>
      <c r="FG3338" s="7"/>
    </row>
    <row r="3339" spans="1:163" ht="17.25" customHeight="1" x14ac:dyDescent="0.2">
      <c r="A3339" s="7"/>
      <c r="B3339" s="7"/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F3339" s="7"/>
      <c r="BG3339" s="7"/>
      <c r="BH3339" s="7"/>
      <c r="BI3339" s="7"/>
      <c r="BJ3339" s="7"/>
      <c r="BK3339" s="7"/>
      <c r="BL3339" s="7"/>
      <c r="BM3339" s="7"/>
      <c r="BN3339" s="7"/>
      <c r="BO3339" s="7"/>
      <c r="BP3339" s="7"/>
      <c r="BQ3339" s="7"/>
      <c r="BR3339" s="7"/>
      <c r="BS3339" s="7"/>
      <c r="BT3339" s="7"/>
      <c r="BU3339" s="7"/>
      <c r="BV3339" s="7"/>
      <c r="BW3339" s="7"/>
      <c r="BX3339" s="7"/>
      <c r="BY3339" s="7"/>
      <c r="BZ3339" s="7"/>
      <c r="CA3339" s="7"/>
      <c r="CB3339" s="7"/>
      <c r="CC3339" s="7"/>
      <c r="CD3339" s="7"/>
      <c r="CE3339" s="7"/>
      <c r="CF3339" s="7"/>
      <c r="CG3339" s="7"/>
      <c r="CH3339" s="7"/>
      <c r="CI3339" s="7"/>
      <c r="CJ3339" s="7"/>
      <c r="CK3339" s="7"/>
      <c r="CL3339" s="7"/>
      <c r="CM3339" s="7"/>
      <c r="CN3339" s="7"/>
      <c r="CO3339" s="7"/>
      <c r="CP3339" s="7"/>
      <c r="CQ3339" s="7"/>
      <c r="CR3339" s="7"/>
      <c r="CS3339" s="7"/>
      <c r="CT3339" s="7"/>
      <c r="CU3339" s="7"/>
      <c r="CV3339" s="7"/>
      <c r="CW3339" s="7"/>
      <c r="CX3339" s="7"/>
      <c r="CY3339" s="7"/>
      <c r="CZ3339" s="7"/>
      <c r="DA3339" s="7"/>
      <c r="DB3339" s="7"/>
      <c r="DC3339" s="7"/>
      <c r="DD3339" s="7"/>
      <c r="DE3339" s="7"/>
      <c r="DF3339" s="7"/>
      <c r="DG3339" s="7"/>
      <c r="DH3339" s="7"/>
      <c r="DI3339" s="7"/>
      <c r="DJ3339" s="7"/>
      <c r="DK3339" s="7"/>
      <c r="DL3339" s="7"/>
      <c r="DM3339" s="7"/>
      <c r="DN3339" s="7"/>
      <c r="DO3339" s="7"/>
      <c r="DP3339" s="7"/>
      <c r="DQ3339" s="7"/>
      <c r="DR3339" s="7"/>
      <c r="DS3339" s="7"/>
      <c r="DT3339" s="7"/>
      <c r="DU3339" s="7"/>
      <c r="DV3339" s="7"/>
      <c r="DW3339" s="7"/>
      <c r="DX3339" s="7"/>
      <c r="DY3339" s="7"/>
      <c r="DZ3339" s="7"/>
      <c r="EA3339" s="7"/>
      <c r="EB3339" s="7"/>
      <c r="EC3339" s="7"/>
      <c r="ED3339" s="7"/>
      <c r="EE3339" s="7"/>
      <c r="EF3339" s="7"/>
      <c r="EG3339" s="7"/>
      <c r="EH3339" s="7"/>
      <c r="EI3339" s="7"/>
      <c r="EJ3339" s="7"/>
      <c r="EK3339" s="7"/>
      <c r="EL3339" s="7"/>
      <c r="EM3339" s="7"/>
      <c r="EN3339" s="7"/>
      <c r="EO3339" s="7"/>
      <c r="EP3339" s="7"/>
      <c r="EQ3339" s="7"/>
      <c r="ER3339" s="7"/>
      <c r="ES3339" s="7"/>
      <c r="ET3339" s="7"/>
      <c r="EU3339" s="7"/>
      <c r="EV3339" s="7"/>
      <c r="EW3339" s="7"/>
      <c r="EX3339" s="7"/>
      <c r="EY3339" s="7"/>
      <c r="EZ3339" s="7"/>
      <c r="FA3339" s="7"/>
      <c r="FB3339" s="7"/>
      <c r="FC3339" s="7"/>
      <c r="FD3339" s="7"/>
      <c r="FE3339" s="7"/>
      <c r="FF3339" s="7"/>
      <c r="FG3339" s="7"/>
    </row>
    <row r="3340" spans="1:163" ht="17.25" customHeight="1" x14ac:dyDescent="0.2">
      <c r="A3340" s="7"/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F3340" s="7"/>
      <c r="BG3340" s="7"/>
      <c r="BH3340" s="7"/>
      <c r="BI3340" s="7"/>
      <c r="BJ3340" s="7"/>
      <c r="BK3340" s="7"/>
      <c r="BL3340" s="7"/>
      <c r="BM3340" s="7"/>
      <c r="BN3340" s="7"/>
      <c r="BO3340" s="7"/>
      <c r="BP3340" s="7"/>
      <c r="BQ3340" s="7"/>
      <c r="BR3340" s="7"/>
      <c r="BS3340" s="7"/>
      <c r="BT3340" s="7"/>
      <c r="BU3340" s="7"/>
      <c r="BV3340" s="7"/>
      <c r="BW3340" s="7"/>
      <c r="BX3340" s="7"/>
      <c r="BY3340" s="7"/>
      <c r="BZ3340" s="7"/>
      <c r="CA3340" s="7"/>
      <c r="CB3340" s="7"/>
      <c r="CC3340" s="7"/>
      <c r="CD3340" s="7"/>
      <c r="CE3340" s="7"/>
      <c r="CF3340" s="7"/>
      <c r="CG3340" s="7"/>
      <c r="CH3340" s="7"/>
      <c r="CI3340" s="7"/>
      <c r="CJ3340" s="7"/>
      <c r="CK3340" s="7"/>
      <c r="CL3340" s="7"/>
      <c r="CM3340" s="7"/>
      <c r="CN3340" s="7"/>
      <c r="CO3340" s="7"/>
      <c r="CP3340" s="7"/>
      <c r="CQ3340" s="7"/>
      <c r="CR3340" s="7"/>
      <c r="CS3340" s="7"/>
      <c r="CT3340" s="7"/>
      <c r="CU3340" s="7"/>
      <c r="CV3340" s="7"/>
      <c r="CW3340" s="7"/>
      <c r="CX3340" s="7"/>
      <c r="CY3340" s="7"/>
      <c r="CZ3340" s="7"/>
      <c r="DA3340" s="7"/>
      <c r="DB3340" s="7"/>
      <c r="DC3340" s="7"/>
      <c r="DD3340" s="7"/>
      <c r="DE3340" s="7"/>
      <c r="DF3340" s="7"/>
      <c r="DG3340" s="7"/>
      <c r="DH3340" s="7"/>
      <c r="DI3340" s="7"/>
      <c r="DJ3340" s="7"/>
      <c r="DK3340" s="7"/>
      <c r="DL3340" s="7"/>
      <c r="DM3340" s="7"/>
      <c r="DN3340" s="7"/>
      <c r="DO3340" s="7"/>
      <c r="DP3340" s="7"/>
      <c r="DQ3340" s="7"/>
      <c r="DR3340" s="7"/>
      <c r="DS3340" s="7"/>
      <c r="DT3340" s="7"/>
      <c r="DU3340" s="7"/>
      <c r="DV3340" s="7"/>
      <c r="DW3340" s="7"/>
      <c r="DX3340" s="7"/>
      <c r="DY3340" s="7"/>
      <c r="DZ3340" s="7"/>
      <c r="EA3340" s="7"/>
      <c r="EB3340" s="7"/>
      <c r="EC3340" s="7"/>
      <c r="ED3340" s="7"/>
      <c r="EE3340" s="7"/>
      <c r="EF3340" s="7"/>
      <c r="EG3340" s="7"/>
      <c r="EH3340" s="7"/>
      <c r="EI3340" s="7"/>
      <c r="EJ3340" s="7"/>
      <c r="EK3340" s="7"/>
      <c r="EL3340" s="7"/>
      <c r="EM3340" s="7"/>
      <c r="EN3340" s="7"/>
      <c r="EO3340" s="7"/>
      <c r="EP3340" s="7"/>
      <c r="EQ3340" s="7"/>
      <c r="ER3340" s="7"/>
      <c r="ES3340" s="7"/>
      <c r="ET3340" s="7"/>
      <c r="EU3340" s="7"/>
      <c r="EV3340" s="7"/>
      <c r="EW3340" s="7"/>
      <c r="EX3340" s="7"/>
      <c r="EY3340" s="7"/>
      <c r="EZ3340" s="7"/>
      <c r="FA3340" s="7"/>
      <c r="FB3340" s="7"/>
      <c r="FC3340" s="7"/>
      <c r="FD3340" s="7"/>
      <c r="FE3340" s="7"/>
      <c r="FF3340" s="7"/>
      <c r="FG3340" s="7"/>
    </row>
    <row r="3341" spans="1:163" ht="17.25" customHeight="1" x14ac:dyDescent="0.2">
      <c r="A3341" s="7"/>
      <c r="B3341" s="7"/>
      <c r="C3341" s="7"/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F3341" s="7"/>
      <c r="BG3341" s="7"/>
      <c r="BH3341" s="7"/>
      <c r="BI3341" s="7"/>
      <c r="BJ3341" s="7"/>
      <c r="BK3341" s="7"/>
      <c r="BL3341" s="7"/>
      <c r="BM3341" s="7"/>
      <c r="BN3341" s="7"/>
      <c r="BO3341" s="7"/>
      <c r="BP3341" s="7"/>
      <c r="BQ3341" s="7"/>
      <c r="BR3341" s="7"/>
      <c r="BS3341" s="7"/>
      <c r="BT3341" s="7"/>
      <c r="BU3341" s="7"/>
      <c r="BV3341" s="7"/>
      <c r="BW3341" s="7"/>
      <c r="BX3341" s="7"/>
      <c r="BY3341" s="7"/>
      <c r="BZ3341" s="7"/>
      <c r="CA3341" s="7"/>
      <c r="CB3341" s="7"/>
      <c r="CC3341" s="7"/>
      <c r="CD3341" s="7"/>
      <c r="CE3341" s="7"/>
      <c r="CF3341" s="7"/>
      <c r="CG3341" s="7"/>
      <c r="CH3341" s="7"/>
      <c r="CI3341" s="7"/>
      <c r="CJ3341" s="7"/>
      <c r="CK3341" s="7"/>
      <c r="CL3341" s="7"/>
      <c r="CM3341" s="7"/>
      <c r="CN3341" s="7"/>
      <c r="CO3341" s="7"/>
      <c r="CP3341" s="7"/>
      <c r="CQ3341" s="7"/>
      <c r="CR3341" s="7"/>
      <c r="CS3341" s="7"/>
      <c r="CT3341" s="7"/>
      <c r="CU3341" s="7"/>
      <c r="CV3341" s="7"/>
      <c r="CW3341" s="7"/>
      <c r="CX3341" s="7"/>
      <c r="CY3341" s="7"/>
      <c r="CZ3341" s="7"/>
      <c r="DA3341" s="7"/>
      <c r="DB3341" s="7"/>
      <c r="DC3341" s="7"/>
      <c r="DD3341" s="7"/>
      <c r="DE3341" s="7"/>
      <c r="DF3341" s="7"/>
      <c r="DG3341" s="7"/>
      <c r="DH3341" s="7"/>
      <c r="DI3341" s="7"/>
      <c r="DJ3341" s="7"/>
      <c r="DK3341" s="7"/>
      <c r="DL3341" s="7"/>
      <c r="DM3341" s="7"/>
      <c r="DN3341" s="7"/>
      <c r="DO3341" s="7"/>
      <c r="DP3341" s="7"/>
      <c r="DQ3341" s="7"/>
      <c r="DR3341" s="7"/>
      <c r="DS3341" s="7"/>
      <c r="DT3341" s="7"/>
      <c r="DU3341" s="7"/>
      <c r="DV3341" s="7"/>
      <c r="DW3341" s="7"/>
      <c r="DX3341" s="7"/>
      <c r="DY3341" s="7"/>
      <c r="DZ3341" s="7"/>
      <c r="EA3341" s="7"/>
      <c r="EB3341" s="7"/>
      <c r="EC3341" s="7"/>
      <c r="ED3341" s="7"/>
      <c r="EE3341" s="7"/>
      <c r="EF3341" s="7"/>
      <c r="EG3341" s="7"/>
      <c r="EH3341" s="7"/>
      <c r="EI3341" s="7"/>
      <c r="EJ3341" s="7"/>
      <c r="EK3341" s="7"/>
      <c r="EL3341" s="7"/>
      <c r="EM3341" s="7"/>
      <c r="EN3341" s="7"/>
      <c r="EO3341" s="7"/>
      <c r="EP3341" s="7"/>
      <c r="EQ3341" s="7"/>
      <c r="ER3341" s="7"/>
      <c r="ES3341" s="7"/>
      <c r="ET3341" s="7"/>
      <c r="EU3341" s="7"/>
      <c r="EV3341" s="7"/>
      <c r="EW3341" s="7"/>
      <c r="EX3341" s="7"/>
      <c r="EY3341" s="7"/>
      <c r="EZ3341" s="7"/>
      <c r="FA3341" s="7"/>
      <c r="FB3341" s="7"/>
      <c r="FC3341" s="7"/>
      <c r="FD3341" s="7"/>
      <c r="FE3341" s="7"/>
      <c r="FF3341" s="7"/>
      <c r="FG3341" s="7"/>
    </row>
    <row r="3342" spans="1:163" ht="17.25" customHeight="1" x14ac:dyDescent="0.2">
      <c r="A3342" s="7"/>
      <c r="B3342" s="7"/>
      <c r="C3342" s="7"/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7"/>
      <c r="BJ3342" s="7"/>
      <c r="BK3342" s="7"/>
      <c r="BL3342" s="7"/>
      <c r="BM3342" s="7"/>
      <c r="BN3342" s="7"/>
      <c r="BO3342" s="7"/>
      <c r="BP3342" s="7"/>
      <c r="BQ3342" s="7"/>
      <c r="BR3342" s="7"/>
      <c r="BS3342" s="7"/>
      <c r="BT3342" s="7"/>
      <c r="BU3342" s="7"/>
      <c r="BV3342" s="7"/>
      <c r="BW3342" s="7"/>
      <c r="BX3342" s="7"/>
      <c r="BY3342" s="7"/>
      <c r="BZ3342" s="7"/>
      <c r="CA3342" s="7"/>
      <c r="CB3342" s="7"/>
      <c r="CC3342" s="7"/>
      <c r="CD3342" s="7"/>
      <c r="CE3342" s="7"/>
      <c r="CF3342" s="7"/>
      <c r="CG3342" s="7"/>
      <c r="CH3342" s="7"/>
      <c r="CI3342" s="7"/>
      <c r="CJ3342" s="7"/>
      <c r="CK3342" s="7"/>
      <c r="CL3342" s="7"/>
      <c r="CM3342" s="7"/>
      <c r="CN3342" s="7"/>
      <c r="CO3342" s="7"/>
      <c r="CP3342" s="7"/>
      <c r="CQ3342" s="7"/>
      <c r="CR3342" s="7"/>
      <c r="CS3342" s="7"/>
      <c r="CT3342" s="7"/>
      <c r="CU3342" s="7"/>
      <c r="CV3342" s="7"/>
      <c r="CW3342" s="7"/>
      <c r="CX3342" s="7"/>
      <c r="CY3342" s="7"/>
      <c r="CZ3342" s="7"/>
      <c r="DA3342" s="7"/>
      <c r="DB3342" s="7"/>
      <c r="DC3342" s="7"/>
      <c r="DD3342" s="7"/>
      <c r="DE3342" s="7"/>
      <c r="DF3342" s="7"/>
      <c r="DG3342" s="7"/>
      <c r="DH3342" s="7"/>
      <c r="DI3342" s="7"/>
      <c r="DJ3342" s="7"/>
      <c r="DK3342" s="7"/>
      <c r="DL3342" s="7"/>
      <c r="DM3342" s="7"/>
      <c r="DN3342" s="7"/>
      <c r="DO3342" s="7"/>
      <c r="DP3342" s="7"/>
      <c r="DQ3342" s="7"/>
      <c r="DR3342" s="7"/>
      <c r="DS3342" s="7"/>
      <c r="DT3342" s="7"/>
      <c r="DU3342" s="7"/>
      <c r="DV3342" s="7"/>
      <c r="DW3342" s="7"/>
      <c r="DX3342" s="7"/>
      <c r="DY3342" s="7"/>
      <c r="DZ3342" s="7"/>
      <c r="EA3342" s="7"/>
      <c r="EB3342" s="7"/>
      <c r="EC3342" s="7"/>
      <c r="ED3342" s="7"/>
      <c r="EE3342" s="7"/>
      <c r="EF3342" s="7"/>
      <c r="EG3342" s="7"/>
      <c r="EH3342" s="7"/>
      <c r="EI3342" s="7"/>
      <c r="EJ3342" s="7"/>
      <c r="EK3342" s="7"/>
      <c r="EL3342" s="7"/>
      <c r="EM3342" s="7"/>
      <c r="EN3342" s="7"/>
      <c r="EO3342" s="7"/>
      <c r="EP3342" s="7"/>
      <c r="EQ3342" s="7"/>
      <c r="ER3342" s="7"/>
      <c r="ES3342" s="7"/>
      <c r="ET3342" s="7"/>
      <c r="EU3342" s="7"/>
      <c r="EV3342" s="7"/>
      <c r="EW3342" s="7"/>
      <c r="EX3342" s="7"/>
      <c r="EY3342" s="7"/>
      <c r="EZ3342" s="7"/>
      <c r="FA3342" s="7"/>
      <c r="FB3342" s="7"/>
      <c r="FC3342" s="7"/>
      <c r="FD3342" s="7"/>
      <c r="FE3342" s="7"/>
      <c r="FF3342" s="7"/>
      <c r="FG3342" s="7"/>
    </row>
    <row r="3343" spans="1:163" ht="17.25" customHeight="1" x14ac:dyDescent="0.2">
      <c r="A3343" s="7"/>
      <c r="B3343" s="7"/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F3343" s="7"/>
      <c r="BG3343" s="7"/>
      <c r="BH3343" s="7"/>
      <c r="BI3343" s="7"/>
      <c r="BJ3343" s="7"/>
      <c r="BK3343" s="7"/>
      <c r="BL3343" s="7"/>
      <c r="BM3343" s="7"/>
      <c r="BN3343" s="7"/>
      <c r="BO3343" s="7"/>
      <c r="BP3343" s="7"/>
      <c r="BQ3343" s="7"/>
      <c r="BR3343" s="7"/>
      <c r="BS3343" s="7"/>
      <c r="BT3343" s="7"/>
      <c r="BU3343" s="7"/>
      <c r="BV3343" s="7"/>
      <c r="BW3343" s="7"/>
      <c r="BX3343" s="7"/>
      <c r="BY3343" s="7"/>
      <c r="BZ3343" s="7"/>
      <c r="CA3343" s="7"/>
      <c r="CB3343" s="7"/>
      <c r="CC3343" s="7"/>
      <c r="CD3343" s="7"/>
      <c r="CE3343" s="7"/>
      <c r="CF3343" s="7"/>
      <c r="CG3343" s="7"/>
      <c r="CH3343" s="7"/>
      <c r="CI3343" s="7"/>
      <c r="CJ3343" s="7"/>
      <c r="CK3343" s="7"/>
      <c r="CL3343" s="7"/>
      <c r="CM3343" s="7"/>
      <c r="CN3343" s="7"/>
      <c r="CO3343" s="7"/>
      <c r="CP3343" s="7"/>
      <c r="CQ3343" s="7"/>
      <c r="CR3343" s="7"/>
      <c r="CS3343" s="7"/>
      <c r="CT3343" s="7"/>
      <c r="CU3343" s="7"/>
      <c r="CV3343" s="7"/>
      <c r="CW3343" s="7"/>
      <c r="CX3343" s="7"/>
      <c r="CY3343" s="7"/>
      <c r="CZ3343" s="7"/>
      <c r="DA3343" s="7"/>
      <c r="DB3343" s="7"/>
      <c r="DC3343" s="7"/>
      <c r="DD3343" s="7"/>
      <c r="DE3343" s="7"/>
      <c r="DF3343" s="7"/>
      <c r="DG3343" s="7"/>
      <c r="DH3343" s="7"/>
      <c r="DI3343" s="7"/>
      <c r="DJ3343" s="7"/>
      <c r="DK3343" s="7"/>
      <c r="DL3343" s="7"/>
      <c r="DM3343" s="7"/>
      <c r="DN3343" s="7"/>
      <c r="DO3343" s="7"/>
      <c r="DP3343" s="7"/>
      <c r="DQ3343" s="7"/>
      <c r="DR3343" s="7"/>
      <c r="DS3343" s="7"/>
      <c r="DT3343" s="7"/>
      <c r="DU3343" s="7"/>
      <c r="DV3343" s="7"/>
      <c r="DW3343" s="7"/>
      <c r="DX3343" s="7"/>
      <c r="DY3343" s="7"/>
      <c r="DZ3343" s="7"/>
      <c r="EA3343" s="7"/>
      <c r="EB3343" s="7"/>
      <c r="EC3343" s="7"/>
      <c r="ED3343" s="7"/>
      <c r="EE3343" s="7"/>
      <c r="EF3343" s="7"/>
      <c r="EG3343" s="7"/>
      <c r="EH3343" s="7"/>
      <c r="EI3343" s="7"/>
      <c r="EJ3343" s="7"/>
      <c r="EK3343" s="7"/>
      <c r="EL3343" s="7"/>
      <c r="EM3343" s="7"/>
      <c r="EN3343" s="7"/>
      <c r="EO3343" s="7"/>
      <c r="EP3343" s="7"/>
      <c r="EQ3343" s="7"/>
      <c r="ER3343" s="7"/>
      <c r="ES3343" s="7"/>
      <c r="ET3343" s="7"/>
      <c r="EU3343" s="7"/>
      <c r="EV3343" s="7"/>
      <c r="EW3343" s="7"/>
      <c r="EX3343" s="7"/>
      <c r="EY3343" s="7"/>
      <c r="EZ3343" s="7"/>
      <c r="FA3343" s="7"/>
      <c r="FB3343" s="7"/>
      <c r="FC3343" s="7"/>
      <c r="FD3343" s="7"/>
      <c r="FE3343" s="7"/>
      <c r="FF3343" s="7"/>
      <c r="FG3343" s="7"/>
    </row>
    <row r="3344" spans="1:163" ht="17.25" customHeight="1" x14ac:dyDescent="0.2">
      <c r="A3344" s="7"/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T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F3344" s="7"/>
      <c r="BG3344" s="7"/>
      <c r="BH3344" s="7"/>
      <c r="BI3344" s="7"/>
      <c r="BJ3344" s="7"/>
      <c r="BK3344" s="7"/>
      <c r="BL3344" s="7"/>
      <c r="BM3344" s="7"/>
      <c r="BN3344" s="7"/>
      <c r="BO3344" s="7"/>
      <c r="BP3344" s="7"/>
      <c r="BQ3344" s="7"/>
      <c r="BR3344" s="7"/>
      <c r="BS3344" s="7"/>
      <c r="BT3344" s="7"/>
      <c r="BU3344" s="7"/>
      <c r="BV3344" s="7"/>
      <c r="BW3344" s="7"/>
      <c r="BX3344" s="7"/>
      <c r="BY3344" s="7"/>
      <c r="BZ3344" s="7"/>
      <c r="CA3344" s="7"/>
      <c r="CB3344" s="7"/>
      <c r="CC3344" s="7"/>
      <c r="CD3344" s="7"/>
      <c r="CE3344" s="7"/>
      <c r="CF3344" s="7"/>
      <c r="CG3344" s="7"/>
      <c r="CH3344" s="7"/>
      <c r="CI3344" s="7"/>
      <c r="CJ3344" s="7"/>
      <c r="CK3344" s="7"/>
      <c r="CL3344" s="7"/>
      <c r="CM3344" s="7"/>
      <c r="CN3344" s="7"/>
      <c r="CO3344" s="7"/>
      <c r="CP3344" s="7"/>
      <c r="CQ3344" s="7"/>
      <c r="CR3344" s="7"/>
      <c r="CS3344" s="7"/>
      <c r="CT3344" s="7"/>
      <c r="CU3344" s="7"/>
      <c r="CV3344" s="7"/>
      <c r="CW3344" s="7"/>
      <c r="CX3344" s="7"/>
      <c r="CY3344" s="7"/>
      <c r="CZ3344" s="7"/>
      <c r="DA3344" s="7"/>
      <c r="DB3344" s="7"/>
      <c r="DC3344" s="7"/>
      <c r="DD3344" s="7"/>
      <c r="DE3344" s="7"/>
      <c r="DF3344" s="7"/>
      <c r="DG3344" s="7"/>
      <c r="DH3344" s="7"/>
      <c r="DI3344" s="7"/>
      <c r="DJ3344" s="7"/>
      <c r="DK3344" s="7"/>
      <c r="DL3344" s="7"/>
      <c r="DM3344" s="7"/>
      <c r="DN3344" s="7"/>
      <c r="DO3344" s="7"/>
      <c r="DP3344" s="7"/>
      <c r="DQ3344" s="7"/>
      <c r="DR3344" s="7"/>
      <c r="DS3344" s="7"/>
      <c r="DT3344" s="7"/>
      <c r="DU3344" s="7"/>
      <c r="DV3344" s="7"/>
      <c r="DW3344" s="7"/>
      <c r="DX3344" s="7"/>
      <c r="DY3344" s="7"/>
      <c r="DZ3344" s="7"/>
      <c r="EA3344" s="7"/>
      <c r="EB3344" s="7"/>
      <c r="EC3344" s="7"/>
      <c r="ED3344" s="7"/>
      <c r="EE3344" s="7"/>
      <c r="EF3344" s="7"/>
      <c r="EG3344" s="7"/>
      <c r="EH3344" s="7"/>
      <c r="EI3344" s="7"/>
      <c r="EJ3344" s="7"/>
      <c r="EK3344" s="7"/>
      <c r="EL3344" s="7"/>
      <c r="EM3344" s="7"/>
      <c r="EN3344" s="7"/>
      <c r="EO3344" s="7"/>
      <c r="EP3344" s="7"/>
      <c r="EQ3344" s="7"/>
      <c r="ER3344" s="7"/>
      <c r="ES3344" s="7"/>
      <c r="ET3344" s="7"/>
      <c r="EU3344" s="7"/>
      <c r="EV3344" s="7"/>
      <c r="EW3344" s="7"/>
      <c r="EX3344" s="7"/>
      <c r="EY3344" s="7"/>
      <c r="EZ3344" s="7"/>
      <c r="FA3344" s="7"/>
      <c r="FB3344" s="7"/>
      <c r="FC3344" s="7"/>
      <c r="FD3344" s="7"/>
      <c r="FE3344" s="7"/>
      <c r="FF3344" s="7"/>
      <c r="FG3344" s="7"/>
    </row>
    <row r="3345" spans="1:163" ht="17.25" customHeight="1" x14ac:dyDescent="0.2">
      <c r="A3345" s="7"/>
      <c r="B3345" s="7"/>
      <c r="C3345" s="7"/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T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F3345" s="7"/>
      <c r="BG3345" s="7"/>
      <c r="BH3345" s="7"/>
      <c r="BI3345" s="7"/>
      <c r="BJ3345" s="7"/>
      <c r="BK3345" s="7"/>
      <c r="BL3345" s="7"/>
      <c r="BM3345" s="7"/>
      <c r="BN3345" s="7"/>
      <c r="BO3345" s="7"/>
      <c r="BP3345" s="7"/>
      <c r="BQ3345" s="7"/>
      <c r="BR3345" s="7"/>
      <c r="BS3345" s="7"/>
      <c r="BT3345" s="7"/>
      <c r="BU3345" s="7"/>
      <c r="BV3345" s="7"/>
      <c r="BW3345" s="7"/>
      <c r="BX3345" s="7"/>
      <c r="BY3345" s="7"/>
      <c r="BZ3345" s="7"/>
      <c r="CA3345" s="7"/>
      <c r="CB3345" s="7"/>
      <c r="CC3345" s="7"/>
      <c r="CD3345" s="7"/>
      <c r="CE3345" s="7"/>
      <c r="CF3345" s="7"/>
      <c r="CG3345" s="7"/>
      <c r="CH3345" s="7"/>
      <c r="CI3345" s="7"/>
      <c r="CJ3345" s="7"/>
      <c r="CK3345" s="7"/>
      <c r="CL3345" s="7"/>
      <c r="CM3345" s="7"/>
      <c r="CN3345" s="7"/>
      <c r="CO3345" s="7"/>
      <c r="CP3345" s="7"/>
      <c r="CQ3345" s="7"/>
      <c r="CR3345" s="7"/>
      <c r="CS3345" s="7"/>
      <c r="CT3345" s="7"/>
      <c r="CU3345" s="7"/>
      <c r="CV3345" s="7"/>
      <c r="CW3345" s="7"/>
      <c r="CX3345" s="7"/>
      <c r="CY3345" s="7"/>
      <c r="CZ3345" s="7"/>
      <c r="DA3345" s="7"/>
      <c r="DB3345" s="7"/>
      <c r="DC3345" s="7"/>
      <c r="DD3345" s="7"/>
      <c r="DE3345" s="7"/>
      <c r="DF3345" s="7"/>
      <c r="DG3345" s="7"/>
      <c r="DH3345" s="7"/>
      <c r="DI3345" s="7"/>
      <c r="DJ3345" s="7"/>
      <c r="DK3345" s="7"/>
      <c r="DL3345" s="7"/>
      <c r="DM3345" s="7"/>
      <c r="DN3345" s="7"/>
      <c r="DO3345" s="7"/>
      <c r="DP3345" s="7"/>
      <c r="DQ3345" s="7"/>
      <c r="DR3345" s="7"/>
      <c r="DS3345" s="7"/>
      <c r="DT3345" s="7"/>
      <c r="DU3345" s="7"/>
      <c r="DV3345" s="7"/>
      <c r="DW3345" s="7"/>
      <c r="DX3345" s="7"/>
      <c r="DY3345" s="7"/>
      <c r="DZ3345" s="7"/>
      <c r="EA3345" s="7"/>
      <c r="EB3345" s="7"/>
      <c r="EC3345" s="7"/>
      <c r="ED3345" s="7"/>
      <c r="EE3345" s="7"/>
      <c r="EF3345" s="7"/>
      <c r="EG3345" s="7"/>
      <c r="EH3345" s="7"/>
      <c r="EI3345" s="7"/>
      <c r="EJ3345" s="7"/>
      <c r="EK3345" s="7"/>
      <c r="EL3345" s="7"/>
      <c r="EM3345" s="7"/>
      <c r="EN3345" s="7"/>
      <c r="EO3345" s="7"/>
      <c r="EP3345" s="7"/>
      <c r="EQ3345" s="7"/>
      <c r="ER3345" s="7"/>
      <c r="ES3345" s="7"/>
      <c r="ET3345" s="7"/>
      <c r="EU3345" s="7"/>
      <c r="EV3345" s="7"/>
      <c r="EW3345" s="7"/>
      <c r="EX3345" s="7"/>
      <c r="EY3345" s="7"/>
      <c r="EZ3345" s="7"/>
      <c r="FA3345" s="7"/>
      <c r="FB3345" s="7"/>
      <c r="FC3345" s="7"/>
      <c r="FD3345" s="7"/>
      <c r="FE3345" s="7"/>
      <c r="FF3345" s="7"/>
      <c r="FG3345" s="7"/>
    </row>
    <row r="3346" spans="1:163" ht="17.25" customHeight="1" x14ac:dyDescent="0.2">
      <c r="A3346" s="7"/>
      <c r="B3346" s="7"/>
      <c r="C3346" s="7"/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T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F3346" s="7"/>
      <c r="BG3346" s="7"/>
      <c r="BH3346" s="7"/>
      <c r="BI3346" s="7"/>
      <c r="BJ3346" s="7"/>
      <c r="BK3346" s="7"/>
      <c r="BL3346" s="7"/>
      <c r="BM3346" s="7"/>
      <c r="BN3346" s="7"/>
      <c r="BO3346" s="7"/>
      <c r="BP3346" s="7"/>
      <c r="BQ3346" s="7"/>
      <c r="BR3346" s="7"/>
      <c r="BS3346" s="7"/>
      <c r="BT3346" s="7"/>
      <c r="BU3346" s="7"/>
      <c r="BV3346" s="7"/>
      <c r="BW3346" s="7"/>
      <c r="BX3346" s="7"/>
      <c r="BY3346" s="7"/>
      <c r="BZ3346" s="7"/>
      <c r="CA3346" s="7"/>
      <c r="CB3346" s="7"/>
      <c r="CC3346" s="7"/>
      <c r="CD3346" s="7"/>
      <c r="CE3346" s="7"/>
      <c r="CF3346" s="7"/>
      <c r="CG3346" s="7"/>
      <c r="CH3346" s="7"/>
      <c r="CI3346" s="7"/>
      <c r="CJ3346" s="7"/>
      <c r="CK3346" s="7"/>
      <c r="CL3346" s="7"/>
      <c r="CM3346" s="7"/>
      <c r="CN3346" s="7"/>
      <c r="CO3346" s="7"/>
      <c r="CP3346" s="7"/>
      <c r="CQ3346" s="7"/>
      <c r="CR3346" s="7"/>
      <c r="CS3346" s="7"/>
      <c r="CT3346" s="7"/>
      <c r="CU3346" s="7"/>
      <c r="CV3346" s="7"/>
      <c r="CW3346" s="7"/>
      <c r="CX3346" s="7"/>
      <c r="CY3346" s="7"/>
      <c r="CZ3346" s="7"/>
      <c r="DA3346" s="7"/>
      <c r="DB3346" s="7"/>
      <c r="DC3346" s="7"/>
      <c r="DD3346" s="7"/>
      <c r="DE3346" s="7"/>
      <c r="DF3346" s="7"/>
      <c r="DG3346" s="7"/>
      <c r="DH3346" s="7"/>
      <c r="DI3346" s="7"/>
      <c r="DJ3346" s="7"/>
      <c r="DK3346" s="7"/>
      <c r="DL3346" s="7"/>
      <c r="DM3346" s="7"/>
      <c r="DN3346" s="7"/>
      <c r="DO3346" s="7"/>
      <c r="DP3346" s="7"/>
      <c r="DQ3346" s="7"/>
      <c r="DR3346" s="7"/>
      <c r="DS3346" s="7"/>
      <c r="DT3346" s="7"/>
      <c r="DU3346" s="7"/>
      <c r="DV3346" s="7"/>
      <c r="DW3346" s="7"/>
      <c r="DX3346" s="7"/>
      <c r="DY3346" s="7"/>
      <c r="DZ3346" s="7"/>
      <c r="EA3346" s="7"/>
      <c r="EB3346" s="7"/>
      <c r="EC3346" s="7"/>
      <c r="ED3346" s="7"/>
      <c r="EE3346" s="7"/>
      <c r="EF3346" s="7"/>
      <c r="EG3346" s="7"/>
      <c r="EH3346" s="7"/>
      <c r="EI3346" s="7"/>
      <c r="EJ3346" s="7"/>
      <c r="EK3346" s="7"/>
      <c r="EL3346" s="7"/>
      <c r="EM3346" s="7"/>
      <c r="EN3346" s="7"/>
      <c r="EO3346" s="7"/>
      <c r="EP3346" s="7"/>
      <c r="EQ3346" s="7"/>
      <c r="ER3346" s="7"/>
      <c r="ES3346" s="7"/>
      <c r="ET3346" s="7"/>
      <c r="EU3346" s="7"/>
      <c r="EV3346" s="7"/>
      <c r="EW3346" s="7"/>
      <c r="EX3346" s="7"/>
      <c r="EY3346" s="7"/>
      <c r="EZ3346" s="7"/>
      <c r="FA3346" s="7"/>
      <c r="FB3346" s="7"/>
      <c r="FC3346" s="7"/>
      <c r="FD3346" s="7"/>
      <c r="FE3346" s="7"/>
      <c r="FF3346" s="7"/>
      <c r="FG3346" s="7"/>
    </row>
    <row r="3347" spans="1:163" ht="17.25" customHeight="1" x14ac:dyDescent="0.2">
      <c r="A3347" s="7"/>
      <c r="B3347" s="7"/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T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F3347" s="7"/>
      <c r="BG3347" s="7"/>
      <c r="BH3347" s="7"/>
      <c r="BI3347" s="7"/>
      <c r="BJ3347" s="7"/>
      <c r="BK3347" s="7"/>
      <c r="BL3347" s="7"/>
      <c r="BM3347" s="7"/>
      <c r="BN3347" s="7"/>
      <c r="BO3347" s="7"/>
      <c r="BP3347" s="7"/>
      <c r="BQ3347" s="7"/>
      <c r="BR3347" s="7"/>
      <c r="BS3347" s="7"/>
      <c r="BT3347" s="7"/>
      <c r="BU3347" s="7"/>
      <c r="BV3347" s="7"/>
      <c r="BW3347" s="7"/>
      <c r="BX3347" s="7"/>
      <c r="BY3347" s="7"/>
      <c r="BZ3347" s="7"/>
      <c r="CA3347" s="7"/>
      <c r="CB3347" s="7"/>
      <c r="CC3347" s="7"/>
      <c r="CD3347" s="7"/>
      <c r="CE3347" s="7"/>
      <c r="CF3347" s="7"/>
      <c r="CG3347" s="7"/>
      <c r="CH3347" s="7"/>
      <c r="CI3347" s="7"/>
      <c r="CJ3347" s="7"/>
      <c r="CK3347" s="7"/>
      <c r="CL3347" s="7"/>
      <c r="CM3347" s="7"/>
      <c r="CN3347" s="7"/>
      <c r="CO3347" s="7"/>
      <c r="CP3347" s="7"/>
      <c r="CQ3347" s="7"/>
      <c r="CR3347" s="7"/>
      <c r="CS3347" s="7"/>
      <c r="CT3347" s="7"/>
      <c r="CU3347" s="7"/>
      <c r="CV3347" s="7"/>
      <c r="CW3347" s="7"/>
      <c r="CX3347" s="7"/>
      <c r="CY3347" s="7"/>
      <c r="CZ3347" s="7"/>
      <c r="DA3347" s="7"/>
      <c r="DB3347" s="7"/>
      <c r="DC3347" s="7"/>
      <c r="DD3347" s="7"/>
      <c r="DE3347" s="7"/>
      <c r="DF3347" s="7"/>
      <c r="DG3347" s="7"/>
      <c r="DH3347" s="7"/>
      <c r="DI3347" s="7"/>
      <c r="DJ3347" s="7"/>
      <c r="DK3347" s="7"/>
      <c r="DL3347" s="7"/>
      <c r="DM3347" s="7"/>
      <c r="DN3347" s="7"/>
      <c r="DO3347" s="7"/>
      <c r="DP3347" s="7"/>
      <c r="DQ3347" s="7"/>
      <c r="DR3347" s="7"/>
      <c r="DS3347" s="7"/>
      <c r="DT3347" s="7"/>
      <c r="DU3347" s="7"/>
      <c r="DV3347" s="7"/>
      <c r="DW3347" s="7"/>
      <c r="DX3347" s="7"/>
      <c r="DY3347" s="7"/>
      <c r="DZ3347" s="7"/>
      <c r="EA3347" s="7"/>
      <c r="EB3347" s="7"/>
      <c r="EC3347" s="7"/>
      <c r="ED3347" s="7"/>
      <c r="EE3347" s="7"/>
      <c r="EF3347" s="7"/>
      <c r="EG3347" s="7"/>
      <c r="EH3347" s="7"/>
      <c r="EI3347" s="7"/>
      <c r="EJ3347" s="7"/>
      <c r="EK3347" s="7"/>
      <c r="EL3347" s="7"/>
      <c r="EM3347" s="7"/>
      <c r="EN3347" s="7"/>
      <c r="EO3347" s="7"/>
      <c r="EP3347" s="7"/>
      <c r="EQ3347" s="7"/>
      <c r="ER3347" s="7"/>
      <c r="ES3347" s="7"/>
      <c r="ET3347" s="7"/>
      <c r="EU3347" s="7"/>
      <c r="EV3347" s="7"/>
      <c r="EW3347" s="7"/>
      <c r="EX3347" s="7"/>
      <c r="EY3347" s="7"/>
      <c r="EZ3347" s="7"/>
      <c r="FA3347" s="7"/>
      <c r="FB3347" s="7"/>
      <c r="FC3347" s="7"/>
      <c r="FD3347" s="7"/>
      <c r="FE3347" s="7"/>
      <c r="FF3347" s="7"/>
      <c r="FG3347" s="7"/>
    </row>
    <row r="3348" spans="1:163" ht="17.25" customHeight="1" x14ac:dyDescent="0.2">
      <c r="A3348" s="7"/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7"/>
      <c r="BJ3348" s="7"/>
      <c r="BK3348" s="7"/>
      <c r="BL3348" s="7"/>
      <c r="BM3348" s="7"/>
      <c r="BN3348" s="7"/>
      <c r="BO3348" s="7"/>
      <c r="BP3348" s="7"/>
      <c r="BQ3348" s="7"/>
      <c r="BR3348" s="7"/>
      <c r="BS3348" s="7"/>
      <c r="BT3348" s="7"/>
      <c r="BU3348" s="7"/>
      <c r="BV3348" s="7"/>
      <c r="BW3348" s="7"/>
      <c r="BX3348" s="7"/>
      <c r="BY3348" s="7"/>
      <c r="BZ3348" s="7"/>
      <c r="CA3348" s="7"/>
      <c r="CB3348" s="7"/>
      <c r="CC3348" s="7"/>
      <c r="CD3348" s="7"/>
      <c r="CE3348" s="7"/>
      <c r="CF3348" s="7"/>
      <c r="CG3348" s="7"/>
      <c r="CH3348" s="7"/>
      <c r="CI3348" s="7"/>
      <c r="CJ3348" s="7"/>
      <c r="CK3348" s="7"/>
      <c r="CL3348" s="7"/>
      <c r="CM3348" s="7"/>
      <c r="CN3348" s="7"/>
      <c r="CO3348" s="7"/>
      <c r="CP3348" s="7"/>
      <c r="CQ3348" s="7"/>
      <c r="CR3348" s="7"/>
      <c r="CS3348" s="7"/>
      <c r="CT3348" s="7"/>
      <c r="CU3348" s="7"/>
      <c r="CV3348" s="7"/>
      <c r="CW3348" s="7"/>
      <c r="CX3348" s="7"/>
      <c r="CY3348" s="7"/>
      <c r="CZ3348" s="7"/>
      <c r="DA3348" s="7"/>
      <c r="DB3348" s="7"/>
      <c r="DC3348" s="7"/>
      <c r="DD3348" s="7"/>
      <c r="DE3348" s="7"/>
      <c r="DF3348" s="7"/>
      <c r="DG3348" s="7"/>
      <c r="DH3348" s="7"/>
      <c r="DI3348" s="7"/>
      <c r="DJ3348" s="7"/>
      <c r="DK3348" s="7"/>
      <c r="DL3348" s="7"/>
      <c r="DM3348" s="7"/>
      <c r="DN3348" s="7"/>
      <c r="DO3348" s="7"/>
      <c r="DP3348" s="7"/>
      <c r="DQ3348" s="7"/>
      <c r="DR3348" s="7"/>
      <c r="DS3348" s="7"/>
      <c r="DT3348" s="7"/>
      <c r="DU3348" s="7"/>
      <c r="DV3348" s="7"/>
      <c r="DW3348" s="7"/>
      <c r="DX3348" s="7"/>
      <c r="DY3348" s="7"/>
      <c r="DZ3348" s="7"/>
      <c r="EA3348" s="7"/>
      <c r="EB3348" s="7"/>
      <c r="EC3348" s="7"/>
      <c r="ED3348" s="7"/>
      <c r="EE3348" s="7"/>
      <c r="EF3348" s="7"/>
      <c r="EG3348" s="7"/>
      <c r="EH3348" s="7"/>
      <c r="EI3348" s="7"/>
      <c r="EJ3348" s="7"/>
      <c r="EK3348" s="7"/>
      <c r="EL3348" s="7"/>
      <c r="EM3348" s="7"/>
      <c r="EN3348" s="7"/>
      <c r="EO3348" s="7"/>
      <c r="EP3348" s="7"/>
      <c r="EQ3348" s="7"/>
      <c r="ER3348" s="7"/>
      <c r="ES3348" s="7"/>
      <c r="ET3348" s="7"/>
      <c r="EU3348" s="7"/>
      <c r="EV3348" s="7"/>
      <c r="EW3348" s="7"/>
      <c r="EX3348" s="7"/>
      <c r="EY3348" s="7"/>
      <c r="EZ3348" s="7"/>
      <c r="FA3348" s="7"/>
      <c r="FB3348" s="7"/>
      <c r="FC3348" s="7"/>
      <c r="FD3348" s="7"/>
      <c r="FE3348" s="7"/>
      <c r="FF3348" s="7"/>
      <c r="FG3348" s="7"/>
    </row>
    <row r="3349" spans="1:163" ht="17.25" customHeight="1" x14ac:dyDescent="0.2">
      <c r="A3349" s="7"/>
      <c r="B3349" s="7"/>
      <c r="C3349" s="7"/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7"/>
      <c r="BJ3349" s="7"/>
      <c r="BK3349" s="7"/>
      <c r="BL3349" s="7"/>
      <c r="BM3349" s="7"/>
      <c r="BN3349" s="7"/>
      <c r="BO3349" s="7"/>
      <c r="BP3349" s="7"/>
      <c r="BQ3349" s="7"/>
      <c r="BR3349" s="7"/>
      <c r="BS3349" s="7"/>
      <c r="BT3349" s="7"/>
      <c r="BU3349" s="7"/>
      <c r="BV3349" s="7"/>
      <c r="BW3349" s="7"/>
      <c r="BX3349" s="7"/>
      <c r="BY3349" s="7"/>
      <c r="BZ3349" s="7"/>
      <c r="CA3349" s="7"/>
      <c r="CB3349" s="7"/>
      <c r="CC3349" s="7"/>
      <c r="CD3349" s="7"/>
      <c r="CE3349" s="7"/>
      <c r="CF3349" s="7"/>
      <c r="CG3349" s="7"/>
      <c r="CH3349" s="7"/>
      <c r="CI3349" s="7"/>
      <c r="CJ3349" s="7"/>
      <c r="CK3349" s="7"/>
      <c r="CL3349" s="7"/>
      <c r="CM3349" s="7"/>
      <c r="CN3349" s="7"/>
      <c r="CO3349" s="7"/>
      <c r="CP3349" s="7"/>
      <c r="CQ3349" s="7"/>
      <c r="CR3349" s="7"/>
      <c r="CS3349" s="7"/>
      <c r="CT3349" s="7"/>
      <c r="CU3349" s="7"/>
      <c r="CV3349" s="7"/>
      <c r="CW3349" s="7"/>
      <c r="CX3349" s="7"/>
      <c r="CY3349" s="7"/>
      <c r="CZ3349" s="7"/>
      <c r="DA3349" s="7"/>
      <c r="DB3349" s="7"/>
      <c r="DC3349" s="7"/>
      <c r="DD3349" s="7"/>
      <c r="DE3349" s="7"/>
      <c r="DF3349" s="7"/>
      <c r="DG3349" s="7"/>
      <c r="DH3349" s="7"/>
      <c r="DI3349" s="7"/>
      <c r="DJ3349" s="7"/>
      <c r="DK3349" s="7"/>
      <c r="DL3349" s="7"/>
      <c r="DM3349" s="7"/>
      <c r="DN3349" s="7"/>
      <c r="DO3349" s="7"/>
      <c r="DP3349" s="7"/>
      <c r="DQ3349" s="7"/>
      <c r="DR3349" s="7"/>
      <c r="DS3349" s="7"/>
      <c r="DT3349" s="7"/>
      <c r="DU3349" s="7"/>
      <c r="DV3349" s="7"/>
      <c r="DW3349" s="7"/>
      <c r="DX3349" s="7"/>
      <c r="DY3349" s="7"/>
      <c r="DZ3349" s="7"/>
      <c r="EA3349" s="7"/>
      <c r="EB3349" s="7"/>
      <c r="EC3349" s="7"/>
      <c r="ED3349" s="7"/>
      <c r="EE3349" s="7"/>
      <c r="EF3349" s="7"/>
      <c r="EG3349" s="7"/>
      <c r="EH3349" s="7"/>
      <c r="EI3349" s="7"/>
      <c r="EJ3349" s="7"/>
      <c r="EK3349" s="7"/>
      <c r="EL3349" s="7"/>
      <c r="EM3349" s="7"/>
      <c r="EN3349" s="7"/>
      <c r="EO3349" s="7"/>
      <c r="EP3349" s="7"/>
      <c r="EQ3349" s="7"/>
      <c r="ER3349" s="7"/>
      <c r="ES3349" s="7"/>
      <c r="ET3349" s="7"/>
      <c r="EU3349" s="7"/>
      <c r="EV3349" s="7"/>
      <c r="EW3349" s="7"/>
      <c r="EX3349" s="7"/>
      <c r="EY3349" s="7"/>
      <c r="EZ3349" s="7"/>
      <c r="FA3349" s="7"/>
      <c r="FB3349" s="7"/>
      <c r="FC3349" s="7"/>
      <c r="FD3349" s="7"/>
      <c r="FE3349" s="7"/>
      <c r="FF3349" s="7"/>
      <c r="FG3349" s="7"/>
    </row>
    <row r="3350" spans="1:163" ht="17.25" customHeight="1" x14ac:dyDescent="0.2">
      <c r="A3350" s="7"/>
      <c r="B3350" s="7"/>
      <c r="C3350" s="7"/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T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F3350" s="7"/>
      <c r="BG3350" s="7"/>
      <c r="BH3350" s="7"/>
      <c r="BI3350" s="7"/>
      <c r="BJ3350" s="7"/>
      <c r="BK3350" s="7"/>
      <c r="BL3350" s="7"/>
      <c r="BM3350" s="7"/>
      <c r="BN3350" s="7"/>
      <c r="BO3350" s="7"/>
      <c r="BP3350" s="7"/>
      <c r="BQ3350" s="7"/>
      <c r="BR3350" s="7"/>
      <c r="BS3350" s="7"/>
      <c r="BT3350" s="7"/>
      <c r="BU3350" s="7"/>
      <c r="BV3350" s="7"/>
      <c r="BW3350" s="7"/>
      <c r="BX3350" s="7"/>
      <c r="BY3350" s="7"/>
      <c r="BZ3350" s="7"/>
      <c r="CA3350" s="7"/>
      <c r="CB3350" s="7"/>
      <c r="CC3350" s="7"/>
      <c r="CD3350" s="7"/>
      <c r="CE3350" s="7"/>
      <c r="CF3350" s="7"/>
      <c r="CG3350" s="7"/>
      <c r="CH3350" s="7"/>
      <c r="CI3350" s="7"/>
      <c r="CJ3350" s="7"/>
      <c r="CK3350" s="7"/>
      <c r="CL3350" s="7"/>
      <c r="CM3350" s="7"/>
      <c r="CN3350" s="7"/>
      <c r="CO3350" s="7"/>
      <c r="CP3350" s="7"/>
      <c r="CQ3350" s="7"/>
      <c r="CR3350" s="7"/>
      <c r="CS3350" s="7"/>
      <c r="CT3350" s="7"/>
      <c r="CU3350" s="7"/>
      <c r="CV3350" s="7"/>
      <c r="CW3350" s="7"/>
      <c r="CX3350" s="7"/>
      <c r="CY3350" s="7"/>
      <c r="CZ3350" s="7"/>
      <c r="DA3350" s="7"/>
      <c r="DB3350" s="7"/>
      <c r="DC3350" s="7"/>
      <c r="DD3350" s="7"/>
      <c r="DE3350" s="7"/>
      <c r="DF3350" s="7"/>
      <c r="DG3350" s="7"/>
      <c r="DH3350" s="7"/>
      <c r="DI3350" s="7"/>
      <c r="DJ3350" s="7"/>
      <c r="DK3350" s="7"/>
      <c r="DL3350" s="7"/>
      <c r="DM3350" s="7"/>
      <c r="DN3350" s="7"/>
      <c r="DO3350" s="7"/>
      <c r="DP3350" s="7"/>
      <c r="DQ3350" s="7"/>
      <c r="DR3350" s="7"/>
      <c r="DS3350" s="7"/>
      <c r="DT3350" s="7"/>
      <c r="DU3350" s="7"/>
      <c r="DV3350" s="7"/>
      <c r="DW3350" s="7"/>
      <c r="DX3350" s="7"/>
      <c r="DY3350" s="7"/>
      <c r="DZ3350" s="7"/>
      <c r="EA3350" s="7"/>
      <c r="EB3350" s="7"/>
      <c r="EC3350" s="7"/>
      <c r="ED3350" s="7"/>
      <c r="EE3350" s="7"/>
      <c r="EF3350" s="7"/>
      <c r="EG3350" s="7"/>
      <c r="EH3350" s="7"/>
      <c r="EI3350" s="7"/>
      <c r="EJ3350" s="7"/>
      <c r="EK3350" s="7"/>
      <c r="EL3350" s="7"/>
      <c r="EM3350" s="7"/>
      <c r="EN3350" s="7"/>
      <c r="EO3350" s="7"/>
      <c r="EP3350" s="7"/>
      <c r="EQ3350" s="7"/>
      <c r="ER3350" s="7"/>
      <c r="ES3350" s="7"/>
      <c r="ET3350" s="7"/>
      <c r="EU3350" s="7"/>
      <c r="EV3350" s="7"/>
      <c r="EW3350" s="7"/>
      <c r="EX3350" s="7"/>
      <c r="EY3350" s="7"/>
      <c r="EZ3350" s="7"/>
      <c r="FA3350" s="7"/>
      <c r="FB3350" s="7"/>
      <c r="FC3350" s="7"/>
      <c r="FD3350" s="7"/>
      <c r="FE3350" s="7"/>
      <c r="FF3350" s="7"/>
      <c r="FG3350" s="7"/>
    </row>
    <row r="3351" spans="1:163" ht="17.25" customHeight="1" x14ac:dyDescent="0.2">
      <c r="A3351" s="7"/>
      <c r="B3351" s="7"/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T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F3351" s="7"/>
      <c r="BG3351" s="7"/>
      <c r="BH3351" s="7"/>
      <c r="BI3351" s="7"/>
      <c r="BJ3351" s="7"/>
      <c r="BK3351" s="7"/>
      <c r="BL3351" s="7"/>
      <c r="BM3351" s="7"/>
      <c r="BN3351" s="7"/>
      <c r="BO3351" s="7"/>
      <c r="BP3351" s="7"/>
      <c r="BQ3351" s="7"/>
      <c r="BR3351" s="7"/>
      <c r="BS3351" s="7"/>
      <c r="BT3351" s="7"/>
      <c r="BU3351" s="7"/>
      <c r="BV3351" s="7"/>
      <c r="BW3351" s="7"/>
      <c r="BX3351" s="7"/>
      <c r="BY3351" s="7"/>
      <c r="BZ3351" s="7"/>
      <c r="CA3351" s="7"/>
      <c r="CB3351" s="7"/>
      <c r="CC3351" s="7"/>
      <c r="CD3351" s="7"/>
      <c r="CE3351" s="7"/>
      <c r="CF3351" s="7"/>
      <c r="CG3351" s="7"/>
      <c r="CH3351" s="7"/>
      <c r="CI3351" s="7"/>
      <c r="CJ3351" s="7"/>
      <c r="CK3351" s="7"/>
      <c r="CL3351" s="7"/>
      <c r="CM3351" s="7"/>
      <c r="CN3351" s="7"/>
      <c r="CO3351" s="7"/>
      <c r="CP3351" s="7"/>
      <c r="CQ3351" s="7"/>
      <c r="CR3351" s="7"/>
      <c r="CS3351" s="7"/>
      <c r="CT3351" s="7"/>
      <c r="CU3351" s="7"/>
      <c r="CV3351" s="7"/>
      <c r="CW3351" s="7"/>
      <c r="CX3351" s="7"/>
      <c r="CY3351" s="7"/>
      <c r="CZ3351" s="7"/>
      <c r="DA3351" s="7"/>
      <c r="DB3351" s="7"/>
      <c r="DC3351" s="7"/>
      <c r="DD3351" s="7"/>
      <c r="DE3351" s="7"/>
      <c r="DF3351" s="7"/>
      <c r="DG3351" s="7"/>
      <c r="DH3351" s="7"/>
      <c r="DI3351" s="7"/>
      <c r="DJ3351" s="7"/>
      <c r="DK3351" s="7"/>
      <c r="DL3351" s="7"/>
      <c r="DM3351" s="7"/>
      <c r="DN3351" s="7"/>
      <c r="DO3351" s="7"/>
      <c r="DP3351" s="7"/>
      <c r="DQ3351" s="7"/>
      <c r="DR3351" s="7"/>
      <c r="DS3351" s="7"/>
      <c r="DT3351" s="7"/>
      <c r="DU3351" s="7"/>
      <c r="DV3351" s="7"/>
      <c r="DW3351" s="7"/>
      <c r="DX3351" s="7"/>
      <c r="DY3351" s="7"/>
      <c r="DZ3351" s="7"/>
      <c r="EA3351" s="7"/>
      <c r="EB3351" s="7"/>
      <c r="EC3351" s="7"/>
      <c r="ED3351" s="7"/>
      <c r="EE3351" s="7"/>
      <c r="EF3351" s="7"/>
      <c r="EG3351" s="7"/>
      <c r="EH3351" s="7"/>
      <c r="EI3351" s="7"/>
      <c r="EJ3351" s="7"/>
      <c r="EK3351" s="7"/>
      <c r="EL3351" s="7"/>
      <c r="EM3351" s="7"/>
      <c r="EN3351" s="7"/>
      <c r="EO3351" s="7"/>
      <c r="EP3351" s="7"/>
      <c r="EQ3351" s="7"/>
      <c r="ER3351" s="7"/>
      <c r="ES3351" s="7"/>
      <c r="ET3351" s="7"/>
      <c r="EU3351" s="7"/>
      <c r="EV3351" s="7"/>
      <c r="EW3351" s="7"/>
      <c r="EX3351" s="7"/>
      <c r="EY3351" s="7"/>
      <c r="EZ3351" s="7"/>
      <c r="FA3351" s="7"/>
      <c r="FB3351" s="7"/>
      <c r="FC3351" s="7"/>
      <c r="FD3351" s="7"/>
      <c r="FE3351" s="7"/>
      <c r="FF3351" s="7"/>
      <c r="FG3351" s="7"/>
    </row>
    <row r="3352" spans="1:163" ht="17.25" customHeight="1" x14ac:dyDescent="0.2">
      <c r="A3352" s="7"/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T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F3352" s="7"/>
      <c r="BG3352" s="7"/>
      <c r="BH3352" s="7"/>
      <c r="BI3352" s="7"/>
      <c r="BJ3352" s="7"/>
      <c r="BK3352" s="7"/>
      <c r="BL3352" s="7"/>
      <c r="BM3352" s="7"/>
      <c r="BN3352" s="7"/>
      <c r="BO3352" s="7"/>
      <c r="BP3352" s="7"/>
      <c r="BQ3352" s="7"/>
      <c r="BR3352" s="7"/>
      <c r="BS3352" s="7"/>
      <c r="BT3352" s="7"/>
      <c r="BU3352" s="7"/>
      <c r="BV3352" s="7"/>
      <c r="BW3352" s="7"/>
      <c r="BX3352" s="7"/>
      <c r="BY3352" s="7"/>
      <c r="BZ3352" s="7"/>
      <c r="CA3352" s="7"/>
      <c r="CB3352" s="7"/>
      <c r="CC3352" s="7"/>
      <c r="CD3352" s="7"/>
      <c r="CE3352" s="7"/>
      <c r="CF3352" s="7"/>
      <c r="CG3352" s="7"/>
      <c r="CH3352" s="7"/>
      <c r="CI3352" s="7"/>
      <c r="CJ3352" s="7"/>
      <c r="CK3352" s="7"/>
      <c r="CL3352" s="7"/>
      <c r="CM3352" s="7"/>
      <c r="CN3352" s="7"/>
      <c r="CO3352" s="7"/>
      <c r="CP3352" s="7"/>
      <c r="CQ3352" s="7"/>
      <c r="CR3352" s="7"/>
      <c r="CS3352" s="7"/>
      <c r="CT3352" s="7"/>
      <c r="CU3352" s="7"/>
      <c r="CV3352" s="7"/>
      <c r="CW3352" s="7"/>
      <c r="CX3352" s="7"/>
      <c r="CY3352" s="7"/>
      <c r="CZ3352" s="7"/>
      <c r="DA3352" s="7"/>
      <c r="DB3352" s="7"/>
      <c r="DC3352" s="7"/>
      <c r="DD3352" s="7"/>
      <c r="DE3352" s="7"/>
      <c r="DF3352" s="7"/>
      <c r="DG3352" s="7"/>
      <c r="DH3352" s="7"/>
      <c r="DI3352" s="7"/>
      <c r="DJ3352" s="7"/>
      <c r="DK3352" s="7"/>
      <c r="DL3352" s="7"/>
      <c r="DM3352" s="7"/>
      <c r="DN3352" s="7"/>
      <c r="DO3352" s="7"/>
      <c r="DP3352" s="7"/>
      <c r="DQ3352" s="7"/>
      <c r="DR3352" s="7"/>
      <c r="DS3352" s="7"/>
      <c r="DT3352" s="7"/>
      <c r="DU3352" s="7"/>
      <c r="DV3352" s="7"/>
      <c r="DW3352" s="7"/>
      <c r="DX3352" s="7"/>
      <c r="DY3352" s="7"/>
      <c r="DZ3352" s="7"/>
      <c r="EA3352" s="7"/>
      <c r="EB3352" s="7"/>
      <c r="EC3352" s="7"/>
      <c r="ED3352" s="7"/>
      <c r="EE3352" s="7"/>
      <c r="EF3352" s="7"/>
      <c r="EG3352" s="7"/>
      <c r="EH3352" s="7"/>
      <c r="EI3352" s="7"/>
      <c r="EJ3352" s="7"/>
      <c r="EK3352" s="7"/>
      <c r="EL3352" s="7"/>
      <c r="EM3352" s="7"/>
      <c r="EN3352" s="7"/>
      <c r="EO3352" s="7"/>
      <c r="EP3352" s="7"/>
      <c r="EQ3352" s="7"/>
      <c r="ER3352" s="7"/>
      <c r="ES3352" s="7"/>
      <c r="ET3352" s="7"/>
      <c r="EU3352" s="7"/>
      <c r="EV3352" s="7"/>
      <c r="EW3352" s="7"/>
      <c r="EX3352" s="7"/>
      <c r="EY3352" s="7"/>
      <c r="EZ3352" s="7"/>
      <c r="FA3352" s="7"/>
      <c r="FB3352" s="7"/>
      <c r="FC3352" s="7"/>
      <c r="FD3352" s="7"/>
      <c r="FE3352" s="7"/>
      <c r="FF3352" s="7"/>
      <c r="FG3352" s="7"/>
    </row>
    <row r="3353" spans="1:163" ht="17.25" customHeight="1" x14ac:dyDescent="0.2">
      <c r="A3353" s="7"/>
      <c r="B3353" s="7"/>
      <c r="C3353" s="7"/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7"/>
      <c r="BJ3353" s="7"/>
      <c r="BK3353" s="7"/>
      <c r="BL3353" s="7"/>
      <c r="BM3353" s="7"/>
      <c r="BN3353" s="7"/>
      <c r="BO3353" s="7"/>
      <c r="BP3353" s="7"/>
      <c r="BQ3353" s="7"/>
      <c r="BR3353" s="7"/>
      <c r="BS3353" s="7"/>
      <c r="BT3353" s="7"/>
      <c r="BU3353" s="7"/>
      <c r="BV3353" s="7"/>
      <c r="BW3353" s="7"/>
      <c r="BX3353" s="7"/>
      <c r="BY3353" s="7"/>
      <c r="BZ3353" s="7"/>
      <c r="CA3353" s="7"/>
      <c r="CB3353" s="7"/>
      <c r="CC3353" s="7"/>
      <c r="CD3353" s="7"/>
      <c r="CE3353" s="7"/>
      <c r="CF3353" s="7"/>
      <c r="CG3353" s="7"/>
      <c r="CH3353" s="7"/>
      <c r="CI3353" s="7"/>
      <c r="CJ3353" s="7"/>
      <c r="CK3353" s="7"/>
      <c r="CL3353" s="7"/>
      <c r="CM3353" s="7"/>
      <c r="CN3353" s="7"/>
      <c r="CO3353" s="7"/>
      <c r="CP3353" s="7"/>
      <c r="CQ3353" s="7"/>
      <c r="CR3353" s="7"/>
      <c r="CS3353" s="7"/>
      <c r="CT3353" s="7"/>
      <c r="CU3353" s="7"/>
      <c r="CV3353" s="7"/>
      <c r="CW3353" s="7"/>
      <c r="CX3353" s="7"/>
      <c r="CY3353" s="7"/>
      <c r="CZ3353" s="7"/>
      <c r="DA3353" s="7"/>
      <c r="DB3353" s="7"/>
      <c r="DC3353" s="7"/>
      <c r="DD3353" s="7"/>
      <c r="DE3353" s="7"/>
      <c r="DF3353" s="7"/>
      <c r="DG3353" s="7"/>
      <c r="DH3353" s="7"/>
      <c r="DI3353" s="7"/>
      <c r="DJ3353" s="7"/>
      <c r="DK3353" s="7"/>
      <c r="DL3353" s="7"/>
      <c r="DM3353" s="7"/>
      <c r="DN3353" s="7"/>
      <c r="DO3353" s="7"/>
      <c r="DP3353" s="7"/>
      <c r="DQ3353" s="7"/>
      <c r="DR3353" s="7"/>
      <c r="DS3353" s="7"/>
      <c r="DT3353" s="7"/>
      <c r="DU3353" s="7"/>
      <c r="DV3353" s="7"/>
      <c r="DW3353" s="7"/>
      <c r="DX3353" s="7"/>
      <c r="DY3353" s="7"/>
      <c r="DZ3353" s="7"/>
      <c r="EA3353" s="7"/>
      <c r="EB3353" s="7"/>
      <c r="EC3353" s="7"/>
      <c r="ED3353" s="7"/>
      <c r="EE3353" s="7"/>
      <c r="EF3353" s="7"/>
      <c r="EG3353" s="7"/>
      <c r="EH3353" s="7"/>
      <c r="EI3353" s="7"/>
      <c r="EJ3353" s="7"/>
      <c r="EK3353" s="7"/>
      <c r="EL3353" s="7"/>
      <c r="EM3353" s="7"/>
      <c r="EN3353" s="7"/>
      <c r="EO3353" s="7"/>
      <c r="EP3353" s="7"/>
      <c r="EQ3353" s="7"/>
      <c r="ER3353" s="7"/>
      <c r="ES3353" s="7"/>
      <c r="ET3353" s="7"/>
      <c r="EU3353" s="7"/>
      <c r="EV3353" s="7"/>
      <c r="EW3353" s="7"/>
      <c r="EX3353" s="7"/>
      <c r="EY3353" s="7"/>
      <c r="EZ3353" s="7"/>
      <c r="FA3353" s="7"/>
      <c r="FB3353" s="7"/>
      <c r="FC3353" s="7"/>
      <c r="FD3353" s="7"/>
      <c r="FE3353" s="7"/>
      <c r="FF3353" s="7"/>
      <c r="FG3353" s="7"/>
    </row>
    <row r="3354" spans="1:163" ht="17.25" customHeight="1" x14ac:dyDescent="0.2">
      <c r="A3354" s="7"/>
      <c r="B3354" s="7"/>
      <c r="C3354" s="7"/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7"/>
      <c r="BJ3354" s="7"/>
      <c r="BK3354" s="7"/>
      <c r="BL3354" s="7"/>
      <c r="BM3354" s="7"/>
      <c r="BN3354" s="7"/>
      <c r="BO3354" s="7"/>
      <c r="BP3354" s="7"/>
      <c r="BQ3354" s="7"/>
      <c r="BR3354" s="7"/>
      <c r="BS3354" s="7"/>
      <c r="BT3354" s="7"/>
      <c r="BU3354" s="7"/>
      <c r="BV3354" s="7"/>
      <c r="BW3354" s="7"/>
      <c r="BX3354" s="7"/>
      <c r="BY3354" s="7"/>
      <c r="BZ3354" s="7"/>
      <c r="CA3354" s="7"/>
      <c r="CB3354" s="7"/>
      <c r="CC3354" s="7"/>
      <c r="CD3354" s="7"/>
      <c r="CE3354" s="7"/>
      <c r="CF3354" s="7"/>
      <c r="CG3354" s="7"/>
      <c r="CH3354" s="7"/>
      <c r="CI3354" s="7"/>
      <c r="CJ3354" s="7"/>
      <c r="CK3354" s="7"/>
      <c r="CL3354" s="7"/>
      <c r="CM3354" s="7"/>
      <c r="CN3354" s="7"/>
      <c r="CO3354" s="7"/>
      <c r="CP3354" s="7"/>
      <c r="CQ3354" s="7"/>
      <c r="CR3354" s="7"/>
      <c r="CS3354" s="7"/>
      <c r="CT3354" s="7"/>
      <c r="CU3354" s="7"/>
      <c r="CV3354" s="7"/>
      <c r="CW3354" s="7"/>
      <c r="CX3354" s="7"/>
      <c r="CY3354" s="7"/>
      <c r="CZ3354" s="7"/>
      <c r="DA3354" s="7"/>
      <c r="DB3354" s="7"/>
      <c r="DC3354" s="7"/>
      <c r="DD3354" s="7"/>
      <c r="DE3354" s="7"/>
      <c r="DF3354" s="7"/>
      <c r="DG3354" s="7"/>
      <c r="DH3354" s="7"/>
      <c r="DI3354" s="7"/>
      <c r="DJ3354" s="7"/>
      <c r="DK3354" s="7"/>
      <c r="DL3354" s="7"/>
      <c r="DM3354" s="7"/>
      <c r="DN3354" s="7"/>
      <c r="DO3354" s="7"/>
      <c r="DP3354" s="7"/>
      <c r="DQ3354" s="7"/>
      <c r="DR3354" s="7"/>
      <c r="DS3354" s="7"/>
      <c r="DT3354" s="7"/>
      <c r="DU3354" s="7"/>
      <c r="DV3354" s="7"/>
      <c r="DW3354" s="7"/>
      <c r="DX3354" s="7"/>
      <c r="DY3354" s="7"/>
      <c r="DZ3354" s="7"/>
      <c r="EA3354" s="7"/>
      <c r="EB3354" s="7"/>
      <c r="EC3354" s="7"/>
      <c r="ED3354" s="7"/>
      <c r="EE3354" s="7"/>
      <c r="EF3354" s="7"/>
      <c r="EG3354" s="7"/>
      <c r="EH3354" s="7"/>
      <c r="EI3354" s="7"/>
      <c r="EJ3354" s="7"/>
      <c r="EK3354" s="7"/>
      <c r="EL3354" s="7"/>
      <c r="EM3354" s="7"/>
      <c r="EN3354" s="7"/>
      <c r="EO3354" s="7"/>
      <c r="EP3354" s="7"/>
      <c r="EQ3354" s="7"/>
      <c r="ER3354" s="7"/>
      <c r="ES3354" s="7"/>
      <c r="ET3354" s="7"/>
      <c r="EU3354" s="7"/>
      <c r="EV3354" s="7"/>
      <c r="EW3354" s="7"/>
      <c r="EX3354" s="7"/>
      <c r="EY3354" s="7"/>
      <c r="EZ3354" s="7"/>
      <c r="FA3354" s="7"/>
      <c r="FB3354" s="7"/>
      <c r="FC3354" s="7"/>
      <c r="FD3354" s="7"/>
      <c r="FE3354" s="7"/>
      <c r="FF3354" s="7"/>
      <c r="FG3354" s="7"/>
    </row>
    <row r="3355" spans="1:163" ht="17.25" customHeight="1" x14ac:dyDescent="0.2">
      <c r="A3355" s="7"/>
      <c r="B3355" s="7"/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T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F3355" s="7"/>
      <c r="BG3355" s="7"/>
      <c r="BH3355" s="7"/>
      <c r="BI3355" s="7"/>
      <c r="BJ3355" s="7"/>
      <c r="BK3355" s="7"/>
      <c r="BL3355" s="7"/>
      <c r="BM3355" s="7"/>
      <c r="BN3355" s="7"/>
      <c r="BO3355" s="7"/>
      <c r="BP3355" s="7"/>
      <c r="BQ3355" s="7"/>
      <c r="BR3355" s="7"/>
      <c r="BS3355" s="7"/>
      <c r="BT3355" s="7"/>
      <c r="BU3355" s="7"/>
      <c r="BV3355" s="7"/>
      <c r="BW3355" s="7"/>
      <c r="BX3355" s="7"/>
      <c r="BY3355" s="7"/>
      <c r="BZ3355" s="7"/>
      <c r="CA3355" s="7"/>
      <c r="CB3355" s="7"/>
      <c r="CC3355" s="7"/>
      <c r="CD3355" s="7"/>
      <c r="CE3355" s="7"/>
      <c r="CF3355" s="7"/>
      <c r="CG3355" s="7"/>
      <c r="CH3355" s="7"/>
      <c r="CI3355" s="7"/>
      <c r="CJ3355" s="7"/>
      <c r="CK3355" s="7"/>
      <c r="CL3355" s="7"/>
      <c r="CM3355" s="7"/>
      <c r="CN3355" s="7"/>
      <c r="CO3355" s="7"/>
      <c r="CP3355" s="7"/>
      <c r="CQ3355" s="7"/>
      <c r="CR3355" s="7"/>
      <c r="CS3355" s="7"/>
      <c r="CT3355" s="7"/>
      <c r="CU3355" s="7"/>
      <c r="CV3355" s="7"/>
      <c r="CW3355" s="7"/>
      <c r="CX3355" s="7"/>
      <c r="CY3355" s="7"/>
      <c r="CZ3355" s="7"/>
      <c r="DA3355" s="7"/>
      <c r="DB3355" s="7"/>
      <c r="DC3355" s="7"/>
      <c r="DD3355" s="7"/>
      <c r="DE3355" s="7"/>
      <c r="DF3355" s="7"/>
      <c r="DG3355" s="7"/>
      <c r="DH3355" s="7"/>
      <c r="DI3355" s="7"/>
      <c r="DJ3355" s="7"/>
      <c r="DK3355" s="7"/>
      <c r="DL3355" s="7"/>
      <c r="DM3355" s="7"/>
      <c r="DN3355" s="7"/>
      <c r="DO3355" s="7"/>
      <c r="DP3355" s="7"/>
      <c r="DQ3355" s="7"/>
      <c r="DR3355" s="7"/>
      <c r="DS3355" s="7"/>
      <c r="DT3355" s="7"/>
      <c r="DU3355" s="7"/>
      <c r="DV3355" s="7"/>
      <c r="DW3355" s="7"/>
      <c r="DX3355" s="7"/>
      <c r="DY3355" s="7"/>
      <c r="DZ3355" s="7"/>
      <c r="EA3355" s="7"/>
      <c r="EB3355" s="7"/>
      <c r="EC3355" s="7"/>
      <c r="ED3355" s="7"/>
      <c r="EE3355" s="7"/>
      <c r="EF3355" s="7"/>
      <c r="EG3355" s="7"/>
      <c r="EH3355" s="7"/>
      <c r="EI3355" s="7"/>
      <c r="EJ3355" s="7"/>
      <c r="EK3355" s="7"/>
      <c r="EL3355" s="7"/>
      <c r="EM3355" s="7"/>
      <c r="EN3355" s="7"/>
      <c r="EO3355" s="7"/>
      <c r="EP3355" s="7"/>
      <c r="EQ3355" s="7"/>
      <c r="ER3355" s="7"/>
      <c r="ES3355" s="7"/>
      <c r="ET3355" s="7"/>
      <c r="EU3355" s="7"/>
      <c r="EV3355" s="7"/>
      <c r="EW3355" s="7"/>
      <c r="EX3355" s="7"/>
      <c r="EY3355" s="7"/>
      <c r="EZ3355" s="7"/>
      <c r="FA3355" s="7"/>
      <c r="FB3355" s="7"/>
      <c r="FC3355" s="7"/>
      <c r="FD3355" s="7"/>
      <c r="FE3355" s="7"/>
      <c r="FF3355" s="7"/>
      <c r="FG3355" s="7"/>
    </row>
    <row r="3356" spans="1:163" ht="17.25" customHeight="1" x14ac:dyDescent="0.2">
      <c r="A3356" s="7"/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T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F3356" s="7"/>
      <c r="BG3356" s="7"/>
      <c r="BH3356" s="7"/>
      <c r="BI3356" s="7"/>
      <c r="BJ3356" s="7"/>
      <c r="BK3356" s="7"/>
      <c r="BL3356" s="7"/>
      <c r="BM3356" s="7"/>
      <c r="BN3356" s="7"/>
      <c r="BO3356" s="7"/>
      <c r="BP3356" s="7"/>
      <c r="BQ3356" s="7"/>
      <c r="BR3356" s="7"/>
      <c r="BS3356" s="7"/>
      <c r="BT3356" s="7"/>
      <c r="BU3356" s="7"/>
      <c r="BV3356" s="7"/>
      <c r="BW3356" s="7"/>
      <c r="BX3356" s="7"/>
      <c r="BY3356" s="7"/>
      <c r="BZ3356" s="7"/>
      <c r="CA3356" s="7"/>
      <c r="CB3356" s="7"/>
      <c r="CC3356" s="7"/>
      <c r="CD3356" s="7"/>
      <c r="CE3356" s="7"/>
      <c r="CF3356" s="7"/>
      <c r="CG3356" s="7"/>
      <c r="CH3356" s="7"/>
      <c r="CI3356" s="7"/>
      <c r="CJ3356" s="7"/>
      <c r="CK3356" s="7"/>
      <c r="CL3356" s="7"/>
      <c r="CM3356" s="7"/>
      <c r="CN3356" s="7"/>
      <c r="CO3356" s="7"/>
      <c r="CP3356" s="7"/>
      <c r="CQ3356" s="7"/>
      <c r="CR3356" s="7"/>
      <c r="CS3356" s="7"/>
      <c r="CT3356" s="7"/>
      <c r="CU3356" s="7"/>
      <c r="CV3356" s="7"/>
      <c r="CW3356" s="7"/>
      <c r="CX3356" s="7"/>
      <c r="CY3356" s="7"/>
      <c r="CZ3356" s="7"/>
      <c r="DA3356" s="7"/>
      <c r="DB3356" s="7"/>
      <c r="DC3356" s="7"/>
      <c r="DD3356" s="7"/>
      <c r="DE3356" s="7"/>
      <c r="DF3356" s="7"/>
      <c r="DG3356" s="7"/>
      <c r="DH3356" s="7"/>
      <c r="DI3356" s="7"/>
      <c r="DJ3356" s="7"/>
      <c r="DK3356" s="7"/>
      <c r="DL3356" s="7"/>
      <c r="DM3356" s="7"/>
      <c r="DN3356" s="7"/>
      <c r="DO3356" s="7"/>
      <c r="DP3356" s="7"/>
      <c r="DQ3356" s="7"/>
      <c r="DR3356" s="7"/>
      <c r="DS3356" s="7"/>
      <c r="DT3356" s="7"/>
      <c r="DU3356" s="7"/>
      <c r="DV3356" s="7"/>
      <c r="DW3356" s="7"/>
      <c r="DX3356" s="7"/>
      <c r="DY3356" s="7"/>
      <c r="DZ3356" s="7"/>
      <c r="EA3356" s="7"/>
      <c r="EB3356" s="7"/>
      <c r="EC3356" s="7"/>
      <c r="ED3356" s="7"/>
      <c r="EE3356" s="7"/>
      <c r="EF3356" s="7"/>
      <c r="EG3356" s="7"/>
      <c r="EH3356" s="7"/>
      <c r="EI3356" s="7"/>
      <c r="EJ3356" s="7"/>
      <c r="EK3356" s="7"/>
      <c r="EL3356" s="7"/>
      <c r="EM3356" s="7"/>
      <c r="EN3356" s="7"/>
      <c r="EO3356" s="7"/>
      <c r="EP3356" s="7"/>
      <c r="EQ3356" s="7"/>
      <c r="ER3356" s="7"/>
      <c r="ES3356" s="7"/>
      <c r="ET3356" s="7"/>
      <c r="EU3356" s="7"/>
      <c r="EV3356" s="7"/>
      <c r="EW3356" s="7"/>
      <c r="EX3356" s="7"/>
      <c r="EY3356" s="7"/>
      <c r="EZ3356" s="7"/>
      <c r="FA3356" s="7"/>
      <c r="FB3356" s="7"/>
      <c r="FC3356" s="7"/>
      <c r="FD3356" s="7"/>
      <c r="FE3356" s="7"/>
      <c r="FF3356" s="7"/>
      <c r="FG3356" s="7"/>
    </row>
    <row r="3357" spans="1:163" ht="17.25" customHeight="1" x14ac:dyDescent="0.2">
      <c r="A3357" s="7"/>
      <c r="B3357" s="7"/>
      <c r="C3357" s="7"/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7"/>
      <c r="BJ3357" s="7"/>
      <c r="BK3357" s="7"/>
      <c r="BL3357" s="7"/>
      <c r="BM3357" s="7"/>
      <c r="BN3357" s="7"/>
      <c r="BO3357" s="7"/>
      <c r="BP3357" s="7"/>
      <c r="BQ3357" s="7"/>
      <c r="BR3357" s="7"/>
      <c r="BS3357" s="7"/>
      <c r="BT3357" s="7"/>
      <c r="BU3357" s="7"/>
      <c r="BV3357" s="7"/>
      <c r="BW3357" s="7"/>
      <c r="BX3357" s="7"/>
      <c r="BY3357" s="7"/>
      <c r="BZ3357" s="7"/>
      <c r="CA3357" s="7"/>
      <c r="CB3357" s="7"/>
      <c r="CC3357" s="7"/>
      <c r="CD3357" s="7"/>
      <c r="CE3357" s="7"/>
      <c r="CF3357" s="7"/>
      <c r="CG3357" s="7"/>
      <c r="CH3357" s="7"/>
      <c r="CI3357" s="7"/>
      <c r="CJ3357" s="7"/>
      <c r="CK3357" s="7"/>
      <c r="CL3357" s="7"/>
      <c r="CM3357" s="7"/>
      <c r="CN3357" s="7"/>
      <c r="CO3357" s="7"/>
      <c r="CP3357" s="7"/>
      <c r="CQ3357" s="7"/>
      <c r="CR3357" s="7"/>
      <c r="CS3357" s="7"/>
      <c r="CT3357" s="7"/>
      <c r="CU3357" s="7"/>
      <c r="CV3357" s="7"/>
      <c r="CW3357" s="7"/>
      <c r="CX3357" s="7"/>
      <c r="CY3357" s="7"/>
      <c r="CZ3357" s="7"/>
      <c r="DA3357" s="7"/>
      <c r="DB3357" s="7"/>
      <c r="DC3357" s="7"/>
      <c r="DD3357" s="7"/>
      <c r="DE3357" s="7"/>
      <c r="DF3357" s="7"/>
      <c r="DG3357" s="7"/>
      <c r="DH3357" s="7"/>
      <c r="DI3357" s="7"/>
      <c r="DJ3357" s="7"/>
      <c r="DK3357" s="7"/>
      <c r="DL3357" s="7"/>
      <c r="DM3357" s="7"/>
      <c r="DN3357" s="7"/>
      <c r="DO3357" s="7"/>
      <c r="DP3357" s="7"/>
      <c r="DQ3357" s="7"/>
      <c r="DR3357" s="7"/>
      <c r="DS3357" s="7"/>
      <c r="DT3357" s="7"/>
      <c r="DU3357" s="7"/>
      <c r="DV3357" s="7"/>
      <c r="DW3357" s="7"/>
      <c r="DX3357" s="7"/>
      <c r="DY3357" s="7"/>
      <c r="DZ3357" s="7"/>
      <c r="EA3357" s="7"/>
      <c r="EB3357" s="7"/>
      <c r="EC3357" s="7"/>
      <c r="ED3357" s="7"/>
      <c r="EE3357" s="7"/>
      <c r="EF3357" s="7"/>
      <c r="EG3357" s="7"/>
      <c r="EH3357" s="7"/>
      <c r="EI3357" s="7"/>
      <c r="EJ3357" s="7"/>
      <c r="EK3357" s="7"/>
      <c r="EL3357" s="7"/>
      <c r="EM3357" s="7"/>
      <c r="EN3357" s="7"/>
      <c r="EO3357" s="7"/>
      <c r="EP3357" s="7"/>
      <c r="EQ3357" s="7"/>
      <c r="ER3357" s="7"/>
      <c r="ES3357" s="7"/>
      <c r="ET3357" s="7"/>
      <c r="EU3357" s="7"/>
      <c r="EV3357" s="7"/>
      <c r="EW3357" s="7"/>
      <c r="EX3357" s="7"/>
      <c r="EY3357" s="7"/>
      <c r="EZ3357" s="7"/>
      <c r="FA3357" s="7"/>
      <c r="FB3357" s="7"/>
      <c r="FC3357" s="7"/>
      <c r="FD3357" s="7"/>
      <c r="FE3357" s="7"/>
      <c r="FF3357" s="7"/>
      <c r="FG3357" s="7"/>
    </row>
    <row r="3358" spans="1:163" ht="17.25" customHeight="1" x14ac:dyDescent="0.2">
      <c r="A3358" s="7"/>
      <c r="B3358" s="7"/>
      <c r="C3358" s="7"/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7"/>
      <c r="BJ3358" s="7"/>
      <c r="BK3358" s="7"/>
      <c r="BL3358" s="7"/>
      <c r="BM3358" s="7"/>
      <c r="BN3358" s="7"/>
      <c r="BO3358" s="7"/>
      <c r="BP3358" s="7"/>
      <c r="BQ3358" s="7"/>
      <c r="BR3358" s="7"/>
      <c r="BS3358" s="7"/>
      <c r="BT3358" s="7"/>
      <c r="BU3358" s="7"/>
      <c r="BV3358" s="7"/>
      <c r="BW3358" s="7"/>
      <c r="BX3358" s="7"/>
      <c r="BY3358" s="7"/>
      <c r="BZ3358" s="7"/>
      <c r="CA3358" s="7"/>
      <c r="CB3358" s="7"/>
      <c r="CC3358" s="7"/>
      <c r="CD3358" s="7"/>
      <c r="CE3358" s="7"/>
      <c r="CF3358" s="7"/>
      <c r="CG3358" s="7"/>
      <c r="CH3358" s="7"/>
      <c r="CI3358" s="7"/>
      <c r="CJ3358" s="7"/>
      <c r="CK3358" s="7"/>
      <c r="CL3358" s="7"/>
      <c r="CM3358" s="7"/>
      <c r="CN3358" s="7"/>
      <c r="CO3358" s="7"/>
      <c r="CP3358" s="7"/>
      <c r="CQ3358" s="7"/>
      <c r="CR3358" s="7"/>
      <c r="CS3358" s="7"/>
      <c r="CT3358" s="7"/>
      <c r="CU3358" s="7"/>
      <c r="CV3358" s="7"/>
      <c r="CW3358" s="7"/>
      <c r="CX3358" s="7"/>
      <c r="CY3358" s="7"/>
      <c r="CZ3358" s="7"/>
      <c r="DA3358" s="7"/>
      <c r="DB3358" s="7"/>
      <c r="DC3358" s="7"/>
      <c r="DD3358" s="7"/>
      <c r="DE3358" s="7"/>
      <c r="DF3358" s="7"/>
      <c r="DG3358" s="7"/>
      <c r="DH3358" s="7"/>
      <c r="DI3358" s="7"/>
      <c r="DJ3358" s="7"/>
      <c r="DK3358" s="7"/>
      <c r="DL3358" s="7"/>
      <c r="DM3358" s="7"/>
      <c r="DN3358" s="7"/>
      <c r="DO3358" s="7"/>
      <c r="DP3358" s="7"/>
      <c r="DQ3358" s="7"/>
      <c r="DR3358" s="7"/>
      <c r="DS3358" s="7"/>
      <c r="DT3358" s="7"/>
      <c r="DU3358" s="7"/>
      <c r="DV3358" s="7"/>
      <c r="DW3358" s="7"/>
      <c r="DX3358" s="7"/>
      <c r="DY3358" s="7"/>
      <c r="DZ3358" s="7"/>
      <c r="EA3358" s="7"/>
      <c r="EB3358" s="7"/>
      <c r="EC3358" s="7"/>
      <c r="ED3358" s="7"/>
      <c r="EE3358" s="7"/>
      <c r="EF3358" s="7"/>
      <c r="EG3358" s="7"/>
      <c r="EH3358" s="7"/>
      <c r="EI3358" s="7"/>
      <c r="EJ3358" s="7"/>
      <c r="EK3358" s="7"/>
      <c r="EL3358" s="7"/>
      <c r="EM3358" s="7"/>
      <c r="EN3358" s="7"/>
      <c r="EO3358" s="7"/>
      <c r="EP3358" s="7"/>
      <c r="EQ3358" s="7"/>
      <c r="ER3358" s="7"/>
      <c r="ES3358" s="7"/>
      <c r="ET3358" s="7"/>
      <c r="EU3358" s="7"/>
      <c r="EV3358" s="7"/>
      <c r="EW3358" s="7"/>
      <c r="EX3358" s="7"/>
      <c r="EY3358" s="7"/>
      <c r="EZ3358" s="7"/>
      <c r="FA3358" s="7"/>
      <c r="FB3358" s="7"/>
      <c r="FC3358" s="7"/>
      <c r="FD3358" s="7"/>
      <c r="FE3358" s="7"/>
      <c r="FF3358" s="7"/>
      <c r="FG3358" s="7"/>
    </row>
    <row r="3359" spans="1:163" ht="17.25" customHeight="1" x14ac:dyDescent="0.2">
      <c r="A3359" s="7"/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T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F3359" s="7"/>
      <c r="BG3359" s="7"/>
      <c r="BH3359" s="7"/>
      <c r="BI3359" s="7"/>
      <c r="BJ3359" s="7"/>
      <c r="BK3359" s="7"/>
      <c r="BL3359" s="7"/>
      <c r="BM3359" s="7"/>
      <c r="BN3359" s="7"/>
      <c r="BO3359" s="7"/>
      <c r="BP3359" s="7"/>
      <c r="BQ3359" s="7"/>
      <c r="BR3359" s="7"/>
      <c r="BS3359" s="7"/>
      <c r="BT3359" s="7"/>
      <c r="BU3359" s="7"/>
      <c r="BV3359" s="7"/>
      <c r="BW3359" s="7"/>
      <c r="BX3359" s="7"/>
      <c r="BY3359" s="7"/>
      <c r="BZ3359" s="7"/>
      <c r="CA3359" s="7"/>
      <c r="CB3359" s="7"/>
      <c r="CC3359" s="7"/>
      <c r="CD3359" s="7"/>
      <c r="CE3359" s="7"/>
      <c r="CF3359" s="7"/>
      <c r="CG3359" s="7"/>
      <c r="CH3359" s="7"/>
      <c r="CI3359" s="7"/>
      <c r="CJ3359" s="7"/>
      <c r="CK3359" s="7"/>
      <c r="CL3359" s="7"/>
      <c r="CM3359" s="7"/>
      <c r="CN3359" s="7"/>
      <c r="CO3359" s="7"/>
      <c r="CP3359" s="7"/>
      <c r="CQ3359" s="7"/>
      <c r="CR3359" s="7"/>
      <c r="CS3359" s="7"/>
      <c r="CT3359" s="7"/>
      <c r="CU3359" s="7"/>
      <c r="CV3359" s="7"/>
      <c r="CW3359" s="7"/>
      <c r="CX3359" s="7"/>
      <c r="CY3359" s="7"/>
      <c r="CZ3359" s="7"/>
      <c r="DA3359" s="7"/>
      <c r="DB3359" s="7"/>
      <c r="DC3359" s="7"/>
      <c r="DD3359" s="7"/>
      <c r="DE3359" s="7"/>
      <c r="DF3359" s="7"/>
      <c r="DG3359" s="7"/>
      <c r="DH3359" s="7"/>
      <c r="DI3359" s="7"/>
      <c r="DJ3359" s="7"/>
      <c r="DK3359" s="7"/>
      <c r="DL3359" s="7"/>
      <c r="DM3359" s="7"/>
      <c r="DN3359" s="7"/>
      <c r="DO3359" s="7"/>
      <c r="DP3359" s="7"/>
      <c r="DQ3359" s="7"/>
      <c r="DR3359" s="7"/>
      <c r="DS3359" s="7"/>
      <c r="DT3359" s="7"/>
      <c r="DU3359" s="7"/>
      <c r="DV3359" s="7"/>
      <c r="DW3359" s="7"/>
      <c r="DX3359" s="7"/>
      <c r="DY3359" s="7"/>
      <c r="DZ3359" s="7"/>
      <c r="EA3359" s="7"/>
      <c r="EB3359" s="7"/>
      <c r="EC3359" s="7"/>
      <c r="ED3359" s="7"/>
      <c r="EE3359" s="7"/>
      <c r="EF3359" s="7"/>
      <c r="EG3359" s="7"/>
      <c r="EH3359" s="7"/>
      <c r="EI3359" s="7"/>
      <c r="EJ3359" s="7"/>
      <c r="EK3359" s="7"/>
      <c r="EL3359" s="7"/>
      <c r="EM3359" s="7"/>
      <c r="EN3359" s="7"/>
      <c r="EO3359" s="7"/>
      <c r="EP3359" s="7"/>
      <c r="EQ3359" s="7"/>
      <c r="ER3359" s="7"/>
      <c r="ES3359" s="7"/>
      <c r="ET3359" s="7"/>
      <c r="EU3359" s="7"/>
      <c r="EV3359" s="7"/>
      <c r="EW3359" s="7"/>
      <c r="EX3359" s="7"/>
      <c r="EY3359" s="7"/>
      <c r="EZ3359" s="7"/>
      <c r="FA3359" s="7"/>
      <c r="FB3359" s="7"/>
      <c r="FC3359" s="7"/>
      <c r="FD3359" s="7"/>
      <c r="FE3359" s="7"/>
      <c r="FF3359" s="7"/>
      <c r="FG3359" s="7"/>
    </row>
    <row r="3360" spans="1:163" ht="17.25" customHeight="1" x14ac:dyDescent="0.2">
      <c r="A3360" s="7"/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T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F3360" s="7"/>
      <c r="BG3360" s="7"/>
      <c r="BH3360" s="7"/>
      <c r="BI3360" s="7"/>
      <c r="BJ3360" s="7"/>
      <c r="BK3360" s="7"/>
      <c r="BL3360" s="7"/>
      <c r="BM3360" s="7"/>
      <c r="BN3360" s="7"/>
      <c r="BO3360" s="7"/>
      <c r="BP3360" s="7"/>
      <c r="BQ3360" s="7"/>
      <c r="BR3360" s="7"/>
      <c r="BS3360" s="7"/>
      <c r="BT3360" s="7"/>
      <c r="BU3360" s="7"/>
      <c r="BV3360" s="7"/>
      <c r="BW3360" s="7"/>
      <c r="BX3360" s="7"/>
      <c r="BY3360" s="7"/>
      <c r="BZ3360" s="7"/>
      <c r="CA3360" s="7"/>
      <c r="CB3360" s="7"/>
      <c r="CC3360" s="7"/>
      <c r="CD3360" s="7"/>
      <c r="CE3360" s="7"/>
      <c r="CF3360" s="7"/>
      <c r="CG3360" s="7"/>
      <c r="CH3360" s="7"/>
      <c r="CI3360" s="7"/>
      <c r="CJ3360" s="7"/>
      <c r="CK3360" s="7"/>
      <c r="CL3360" s="7"/>
      <c r="CM3360" s="7"/>
      <c r="CN3360" s="7"/>
      <c r="CO3360" s="7"/>
      <c r="CP3360" s="7"/>
      <c r="CQ3360" s="7"/>
      <c r="CR3360" s="7"/>
      <c r="CS3360" s="7"/>
      <c r="CT3360" s="7"/>
      <c r="CU3360" s="7"/>
      <c r="CV3360" s="7"/>
      <c r="CW3360" s="7"/>
      <c r="CX3360" s="7"/>
      <c r="CY3360" s="7"/>
      <c r="CZ3360" s="7"/>
      <c r="DA3360" s="7"/>
      <c r="DB3360" s="7"/>
      <c r="DC3360" s="7"/>
      <c r="DD3360" s="7"/>
      <c r="DE3360" s="7"/>
      <c r="DF3360" s="7"/>
      <c r="DG3360" s="7"/>
      <c r="DH3360" s="7"/>
      <c r="DI3360" s="7"/>
      <c r="DJ3360" s="7"/>
      <c r="DK3360" s="7"/>
      <c r="DL3360" s="7"/>
      <c r="DM3360" s="7"/>
      <c r="DN3360" s="7"/>
      <c r="DO3360" s="7"/>
      <c r="DP3360" s="7"/>
      <c r="DQ3360" s="7"/>
      <c r="DR3360" s="7"/>
      <c r="DS3360" s="7"/>
      <c r="DT3360" s="7"/>
      <c r="DU3360" s="7"/>
      <c r="DV3360" s="7"/>
      <c r="DW3360" s="7"/>
      <c r="DX3360" s="7"/>
      <c r="DY3360" s="7"/>
      <c r="DZ3360" s="7"/>
      <c r="EA3360" s="7"/>
      <c r="EB3360" s="7"/>
      <c r="EC3360" s="7"/>
      <c r="ED3360" s="7"/>
      <c r="EE3360" s="7"/>
      <c r="EF3360" s="7"/>
      <c r="EG3360" s="7"/>
      <c r="EH3360" s="7"/>
      <c r="EI3360" s="7"/>
      <c r="EJ3360" s="7"/>
      <c r="EK3360" s="7"/>
      <c r="EL3360" s="7"/>
      <c r="EM3360" s="7"/>
      <c r="EN3360" s="7"/>
      <c r="EO3360" s="7"/>
      <c r="EP3360" s="7"/>
      <c r="EQ3360" s="7"/>
      <c r="ER3360" s="7"/>
      <c r="ES3360" s="7"/>
      <c r="ET3360" s="7"/>
      <c r="EU3360" s="7"/>
      <c r="EV3360" s="7"/>
      <c r="EW3360" s="7"/>
      <c r="EX3360" s="7"/>
      <c r="EY3360" s="7"/>
      <c r="EZ3360" s="7"/>
      <c r="FA3360" s="7"/>
      <c r="FB3360" s="7"/>
      <c r="FC3360" s="7"/>
      <c r="FD3360" s="7"/>
      <c r="FE3360" s="7"/>
      <c r="FF3360" s="7"/>
      <c r="FG3360" s="7"/>
    </row>
    <row r="3361" spans="1:163" ht="17.25" customHeight="1" x14ac:dyDescent="0.2">
      <c r="A3361" s="7"/>
      <c r="B3361" s="7"/>
      <c r="C3361" s="7"/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T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F3361" s="7"/>
      <c r="BG3361" s="7"/>
      <c r="BH3361" s="7"/>
      <c r="BI3361" s="7"/>
      <c r="BJ3361" s="7"/>
      <c r="BK3361" s="7"/>
      <c r="BL3361" s="7"/>
      <c r="BM3361" s="7"/>
      <c r="BN3361" s="7"/>
      <c r="BO3361" s="7"/>
      <c r="BP3361" s="7"/>
      <c r="BQ3361" s="7"/>
      <c r="BR3361" s="7"/>
      <c r="BS3361" s="7"/>
      <c r="BT3361" s="7"/>
      <c r="BU3361" s="7"/>
      <c r="BV3361" s="7"/>
      <c r="BW3361" s="7"/>
      <c r="BX3361" s="7"/>
      <c r="BY3361" s="7"/>
      <c r="BZ3361" s="7"/>
      <c r="CA3361" s="7"/>
      <c r="CB3361" s="7"/>
      <c r="CC3361" s="7"/>
      <c r="CD3361" s="7"/>
      <c r="CE3361" s="7"/>
      <c r="CF3361" s="7"/>
      <c r="CG3361" s="7"/>
      <c r="CH3361" s="7"/>
      <c r="CI3361" s="7"/>
      <c r="CJ3361" s="7"/>
      <c r="CK3361" s="7"/>
      <c r="CL3361" s="7"/>
      <c r="CM3361" s="7"/>
      <c r="CN3361" s="7"/>
      <c r="CO3361" s="7"/>
      <c r="CP3361" s="7"/>
      <c r="CQ3361" s="7"/>
      <c r="CR3361" s="7"/>
      <c r="CS3361" s="7"/>
      <c r="CT3361" s="7"/>
      <c r="CU3361" s="7"/>
      <c r="CV3361" s="7"/>
      <c r="CW3361" s="7"/>
      <c r="CX3361" s="7"/>
      <c r="CY3361" s="7"/>
      <c r="CZ3361" s="7"/>
      <c r="DA3361" s="7"/>
      <c r="DB3361" s="7"/>
      <c r="DC3361" s="7"/>
      <c r="DD3361" s="7"/>
      <c r="DE3361" s="7"/>
      <c r="DF3361" s="7"/>
      <c r="DG3361" s="7"/>
      <c r="DH3361" s="7"/>
      <c r="DI3361" s="7"/>
      <c r="DJ3361" s="7"/>
      <c r="DK3361" s="7"/>
      <c r="DL3361" s="7"/>
      <c r="DM3361" s="7"/>
      <c r="DN3361" s="7"/>
      <c r="DO3361" s="7"/>
      <c r="DP3361" s="7"/>
      <c r="DQ3361" s="7"/>
      <c r="DR3361" s="7"/>
      <c r="DS3361" s="7"/>
      <c r="DT3361" s="7"/>
      <c r="DU3361" s="7"/>
      <c r="DV3361" s="7"/>
      <c r="DW3361" s="7"/>
      <c r="DX3361" s="7"/>
      <c r="DY3361" s="7"/>
      <c r="DZ3361" s="7"/>
      <c r="EA3361" s="7"/>
      <c r="EB3361" s="7"/>
      <c r="EC3361" s="7"/>
      <c r="ED3361" s="7"/>
      <c r="EE3361" s="7"/>
      <c r="EF3361" s="7"/>
      <c r="EG3361" s="7"/>
      <c r="EH3361" s="7"/>
      <c r="EI3361" s="7"/>
      <c r="EJ3361" s="7"/>
      <c r="EK3361" s="7"/>
      <c r="EL3361" s="7"/>
      <c r="EM3361" s="7"/>
      <c r="EN3361" s="7"/>
      <c r="EO3361" s="7"/>
      <c r="EP3361" s="7"/>
      <c r="EQ3361" s="7"/>
      <c r="ER3361" s="7"/>
      <c r="ES3361" s="7"/>
      <c r="ET3361" s="7"/>
      <c r="EU3361" s="7"/>
      <c r="EV3361" s="7"/>
      <c r="EW3361" s="7"/>
      <c r="EX3361" s="7"/>
      <c r="EY3361" s="7"/>
      <c r="EZ3361" s="7"/>
      <c r="FA3361" s="7"/>
      <c r="FB3361" s="7"/>
      <c r="FC3361" s="7"/>
      <c r="FD3361" s="7"/>
      <c r="FE3361" s="7"/>
      <c r="FF3361" s="7"/>
      <c r="FG3361" s="7"/>
    </row>
    <row r="3362" spans="1:163" ht="17.25" customHeight="1" x14ac:dyDescent="0.2">
      <c r="A3362" s="7"/>
      <c r="B3362" s="7"/>
      <c r="C3362" s="7"/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T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F3362" s="7"/>
      <c r="BG3362" s="7"/>
      <c r="BH3362" s="7"/>
      <c r="BI3362" s="7"/>
      <c r="BJ3362" s="7"/>
      <c r="BK3362" s="7"/>
      <c r="BL3362" s="7"/>
      <c r="BM3362" s="7"/>
      <c r="BN3362" s="7"/>
      <c r="BO3362" s="7"/>
      <c r="BP3362" s="7"/>
      <c r="BQ3362" s="7"/>
      <c r="BR3362" s="7"/>
      <c r="BS3362" s="7"/>
      <c r="BT3362" s="7"/>
      <c r="BU3362" s="7"/>
      <c r="BV3362" s="7"/>
      <c r="BW3362" s="7"/>
      <c r="BX3362" s="7"/>
      <c r="BY3362" s="7"/>
      <c r="BZ3362" s="7"/>
      <c r="CA3362" s="7"/>
      <c r="CB3362" s="7"/>
      <c r="CC3362" s="7"/>
      <c r="CD3362" s="7"/>
      <c r="CE3362" s="7"/>
      <c r="CF3362" s="7"/>
      <c r="CG3362" s="7"/>
      <c r="CH3362" s="7"/>
      <c r="CI3362" s="7"/>
      <c r="CJ3362" s="7"/>
      <c r="CK3362" s="7"/>
      <c r="CL3362" s="7"/>
      <c r="CM3362" s="7"/>
      <c r="CN3362" s="7"/>
      <c r="CO3362" s="7"/>
      <c r="CP3362" s="7"/>
      <c r="CQ3362" s="7"/>
      <c r="CR3362" s="7"/>
      <c r="CS3362" s="7"/>
      <c r="CT3362" s="7"/>
      <c r="CU3362" s="7"/>
      <c r="CV3362" s="7"/>
      <c r="CW3362" s="7"/>
      <c r="CX3362" s="7"/>
      <c r="CY3362" s="7"/>
      <c r="CZ3362" s="7"/>
      <c r="DA3362" s="7"/>
      <c r="DB3362" s="7"/>
      <c r="DC3362" s="7"/>
      <c r="DD3362" s="7"/>
      <c r="DE3362" s="7"/>
      <c r="DF3362" s="7"/>
      <c r="DG3362" s="7"/>
      <c r="DH3362" s="7"/>
      <c r="DI3362" s="7"/>
      <c r="DJ3362" s="7"/>
      <c r="DK3362" s="7"/>
      <c r="DL3362" s="7"/>
      <c r="DM3362" s="7"/>
      <c r="DN3362" s="7"/>
      <c r="DO3362" s="7"/>
      <c r="DP3362" s="7"/>
      <c r="DQ3362" s="7"/>
      <c r="DR3362" s="7"/>
      <c r="DS3362" s="7"/>
      <c r="DT3362" s="7"/>
      <c r="DU3362" s="7"/>
      <c r="DV3362" s="7"/>
      <c r="DW3362" s="7"/>
      <c r="DX3362" s="7"/>
      <c r="DY3362" s="7"/>
      <c r="DZ3362" s="7"/>
      <c r="EA3362" s="7"/>
      <c r="EB3362" s="7"/>
      <c r="EC3362" s="7"/>
      <c r="ED3362" s="7"/>
      <c r="EE3362" s="7"/>
      <c r="EF3362" s="7"/>
      <c r="EG3362" s="7"/>
      <c r="EH3362" s="7"/>
      <c r="EI3362" s="7"/>
      <c r="EJ3362" s="7"/>
      <c r="EK3362" s="7"/>
      <c r="EL3362" s="7"/>
      <c r="EM3362" s="7"/>
      <c r="EN3362" s="7"/>
      <c r="EO3362" s="7"/>
      <c r="EP3362" s="7"/>
      <c r="EQ3362" s="7"/>
      <c r="ER3362" s="7"/>
      <c r="ES3362" s="7"/>
      <c r="ET3362" s="7"/>
      <c r="EU3362" s="7"/>
      <c r="EV3362" s="7"/>
      <c r="EW3362" s="7"/>
      <c r="EX3362" s="7"/>
      <c r="EY3362" s="7"/>
      <c r="EZ3362" s="7"/>
      <c r="FA3362" s="7"/>
      <c r="FB3362" s="7"/>
      <c r="FC3362" s="7"/>
      <c r="FD3362" s="7"/>
      <c r="FE3362" s="7"/>
      <c r="FF3362" s="7"/>
      <c r="FG3362" s="7"/>
    </row>
    <row r="3363" spans="1:163" ht="17.25" customHeight="1" x14ac:dyDescent="0.2">
      <c r="A3363" s="7"/>
      <c r="B3363" s="7"/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T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F3363" s="7"/>
      <c r="BG3363" s="7"/>
      <c r="BH3363" s="7"/>
      <c r="BI3363" s="7"/>
      <c r="BJ3363" s="7"/>
      <c r="BK3363" s="7"/>
      <c r="BL3363" s="7"/>
      <c r="BM3363" s="7"/>
      <c r="BN3363" s="7"/>
      <c r="BO3363" s="7"/>
      <c r="BP3363" s="7"/>
      <c r="BQ3363" s="7"/>
      <c r="BR3363" s="7"/>
      <c r="BS3363" s="7"/>
      <c r="BT3363" s="7"/>
      <c r="BU3363" s="7"/>
      <c r="BV3363" s="7"/>
      <c r="BW3363" s="7"/>
      <c r="BX3363" s="7"/>
      <c r="BY3363" s="7"/>
      <c r="BZ3363" s="7"/>
      <c r="CA3363" s="7"/>
      <c r="CB3363" s="7"/>
      <c r="CC3363" s="7"/>
      <c r="CD3363" s="7"/>
      <c r="CE3363" s="7"/>
      <c r="CF3363" s="7"/>
      <c r="CG3363" s="7"/>
      <c r="CH3363" s="7"/>
      <c r="CI3363" s="7"/>
      <c r="CJ3363" s="7"/>
      <c r="CK3363" s="7"/>
      <c r="CL3363" s="7"/>
      <c r="CM3363" s="7"/>
      <c r="CN3363" s="7"/>
      <c r="CO3363" s="7"/>
      <c r="CP3363" s="7"/>
      <c r="CQ3363" s="7"/>
      <c r="CR3363" s="7"/>
      <c r="CS3363" s="7"/>
      <c r="CT3363" s="7"/>
      <c r="CU3363" s="7"/>
      <c r="CV3363" s="7"/>
      <c r="CW3363" s="7"/>
      <c r="CX3363" s="7"/>
      <c r="CY3363" s="7"/>
      <c r="CZ3363" s="7"/>
      <c r="DA3363" s="7"/>
      <c r="DB3363" s="7"/>
      <c r="DC3363" s="7"/>
      <c r="DD3363" s="7"/>
      <c r="DE3363" s="7"/>
      <c r="DF3363" s="7"/>
      <c r="DG3363" s="7"/>
      <c r="DH3363" s="7"/>
      <c r="DI3363" s="7"/>
      <c r="DJ3363" s="7"/>
      <c r="DK3363" s="7"/>
      <c r="DL3363" s="7"/>
      <c r="DM3363" s="7"/>
      <c r="DN3363" s="7"/>
      <c r="DO3363" s="7"/>
      <c r="DP3363" s="7"/>
      <c r="DQ3363" s="7"/>
      <c r="DR3363" s="7"/>
      <c r="DS3363" s="7"/>
      <c r="DT3363" s="7"/>
      <c r="DU3363" s="7"/>
      <c r="DV3363" s="7"/>
      <c r="DW3363" s="7"/>
      <c r="DX3363" s="7"/>
      <c r="DY3363" s="7"/>
      <c r="DZ3363" s="7"/>
      <c r="EA3363" s="7"/>
      <c r="EB3363" s="7"/>
      <c r="EC3363" s="7"/>
      <c r="ED3363" s="7"/>
      <c r="EE3363" s="7"/>
      <c r="EF3363" s="7"/>
      <c r="EG3363" s="7"/>
      <c r="EH3363" s="7"/>
      <c r="EI3363" s="7"/>
      <c r="EJ3363" s="7"/>
      <c r="EK3363" s="7"/>
      <c r="EL3363" s="7"/>
      <c r="EM3363" s="7"/>
      <c r="EN3363" s="7"/>
      <c r="EO3363" s="7"/>
      <c r="EP3363" s="7"/>
      <c r="EQ3363" s="7"/>
      <c r="ER3363" s="7"/>
      <c r="ES3363" s="7"/>
      <c r="ET3363" s="7"/>
      <c r="EU3363" s="7"/>
      <c r="EV3363" s="7"/>
      <c r="EW3363" s="7"/>
      <c r="EX3363" s="7"/>
      <c r="EY3363" s="7"/>
      <c r="EZ3363" s="7"/>
      <c r="FA3363" s="7"/>
      <c r="FB3363" s="7"/>
      <c r="FC3363" s="7"/>
      <c r="FD3363" s="7"/>
      <c r="FE3363" s="7"/>
      <c r="FF3363" s="7"/>
      <c r="FG3363" s="7"/>
    </row>
    <row r="3364" spans="1:163" ht="17.25" customHeight="1" x14ac:dyDescent="0.2">
      <c r="A3364" s="7"/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T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F3364" s="7"/>
      <c r="BG3364" s="7"/>
      <c r="BH3364" s="7"/>
      <c r="BI3364" s="7"/>
      <c r="BJ3364" s="7"/>
      <c r="BK3364" s="7"/>
      <c r="BL3364" s="7"/>
      <c r="BM3364" s="7"/>
      <c r="BN3364" s="7"/>
      <c r="BO3364" s="7"/>
      <c r="BP3364" s="7"/>
      <c r="BQ3364" s="7"/>
      <c r="BR3364" s="7"/>
      <c r="BS3364" s="7"/>
      <c r="BT3364" s="7"/>
      <c r="BU3364" s="7"/>
      <c r="BV3364" s="7"/>
      <c r="BW3364" s="7"/>
      <c r="BX3364" s="7"/>
      <c r="BY3364" s="7"/>
      <c r="BZ3364" s="7"/>
      <c r="CA3364" s="7"/>
      <c r="CB3364" s="7"/>
      <c r="CC3364" s="7"/>
      <c r="CD3364" s="7"/>
      <c r="CE3364" s="7"/>
      <c r="CF3364" s="7"/>
      <c r="CG3364" s="7"/>
      <c r="CH3364" s="7"/>
      <c r="CI3364" s="7"/>
      <c r="CJ3364" s="7"/>
      <c r="CK3364" s="7"/>
      <c r="CL3364" s="7"/>
      <c r="CM3364" s="7"/>
      <c r="CN3364" s="7"/>
      <c r="CO3364" s="7"/>
      <c r="CP3364" s="7"/>
      <c r="CQ3364" s="7"/>
      <c r="CR3364" s="7"/>
      <c r="CS3364" s="7"/>
      <c r="CT3364" s="7"/>
      <c r="CU3364" s="7"/>
      <c r="CV3364" s="7"/>
      <c r="CW3364" s="7"/>
      <c r="CX3364" s="7"/>
      <c r="CY3364" s="7"/>
      <c r="CZ3364" s="7"/>
      <c r="DA3364" s="7"/>
      <c r="DB3364" s="7"/>
      <c r="DC3364" s="7"/>
      <c r="DD3364" s="7"/>
      <c r="DE3364" s="7"/>
      <c r="DF3364" s="7"/>
      <c r="DG3364" s="7"/>
      <c r="DH3364" s="7"/>
      <c r="DI3364" s="7"/>
      <c r="DJ3364" s="7"/>
      <c r="DK3364" s="7"/>
      <c r="DL3364" s="7"/>
      <c r="DM3364" s="7"/>
      <c r="DN3364" s="7"/>
      <c r="DO3364" s="7"/>
      <c r="DP3364" s="7"/>
      <c r="DQ3364" s="7"/>
      <c r="DR3364" s="7"/>
      <c r="DS3364" s="7"/>
      <c r="DT3364" s="7"/>
      <c r="DU3364" s="7"/>
      <c r="DV3364" s="7"/>
      <c r="DW3364" s="7"/>
      <c r="DX3364" s="7"/>
      <c r="DY3364" s="7"/>
      <c r="DZ3364" s="7"/>
      <c r="EA3364" s="7"/>
      <c r="EB3364" s="7"/>
      <c r="EC3364" s="7"/>
      <c r="ED3364" s="7"/>
      <c r="EE3364" s="7"/>
      <c r="EF3364" s="7"/>
      <c r="EG3364" s="7"/>
      <c r="EH3364" s="7"/>
      <c r="EI3364" s="7"/>
      <c r="EJ3364" s="7"/>
      <c r="EK3364" s="7"/>
      <c r="EL3364" s="7"/>
      <c r="EM3364" s="7"/>
      <c r="EN3364" s="7"/>
      <c r="EO3364" s="7"/>
      <c r="EP3364" s="7"/>
      <c r="EQ3364" s="7"/>
      <c r="ER3364" s="7"/>
      <c r="ES3364" s="7"/>
      <c r="ET3364" s="7"/>
      <c r="EU3364" s="7"/>
      <c r="EV3364" s="7"/>
      <c r="EW3364" s="7"/>
      <c r="EX3364" s="7"/>
      <c r="EY3364" s="7"/>
      <c r="EZ3364" s="7"/>
      <c r="FA3364" s="7"/>
      <c r="FB3364" s="7"/>
      <c r="FC3364" s="7"/>
      <c r="FD3364" s="7"/>
      <c r="FE3364" s="7"/>
      <c r="FF3364" s="7"/>
      <c r="FG3364" s="7"/>
    </row>
    <row r="3365" spans="1:163" ht="17.25" customHeight="1" x14ac:dyDescent="0.2">
      <c r="A3365" s="7"/>
      <c r="B3365" s="7"/>
      <c r="C3365" s="7"/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7"/>
      <c r="BJ3365" s="7"/>
      <c r="BK3365" s="7"/>
      <c r="BL3365" s="7"/>
      <c r="BM3365" s="7"/>
      <c r="BN3365" s="7"/>
      <c r="BO3365" s="7"/>
      <c r="BP3365" s="7"/>
      <c r="BQ3365" s="7"/>
      <c r="BR3365" s="7"/>
      <c r="BS3365" s="7"/>
      <c r="BT3365" s="7"/>
      <c r="BU3365" s="7"/>
      <c r="BV3365" s="7"/>
      <c r="BW3365" s="7"/>
      <c r="BX3365" s="7"/>
      <c r="BY3365" s="7"/>
      <c r="BZ3365" s="7"/>
      <c r="CA3365" s="7"/>
      <c r="CB3365" s="7"/>
      <c r="CC3365" s="7"/>
      <c r="CD3365" s="7"/>
      <c r="CE3365" s="7"/>
      <c r="CF3365" s="7"/>
      <c r="CG3365" s="7"/>
      <c r="CH3365" s="7"/>
      <c r="CI3365" s="7"/>
      <c r="CJ3365" s="7"/>
      <c r="CK3365" s="7"/>
      <c r="CL3365" s="7"/>
      <c r="CM3365" s="7"/>
      <c r="CN3365" s="7"/>
      <c r="CO3365" s="7"/>
      <c r="CP3365" s="7"/>
      <c r="CQ3365" s="7"/>
      <c r="CR3365" s="7"/>
      <c r="CS3365" s="7"/>
      <c r="CT3365" s="7"/>
      <c r="CU3365" s="7"/>
      <c r="CV3365" s="7"/>
      <c r="CW3365" s="7"/>
      <c r="CX3365" s="7"/>
      <c r="CY3365" s="7"/>
      <c r="CZ3365" s="7"/>
      <c r="DA3365" s="7"/>
      <c r="DB3365" s="7"/>
      <c r="DC3365" s="7"/>
      <c r="DD3365" s="7"/>
      <c r="DE3365" s="7"/>
      <c r="DF3365" s="7"/>
      <c r="DG3365" s="7"/>
      <c r="DH3365" s="7"/>
      <c r="DI3365" s="7"/>
      <c r="DJ3365" s="7"/>
      <c r="DK3365" s="7"/>
      <c r="DL3365" s="7"/>
      <c r="DM3365" s="7"/>
      <c r="DN3365" s="7"/>
      <c r="DO3365" s="7"/>
      <c r="DP3365" s="7"/>
      <c r="DQ3365" s="7"/>
      <c r="DR3365" s="7"/>
      <c r="DS3365" s="7"/>
      <c r="DT3365" s="7"/>
      <c r="DU3365" s="7"/>
      <c r="DV3365" s="7"/>
      <c r="DW3365" s="7"/>
      <c r="DX3365" s="7"/>
      <c r="DY3365" s="7"/>
      <c r="DZ3365" s="7"/>
      <c r="EA3365" s="7"/>
      <c r="EB3365" s="7"/>
      <c r="EC3365" s="7"/>
      <c r="ED3365" s="7"/>
      <c r="EE3365" s="7"/>
      <c r="EF3365" s="7"/>
      <c r="EG3365" s="7"/>
      <c r="EH3365" s="7"/>
      <c r="EI3365" s="7"/>
      <c r="EJ3365" s="7"/>
      <c r="EK3365" s="7"/>
      <c r="EL3365" s="7"/>
      <c r="EM3365" s="7"/>
      <c r="EN3365" s="7"/>
      <c r="EO3365" s="7"/>
      <c r="EP3365" s="7"/>
      <c r="EQ3365" s="7"/>
      <c r="ER3365" s="7"/>
      <c r="ES3365" s="7"/>
      <c r="ET3365" s="7"/>
      <c r="EU3365" s="7"/>
      <c r="EV3365" s="7"/>
      <c r="EW3365" s="7"/>
      <c r="EX3365" s="7"/>
      <c r="EY3365" s="7"/>
      <c r="EZ3365" s="7"/>
      <c r="FA3365" s="7"/>
      <c r="FB3365" s="7"/>
      <c r="FC3365" s="7"/>
      <c r="FD3365" s="7"/>
      <c r="FE3365" s="7"/>
      <c r="FF3365" s="7"/>
      <c r="FG3365" s="7"/>
    </row>
    <row r="3366" spans="1:163" ht="17.25" customHeight="1" x14ac:dyDescent="0.2">
      <c r="A3366" s="7"/>
      <c r="B3366" s="7"/>
      <c r="C3366" s="7"/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T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F3366" s="7"/>
      <c r="BG3366" s="7"/>
      <c r="BH3366" s="7"/>
      <c r="BI3366" s="7"/>
      <c r="BJ3366" s="7"/>
      <c r="BK3366" s="7"/>
      <c r="BL3366" s="7"/>
      <c r="BM3366" s="7"/>
      <c r="BN3366" s="7"/>
      <c r="BO3366" s="7"/>
      <c r="BP3366" s="7"/>
      <c r="BQ3366" s="7"/>
      <c r="BR3366" s="7"/>
      <c r="BS3366" s="7"/>
      <c r="BT3366" s="7"/>
      <c r="BU3366" s="7"/>
      <c r="BV3366" s="7"/>
      <c r="BW3366" s="7"/>
      <c r="BX3366" s="7"/>
      <c r="BY3366" s="7"/>
      <c r="BZ3366" s="7"/>
      <c r="CA3366" s="7"/>
      <c r="CB3366" s="7"/>
      <c r="CC3366" s="7"/>
      <c r="CD3366" s="7"/>
      <c r="CE3366" s="7"/>
      <c r="CF3366" s="7"/>
      <c r="CG3366" s="7"/>
      <c r="CH3366" s="7"/>
      <c r="CI3366" s="7"/>
      <c r="CJ3366" s="7"/>
      <c r="CK3366" s="7"/>
      <c r="CL3366" s="7"/>
      <c r="CM3366" s="7"/>
      <c r="CN3366" s="7"/>
      <c r="CO3366" s="7"/>
      <c r="CP3366" s="7"/>
      <c r="CQ3366" s="7"/>
      <c r="CR3366" s="7"/>
      <c r="CS3366" s="7"/>
      <c r="CT3366" s="7"/>
      <c r="CU3366" s="7"/>
      <c r="CV3366" s="7"/>
      <c r="CW3366" s="7"/>
      <c r="CX3366" s="7"/>
      <c r="CY3366" s="7"/>
      <c r="CZ3366" s="7"/>
      <c r="DA3366" s="7"/>
      <c r="DB3366" s="7"/>
      <c r="DC3366" s="7"/>
      <c r="DD3366" s="7"/>
      <c r="DE3366" s="7"/>
      <c r="DF3366" s="7"/>
      <c r="DG3366" s="7"/>
      <c r="DH3366" s="7"/>
      <c r="DI3366" s="7"/>
      <c r="DJ3366" s="7"/>
      <c r="DK3366" s="7"/>
      <c r="DL3366" s="7"/>
      <c r="DM3366" s="7"/>
      <c r="DN3366" s="7"/>
      <c r="DO3366" s="7"/>
      <c r="DP3366" s="7"/>
      <c r="DQ3366" s="7"/>
      <c r="DR3366" s="7"/>
      <c r="DS3366" s="7"/>
      <c r="DT3366" s="7"/>
      <c r="DU3366" s="7"/>
      <c r="DV3366" s="7"/>
      <c r="DW3366" s="7"/>
      <c r="DX3366" s="7"/>
      <c r="DY3366" s="7"/>
      <c r="DZ3366" s="7"/>
      <c r="EA3366" s="7"/>
      <c r="EB3366" s="7"/>
      <c r="EC3366" s="7"/>
      <c r="ED3366" s="7"/>
      <c r="EE3366" s="7"/>
      <c r="EF3366" s="7"/>
      <c r="EG3366" s="7"/>
      <c r="EH3366" s="7"/>
      <c r="EI3366" s="7"/>
      <c r="EJ3366" s="7"/>
      <c r="EK3366" s="7"/>
      <c r="EL3366" s="7"/>
      <c r="EM3366" s="7"/>
      <c r="EN3366" s="7"/>
      <c r="EO3366" s="7"/>
      <c r="EP3366" s="7"/>
      <c r="EQ3366" s="7"/>
      <c r="ER3366" s="7"/>
      <c r="ES3366" s="7"/>
      <c r="ET3366" s="7"/>
      <c r="EU3366" s="7"/>
      <c r="EV3366" s="7"/>
      <c r="EW3366" s="7"/>
      <c r="EX3366" s="7"/>
      <c r="EY3366" s="7"/>
      <c r="EZ3366" s="7"/>
      <c r="FA3366" s="7"/>
      <c r="FB3366" s="7"/>
      <c r="FC3366" s="7"/>
      <c r="FD3366" s="7"/>
      <c r="FE3366" s="7"/>
      <c r="FF3366" s="7"/>
      <c r="FG3366" s="7"/>
    </row>
    <row r="3367" spans="1:163" ht="17.25" customHeight="1" x14ac:dyDescent="0.2">
      <c r="A3367" s="7"/>
      <c r="B3367" s="7"/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T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F3367" s="7"/>
      <c r="BG3367" s="7"/>
      <c r="BH3367" s="7"/>
      <c r="BI3367" s="7"/>
      <c r="BJ3367" s="7"/>
      <c r="BK3367" s="7"/>
      <c r="BL3367" s="7"/>
      <c r="BM3367" s="7"/>
      <c r="BN3367" s="7"/>
      <c r="BO3367" s="7"/>
      <c r="BP3367" s="7"/>
      <c r="BQ3367" s="7"/>
      <c r="BR3367" s="7"/>
      <c r="BS3367" s="7"/>
      <c r="BT3367" s="7"/>
      <c r="BU3367" s="7"/>
      <c r="BV3367" s="7"/>
      <c r="BW3367" s="7"/>
      <c r="BX3367" s="7"/>
      <c r="BY3367" s="7"/>
      <c r="BZ3367" s="7"/>
      <c r="CA3367" s="7"/>
      <c r="CB3367" s="7"/>
      <c r="CC3367" s="7"/>
      <c r="CD3367" s="7"/>
      <c r="CE3367" s="7"/>
      <c r="CF3367" s="7"/>
      <c r="CG3367" s="7"/>
      <c r="CH3367" s="7"/>
      <c r="CI3367" s="7"/>
      <c r="CJ3367" s="7"/>
      <c r="CK3367" s="7"/>
      <c r="CL3367" s="7"/>
      <c r="CM3367" s="7"/>
      <c r="CN3367" s="7"/>
      <c r="CO3367" s="7"/>
      <c r="CP3367" s="7"/>
      <c r="CQ3367" s="7"/>
      <c r="CR3367" s="7"/>
      <c r="CS3367" s="7"/>
      <c r="CT3367" s="7"/>
      <c r="CU3367" s="7"/>
      <c r="CV3367" s="7"/>
      <c r="CW3367" s="7"/>
      <c r="CX3367" s="7"/>
      <c r="CY3367" s="7"/>
      <c r="CZ3367" s="7"/>
      <c r="DA3367" s="7"/>
      <c r="DB3367" s="7"/>
      <c r="DC3367" s="7"/>
      <c r="DD3367" s="7"/>
      <c r="DE3367" s="7"/>
      <c r="DF3367" s="7"/>
      <c r="DG3367" s="7"/>
      <c r="DH3367" s="7"/>
      <c r="DI3367" s="7"/>
      <c r="DJ3367" s="7"/>
      <c r="DK3367" s="7"/>
      <c r="DL3367" s="7"/>
      <c r="DM3367" s="7"/>
      <c r="DN3367" s="7"/>
      <c r="DO3367" s="7"/>
      <c r="DP3367" s="7"/>
      <c r="DQ3367" s="7"/>
      <c r="DR3367" s="7"/>
      <c r="DS3367" s="7"/>
      <c r="DT3367" s="7"/>
      <c r="DU3367" s="7"/>
      <c r="DV3367" s="7"/>
      <c r="DW3367" s="7"/>
      <c r="DX3367" s="7"/>
      <c r="DY3367" s="7"/>
      <c r="DZ3367" s="7"/>
      <c r="EA3367" s="7"/>
      <c r="EB3367" s="7"/>
      <c r="EC3367" s="7"/>
      <c r="ED3367" s="7"/>
      <c r="EE3367" s="7"/>
      <c r="EF3367" s="7"/>
      <c r="EG3367" s="7"/>
      <c r="EH3367" s="7"/>
      <c r="EI3367" s="7"/>
      <c r="EJ3367" s="7"/>
      <c r="EK3367" s="7"/>
      <c r="EL3367" s="7"/>
      <c r="EM3367" s="7"/>
      <c r="EN3367" s="7"/>
      <c r="EO3367" s="7"/>
      <c r="EP3367" s="7"/>
      <c r="EQ3367" s="7"/>
      <c r="ER3367" s="7"/>
      <c r="ES3367" s="7"/>
      <c r="ET3367" s="7"/>
      <c r="EU3367" s="7"/>
      <c r="EV3367" s="7"/>
      <c r="EW3367" s="7"/>
      <c r="EX3367" s="7"/>
      <c r="EY3367" s="7"/>
      <c r="EZ3367" s="7"/>
      <c r="FA3367" s="7"/>
      <c r="FB3367" s="7"/>
      <c r="FC3367" s="7"/>
      <c r="FD3367" s="7"/>
      <c r="FE3367" s="7"/>
      <c r="FF3367" s="7"/>
      <c r="FG3367" s="7"/>
    </row>
    <row r="3368" spans="1:163" ht="17.25" customHeight="1" x14ac:dyDescent="0.2">
      <c r="A3368" s="7"/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T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F3368" s="7"/>
      <c r="BG3368" s="7"/>
      <c r="BH3368" s="7"/>
      <c r="BI3368" s="7"/>
      <c r="BJ3368" s="7"/>
      <c r="BK3368" s="7"/>
      <c r="BL3368" s="7"/>
      <c r="BM3368" s="7"/>
      <c r="BN3368" s="7"/>
      <c r="BO3368" s="7"/>
      <c r="BP3368" s="7"/>
      <c r="BQ3368" s="7"/>
      <c r="BR3368" s="7"/>
      <c r="BS3368" s="7"/>
      <c r="BT3368" s="7"/>
      <c r="BU3368" s="7"/>
      <c r="BV3368" s="7"/>
      <c r="BW3368" s="7"/>
      <c r="BX3368" s="7"/>
      <c r="BY3368" s="7"/>
      <c r="BZ3368" s="7"/>
      <c r="CA3368" s="7"/>
      <c r="CB3368" s="7"/>
      <c r="CC3368" s="7"/>
      <c r="CD3368" s="7"/>
      <c r="CE3368" s="7"/>
      <c r="CF3368" s="7"/>
      <c r="CG3368" s="7"/>
      <c r="CH3368" s="7"/>
      <c r="CI3368" s="7"/>
      <c r="CJ3368" s="7"/>
      <c r="CK3368" s="7"/>
      <c r="CL3368" s="7"/>
      <c r="CM3368" s="7"/>
      <c r="CN3368" s="7"/>
      <c r="CO3368" s="7"/>
      <c r="CP3368" s="7"/>
      <c r="CQ3368" s="7"/>
      <c r="CR3368" s="7"/>
      <c r="CS3368" s="7"/>
      <c r="CT3368" s="7"/>
      <c r="CU3368" s="7"/>
      <c r="CV3368" s="7"/>
      <c r="CW3368" s="7"/>
      <c r="CX3368" s="7"/>
      <c r="CY3368" s="7"/>
      <c r="CZ3368" s="7"/>
      <c r="DA3368" s="7"/>
      <c r="DB3368" s="7"/>
      <c r="DC3368" s="7"/>
      <c r="DD3368" s="7"/>
      <c r="DE3368" s="7"/>
      <c r="DF3368" s="7"/>
      <c r="DG3368" s="7"/>
      <c r="DH3368" s="7"/>
      <c r="DI3368" s="7"/>
      <c r="DJ3368" s="7"/>
      <c r="DK3368" s="7"/>
      <c r="DL3368" s="7"/>
      <c r="DM3368" s="7"/>
      <c r="DN3368" s="7"/>
      <c r="DO3368" s="7"/>
      <c r="DP3368" s="7"/>
      <c r="DQ3368" s="7"/>
      <c r="DR3368" s="7"/>
      <c r="DS3368" s="7"/>
      <c r="DT3368" s="7"/>
      <c r="DU3368" s="7"/>
      <c r="DV3368" s="7"/>
      <c r="DW3368" s="7"/>
      <c r="DX3368" s="7"/>
      <c r="DY3368" s="7"/>
      <c r="DZ3368" s="7"/>
      <c r="EA3368" s="7"/>
      <c r="EB3368" s="7"/>
      <c r="EC3368" s="7"/>
      <c r="ED3368" s="7"/>
      <c r="EE3368" s="7"/>
      <c r="EF3368" s="7"/>
      <c r="EG3368" s="7"/>
      <c r="EH3368" s="7"/>
      <c r="EI3368" s="7"/>
      <c r="EJ3368" s="7"/>
      <c r="EK3368" s="7"/>
      <c r="EL3368" s="7"/>
      <c r="EM3368" s="7"/>
      <c r="EN3368" s="7"/>
      <c r="EO3368" s="7"/>
      <c r="EP3368" s="7"/>
      <c r="EQ3368" s="7"/>
      <c r="ER3368" s="7"/>
      <c r="ES3368" s="7"/>
      <c r="ET3368" s="7"/>
      <c r="EU3368" s="7"/>
      <c r="EV3368" s="7"/>
      <c r="EW3368" s="7"/>
      <c r="EX3368" s="7"/>
      <c r="EY3368" s="7"/>
      <c r="EZ3368" s="7"/>
      <c r="FA3368" s="7"/>
      <c r="FB3368" s="7"/>
      <c r="FC3368" s="7"/>
      <c r="FD3368" s="7"/>
      <c r="FE3368" s="7"/>
      <c r="FF3368" s="7"/>
      <c r="FG3368" s="7"/>
    </row>
    <row r="3369" spans="1:163" ht="17.25" customHeight="1" x14ac:dyDescent="0.2">
      <c r="A3369" s="7"/>
      <c r="B3369" s="7"/>
      <c r="C3369" s="7"/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T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F3369" s="7"/>
      <c r="BG3369" s="7"/>
      <c r="BH3369" s="7"/>
      <c r="BI3369" s="7"/>
      <c r="BJ3369" s="7"/>
      <c r="BK3369" s="7"/>
      <c r="BL3369" s="7"/>
      <c r="BM3369" s="7"/>
      <c r="BN3369" s="7"/>
      <c r="BO3369" s="7"/>
      <c r="BP3369" s="7"/>
      <c r="BQ3369" s="7"/>
      <c r="BR3369" s="7"/>
      <c r="BS3369" s="7"/>
      <c r="BT3369" s="7"/>
      <c r="BU3369" s="7"/>
      <c r="BV3369" s="7"/>
      <c r="BW3369" s="7"/>
      <c r="BX3369" s="7"/>
      <c r="BY3369" s="7"/>
      <c r="BZ3369" s="7"/>
      <c r="CA3369" s="7"/>
      <c r="CB3369" s="7"/>
      <c r="CC3369" s="7"/>
      <c r="CD3369" s="7"/>
      <c r="CE3369" s="7"/>
      <c r="CF3369" s="7"/>
      <c r="CG3369" s="7"/>
      <c r="CH3369" s="7"/>
      <c r="CI3369" s="7"/>
      <c r="CJ3369" s="7"/>
      <c r="CK3369" s="7"/>
      <c r="CL3369" s="7"/>
      <c r="CM3369" s="7"/>
      <c r="CN3369" s="7"/>
      <c r="CO3369" s="7"/>
      <c r="CP3369" s="7"/>
      <c r="CQ3369" s="7"/>
      <c r="CR3369" s="7"/>
      <c r="CS3369" s="7"/>
      <c r="CT3369" s="7"/>
      <c r="CU3369" s="7"/>
      <c r="CV3369" s="7"/>
      <c r="CW3369" s="7"/>
      <c r="CX3369" s="7"/>
      <c r="CY3369" s="7"/>
      <c r="CZ3369" s="7"/>
      <c r="DA3369" s="7"/>
      <c r="DB3369" s="7"/>
      <c r="DC3369" s="7"/>
      <c r="DD3369" s="7"/>
      <c r="DE3369" s="7"/>
      <c r="DF3369" s="7"/>
      <c r="DG3369" s="7"/>
      <c r="DH3369" s="7"/>
      <c r="DI3369" s="7"/>
      <c r="DJ3369" s="7"/>
      <c r="DK3369" s="7"/>
      <c r="DL3369" s="7"/>
      <c r="DM3369" s="7"/>
      <c r="DN3369" s="7"/>
      <c r="DO3369" s="7"/>
      <c r="DP3369" s="7"/>
      <c r="DQ3369" s="7"/>
      <c r="DR3369" s="7"/>
      <c r="DS3369" s="7"/>
      <c r="DT3369" s="7"/>
      <c r="DU3369" s="7"/>
      <c r="DV3369" s="7"/>
      <c r="DW3369" s="7"/>
      <c r="DX3369" s="7"/>
      <c r="DY3369" s="7"/>
      <c r="DZ3369" s="7"/>
      <c r="EA3369" s="7"/>
      <c r="EB3369" s="7"/>
      <c r="EC3369" s="7"/>
      <c r="ED3369" s="7"/>
      <c r="EE3369" s="7"/>
      <c r="EF3369" s="7"/>
      <c r="EG3369" s="7"/>
      <c r="EH3369" s="7"/>
      <c r="EI3369" s="7"/>
      <c r="EJ3369" s="7"/>
      <c r="EK3369" s="7"/>
      <c r="EL3369" s="7"/>
      <c r="EM3369" s="7"/>
      <c r="EN3369" s="7"/>
      <c r="EO3369" s="7"/>
      <c r="EP3369" s="7"/>
      <c r="EQ3369" s="7"/>
      <c r="ER3369" s="7"/>
      <c r="ES3369" s="7"/>
      <c r="ET3369" s="7"/>
      <c r="EU3369" s="7"/>
      <c r="EV3369" s="7"/>
      <c r="EW3369" s="7"/>
      <c r="EX3369" s="7"/>
      <c r="EY3369" s="7"/>
      <c r="EZ3369" s="7"/>
      <c r="FA3369" s="7"/>
      <c r="FB3369" s="7"/>
      <c r="FC3369" s="7"/>
      <c r="FD3369" s="7"/>
      <c r="FE3369" s="7"/>
      <c r="FF3369" s="7"/>
      <c r="FG3369" s="7"/>
    </row>
    <row r="3370" spans="1:163" ht="17.25" customHeight="1" x14ac:dyDescent="0.2">
      <c r="A3370" s="7"/>
      <c r="B3370" s="7"/>
      <c r="C3370" s="7"/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T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F3370" s="7"/>
      <c r="BG3370" s="7"/>
      <c r="BH3370" s="7"/>
      <c r="BI3370" s="7"/>
      <c r="BJ3370" s="7"/>
      <c r="BK3370" s="7"/>
      <c r="BL3370" s="7"/>
      <c r="BM3370" s="7"/>
      <c r="BN3370" s="7"/>
      <c r="BO3370" s="7"/>
      <c r="BP3370" s="7"/>
      <c r="BQ3370" s="7"/>
      <c r="BR3370" s="7"/>
      <c r="BS3370" s="7"/>
      <c r="BT3370" s="7"/>
      <c r="BU3370" s="7"/>
      <c r="BV3370" s="7"/>
      <c r="BW3370" s="7"/>
      <c r="BX3370" s="7"/>
      <c r="BY3370" s="7"/>
      <c r="BZ3370" s="7"/>
      <c r="CA3370" s="7"/>
      <c r="CB3370" s="7"/>
      <c r="CC3370" s="7"/>
      <c r="CD3370" s="7"/>
      <c r="CE3370" s="7"/>
      <c r="CF3370" s="7"/>
      <c r="CG3370" s="7"/>
      <c r="CH3370" s="7"/>
      <c r="CI3370" s="7"/>
      <c r="CJ3370" s="7"/>
      <c r="CK3370" s="7"/>
      <c r="CL3370" s="7"/>
      <c r="CM3370" s="7"/>
      <c r="CN3370" s="7"/>
      <c r="CO3370" s="7"/>
      <c r="CP3370" s="7"/>
      <c r="CQ3370" s="7"/>
      <c r="CR3370" s="7"/>
      <c r="CS3370" s="7"/>
      <c r="CT3370" s="7"/>
      <c r="CU3370" s="7"/>
      <c r="CV3370" s="7"/>
      <c r="CW3370" s="7"/>
      <c r="CX3370" s="7"/>
      <c r="CY3370" s="7"/>
      <c r="CZ3370" s="7"/>
      <c r="DA3370" s="7"/>
      <c r="DB3370" s="7"/>
      <c r="DC3370" s="7"/>
      <c r="DD3370" s="7"/>
      <c r="DE3370" s="7"/>
      <c r="DF3370" s="7"/>
      <c r="DG3370" s="7"/>
      <c r="DH3370" s="7"/>
      <c r="DI3370" s="7"/>
      <c r="DJ3370" s="7"/>
      <c r="DK3370" s="7"/>
      <c r="DL3370" s="7"/>
      <c r="DM3370" s="7"/>
      <c r="DN3370" s="7"/>
      <c r="DO3370" s="7"/>
      <c r="DP3370" s="7"/>
      <c r="DQ3370" s="7"/>
      <c r="DR3370" s="7"/>
      <c r="DS3370" s="7"/>
      <c r="DT3370" s="7"/>
      <c r="DU3370" s="7"/>
      <c r="DV3370" s="7"/>
      <c r="DW3370" s="7"/>
      <c r="DX3370" s="7"/>
      <c r="DY3370" s="7"/>
      <c r="DZ3370" s="7"/>
      <c r="EA3370" s="7"/>
      <c r="EB3370" s="7"/>
      <c r="EC3370" s="7"/>
      <c r="ED3370" s="7"/>
      <c r="EE3370" s="7"/>
      <c r="EF3370" s="7"/>
      <c r="EG3370" s="7"/>
      <c r="EH3370" s="7"/>
      <c r="EI3370" s="7"/>
      <c r="EJ3370" s="7"/>
      <c r="EK3370" s="7"/>
      <c r="EL3370" s="7"/>
      <c r="EM3370" s="7"/>
      <c r="EN3370" s="7"/>
      <c r="EO3370" s="7"/>
      <c r="EP3370" s="7"/>
      <c r="EQ3370" s="7"/>
      <c r="ER3370" s="7"/>
      <c r="ES3370" s="7"/>
      <c r="ET3370" s="7"/>
      <c r="EU3370" s="7"/>
      <c r="EV3370" s="7"/>
      <c r="EW3370" s="7"/>
      <c r="EX3370" s="7"/>
      <c r="EY3370" s="7"/>
      <c r="EZ3370" s="7"/>
      <c r="FA3370" s="7"/>
      <c r="FB3370" s="7"/>
      <c r="FC3370" s="7"/>
      <c r="FD3370" s="7"/>
      <c r="FE3370" s="7"/>
      <c r="FF3370" s="7"/>
      <c r="FG3370" s="7"/>
    </row>
    <row r="3371" spans="1:163" ht="17.25" customHeight="1" x14ac:dyDescent="0.2">
      <c r="A3371" s="7"/>
      <c r="B3371" s="7"/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T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F3371" s="7"/>
      <c r="BG3371" s="7"/>
      <c r="BH3371" s="7"/>
      <c r="BI3371" s="7"/>
      <c r="BJ3371" s="7"/>
      <c r="BK3371" s="7"/>
      <c r="BL3371" s="7"/>
      <c r="BM3371" s="7"/>
      <c r="BN3371" s="7"/>
      <c r="BO3371" s="7"/>
      <c r="BP3371" s="7"/>
      <c r="BQ3371" s="7"/>
      <c r="BR3371" s="7"/>
      <c r="BS3371" s="7"/>
      <c r="BT3371" s="7"/>
      <c r="BU3371" s="7"/>
      <c r="BV3371" s="7"/>
      <c r="BW3371" s="7"/>
      <c r="BX3371" s="7"/>
      <c r="BY3371" s="7"/>
      <c r="BZ3371" s="7"/>
      <c r="CA3371" s="7"/>
      <c r="CB3371" s="7"/>
      <c r="CC3371" s="7"/>
      <c r="CD3371" s="7"/>
      <c r="CE3371" s="7"/>
      <c r="CF3371" s="7"/>
      <c r="CG3371" s="7"/>
      <c r="CH3371" s="7"/>
      <c r="CI3371" s="7"/>
      <c r="CJ3371" s="7"/>
      <c r="CK3371" s="7"/>
      <c r="CL3371" s="7"/>
      <c r="CM3371" s="7"/>
      <c r="CN3371" s="7"/>
      <c r="CO3371" s="7"/>
      <c r="CP3371" s="7"/>
      <c r="CQ3371" s="7"/>
      <c r="CR3371" s="7"/>
      <c r="CS3371" s="7"/>
      <c r="CT3371" s="7"/>
      <c r="CU3371" s="7"/>
      <c r="CV3371" s="7"/>
      <c r="CW3371" s="7"/>
      <c r="CX3371" s="7"/>
      <c r="CY3371" s="7"/>
      <c r="CZ3371" s="7"/>
      <c r="DA3371" s="7"/>
      <c r="DB3371" s="7"/>
      <c r="DC3371" s="7"/>
      <c r="DD3371" s="7"/>
      <c r="DE3371" s="7"/>
      <c r="DF3371" s="7"/>
      <c r="DG3371" s="7"/>
      <c r="DH3371" s="7"/>
      <c r="DI3371" s="7"/>
      <c r="DJ3371" s="7"/>
      <c r="DK3371" s="7"/>
      <c r="DL3371" s="7"/>
      <c r="DM3371" s="7"/>
      <c r="DN3371" s="7"/>
      <c r="DO3371" s="7"/>
      <c r="DP3371" s="7"/>
      <c r="DQ3371" s="7"/>
      <c r="DR3371" s="7"/>
      <c r="DS3371" s="7"/>
      <c r="DT3371" s="7"/>
      <c r="DU3371" s="7"/>
      <c r="DV3371" s="7"/>
      <c r="DW3371" s="7"/>
      <c r="DX3371" s="7"/>
      <c r="DY3371" s="7"/>
      <c r="DZ3371" s="7"/>
      <c r="EA3371" s="7"/>
      <c r="EB3371" s="7"/>
      <c r="EC3371" s="7"/>
      <c r="ED3371" s="7"/>
      <c r="EE3371" s="7"/>
      <c r="EF3371" s="7"/>
      <c r="EG3371" s="7"/>
      <c r="EH3371" s="7"/>
      <c r="EI3371" s="7"/>
      <c r="EJ3371" s="7"/>
      <c r="EK3371" s="7"/>
      <c r="EL3371" s="7"/>
      <c r="EM3371" s="7"/>
      <c r="EN3371" s="7"/>
      <c r="EO3371" s="7"/>
      <c r="EP3371" s="7"/>
      <c r="EQ3371" s="7"/>
      <c r="ER3371" s="7"/>
      <c r="ES3371" s="7"/>
      <c r="ET3371" s="7"/>
      <c r="EU3371" s="7"/>
      <c r="EV3371" s="7"/>
      <c r="EW3371" s="7"/>
      <c r="EX3371" s="7"/>
      <c r="EY3371" s="7"/>
      <c r="EZ3371" s="7"/>
      <c r="FA3371" s="7"/>
      <c r="FB3371" s="7"/>
      <c r="FC3371" s="7"/>
      <c r="FD3371" s="7"/>
      <c r="FE3371" s="7"/>
      <c r="FF3371" s="7"/>
      <c r="FG3371" s="7"/>
    </row>
    <row r="3372" spans="1:163" ht="17.25" customHeight="1" x14ac:dyDescent="0.2">
      <c r="A3372" s="7"/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T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F3372" s="7"/>
      <c r="BG3372" s="7"/>
      <c r="BH3372" s="7"/>
      <c r="BI3372" s="7"/>
      <c r="BJ3372" s="7"/>
      <c r="BK3372" s="7"/>
      <c r="BL3372" s="7"/>
      <c r="BM3372" s="7"/>
      <c r="BN3372" s="7"/>
      <c r="BO3372" s="7"/>
      <c r="BP3372" s="7"/>
      <c r="BQ3372" s="7"/>
      <c r="BR3372" s="7"/>
      <c r="BS3372" s="7"/>
      <c r="BT3372" s="7"/>
      <c r="BU3372" s="7"/>
      <c r="BV3372" s="7"/>
      <c r="BW3372" s="7"/>
      <c r="BX3372" s="7"/>
      <c r="BY3372" s="7"/>
      <c r="BZ3372" s="7"/>
      <c r="CA3372" s="7"/>
      <c r="CB3372" s="7"/>
      <c r="CC3372" s="7"/>
      <c r="CD3372" s="7"/>
      <c r="CE3372" s="7"/>
      <c r="CF3372" s="7"/>
      <c r="CG3372" s="7"/>
      <c r="CH3372" s="7"/>
      <c r="CI3372" s="7"/>
      <c r="CJ3372" s="7"/>
      <c r="CK3372" s="7"/>
      <c r="CL3372" s="7"/>
      <c r="CM3372" s="7"/>
      <c r="CN3372" s="7"/>
      <c r="CO3372" s="7"/>
      <c r="CP3372" s="7"/>
      <c r="CQ3372" s="7"/>
      <c r="CR3372" s="7"/>
      <c r="CS3372" s="7"/>
      <c r="CT3372" s="7"/>
      <c r="CU3372" s="7"/>
      <c r="CV3372" s="7"/>
      <c r="CW3372" s="7"/>
      <c r="CX3372" s="7"/>
      <c r="CY3372" s="7"/>
      <c r="CZ3372" s="7"/>
      <c r="DA3372" s="7"/>
      <c r="DB3372" s="7"/>
      <c r="DC3372" s="7"/>
      <c r="DD3372" s="7"/>
      <c r="DE3372" s="7"/>
      <c r="DF3372" s="7"/>
      <c r="DG3372" s="7"/>
      <c r="DH3372" s="7"/>
      <c r="DI3372" s="7"/>
      <c r="DJ3372" s="7"/>
      <c r="DK3372" s="7"/>
      <c r="DL3372" s="7"/>
      <c r="DM3372" s="7"/>
      <c r="DN3372" s="7"/>
      <c r="DO3372" s="7"/>
      <c r="DP3372" s="7"/>
      <c r="DQ3372" s="7"/>
      <c r="DR3372" s="7"/>
      <c r="DS3372" s="7"/>
      <c r="DT3372" s="7"/>
      <c r="DU3372" s="7"/>
      <c r="DV3372" s="7"/>
      <c r="DW3372" s="7"/>
      <c r="DX3372" s="7"/>
      <c r="DY3372" s="7"/>
      <c r="DZ3372" s="7"/>
      <c r="EA3372" s="7"/>
      <c r="EB3372" s="7"/>
      <c r="EC3372" s="7"/>
      <c r="ED3372" s="7"/>
      <c r="EE3372" s="7"/>
      <c r="EF3372" s="7"/>
      <c r="EG3372" s="7"/>
      <c r="EH3372" s="7"/>
      <c r="EI3372" s="7"/>
      <c r="EJ3372" s="7"/>
      <c r="EK3372" s="7"/>
      <c r="EL3372" s="7"/>
      <c r="EM3372" s="7"/>
      <c r="EN3372" s="7"/>
      <c r="EO3372" s="7"/>
      <c r="EP3372" s="7"/>
      <c r="EQ3372" s="7"/>
      <c r="ER3372" s="7"/>
      <c r="ES3372" s="7"/>
      <c r="ET3372" s="7"/>
      <c r="EU3372" s="7"/>
      <c r="EV3372" s="7"/>
      <c r="EW3372" s="7"/>
      <c r="EX3372" s="7"/>
      <c r="EY3372" s="7"/>
      <c r="EZ3372" s="7"/>
      <c r="FA3372" s="7"/>
      <c r="FB3372" s="7"/>
      <c r="FC3372" s="7"/>
      <c r="FD3372" s="7"/>
      <c r="FE3372" s="7"/>
      <c r="FF3372" s="7"/>
      <c r="FG3372" s="7"/>
    </row>
    <row r="3373" spans="1:163" ht="17.25" customHeight="1" x14ac:dyDescent="0.2">
      <c r="A3373" s="7"/>
      <c r="B3373" s="7"/>
      <c r="C3373" s="7"/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T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F3373" s="7"/>
      <c r="BG3373" s="7"/>
      <c r="BH3373" s="7"/>
      <c r="BI3373" s="7"/>
      <c r="BJ3373" s="7"/>
      <c r="BK3373" s="7"/>
      <c r="BL3373" s="7"/>
      <c r="BM3373" s="7"/>
      <c r="BN3373" s="7"/>
      <c r="BO3373" s="7"/>
      <c r="BP3373" s="7"/>
      <c r="BQ3373" s="7"/>
      <c r="BR3373" s="7"/>
      <c r="BS3373" s="7"/>
      <c r="BT3373" s="7"/>
      <c r="BU3373" s="7"/>
      <c r="BV3373" s="7"/>
      <c r="BW3373" s="7"/>
      <c r="BX3373" s="7"/>
      <c r="BY3373" s="7"/>
      <c r="BZ3373" s="7"/>
      <c r="CA3373" s="7"/>
      <c r="CB3373" s="7"/>
      <c r="CC3373" s="7"/>
      <c r="CD3373" s="7"/>
      <c r="CE3373" s="7"/>
      <c r="CF3373" s="7"/>
      <c r="CG3373" s="7"/>
      <c r="CH3373" s="7"/>
      <c r="CI3373" s="7"/>
      <c r="CJ3373" s="7"/>
      <c r="CK3373" s="7"/>
      <c r="CL3373" s="7"/>
      <c r="CM3373" s="7"/>
      <c r="CN3373" s="7"/>
      <c r="CO3373" s="7"/>
      <c r="CP3373" s="7"/>
      <c r="CQ3373" s="7"/>
      <c r="CR3373" s="7"/>
      <c r="CS3373" s="7"/>
      <c r="CT3373" s="7"/>
      <c r="CU3373" s="7"/>
      <c r="CV3373" s="7"/>
      <c r="CW3373" s="7"/>
      <c r="CX3373" s="7"/>
      <c r="CY3373" s="7"/>
      <c r="CZ3373" s="7"/>
      <c r="DA3373" s="7"/>
      <c r="DB3373" s="7"/>
      <c r="DC3373" s="7"/>
      <c r="DD3373" s="7"/>
      <c r="DE3373" s="7"/>
      <c r="DF3373" s="7"/>
      <c r="DG3373" s="7"/>
      <c r="DH3373" s="7"/>
      <c r="DI3373" s="7"/>
      <c r="DJ3373" s="7"/>
      <c r="DK3373" s="7"/>
      <c r="DL3373" s="7"/>
      <c r="DM3373" s="7"/>
      <c r="DN3373" s="7"/>
      <c r="DO3373" s="7"/>
      <c r="DP3373" s="7"/>
      <c r="DQ3373" s="7"/>
      <c r="DR3373" s="7"/>
      <c r="DS3373" s="7"/>
      <c r="DT3373" s="7"/>
      <c r="DU3373" s="7"/>
      <c r="DV3373" s="7"/>
      <c r="DW3373" s="7"/>
      <c r="DX3373" s="7"/>
      <c r="DY3373" s="7"/>
      <c r="DZ3373" s="7"/>
      <c r="EA3373" s="7"/>
      <c r="EB3373" s="7"/>
      <c r="EC3373" s="7"/>
      <c r="ED3373" s="7"/>
      <c r="EE3373" s="7"/>
      <c r="EF3373" s="7"/>
      <c r="EG3373" s="7"/>
      <c r="EH3373" s="7"/>
      <c r="EI3373" s="7"/>
      <c r="EJ3373" s="7"/>
      <c r="EK3373" s="7"/>
      <c r="EL3373" s="7"/>
      <c r="EM3373" s="7"/>
      <c r="EN3373" s="7"/>
      <c r="EO3373" s="7"/>
      <c r="EP3373" s="7"/>
      <c r="EQ3373" s="7"/>
      <c r="ER3373" s="7"/>
      <c r="ES3373" s="7"/>
      <c r="ET3373" s="7"/>
      <c r="EU3373" s="7"/>
      <c r="EV3373" s="7"/>
      <c r="EW3373" s="7"/>
      <c r="EX3373" s="7"/>
      <c r="EY3373" s="7"/>
      <c r="EZ3373" s="7"/>
      <c r="FA3373" s="7"/>
      <c r="FB3373" s="7"/>
      <c r="FC3373" s="7"/>
      <c r="FD3373" s="7"/>
      <c r="FE3373" s="7"/>
      <c r="FF3373" s="7"/>
      <c r="FG3373" s="7"/>
    </row>
    <row r="3374" spans="1:163" ht="17.25" customHeight="1" x14ac:dyDescent="0.2">
      <c r="A3374" s="7"/>
      <c r="B3374" s="7"/>
      <c r="C3374" s="7"/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T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F3374" s="7"/>
      <c r="BG3374" s="7"/>
      <c r="BH3374" s="7"/>
      <c r="BI3374" s="7"/>
      <c r="BJ3374" s="7"/>
      <c r="BK3374" s="7"/>
      <c r="BL3374" s="7"/>
      <c r="BM3374" s="7"/>
      <c r="BN3374" s="7"/>
      <c r="BO3374" s="7"/>
      <c r="BP3374" s="7"/>
      <c r="BQ3374" s="7"/>
      <c r="BR3374" s="7"/>
      <c r="BS3374" s="7"/>
      <c r="BT3374" s="7"/>
      <c r="BU3374" s="7"/>
      <c r="BV3374" s="7"/>
      <c r="BW3374" s="7"/>
      <c r="BX3374" s="7"/>
      <c r="BY3374" s="7"/>
      <c r="BZ3374" s="7"/>
      <c r="CA3374" s="7"/>
      <c r="CB3374" s="7"/>
      <c r="CC3374" s="7"/>
      <c r="CD3374" s="7"/>
      <c r="CE3374" s="7"/>
      <c r="CF3374" s="7"/>
      <c r="CG3374" s="7"/>
      <c r="CH3374" s="7"/>
      <c r="CI3374" s="7"/>
      <c r="CJ3374" s="7"/>
      <c r="CK3374" s="7"/>
      <c r="CL3374" s="7"/>
      <c r="CM3374" s="7"/>
      <c r="CN3374" s="7"/>
      <c r="CO3374" s="7"/>
      <c r="CP3374" s="7"/>
      <c r="CQ3374" s="7"/>
      <c r="CR3374" s="7"/>
      <c r="CS3374" s="7"/>
      <c r="CT3374" s="7"/>
      <c r="CU3374" s="7"/>
      <c r="CV3374" s="7"/>
      <c r="CW3374" s="7"/>
      <c r="CX3374" s="7"/>
      <c r="CY3374" s="7"/>
      <c r="CZ3374" s="7"/>
      <c r="DA3374" s="7"/>
      <c r="DB3374" s="7"/>
      <c r="DC3374" s="7"/>
      <c r="DD3374" s="7"/>
      <c r="DE3374" s="7"/>
      <c r="DF3374" s="7"/>
      <c r="DG3374" s="7"/>
      <c r="DH3374" s="7"/>
      <c r="DI3374" s="7"/>
      <c r="DJ3374" s="7"/>
      <c r="DK3374" s="7"/>
      <c r="DL3374" s="7"/>
      <c r="DM3374" s="7"/>
      <c r="DN3374" s="7"/>
      <c r="DO3374" s="7"/>
      <c r="DP3374" s="7"/>
      <c r="DQ3374" s="7"/>
      <c r="DR3374" s="7"/>
      <c r="DS3374" s="7"/>
      <c r="DT3374" s="7"/>
      <c r="DU3374" s="7"/>
      <c r="DV3374" s="7"/>
      <c r="DW3374" s="7"/>
      <c r="DX3374" s="7"/>
      <c r="DY3374" s="7"/>
      <c r="DZ3374" s="7"/>
      <c r="EA3374" s="7"/>
      <c r="EB3374" s="7"/>
      <c r="EC3374" s="7"/>
      <c r="ED3374" s="7"/>
      <c r="EE3374" s="7"/>
      <c r="EF3374" s="7"/>
      <c r="EG3374" s="7"/>
      <c r="EH3374" s="7"/>
      <c r="EI3374" s="7"/>
      <c r="EJ3374" s="7"/>
      <c r="EK3374" s="7"/>
      <c r="EL3374" s="7"/>
      <c r="EM3374" s="7"/>
      <c r="EN3374" s="7"/>
      <c r="EO3374" s="7"/>
      <c r="EP3374" s="7"/>
      <c r="EQ3374" s="7"/>
      <c r="ER3374" s="7"/>
      <c r="ES3374" s="7"/>
      <c r="ET3374" s="7"/>
      <c r="EU3374" s="7"/>
      <c r="EV3374" s="7"/>
      <c r="EW3374" s="7"/>
      <c r="EX3374" s="7"/>
      <c r="EY3374" s="7"/>
      <c r="EZ3374" s="7"/>
      <c r="FA3374" s="7"/>
      <c r="FB3374" s="7"/>
      <c r="FC3374" s="7"/>
      <c r="FD3374" s="7"/>
      <c r="FE3374" s="7"/>
      <c r="FF3374" s="7"/>
      <c r="FG3374" s="7"/>
    </row>
    <row r="3375" spans="1:163" ht="17.25" customHeight="1" x14ac:dyDescent="0.2">
      <c r="A3375" s="7"/>
      <c r="B3375" s="7"/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T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F3375" s="7"/>
      <c r="BG3375" s="7"/>
      <c r="BH3375" s="7"/>
      <c r="BI3375" s="7"/>
      <c r="BJ3375" s="7"/>
      <c r="BK3375" s="7"/>
      <c r="BL3375" s="7"/>
      <c r="BM3375" s="7"/>
      <c r="BN3375" s="7"/>
      <c r="BO3375" s="7"/>
      <c r="BP3375" s="7"/>
      <c r="BQ3375" s="7"/>
      <c r="BR3375" s="7"/>
      <c r="BS3375" s="7"/>
      <c r="BT3375" s="7"/>
      <c r="BU3375" s="7"/>
      <c r="BV3375" s="7"/>
      <c r="BW3375" s="7"/>
      <c r="BX3375" s="7"/>
      <c r="BY3375" s="7"/>
      <c r="BZ3375" s="7"/>
      <c r="CA3375" s="7"/>
      <c r="CB3375" s="7"/>
      <c r="CC3375" s="7"/>
      <c r="CD3375" s="7"/>
      <c r="CE3375" s="7"/>
      <c r="CF3375" s="7"/>
      <c r="CG3375" s="7"/>
      <c r="CH3375" s="7"/>
      <c r="CI3375" s="7"/>
      <c r="CJ3375" s="7"/>
      <c r="CK3375" s="7"/>
      <c r="CL3375" s="7"/>
      <c r="CM3375" s="7"/>
      <c r="CN3375" s="7"/>
      <c r="CO3375" s="7"/>
      <c r="CP3375" s="7"/>
      <c r="CQ3375" s="7"/>
      <c r="CR3375" s="7"/>
      <c r="CS3375" s="7"/>
      <c r="CT3375" s="7"/>
      <c r="CU3375" s="7"/>
      <c r="CV3375" s="7"/>
      <c r="CW3375" s="7"/>
      <c r="CX3375" s="7"/>
      <c r="CY3375" s="7"/>
      <c r="CZ3375" s="7"/>
      <c r="DA3375" s="7"/>
      <c r="DB3375" s="7"/>
      <c r="DC3375" s="7"/>
      <c r="DD3375" s="7"/>
      <c r="DE3375" s="7"/>
      <c r="DF3375" s="7"/>
      <c r="DG3375" s="7"/>
      <c r="DH3375" s="7"/>
      <c r="DI3375" s="7"/>
      <c r="DJ3375" s="7"/>
      <c r="DK3375" s="7"/>
      <c r="DL3375" s="7"/>
      <c r="DM3375" s="7"/>
      <c r="DN3375" s="7"/>
      <c r="DO3375" s="7"/>
      <c r="DP3375" s="7"/>
      <c r="DQ3375" s="7"/>
      <c r="DR3375" s="7"/>
      <c r="DS3375" s="7"/>
      <c r="DT3375" s="7"/>
      <c r="DU3375" s="7"/>
      <c r="DV3375" s="7"/>
      <c r="DW3375" s="7"/>
      <c r="DX3375" s="7"/>
      <c r="DY3375" s="7"/>
      <c r="DZ3375" s="7"/>
      <c r="EA3375" s="7"/>
      <c r="EB3375" s="7"/>
      <c r="EC3375" s="7"/>
      <c r="ED3375" s="7"/>
      <c r="EE3375" s="7"/>
      <c r="EF3375" s="7"/>
      <c r="EG3375" s="7"/>
      <c r="EH3375" s="7"/>
      <c r="EI3375" s="7"/>
      <c r="EJ3375" s="7"/>
      <c r="EK3375" s="7"/>
      <c r="EL3375" s="7"/>
      <c r="EM3375" s="7"/>
      <c r="EN3375" s="7"/>
      <c r="EO3375" s="7"/>
      <c r="EP3375" s="7"/>
      <c r="EQ3375" s="7"/>
      <c r="ER3375" s="7"/>
      <c r="ES3375" s="7"/>
      <c r="ET3375" s="7"/>
      <c r="EU3375" s="7"/>
      <c r="EV3375" s="7"/>
      <c r="EW3375" s="7"/>
      <c r="EX3375" s="7"/>
      <c r="EY3375" s="7"/>
      <c r="EZ3375" s="7"/>
      <c r="FA3375" s="7"/>
      <c r="FB3375" s="7"/>
      <c r="FC3375" s="7"/>
      <c r="FD3375" s="7"/>
      <c r="FE3375" s="7"/>
      <c r="FF3375" s="7"/>
      <c r="FG3375" s="7"/>
    </row>
    <row r="3376" spans="1:163" ht="17.25" customHeight="1" x14ac:dyDescent="0.2">
      <c r="A3376" s="7"/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T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F3376" s="7"/>
      <c r="BG3376" s="7"/>
      <c r="BH3376" s="7"/>
      <c r="BI3376" s="7"/>
      <c r="BJ3376" s="7"/>
      <c r="BK3376" s="7"/>
      <c r="BL3376" s="7"/>
      <c r="BM3376" s="7"/>
      <c r="BN3376" s="7"/>
      <c r="BO3376" s="7"/>
      <c r="BP3376" s="7"/>
      <c r="BQ3376" s="7"/>
      <c r="BR3376" s="7"/>
      <c r="BS3376" s="7"/>
      <c r="BT3376" s="7"/>
      <c r="BU3376" s="7"/>
      <c r="BV3376" s="7"/>
      <c r="BW3376" s="7"/>
      <c r="BX3376" s="7"/>
      <c r="BY3376" s="7"/>
      <c r="BZ3376" s="7"/>
      <c r="CA3376" s="7"/>
      <c r="CB3376" s="7"/>
      <c r="CC3376" s="7"/>
      <c r="CD3376" s="7"/>
      <c r="CE3376" s="7"/>
      <c r="CF3376" s="7"/>
      <c r="CG3376" s="7"/>
      <c r="CH3376" s="7"/>
      <c r="CI3376" s="7"/>
      <c r="CJ3376" s="7"/>
      <c r="CK3376" s="7"/>
      <c r="CL3376" s="7"/>
      <c r="CM3376" s="7"/>
      <c r="CN3376" s="7"/>
      <c r="CO3376" s="7"/>
      <c r="CP3376" s="7"/>
      <c r="CQ3376" s="7"/>
      <c r="CR3376" s="7"/>
      <c r="CS3376" s="7"/>
      <c r="CT3376" s="7"/>
      <c r="CU3376" s="7"/>
      <c r="CV3376" s="7"/>
      <c r="CW3376" s="7"/>
      <c r="CX3376" s="7"/>
      <c r="CY3376" s="7"/>
      <c r="CZ3376" s="7"/>
      <c r="DA3376" s="7"/>
      <c r="DB3376" s="7"/>
      <c r="DC3376" s="7"/>
      <c r="DD3376" s="7"/>
      <c r="DE3376" s="7"/>
      <c r="DF3376" s="7"/>
      <c r="DG3376" s="7"/>
      <c r="DH3376" s="7"/>
      <c r="DI3376" s="7"/>
      <c r="DJ3376" s="7"/>
      <c r="DK3376" s="7"/>
      <c r="DL3376" s="7"/>
      <c r="DM3376" s="7"/>
      <c r="DN3376" s="7"/>
      <c r="DO3376" s="7"/>
      <c r="DP3376" s="7"/>
      <c r="DQ3376" s="7"/>
      <c r="DR3376" s="7"/>
      <c r="DS3376" s="7"/>
      <c r="DT3376" s="7"/>
      <c r="DU3376" s="7"/>
      <c r="DV3376" s="7"/>
      <c r="DW3376" s="7"/>
      <c r="DX3376" s="7"/>
      <c r="DY3376" s="7"/>
      <c r="DZ3376" s="7"/>
      <c r="EA3376" s="7"/>
      <c r="EB3376" s="7"/>
      <c r="EC3376" s="7"/>
      <c r="ED3376" s="7"/>
      <c r="EE3376" s="7"/>
      <c r="EF3376" s="7"/>
      <c r="EG3376" s="7"/>
      <c r="EH3376" s="7"/>
      <c r="EI3376" s="7"/>
      <c r="EJ3376" s="7"/>
      <c r="EK3376" s="7"/>
      <c r="EL3376" s="7"/>
      <c r="EM3376" s="7"/>
      <c r="EN3376" s="7"/>
      <c r="EO3376" s="7"/>
      <c r="EP3376" s="7"/>
      <c r="EQ3376" s="7"/>
      <c r="ER3376" s="7"/>
      <c r="ES3376" s="7"/>
      <c r="ET3376" s="7"/>
      <c r="EU3376" s="7"/>
      <c r="EV3376" s="7"/>
      <c r="EW3376" s="7"/>
      <c r="EX3376" s="7"/>
      <c r="EY3376" s="7"/>
      <c r="EZ3376" s="7"/>
      <c r="FA3376" s="7"/>
      <c r="FB3376" s="7"/>
      <c r="FC3376" s="7"/>
      <c r="FD3376" s="7"/>
      <c r="FE3376" s="7"/>
      <c r="FF3376" s="7"/>
      <c r="FG3376" s="7"/>
    </row>
    <row r="3377" spans="1:163" ht="17.25" customHeight="1" x14ac:dyDescent="0.2">
      <c r="A3377" s="7"/>
      <c r="B3377" s="7"/>
      <c r="C3377" s="7"/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T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F3377" s="7"/>
      <c r="BG3377" s="7"/>
      <c r="BH3377" s="7"/>
      <c r="BI3377" s="7"/>
      <c r="BJ3377" s="7"/>
      <c r="BK3377" s="7"/>
      <c r="BL3377" s="7"/>
      <c r="BM3377" s="7"/>
      <c r="BN3377" s="7"/>
      <c r="BO3377" s="7"/>
      <c r="BP3377" s="7"/>
      <c r="BQ3377" s="7"/>
      <c r="BR3377" s="7"/>
      <c r="BS3377" s="7"/>
      <c r="BT3377" s="7"/>
      <c r="BU3377" s="7"/>
      <c r="BV3377" s="7"/>
      <c r="BW3377" s="7"/>
      <c r="BX3377" s="7"/>
      <c r="BY3377" s="7"/>
      <c r="BZ3377" s="7"/>
      <c r="CA3377" s="7"/>
      <c r="CB3377" s="7"/>
      <c r="CC3377" s="7"/>
      <c r="CD3377" s="7"/>
      <c r="CE3377" s="7"/>
      <c r="CF3377" s="7"/>
      <c r="CG3377" s="7"/>
      <c r="CH3377" s="7"/>
      <c r="CI3377" s="7"/>
      <c r="CJ3377" s="7"/>
      <c r="CK3377" s="7"/>
      <c r="CL3377" s="7"/>
      <c r="CM3377" s="7"/>
      <c r="CN3377" s="7"/>
      <c r="CO3377" s="7"/>
      <c r="CP3377" s="7"/>
      <c r="CQ3377" s="7"/>
      <c r="CR3377" s="7"/>
      <c r="CS3377" s="7"/>
      <c r="CT3377" s="7"/>
      <c r="CU3377" s="7"/>
      <c r="CV3377" s="7"/>
      <c r="CW3377" s="7"/>
      <c r="CX3377" s="7"/>
      <c r="CY3377" s="7"/>
      <c r="CZ3377" s="7"/>
      <c r="DA3377" s="7"/>
      <c r="DB3377" s="7"/>
      <c r="DC3377" s="7"/>
      <c r="DD3377" s="7"/>
      <c r="DE3377" s="7"/>
      <c r="DF3377" s="7"/>
      <c r="DG3377" s="7"/>
      <c r="DH3377" s="7"/>
      <c r="DI3377" s="7"/>
      <c r="DJ3377" s="7"/>
      <c r="DK3377" s="7"/>
      <c r="DL3377" s="7"/>
      <c r="DM3377" s="7"/>
      <c r="DN3377" s="7"/>
      <c r="DO3377" s="7"/>
      <c r="DP3377" s="7"/>
      <c r="DQ3377" s="7"/>
      <c r="DR3377" s="7"/>
      <c r="DS3377" s="7"/>
      <c r="DT3377" s="7"/>
      <c r="DU3377" s="7"/>
      <c r="DV3377" s="7"/>
      <c r="DW3377" s="7"/>
      <c r="DX3377" s="7"/>
      <c r="DY3377" s="7"/>
      <c r="DZ3377" s="7"/>
      <c r="EA3377" s="7"/>
      <c r="EB3377" s="7"/>
      <c r="EC3377" s="7"/>
      <c r="ED3377" s="7"/>
      <c r="EE3377" s="7"/>
      <c r="EF3377" s="7"/>
      <c r="EG3377" s="7"/>
      <c r="EH3377" s="7"/>
      <c r="EI3377" s="7"/>
      <c r="EJ3377" s="7"/>
      <c r="EK3377" s="7"/>
      <c r="EL3377" s="7"/>
      <c r="EM3377" s="7"/>
      <c r="EN3377" s="7"/>
      <c r="EO3377" s="7"/>
      <c r="EP3377" s="7"/>
      <c r="EQ3377" s="7"/>
      <c r="ER3377" s="7"/>
      <c r="ES3377" s="7"/>
      <c r="ET3377" s="7"/>
      <c r="EU3377" s="7"/>
      <c r="EV3377" s="7"/>
      <c r="EW3377" s="7"/>
      <c r="EX3377" s="7"/>
      <c r="EY3377" s="7"/>
      <c r="EZ3377" s="7"/>
      <c r="FA3377" s="7"/>
      <c r="FB3377" s="7"/>
      <c r="FC3377" s="7"/>
      <c r="FD3377" s="7"/>
      <c r="FE3377" s="7"/>
      <c r="FF3377" s="7"/>
      <c r="FG3377" s="7"/>
    </row>
    <row r="3378" spans="1:163" ht="17.25" customHeight="1" x14ac:dyDescent="0.2">
      <c r="A3378" s="7"/>
      <c r="B3378" s="7"/>
      <c r="C3378" s="7"/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T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F3378" s="7"/>
      <c r="BG3378" s="7"/>
      <c r="BH3378" s="7"/>
      <c r="BI3378" s="7"/>
      <c r="BJ3378" s="7"/>
      <c r="BK3378" s="7"/>
      <c r="BL3378" s="7"/>
      <c r="BM3378" s="7"/>
      <c r="BN3378" s="7"/>
      <c r="BO3378" s="7"/>
      <c r="BP3378" s="7"/>
      <c r="BQ3378" s="7"/>
      <c r="BR3378" s="7"/>
      <c r="BS3378" s="7"/>
      <c r="BT3378" s="7"/>
      <c r="BU3378" s="7"/>
      <c r="BV3378" s="7"/>
      <c r="BW3378" s="7"/>
      <c r="BX3378" s="7"/>
      <c r="BY3378" s="7"/>
      <c r="BZ3378" s="7"/>
      <c r="CA3378" s="7"/>
      <c r="CB3378" s="7"/>
      <c r="CC3378" s="7"/>
      <c r="CD3378" s="7"/>
      <c r="CE3378" s="7"/>
      <c r="CF3378" s="7"/>
      <c r="CG3378" s="7"/>
      <c r="CH3378" s="7"/>
      <c r="CI3378" s="7"/>
      <c r="CJ3378" s="7"/>
      <c r="CK3378" s="7"/>
      <c r="CL3378" s="7"/>
      <c r="CM3378" s="7"/>
      <c r="CN3378" s="7"/>
      <c r="CO3378" s="7"/>
      <c r="CP3378" s="7"/>
      <c r="CQ3378" s="7"/>
      <c r="CR3378" s="7"/>
      <c r="CS3378" s="7"/>
      <c r="CT3378" s="7"/>
      <c r="CU3378" s="7"/>
      <c r="CV3378" s="7"/>
      <c r="CW3378" s="7"/>
      <c r="CX3378" s="7"/>
      <c r="CY3378" s="7"/>
      <c r="CZ3378" s="7"/>
      <c r="DA3378" s="7"/>
      <c r="DB3378" s="7"/>
      <c r="DC3378" s="7"/>
      <c r="DD3378" s="7"/>
      <c r="DE3378" s="7"/>
      <c r="DF3378" s="7"/>
      <c r="DG3378" s="7"/>
      <c r="DH3378" s="7"/>
      <c r="DI3378" s="7"/>
      <c r="DJ3378" s="7"/>
      <c r="DK3378" s="7"/>
      <c r="DL3378" s="7"/>
      <c r="DM3378" s="7"/>
      <c r="DN3378" s="7"/>
      <c r="DO3378" s="7"/>
      <c r="DP3378" s="7"/>
      <c r="DQ3378" s="7"/>
      <c r="DR3378" s="7"/>
      <c r="DS3378" s="7"/>
      <c r="DT3378" s="7"/>
      <c r="DU3378" s="7"/>
      <c r="DV3378" s="7"/>
      <c r="DW3378" s="7"/>
      <c r="DX3378" s="7"/>
      <c r="DY3378" s="7"/>
      <c r="DZ3378" s="7"/>
      <c r="EA3378" s="7"/>
      <c r="EB3378" s="7"/>
      <c r="EC3378" s="7"/>
      <c r="ED3378" s="7"/>
      <c r="EE3378" s="7"/>
      <c r="EF3378" s="7"/>
      <c r="EG3378" s="7"/>
      <c r="EH3378" s="7"/>
      <c r="EI3378" s="7"/>
      <c r="EJ3378" s="7"/>
      <c r="EK3378" s="7"/>
      <c r="EL3378" s="7"/>
      <c r="EM3378" s="7"/>
      <c r="EN3378" s="7"/>
      <c r="EO3378" s="7"/>
      <c r="EP3378" s="7"/>
      <c r="EQ3378" s="7"/>
      <c r="ER3378" s="7"/>
      <c r="ES3378" s="7"/>
      <c r="ET3378" s="7"/>
      <c r="EU3378" s="7"/>
      <c r="EV3378" s="7"/>
      <c r="EW3378" s="7"/>
      <c r="EX3378" s="7"/>
      <c r="EY3378" s="7"/>
      <c r="EZ3378" s="7"/>
      <c r="FA3378" s="7"/>
      <c r="FB3378" s="7"/>
      <c r="FC3378" s="7"/>
      <c r="FD3378" s="7"/>
      <c r="FE3378" s="7"/>
      <c r="FF3378" s="7"/>
      <c r="FG3378" s="7"/>
    </row>
    <row r="3379" spans="1:163" ht="17.25" customHeight="1" x14ac:dyDescent="0.2">
      <c r="A3379" s="7"/>
      <c r="B3379" s="7"/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T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F3379" s="7"/>
      <c r="BG3379" s="7"/>
      <c r="BH3379" s="7"/>
      <c r="BI3379" s="7"/>
      <c r="BJ3379" s="7"/>
      <c r="BK3379" s="7"/>
      <c r="BL3379" s="7"/>
      <c r="BM3379" s="7"/>
      <c r="BN3379" s="7"/>
      <c r="BO3379" s="7"/>
      <c r="BP3379" s="7"/>
      <c r="BQ3379" s="7"/>
      <c r="BR3379" s="7"/>
      <c r="BS3379" s="7"/>
      <c r="BT3379" s="7"/>
      <c r="BU3379" s="7"/>
      <c r="BV3379" s="7"/>
      <c r="BW3379" s="7"/>
      <c r="BX3379" s="7"/>
      <c r="BY3379" s="7"/>
      <c r="BZ3379" s="7"/>
      <c r="CA3379" s="7"/>
      <c r="CB3379" s="7"/>
      <c r="CC3379" s="7"/>
      <c r="CD3379" s="7"/>
      <c r="CE3379" s="7"/>
      <c r="CF3379" s="7"/>
      <c r="CG3379" s="7"/>
      <c r="CH3379" s="7"/>
      <c r="CI3379" s="7"/>
      <c r="CJ3379" s="7"/>
      <c r="CK3379" s="7"/>
      <c r="CL3379" s="7"/>
      <c r="CM3379" s="7"/>
      <c r="CN3379" s="7"/>
      <c r="CO3379" s="7"/>
      <c r="CP3379" s="7"/>
      <c r="CQ3379" s="7"/>
      <c r="CR3379" s="7"/>
      <c r="CS3379" s="7"/>
      <c r="CT3379" s="7"/>
      <c r="CU3379" s="7"/>
      <c r="CV3379" s="7"/>
      <c r="CW3379" s="7"/>
      <c r="CX3379" s="7"/>
      <c r="CY3379" s="7"/>
      <c r="CZ3379" s="7"/>
      <c r="DA3379" s="7"/>
      <c r="DB3379" s="7"/>
      <c r="DC3379" s="7"/>
      <c r="DD3379" s="7"/>
      <c r="DE3379" s="7"/>
      <c r="DF3379" s="7"/>
      <c r="DG3379" s="7"/>
      <c r="DH3379" s="7"/>
      <c r="DI3379" s="7"/>
      <c r="DJ3379" s="7"/>
      <c r="DK3379" s="7"/>
      <c r="DL3379" s="7"/>
      <c r="DM3379" s="7"/>
      <c r="DN3379" s="7"/>
      <c r="DO3379" s="7"/>
      <c r="DP3379" s="7"/>
      <c r="DQ3379" s="7"/>
      <c r="DR3379" s="7"/>
      <c r="DS3379" s="7"/>
      <c r="DT3379" s="7"/>
      <c r="DU3379" s="7"/>
      <c r="DV3379" s="7"/>
      <c r="DW3379" s="7"/>
      <c r="DX3379" s="7"/>
      <c r="DY3379" s="7"/>
      <c r="DZ3379" s="7"/>
      <c r="EA3379" s="7"/>
      <c r="EB3379" s="7"/>
      <c r="EC3379" s="7"/>
      <c r="ED3379" s="7"/>
      <c r="EE3379" s="7"/>
      <c r="EF3379" s="7"/>
      <c r="EG3379" s="7"/>
      <c r="EH3379" s="7"/>
      <c r="EI3379" s="7"/>
      <c r="EJ3379" s="7"/>
      <c r="EK3379" s="7"/>
      <c r="EL3379" s="7"/>
      <c r="EM3379" s="7"/>
      <c r="EN3379" s="7"/>
      <c r="EO3379" s="7"/>
      <c r="EP3379" s="7"/>
      <c r="EQ3379" s="7"/>
      <c r="ER3379" s="7"/>
      <c r="ES3379" s="7"/>
      <c r="ET3379" s="7"/>
      <c r="EU3379" s="7"/>
      <c r="EV3379" s="7"/>
      <c r="EW3379" s="7"/>
      <c r="EX3379" s="7"/>
      <c r="EY3379" s="7"/>
      <c r="EZ3379" s="7"/>
      <c r="FA3379" s="7"/>
      <c r="FB3379" s="7"/>
      <c r="FC3379" s="7"/>
      <c r="FD3379" s="7"/>
      <c r="FE3379" s="7"/>
      <c r="FF3379" s="7"/>
      <c r="FG3379" s="7"/>
    </row>
    <row r="3380" spans="1:163" ht="17.25" customHeight="1" x14ac:dyDescent="0.2">
      <c r="A3380" s="7"/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7"/>
      <c r="BJ3380" s="7"/>
      <c r="BK3380" s="7"/>
      <c r="BL3380" s="7"/>
      <c r="BM3380" s="7"/>
      <c r="BN3380" s="7"/>
      <c r="BO3380" s="7"/>
      <c r="BP3380" s="7"/>
      <c r="BQ3380" s="7"/>
      <c r="BR3380" s="7"/>
      <c r="BS3380" s="7"/>
      <c r="BT3380" s="7"/>
      <c r="BU3380" s="7"/>
      <c r="BV3380" s="7"/>
      <c r="BW3380" s="7"/>
      <c r="BX3380" s="7"/>
      <c r="BY3380" s="7"/>
      <c r="BZ3380" s="7"/>
      <c r="CA3380" s="7"/>
      <c r="CB3380" s="7"/>
      <c r="CC3380" s="7"/>
      <c r="CD3380" s="7"/>
      <c r="CE3380" s="7"/>
      <c r="CF3380" s="7"/>
      <c r="CG3380" s="7"/>
      <c r="CH3380" s="7"/>
      <c r="CI3380" s="7"/>
      <c r="CJ3380" s="7"/>
      <c r="CK3380" s="7"/>
      <c r="CL3380" s="7"/>
      <c r="CM3380" s="7"/>
      <c r="CN3380" s="7"/>
      <c r="CO3380" s="7"/>
      <c r="CP3380" s="7"/>
      <c r="CQ3380" s="7"/>
      <c r="CR3380" s="7"/>
      <c r="CS3380" s="7"/>
      <c r="CT3380" s="7"/>
      <c r="CU3380" s="7"/>
      <c r="CV3380" s="7"/>
      <c r="CW3380" s="7"/>
      <c r="CX3380" s="7"/>
      <c r="CY3380" s="7"/>
      <c r="CZ3380" s="7"/>
      <c r="DA3380" s="7"/>
      <c r="DB3380" s="7"/>
      <c r="DC3380" s="7"/>
      <c r="DD3380" s="7"/>
      <c r="DE3380" s="7"/>
      <c r="DF3380" s="7"/>
      <c r="DG3380" s="7"/>
      <c r="DH3380" s="7"/>
      <c r="DI3380" s="7"/>
      <c r="DJ3380" s="7"/>
      <c r="DK3380" s="7"/>
      <c r="DL3380" s="7"/>
      <c r="DM3380" s="7"/>
      <c r="DN3380" s="7"/>
      <c r="DO3380" s="7"/>
      <c r="DP3380" s="7"/>
      <c r="DQ3380" s="7"/>
      <c r="DR3380" s="7"/>
      <c r="DS3380" s="7"/>
      <c r="DT3380" s="7"/>
      <c r="DU3380" s="7"/>
      <c r="DV3380" s="7"/>
      <c r="DW3380" s="7"/>
      <c r="DX3380" s="7"/>
      <c r="DY3380" s="7"/>
      <c r="DZ3380" s="7"/>
      <c r="EA3380" s="7"/>
      <c r="EB3380" s="7"/>
      <c r="EC3380" s="7"/>
      <c r="ED3380" s="7"/>
      <c r="EE3380" s="7"/>
      <c r="EF3380" s="7"/>
      <c r="EG3380" s="7"/>
      <c r="EH3380" s="7"/>
      <c r="EI3380" s="7"/>
      <c r="EJ3380" s="7"/>
      <c r="EK3380" s="7"/>
      <c r="EL3380" s="7"/>
      <c r="EM3380" s="7"/>
      <c r="EN3380" s="7"/>
      <c r="EO3380" s="7"/>
      <c r="EP3380" s="7"/>
      <c r="EQ3380" s="7"/>
      <c r="ER3380" s="7"/>
      <c r="ES3380" s="7"/>
      <c r="ET3380" s="7"/>
      <c r="EU3380" s="7"/>
      <c r="EV3380" s="7"/>
      <c r="EW3380" s="7"/>
      <c r="EX3380" s="7"/>
      <c r="EY3380" s="7"/>
      <c r="EZ3380" s="7"/>
      <c r="FA3380" s="7"/>
      <c r="FB3380" s="7"/>
      <c r="FC3380" s="7"/>
      <c r="FD3380" s="7"/>
      <c r="FE3380" s="7"/>
      <c r="FF3380" s="7"/>
      <c r="FG3380" s="7"/>
    </row>
    <row r="3381" spans="1:163" ht="17.25" customHeight="1" x14ac:dyDescent="0.2">
      <c r="A3381" s="7"/>
      <c r="B3381" s="7"/>
      <c r="C3381" s="7"/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7"/>
      <c r="BJ3381" s="7"/>
      <c r="BK3381" s="7"/>
      <c r="BL3381" s="7"/>
      <c r="BM3381" s="7"/>
      <c r="BN3381" s="7"/>
      <c r="BO3381" s="7"/>
      <c r="BP3381" s="7"/>
      <c r="BQ3381" s="7"/>
      <c r="BR3381" s="7"/>
      <c r="BS3381" s="7"/>
      <c r="BT3381" s="7"/>
      <c r="BU3381" s="7"/>
      <c r="BV3381" s="7"/>
      <c r="BW3381" s="7"/>
      <c r="BX3381" s="7"/>
      <c r="BY3381" s="7"/>
      <c r="BZ3381" s="7"/>
      <c r="CA3381" s="7"/>
      <c r="CB3381" s="7"/>
      <c r="CC3381" s="7"/>
      <c r="CD3381" s="7"/>
      <c r="CE3381" s="7"/>
      <c r="CF3381" s="7"/>
      <c r="CG3381" s="7"/>
      <c r="CH3381" s="7"/>
      <c r="CI3381" s="7"/>
      <c r="CJ3381" s="7"/>
      <c r="CK3381" s="7"/>
      <c r="CL3381" s="7"/>
      <c r="CM3381" s="7"/>
      <c r="CN3381" s="7"/>
      <c r="CO3381" s="7"/>
      <c r="CP3381" s="7"/>
      <c r="CQ3381" s="7"/>
      <c r="CR3381" s="7"/>
      <c r="CS3381" s="7"/>
      <c r="CT3381" s="7"/>
      <c r="CU3381" s="7"/>
      <c r="CV3381" s="7"/>
      <c r="CW3381" s="7"/>
      <c r="CX3381" s="7"/>
      <c r="CY3381" s="7"/>
      <c r="CZ3381" s="7"/>
      <c r="DA3381" s="7"/>
      <c r="DB3381" s="7"/>
      <c r="DC3381" s="7"/>
      <c r="DD3381" s="7"/>
      <c r="DE3381" s="7"/>
      <c r="DF3381" s="7"/>
      <c r="DG3381" s="7"/>
      <c r="DH3381" s="7"/>
      <c r="DI3381" s="7"/>
      <c r="DJ3381" s="7"/>
      <c r="DK3381" s="7"/>
      <c r="DL3381" s="7"/>
      <c r="DM3381" s="7"/>
      <c r="DN3381" s="7"/>
      <c r="DO3381" s="7"/>
      <c r="DP3381" s="7"/>
      <c r="DQ3381" s="7"/>
      <c r="DR3381" s="7"/>
      <c r="DS3381" s="7"/>
      <c r="DT3381" s="7"/>
      <c r="DU3381" s="7"/>
      <c r="DV3381" s="7"/>
      <c r="DW3381" s="7"/>
      <c r="DX3381" s="7"/>
      <c r="DY3381" s="7"/>
      <c r="DZ3381" s="7"/>
      <c r="EA3381" s="7"/>
      <c r="EB3381" s="7"/>
      <c r="EC3381" s="7"/>
      <c r="ED3381" s="7"/>
      <c r="EE3381" s="7"/>
      <c r="EF3381" s="7"/>
      <c r="EG3381" s="7"/>
      <c r="EH3381" s="7"/>
      <c r="EI3381" s="7"/>
      <c r="EJ3381" s="7"/>
      <c r="EK3381" s="7"/>
      <c r="EL3381" s="7"/>
      <c r="EM3381" s="7"/>
      <c r="EN3381" s="7"/>
      <c r="EO3381" s="7"/>
      <c r="EP3381" s="7"/>
      <c r="EQ3381" s="7"/>
      <c r="ER3381" s="7"/>
      <c r="ES3381" s="7"/>
      <c r="ET3381" s="7"/>
      <c r="EU3381" s="7"/>
      <c r="EV3381" s="7"/>
      <c r="EW3381" s="7"/>
      <c r="EX3381" s="7"/>
      <c r="EY3381" s="7"/>
      <c r="EZ3381" s="7"/>
      <c r="FA3381" s="7"/>
      <c r="FB3381" s="7"/>
      <c r="FC3381" s="7"/>
      <c r="FD3381" s="7"/>
      <c r="FE3381" s="7"/>
      <c r="FF3381" s="7"/>
      <c r="FG3381" s="7"/>
    </row>
    <row r="3382" spans="1:163" ht="17.25" customHeight="1" x14ac:dyDescent="0.2">
      <c r="A3382" s="7"/>
      <c r="B3382" s="7"/>
      <c r="C3382" s="7"/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7"/>
      <c r="BJ3382" s="7"/>
      <c r="BK3382" s="7"/>
      <c r="BL3382" s="7"/>
      <c r="BM3382" s="7"/>
      <c r="BN3382" s="7"/>
      <c r="BO3382" s="7"/>
      <c r="BP3382" s="7"/>
      <c r="BQ3382" s="7"/>
      <c r="BR3382" s="7"/>
      <c r="BS3382" s="7"/>
      <c r="BT3382" s="7"/>
      <c r="BU3382" s="7"/>
      <c r="BV3382" s="7"/>
      <c r="BW3382" s="7"/>
      <c r="BX3382" s="7"/>
      <c r="BY3382" s="7"/>
      <c r="BZ3382" s="7"/>
      <c r="CA3382" s="7"/>
      <c r="CB3382" s="7"/>
      <c r="CC3382" s="7"/>
      <c r="CD3382" s="7"/>
      <c r="CE3382" s="7"/>
      <c r="CF3382" s="7"/>
      <c r="CG3382" s="7"/>
      <c r="CH3382" s="7"/>
      <c r="CI3382" s="7"/>
      <c r="CJ3382" s="7"/>
      <c r="CK3382" s="7"/>
      <c r="CL3382" s="7"/>
      <c r="CM3382" s="7"/>
      <c r="CN3382" s="7"/>
      <c r="CO3382" s="7"/>
      <c r="CP3382" s="7"/>
      <c r="CQ3382" s="7"/>
      <c r="CR3382" s="7"/>
      <c r="CS3382" s="7"/>
      <c r="CT3382" s="7"/>
      <c r="CU3382" s="7"/>
      <c r="CV3382" s="7"/>
      <c r="CW3382" s="7"/>
      <c r="CX3382" s="7"/>
      <c r="CY3382" s="7"/>
      <c r="CZ3382" s="7"/>
      <c r="DA3382" s="7"/>
      <c r="DB3382" s="7"/>
      <c r="DC3382" s="7"/>
      <c r="DD3382" s="7"/>
      <c r="DE3382" s="7"/>
      <c r="DF3382" s="7"/>
      <c r="DG3382" s="7"/>
      <c r="DH3382" s="7"/>
      <c r="DI3382" s="7"/>
      <c r="DJ3382" s="7"/>
      <c r="DK3382" s="7"/>
      <c r="DL3382" s="7"/>
      <c r="DM3382" s="7"/>
      <c r="DN3382" s="7"/>
      <c r="DO3382" s="7"/>
      <c r="DP3382" s="7"/>
      <c r="DQ3382" s="7"/>
      <c r="DR3382" s="7"/>
      <c r="DS3382" s="7"/>
      <c r="DT3382" s="7"/>
      <c r="DU3382" s="7"/>
      <c r="DV3382" s="7"/>
      <c r="DW3382" s="7"/>
      <c r="DX3382" s="7"/>
      <c r="DY3382" s="7"/>
      <c r="DZ3382" s="7"/>
      <c r="EA3382" s="7"/>
      <c r="EB3382" s="7"/>
      <c r="EC3382" s="7"/>
      <c r="ED3382" s="7"/>
      <c r="EE3382" s="7"/>
      <c r="EF3382" s="7"/>
      <c r="EG3382" s="7"/>
      <c r="EH3382" s="7"/>
      <c r="EI3382" s="7"/>
      <c r="EJ3382" s="7"/>
      <c r="EK3382" s="7"/>
      <c r="EL3382" s="7"/>
      <c r="EM3382" s="7"/>
      <c r="EN3382" s="7"/>
      <c r="EO3382" s="7"/>
      <c r="EP3382" s="7"/>
      <c r="EQ3382" s="7"/>
      <c r="ER3382" s="7"/>
      <c r="ES3382" s="7"/>
      <c r="ET3382" s="7"/>
      <c r="EU3382" s="7"/>
      <c r="EV3382" s="7"/>
      <c r="EW3382" s="7"/>
      <c r="EX3382" s="7"/>
      <c r="EY3382" s="7"/>
      <c r="EZ3382" s="7"/>
      <c r="FA3382" s="7"/>
      <c r="FB3382" s="7"/>
      <c r="FC3382" s="7"/>
      <c r="FD3382" s="7"/>
      <c r="FE3382" s="7"/>
      <c r="FF3382" s="7"/>
      <c r="FG3382" s="7"/>
    </row>
    <row r="3383" spans="1:163" ht="17.25" customHeight="1" x14ac:dyDescent="0.2">
      <c r="A3383" s="7"/>
      <c r="B3383" s="7"/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7"/>
      <c r="BJ3383" s="7"/>
      <c r="BK3383" s="7"/>
      <c r="BL3383" s="7"/>
      <c r="BM3383" s="7"/>
      <c r="BN3383" s="7"/>
      <c r="BO3383" s="7"/>
      <c r="BP3383" s="7"/>
      <c r="BQ3383" s="7"/>
      <c r="BR3383" s="7"/>
      <c r="BS3383" s="7"/>
      <c r="BT3383" s="7"/>
      <c r="BU3383" s="7"/>
      <c r="BV3383" s="7"/>
      <c r="BW3383" s="7"/>
      <c r="BX3383" s="7"/>
      <c r="BY3383" s="7"/>
      <c r="BZ3383" s="7"/>
      <c r="CA3383" s="7"/>
      <c r="CB3383" s="7"/>
      <c r="CC3383" s="7"/>
      <c r="CD3383" s="7"/>
      <c r="CE3383" s="7"/>
      <c r="CF3383" s="7"/>
      <c r="CG3383" s="7"/>
      <c r="CH3383" s="7"/>
      <c r="CI3383" s="7"/>
      <c r="CJ3383" s="7"/>
      <c r="CK3383" s="7"/>
      <c r="CL3383" s="7"/>
      <c r="CM3383" s="7"/>
      <c r="CN3383" s="7"/>
      <c r="CO3383" s="7"/>
      <c r="CP3383" s="7"/>
      <c r="CQ3383" s="7"/>
      <c r="CR3383" s="7"/>
      <c r="CS3383" s="7"/>
      <c r="CT3383" s="7"/>
      <c r="CU3383" s="7"/>
      <c r="CV3383" s="7"/>
      <c r="CW3383" s="7"/>
      <c r="CX3383" s="7"/>
      <c r="CY3383" s="7"/>
      <c r="CZ3383" s="7"/>
      <c r="DA3383" s="7"/>
      <c r="DB3383" s="7"/>
      <c r="DC3383" s="7"/>
      <c r="DD3383" s="7"/>
      <c r="DE3383" s="7"/>
      <c r="DF3383" s="7"/>
      <c r="DG3383" s="7"/>
      <c r="DH3383" s="7"/>
      <c r="DI3383" s="7"/>
      <c r="DJ3383" s="7"/>
      <c r="DK3383" s="7"/>
      <c r="DL3383" s="7"/>
      <c r="DM3383" s="7"/>
      <c r="DN3383" s="7"/>
      <c r="DO3383" s="7"/>
      <c r="DP3383" s="7"/>
      <c r="DQ3383" s="7"/>
      <c r="DR3383" s="7"/>
      <c r="DS3383" s="7"/>
      <c r="DT3383" s="7"/>
      <c r="DU3383" s="7"/>
      <c r="DV3383" s="7"/>
      <c r="DW3383" s="7"/>
      <c r="DX3383" s="7"/>
      <c r="DY3383" s="7"/>
      <c r="DZ3383" s="7"/>
      <c r="EA3383" s="7"/>
      <c r="EB3383" s="7"/>
      <c r="EC3383" s="7"/>
      <c r="ED3383" s="7"/>
      <c r="EE3383" s="7"/>
      <c r="EF3383" s="7"/>
      <c r="EG3383" s="7"/>
      <c r="EH3383" s="7"/>
      <c r="EI3383" s="7"/>
      <c r="EJ3383" s="7"/>
      <c r="EK3383" s="7"/>
      <c r="EL3383" s="7"/>
      <c r="EM3383" s="7"/>
      <c r="EN3383" s="7"/>
      <c r="EO3383" s="7"/>
      <c r="EP3383" s="7"/>
      <c r="EQ3383" s="7"/>
      <c r="ER3383" s="7"/>
      <c r="ES3383" s="7"/>
      <c r="ET3383" s="7"/>
      <c r="EU3383" s="7"/>
      <c r="EV3383" s="7"/>
      <c r="EW3383" s="7"/>
      <c r="EX3383" s="7"/>
      <c r="EY3383" s="7"/>
      <c r="EZ3383" s="7"/>
      <c r="FA3383" s="7"/>
      <c r="FB3383" s="7"/>
      <c r="FC3383" s="7"/>
      <c r="FD3383" s="7"/>
      <c r="FE3383" s="7"/>
      <c r="FF3383" s="7"/>
      <c r="FG3383" s="7"/>
    </row>
    <row r="3384" spans="1:163" ht="17.25" customHeight="1" x14ac:dyDescent="0.2">
      <c r="A3384" s="7"/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T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F3384" s="7"/>
      <c r="BG3384" s="7"/>
      <c r="BH3384" s="7"/>
      <c r="BI3384" s="7"/>
      <c r="BJ3384" s="7"/>
      <c r="BK3384" s="7"/>
      <c r="BL3384" s="7"/>
      <c r="BM3384" s="7"/>
      <c r="BN3384" s="7"/>
      <c r="BO3384" s="7"/>
      <c r="BP3384" s="7"/>
      <c r="BQ3384" s="7"/>
      <c r="BR3384" s="7"/>
      <c r="BS3384" s="7"/>
      <c r="BT3384" s="7"/>
      <c r="BU3384" s="7"/>
      <c r="BV3384" s="7"/>
      <c r="BW3384" s="7"/>
      <c r="BX3384" s="7"/>
      <c r="BY3384" s="7"/>
      <c r="BZ3384" s="7"/>
      <c r="CA3384" s="7"/>
      <c r="CB3384" s="7"/>
      <c r="CC3384" s="7"/>
      <c r="CD3384" s="7"/>
      <c r="CE3384" s="7"/>
      <c r="CF3384" s="7"/>
      <c r="CG3384" s="7"/>
      <c r="CH3384" s="7"/>
      <c r="CI3384" s="7"/>
      <c r="CJ3384" s="7"/>
      <c r="CK3384" s="7"/>
      <c r="CL3384" s="7"/>
      <c r="CM3384" s="7"/>
      <c r="CN3384" s="7"/>
      <c r="CO3384" s="7"/>
      <c r="CP3384" s="7"/>
      <c r="CQ3384" s="7"/>
      <c r="CR3384" s="7"/>
      <c r="CS3384" s="7"/>
      <c r="CT3384" s="7"/>
      <c r="CU3384" s="7"/>
      <c r="CV3384" s="7"/>
      <c r="CW3384" s="7"/>
      <c r="CX3384" s="7"/>
      <c r="CY3384" s="7"/>
      <c r="CZ3384" s="7"/>
      <c r="DA3384" s="7"/>
      <c r="DB3384" s="7"/>
      <c r="DC3384" s="7"/>
      <c r="DD3384" s="7"/>
      <c r="DE3384" s="7"/>
      <c r="DF3384" s="7"/>
      <c r="DG3384" s="7"/>
      <c r="DH3384" s="7"/>
      <c r="DI3384" s="7"/>
      <c r="DJ3384" s="7"/>
      <c r="DK3384" s="7"/>
      <c r="DL3384" s="7"/>
      <c r="DM3384" s="7"/>
      <c r="DN3384" s="7"/>
      <c r="DO3384" s="7"/>
      <c r="DP3384" s="7"/>
      <c r="DQ3384" s="7"/>
      <c r="DR3384" s="7"/>
      <c r="DS3384" s="7"/>
      <c r="DT3384" s="7"/>
      <c r="DU3384" s="7"/>
      <c r="DV3384" s="7"/>
      <c r="DW3384" s="7"/>
      <c r="DX3384" s="7"/>
      <c r="DY3384" s="7"/>
      <c r="DZ3384" s="7"/>
      <c r="EA3384" s="7"/>
      <c r="EB3384" s="7"/>
      <c r="EC3384" s="7"/>
      <c r="ED3384" s="7"/>
      <c r="EE3384" s="7"/>
      <c r="EF3384" s="7"/>
      <c r="EG3384" s="7"/>
      <c r="EH3384" s="7"/>
      <c r="EI3384" s="7"/>
      <c r="EJ3384" s="7"/>
      <c r="EK3384" s="7"/>
      <c r="EL3384" s="7"/>
      <c r="EM3384" s="7"/>
      <c r="EN3384" s="7"/>
      <c r="EO3384" s="7"/>
      <c r="EP3384" s="7"/>
      <c r="EQ3384" s="7"/>
      <c r="ER3384" s="7"/>
      <c r="ES3384" s="7"/>
      <c r="ET3384" s="7"/>
      <c r="EU3384" s="7"/>
      <c r="EV3384" s="7"/>
      <c r="EW3384" s="7"/>
      <c r="EX3384" s="7"/>
      <c r="EY3384" s="7"/>
      <c r="EZ3384" s="7"/>
      <c r="FA3384" s="7"/>
      <c r="FB3384" s="7"/>
      <c r="FC3384" s="7"/>
      <c r="FD3384" s="7"/>
      <c r="FE3384" s="7"/>
      <c r="FF3384" s="7"/>
      <c r="FG3384" s="7"/>
    </row>
    <row r="3385" spans="1:163" ht="17.25" customHeight="1" x14ac:dyDescent="0.2">
      <c r="A3385" s="7"/>
      <c r="B3385" s="7"/>
      <c r="C3385" s="7"/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T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F3385" s="7"/>
      <c r="BG3385" s="7"/>
      <c r="BH3385" s="7"/>
      <c r="BI3385" s="7"/>
      <c r="BJ3385" s="7"/>
      <c r="BK3385" s="7"/>
      <c r="BL3385" s="7"/>
      <c r="BM3385" s="7"/>
      <c r="BN3385" s="7"/>
      <c r="BO3385" s="7"/>
      <c r="BP3385" s="7"/>
      <c r="BQ3385" s="7"/>
      <c r="BR3385" s="7"/>
      <c r="BS3385" s="7"/>
      <c r="BT3385" s="7"/>
      <c r="BU3385" s="7"/>
      <c r="BV3385" s="7"/>
      <c r="BW3385" s="7"/>
      <c r="BX3385" s="7"/>
      <c r="BY3385" s="7"/>
      <c r="BZ3385" s="7"/>
      <c r="CA3385" s="7"/>
      <c r="CB3385" s="7"/>
      <c r="CC3385" s="7"/>
      <c r="CD3385" s="7"/>
      <c r="CE3385" s="7"/>
      <c r="CF3385" s="7"/>
      <c r="CG3385" s="7"/>
      <c r="CH3385" s="7"/>
      <c r="CI3385" s="7"/>
      <c r="CJ3385" s="7"/>
      <c r="CK3385" s="7"/>
      <c r="CL3385" s="7"/>
      <c r="CM3385" s="7"/>
      <c r="CN3385" s="7"/>
      <c r="CO3385" s="7"/>
      <c r="CP3385" s="7"/>
      <c r="CQ3385" s="7"/>
      <c r="CR3385" s="7"/>
      <c r="CS3385" s="7"/>
      <c r="CT3385" s="7"/>
      <c r="CU3385" s="7"/>
      <c r="CV3385" s="7"/>
      <c r="CW3385" s="7"/>
      <c r="CX3385" s="7"/>
      <c r="CY3385" s="7"/>
      <c r="CZ3385" s="7"/>
      <c r="DA3385" s="7"/>
      <c r="DB3385" s="7"/>
      <c r="DC3385" s="7"/>
      <c r="DD3385" s="7"/>
      <c r="DE3385" s="7"/>
      <c r="DF3385" s="7"/>
      <c r="DG3385" s="7"/>
      <c r="DH3385" s="7"/>
      <c r="DI3385" s="7"/>
      <c r="DJ3385" s="7"/>
      <c r="DK3385" s="7"/>
      <c r="DL3385" s="7"/>
      <c r="DM3385" s="7"/>
      <c r="DN3385" s="7"/>
      <c r="DO3385" s="7"/>
      <c r="DP3385" s="7"/>
      <c r="DQ3385" s="7"/>
      <c r="DR3385" s="7"/>
      <c r="DS3385" s="7"/>
      <c r="DT3385" s="7"/>
      <c r="DU3385" s="7"/>
      <c r="DV3385" s="7"/>
      <c r="DW3385" s="7"/>
      <c r="DX3385" s="7"/>
      <c r="DY3385" s="7"/>
      <c r="DZ3385" s="7"/>
      <c r="EA3385" s="7"/>
      <c r="EB3385" s="7"/>
      <c r="EC3385" s="7"/>
      <c r="ED3385" s="7"/>
      <c r="EE3385" s="7"/>
      <c r="EF3385" s="7"/>
      <c r="EG3385" s="7"/>
      <c r="EH3385" s="7"/>
      <c r="EI3385" s="7"/>
      <c r="EJ3385" s="7"/>
      <c r="EK3385" s="7"/>
      <c r="EL3385" s="7"/>
      <c r="EM3385" s="7"/>
      <c r="EN3385" s="7"/>
      <c r="EO3385" s="7"/>
      <c r="EP3385" s="7"/>
      <c r="EQ3385" s="7"/>
      <c r="ER3385" s="7"/>
      <c r="ES3385" s="7"/>
      <c r="ET3385" s="7"/>
      <c r="EU3385" s="7"/>
      <c r="EV3385" s="7"/>
      <c r="EW3385" s="7"/>
      <c r="EX3385" s="7"/>
      <c r="EY3385" s="7"/>
      <c r="EZ3385" s="7"/>
      <c r="FA3385" s="7"/>
      <c r="FB3385" s="7"/>
      <c r="FC3385" s="7"/>
      <c r="FD3385" s="7"/>
      <c r="FE3385" s="7"/>
      <c r="FF3385" s="7"/>
      <c r="FG3385" s="7"/>
    </row>
    <row r="3386" spans="1:163" ht="17.25" customHeight="1" x14ac:dyDescent="0.2">
      <c r="A3386" s="7"/>
      <c r="B3386" s="7"/>
      <c r="C3386" s="7"/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T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F3386" s="7"/>
      <c r="BG3386" s="7"/>
      <c r="BH3386" s="7"/>
      <c r="BI3386" s="7"/>
      <c r="BJ3386" s="7"/>
      <c r="BK3386" s="7"/>
      <c r="BL3386" s="7"/>
      <c r="BM3386" s="7"/>
      <c r="BN3386" s="7"/>
      <c r="BO3386" s="7"/>
      <c r="BP3386" s="7"/>
      <c r="BQ3386" s="7"/>
      <c r="BR3386" s="7"/>
      <c r="BS3386" s="7"/>
      <c r="BT3386" s="7"/>
      <c r="BU3386" s="7"/>
      <c r="BV3386" s="7"/>
      <c r="BW3386" s="7"/>
      <c r="BX3386" s="7"/>
      <c r="BY3386" s="7"/>
      <c r="BZ3386" s="7"/>
      <c r="CA3386" s="7"/>
      <c r="CB3386" s="7"/>
      <c r="CC3386" s="7"/>
      <c r="CD3386" s="7"/>
      <c r="CE3386" s="7"/>
      <c r="CF3386" s="7"/>
      <c r="CG3386" s="7"/>
      <c r="CH3386" s="7"/>
      <c r="CI3386" s="7"/>
      <c r="CJ3386" s="7"/>
      <c r="CK3386" s="7"/>
      <c r="CL3386" s="7"/>
      <c r="CM3386" s="7"/>
      <c r="CN3386" s="7"/>
      <c r="CO3386" s="7"/>
      <c r="CP3386" s="7"/>
      <c r="CQ3386" s="7"/>
      <c r="CR3386" s="7"/>
      <c r="CS3386" s="7"/>
      <c r="CT3386" s="7"/>
      <c r="CU3386" s="7"/>
      <c r="CV3386" s="7"/>
      <c r="CW3386" s="7"/>
      <c r="CX3386" s="7"/>
      <c r="CY3386" s="7"/>
      <c r="CZ3386" s="7"/>
      <c r="DA3386" s="7"/>
      <c r="DB3386" s="7"/>
      <c r="DC3386" s="7"/>
      <c r="DD3386" s="7"/>
      <c r="DE3386" s="7"/>
      <c r="DF3386" s="7"/>
      <c r="DG3386" s="7"/>
      <c r="DH3386" s="7"/>
      <c r="DI3386" s="7"/>
      <c r="DJ3386" s="7"/>
      <c r="DK3386" s="7"/>
      <c r="DL3386" s="7"/>
      <c r="DM3386" s="7"/>
      <c r="DN3386" s="7"/>
      <c r="DO3386" s="7"/>
      <c r="DP3386" s="7"/>
      <c r="DQ3386" s="7"/>
      <c r="DR3386" s="7"/>
      <c r="DS3386" s="7"/>
      <c r="DT3386" s="7"/>
      <c r="DU3386" s="7"/>
      <c r="DV3386" s="7"/>
      <c r="DW3386" s="7"/>
      <c r="DX3386" s="7"/>
      <c r="DY3386" s="7"/>
      <c r="DZ3386" s="7"/>
      <c r="EA3386" s="7"/>
      <c r="EB3386" s="7"/>
      <c r="EC3386" s="7"/>
      <c r="ED3386" s="7"/>
      <c r="EE3386" s="7"/>
      <c r="EF3386" s="7"/>
      <c r="EG3386" s="7"/>
      <c r="EH3386" s="7"/>
      <c r="EI3386" s="7"/>
      <c r="EJ3386" s="7"/>
      <c r="EK3386" s="7"/>
      <c r="EL3386" s="7"/>
      <c r="EM3386" s="7"/>
      <c r="EN3386" s="7"/>
      <c r="EO3386" s="7"/>
      <c r="EP3386" s="7"/>
      <c r="EQ3386" s="7"/>
      <c r="ER3386" s="7"/>
      <c r="ES3386" s="7"/>
      <c r="ET3386" s="7"/>
      <c r="EU3386" s="7"/>
      <c r="EV3386" s="7"/>
      <c r="EW3386" s="7"/>
      <c r="EX3386" s="7"/>
      <c r="EY3386" s="7"/>
      <c r="EZ3386" s="7"/>
      <c r="FA3386" s="7"/>
      <c r="FB3386" s="7"/>
      <c r="FC3386" s="7"/>
      <c r="FD3386" s="7"/>
      <c r="FE3386" s="7"/>
      <c r="FF3386" s="7"/>
      <c r="FG3386" s="7"/>
    </row>
    <row r="3387" spans="1:163" ht="17.25" customHeight="1" x14ac:dyDescent="0.2">
      <c r="A3387" s="7"/>
      <c r="B3387" s="7"/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T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F3387" s="7"/>
      <c r="BG3387" s="7"/>
      <c r="BH3387" s="7"/>
      <c r="BI3387" s="7"/>
      <c r="BJ3387" s="7"/>
      <c r="BK3387" s="7"/>
      <c r="BL3387" s="7"/>
      <c r="BM3387" s="7"/>
      <c r="BN3387" s="7"/>
      <c r="BO3387" s="7"/>
      <c r="BP3387" s="7"/>
      <c r="BQ3387" s="7"/>
      <c r="BR3387" s="7"/>
      <c r="BS3387" s="7"/>
      <c r="BT3387" s="7"/>
      <c r="BU3387" s="7"/>
      <c r="BV3387" s="7"/>
      <c r="BW3387" s="7"/>
      <c r="BX3387" s="7"/>
      <c r="BY3387" s="7"/>
      <c r="BZ3387" s="7"/>
      <c r="CA3387" s="7"/>
      <c r="CB3387" s="7"/>
      <c r="CC3387" s="7"/>
      <c r="CD3387" s="7"/>
      <c r="CE3387" s="7"/>
      <c r="CF3387" s="7"/>
      <c r="CG3387" s="7"/>
      <c r="CH3387" s="7"/>
      <c r="CI3387" s="7"/>
      <c r="CJ3387" s="7"/>
      <c r="CK3387" s="7"/>
      <c r="CL3387" s="7"/>
      <c r="CM3387" s="7"/>
      <c r="CN3387" s="7"/>
      <c r="CO3387" s="7"/>
      <c r="CP3387" s="7"/>
      <c r="CQ3387" s="7"/>
      <c r="CR3387" s="7"/>
      <c r="CS3387" s="7"/>
      <c r="CT3387" s="7"/>
      <c r="CU3387" s="7"/>
      <c r="CV3387" s="7"/>
      <c r="CW3387" s="7"/>
      <c r="CX3387" s="7"/>
      <c r="CY3387" s="7"/>
      <c r="CZ3387" s="7"/>
      <c r="DA3387" s="7"/>
      <c r="DB3387" s="7"/>
      <c r="DC3387" s="7"/>
      <c r="DD3387" s="7"/>
      <c r="DE3387" s="7"/>
      <c r="DF3387" s="7"/>
      <c r="DG3387" s="7"/>
      <c r="DH3387" s="7"/>
      <c r="DI3387" s="7"/>
      <c r="DJ3387" s="7"/>
      <c r="DK3387" s="7"/>
      <c r="DL3387" s="7"/>
      <c r="DM3387" s="7"/>
      <c r="DN3387" s="7"/>
      <c r="DO3387" s="7"/>
      <c r="DP3387" s="7"/>
      <c r="DQ3387" s="7"/>
      <c r="DR3387" s="7"/>
      <c r="DS3387" s="7"/>
      <c r="DT3387" s="7"/>
      <c r="DU3387" s="7"/>
      <c r="DV3387" s="7"/>
      <c r="DW3387" s="7"/>
      <c r="DX3387" s="7"/>
      <c r="DY3387" s="7"/>
      <c r="DZ3387" s="7"/>
      <c r="EA3387" s="7"/>
      <c r="EB3387" s="7"/>
      <c r="EC3387" s="7"/>
      <c r="ED3387" s="7"/>
      <c r="EE3387" s="7"/>
      <c r="EF3387" s="7"/>
      <c r="EG3387" s="7"/>
      <c r="EH3387" s="7"/>
      <c r="EI3387" s="7"/>
      <c r="EJ3387" s="7"/>
      <c r="EK3387" s="7"/>
      <c r="EL3387" s="7"/>
      <c r="EM3387" s="7"/>
      <c r="EN3387" s="7"/>
      <c r="EO3387" s="7"/>
      <c r="EP3387" s="7"/>
      <c r="EQ3387" s="7"/>
      <c r="ER3387" s="7"/>
      <c r="ES3387" s="7"/>
      <c r="ET3387" s="7"/>
      <c r="EU3387" s="7"/>
      <c r="EV3387" s="7"/>
      <c r="EW3387" s="7"/>
      <c r="EX3387" s="7"/>
      <c r="EY3387" s="7"/>
      <c r="EZ3387" s="7"/>
      <c r="FA3387" s="7"/>
      <c r="FB3387" s="7"/>
      <c r="FC3387" s="7"/>
      <c r="FD3387" s="7"/>
      <c r="FE3387" s="7"/>
      <c r="FF3387" s="7"/>
      <c r="FG3387" s="7"/>
    </row>
    <row r="3388" spans="1:163" ht="17.25" customHeight="1" x14ac:dyDescent="0.2">
      <c r="A3388" s="7"/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T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F3388" s="7"/>
      <c r="BG3388" s="7"/>
      <c r="BH3388" s="7"/>
      <c r="BI3388" s="7"/>
      <c r="BJ3388" s="7"/>
      <c r="BK3388" s="7"/>
      <c r="BL3388" s="7"/>
      <c r="BM3388" s="7"/>
      <c r="BN3388" s="7"/>
      <c r="BO3388" s="7"/>
      <c r="BP3388" s="7"/>
      <c r="BQ3388" s="7"/>
      <c r="BR3388" s="7"/>
      <c r="BS3388" s="7"/>
      <c r="BT3388" s="7"/>
      <c r="BU3388" s="7"/>
      <c r="BV3388" s="7"/>
      <c r="BW3388" s="7"/>
      <c r="BX3388" s="7"/>
      <c r="BY3388" s="7"/>
      <c r="BZ3388" s="7"/>
      <c r="CA3388" s="7"/>
      <c r="CB3388" s="7"/>
      <c r="CC3388" s="7"/>
      <c r="CD3388" s="7"/>
      <c r="CE3388" s="7"/>
      <c r="CF3388" s="7"/>
      <c r="CG3388" s="7"/>
      <c r="CH3388" s="7"/>
      <c r="CI3388" s="7"/>
      <c r="CJ3388" s="7"/>
      <c r="CK3388" s="7"/>
      <c r="CL3388" s="7"/>
      <c r="CM3388" s="7"/>
      <c r="CN3388" s="7"/>
      <c r="CO3388" s="7"/>
      <c r="CP3388" s="7"/>
      <c r="CQ3388" s="7"/>
      <c r="CR3388" s="7"/>
      <c r="CS3388" s="7"/>
      <c r="CT3388" s="7"/>
      <c r="CU3388" s="7"/>
      <c r="CV3388" s="7"/>
      <c r="CW3388" s="7"/>
      <c r="CX3388" s="7"/>
      <c r="CY3388" s="7"/>
      <c r="CZ3388" s="7"/>
      <c r="DA3388" s="7"/>
      <c r="DB3388" s="7"/>
      <c r="DC3388" s="7"/>
      <c r="DD3388" s="7"/>
      <c r="DE3388" s="7"/>
      <c r="DF3388" s="7"/>
      <c r="DG3388" s="7"/>
      <c r="DH3388" s="7"/>
      <c r="DI3388" s="7"/>
      <c r="DJ3388" s="7"/>
      <c r="DK3388" s="7"/>
      <c r="DL3388" s="7"/>
      <c r="DM3388" s="7"/>
      <c r="DN3388" s="7"/>
      <c r="DO3388" s="7"/>
      <c r="DP3388" s="7"/>
      <c r="DQ3388" s="7"/>
      <c r="DR3388" s="7"/>
      <c r="DS3388" s="7"/>
      <c r="DT3388" s="7"/>
      <c r="DU3388" s="7"/>
      <c r="DV3388" s="7"/>
      <c r="DW3388" s="7"/>
      <c r="DX3388" s="7"/>
      <c r="DY3388" s="7"/>
      <c r="DZ3388" s="7"/>
      <c r="EA3388" s="7"/>
      <c r="EB3388" s="7"/>
      <c r="EC3388" s="7"/>
      <c r="ED3388" s="7"/>
      <c r="EE3388" s="7"/>
      <c r="EF3388" s="7"/>
      <c r="EG3388" s="7"/>
      <c r="EH3388" s="7"/>
      <c r="EI3388" s="7"/>
      <c r="EJ3388" s="7"/>
      <c r="EK3388" s="7"/>
      <c r="EL3388" s="7"/>
      <c r="EM3388" s="7"/>
      <c r="EN3388" s="7"/>
      <c r="EO3388" s="7"/>
      <c r="EP3388" s="7"/>
      <c r="EQ3388" s="7"/>
      <c r="ER3388" s="7"/>
      <c r="ES3388" s="7"/>
      <c r="ET3388" s="7"/>
      <c r="EU3388" s="7"/>
      <c r="EV3388" s="7"/>
      <c r="EW3388" s="7"/>
      <c r="EX3388" s="7"/>
      <c r="EY3388" s="7"/>
      <c r="EZ3388" s="7"/>
      <c r="FA3388" s="7"/>
      <c r="FB3388" s="7"/>
      <c r="FC3388" s="7"/>
      <c r="FD3388" s="7"/>
      <c r="FE3388" s="7"/>
      <c r="FF3388" s="7"/>
      <c r="FG3388" s="7"/>
    </row>
    <row r="3389" spans="1:163" ht="17.25" customHeight="1" x14ac:dyDescent="0.2">
      <c r="A3389" s="7"/>
      <c r="B3389" s="7"/>
      <c r="C3389" s="7"/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7"/>
      <c r="BJ3389" s="7"/>
      <c r="BK3389" s="7"/>
      <c r="BL3389" s="7"/>
      <c r="BM3389" s="7"/>
      <c r="BN3389" s="7"/>
      <c r="BO3389" s="7"/>
      <c r="BP3389" s="7"/>
      <c r="BQ3389" s="7"/>
      <c r="BR3389" s="7"/>
      <c r="BS3389" s="7"/>
      <c r="BT3389" s="7"/>
      <c r="BU3389" s="7"/>
      <c r="BV3389" s="7"/>
      <c r="BW3389" s="7"/>
      <c r="BX3389" s="7"/>
      <c r="BY3389" s="7"/>
      <c r="BZ3389" s="7"/>
      <c r="CA3389" s="7"/>
      <c r="CB3389" s="7"/>
      <c r="CC3389" s="7"/>
      <c r="CD3389" s="7"/>
      <c r="CE3389" s="7"/>
      <c r="CF3389" s="7"/>
      <c r="CG3389" s="7"/>
      <c r="CH3389" s="7"/>
      <c r="CI3389" s="7"/>
      <c r="CJ3389" s="7"/>
      <c r="CK3389" s="7"/>
      <c r="CL3389" s="7"/>
      <c r="CM3389" s="7"/>
      <c r="CN3389" s="7"/>
      <c r="CO3389" s="7"/>
      <c r="CP3389" s="7"/>
      <c r="CQ3389" s="7"/>
      <c r="CR3389" s="7"/>
      <c r="CS3389" s="7"/>
      <c r="CT3389" s="7"/>
      <c r="CU3389" s="7"/>
      <c r="CV3389" s="7"/>
      <c r="CW3389" s="7"/>
      <c r="CX3389" s="7"/>
      <c r="CY3389" s="7"/>
      <c r="CZ3389" s="7"/>
      <c r="DA3389" s="7"/>
      <c r="DB3389" s="7"/>
      <c r="DC3389" s="7"/>
      <c r="DD3389" s="7"/>
      <c r="DE3389" s="7"/>
      <c r="DF3389" s="7"/>
      <c r="DG3389" s="7"/>
      <c r="DH3389" s="7"/>
      <c r="DI3389" s="7"/>
      <c r="DJ3389" s="7"/>
      <c r="DK3389" s="7"/>
      <c r="DL3389" s="7"/>
      <c r="DM3389" s="7"/>
      <c r="DN3389" s="7"/>
      <c r="DO3389" s="7"/>
      <c r="DP3389" s="7"/>
      <c r="DQ3389" s="7"/>
      <c r="DR3389" s="7"/>
      <c r="DS3389" s="7"/>
      <c r="DT3389" s="7"/>
      <c r="DU3389" s="7"/>
      <c r="DV3389" s="7"/>
      <c r="DW3389" s="7"/>
      <c r="DX3389" s="7"/>
      <c r="DY3389" s="7"/>
      <c r="DZ3389" s="7"/>
      <c r="EA3389" s="7"/>
      <c r="EB3389" s="7"/>
      <c r="EC3389" s="7"/>
      <c r="ED3389" s="7"/>
      <c r="EE3389" s="7"/>
      <c r="EF3389" s="7"/>
      <c r="EG3389" s="7"/>
      <c r="EH3389" s="7"/>
      <c r="EI3389" s="7"/>
      <c r="EJ3389" s="7"/>
      <c r="EK3389" s="7"/>
      <c r="EL3389" s="7"/>
      <c r="EM3389" s="7"/>
      <c r="EN3389" s="7"/>
      <c r="EO3389" s="7"/>
      <c r="EP3389" s="7"/>
      <c r="EQ3389" s="7"/>
      <c r="ER3389" s="7"/>
      <c r="ES3389" s="7"/>
      <c r="ET3389" s="7"/>
      <c r="EU3389" s="7"/>
      <c r="EV3389" s="7"/>
      <c r="EW3389" s="7"/>
      <c r="EX3389" s="7"/>
      <c r="EY3389" s="7"/>
      <c r="EZ3389" s="7"/>
      <c r="FA3389" s="7"/>
      <c r="FB3389" s="7"/>
      <c r="FC3389" s="7"/>
      <c r="FD3389" s="7"/>
      <c r="FE3389" s="7"/>
      <c r="FF3389" s="7"/>
      <c r="FG3389" s="7"/>
    </row>
    <row r="3390" spans="1:163" ht="17.25" customHeight="1" x14ac:dyDescent="0.2">
      <c r="A3390" s="7"/>
      <c r="B3390" s="7"/>
      <c r="C3390" s="7"/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7"/>
      <c r="BJ3390" s="7"/>
      <c r="BK3390" s="7"/>
      <c r="BL3390" s="7"/>
      <c r="BM3390" s="7"/>
      <c r="BN3390" s="7"/>
      <c r="BO3390" s="7"/>
      <c r="BP3390" s="7"/>
      <c r="BQ3390" s="7"/>
      <c r="BR3390" s="7"/>
      <c r="BS3390" s="7"/>
      <c r="BT3390" s="7"/>
      <c r="BU3390" s="7"/>
      <c r="BV3390" s="7"/>
      <c r="BW3390" s="7"/>
      <c r="BX3390" s="7"/>
      <c r="BY3390" s="7"/>
      <c r="BZ3390" s="7"/>
      <c r="CA3390" s="7"/>
      <c r="CB3390" s="7"/>
      <c r="CC3390" s="7"/>
      <c r="CD3390" s="7"/>
      <c r="CE3390" s="7"/>
      <c r="CF3390" s="7"/>
      <c r="CG3390" s="7"/>
      <c r="CH3390" s="7"/>
      <c r="CI3390" s="7"/>
      <c r="CJ3390" s="7"/>
      <c r="CK3390" s="7"/>
      <c r="CL3390" s="7"/>
      <c r="CM3390" s="7"/>
      <c r="CN3390" s="7"/>
      <c r="CO3390" s="7"/>
      <c r="CP3390" s="7"/>
      <c r="CQ3390" s="7"/>
      <c r="CR3390" s="7"/>
      <c r="CS3390" s="7"/>
      <c r="CT3390" s="7"/>
      <c r="CU3390" s="7"/>
      <c r="CV3390" s="7"/>
      <c r="CW3390" s="7"/>
      <c r="CX3390" s="7"/>
      <c r="CY3390" s="7"/>
      <c r="CZ3390" s="7"/>
      <c r="DA3390" s="7"/>
      <c r="DB3390" s="7"/>
      <c r="DC3390" s="7"/>
      <c r="DD3390" s="7"/>
      <c r="DE3390" s="7"/>
      <c r="DF3390" s="7"/>
      <c r="DG3390" s="7"/>
      <c r="DH3390" s="7"/>
      <c r="DI3390" s="7"/>
      <c r="DJ3390" s="7"/>
      <c r="DK3390" s="7"/>
      <c r="DL3390" s="7"/>
      <c r="DM3390" s="7"/>
      <c r="DN3390" s="7"/>
      <c r="DO3390" s="7"/>
      <c r="DP3390" s="7"/>
      <c r="DQ3390" s="7"/>
      <c r="DR3390" s="7"/>
      <c r="DS3390" s="7"/>
      <c r="DT3390" s="7"/>
      <c r="DU3390" s="7"/>
      <c r="DV3390" s="7"/>
      <c r="DW3390" s="7"/>
      <c r="DX3390" s="7"/>
      <c r="DY3390" s="7"/>
      <c r="DZ3390" s="7"/>
      <c r="EA3390" s="7"/>
      <c r="EB3390" s="7"/>
      <c r="EC3390" s="7"/>
      <c r="ED3390" s="7"/>
      <c r="EE3390" s="7"/>
      <c r="EF3390" s="7"/>
      <c r="EG3390" s="7"/>
      <c r="EH3390" s="7"/>
      <c r="EI3390" s="7"/>
      <c r="EJ3390" s="7"/>
      <c r="EK3390" s="7"/>
      <c r="EL3390" s="7"/>
      <c r="EM3390" s="7"/>
      <c r="EN3390" s="7"/>
      <c r="EO3390" s="7"/>
      <c r="EP3390" s="7"/>
      <c r="EQ3390" s="7"/>
      <c r="ER3390" s="7"/>
      <c r="ES3390" s="7"/>
      <c r="ET3390" s="7"/>
      <c r="EU3390" s="7"/>
      <c r="EV3390" s="7"/>
      <c r="EW3390" s="7"/>
      <c r="EX3390" s="7"/>
      <c r="EY3390" s="7"/>
      <c r="EZ3390" s="7"/>
      <c r="FA3390" s="7"/>
      <c r="FB3390" s="7"/>
      <c r="FC3390" s="7"/>
      <c r="FD3390" s="7"/>
      <c r="FE3390" s="7"/>
      <c r="FF3390" s="7"/>
      <c r="FG3390" s="7"/>
    </row>
    <row r="3391" spans="1:163" ht="17.25" customHeight="1" x14ac:dyDescent="0.2">
      <c r="A3391" s="7"/>
      <c r="B3391" s="7"/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T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F3391" s="7"/>
      <c r="BG3391" s="7"/>
      <c r="BH3391" s="7"/>
      <c r="BI3391" s="7"/>
      <c r="BJ3391" s="7"/>
      <c r="BK3391" s="7"/>
      <c r="BL3391" s="7"/>
      <c r="BM3391" s="7"/>
      <c r="BN3391" s="7"/>
      <c r="BO3391" s="7"/>
      <c r="BP3391" s="7"/>
      <c r="BQ3391" s="7"/>
      <c r="BR3391" s="7"/>
      <c r="BS3391" s="7"/>
      <c r="BT3391" s="7"/>
      <c r="BU3391" s="7"/>
      <c r="BV3391" s="7"/>
      <c r="BW3391" s="7"/>
      <c r="BX3391" s="7"/>
      <c r="BY3391" s="7"/>
      <c r="BZ3391" s="7"/>
      <c r="CA3391" s="7"/>
      <c r="CB3391" s="7"/>
      <c r="CC3391" s="7"/>
      <c r="CD3391" s="7"/>
      <c r="CE3391" s="7"/>
      <c r="CF3391" s="7"/>
      <c r="CG3391" s="7"/>
      <c r="CH3391" s="7"/>
      <c r="CI3391" s="7"/>
      <c r="CJ3391" s="7"/>
      <c r="CK3391" s="7"/>
      <c r="CL3391" s="7"/>
      <c r="CM3391" s="7"/>
      <c r="CN3391" s="7"/>
      <c r="CO3391" s="7"/>
      <c r="CP3391" s="7"/>
      <c r="CQ3391" s="7"/>
      <c r="CR3391" s="7"/>
      <c r="CS3391" s="7"/>
      <c r="CT3391" s="7"/>
      <c r="CU3391" s="7"/>
      <c r="CV3391" s="7"/>
      <c r="CW3391" s="7"/>
      <c r="CX3391" s="7"/>
      <c r="CY3391" s="7"/>
      <c r="CZ3391" s="7"/>
      <c r="DA3391" s="7"/>
      <c r="DB3391" s="7"/>
      <c r="DC3391" s="7"/>
      <c r="DD3391" s="7"/>
      <c r="DE3391" s="7"/>
      <c r="DF3391" s="7"/>
      <c r="DG3391" s="7"/>
      <c r="DH3391" s="7"/>
      <c r="DI3391" s="7"/>
      <c r="DJ3391" s="7"/>
      <c r="DK3391" s="7"/>
      <c r="DL3391" s="7"/>
      <c r="DM3391" s="7"/>
      <c r="DN3391" s="7"/>
      <c r="DO3391" s="7"/>
      <c r="DP3391" s="7"/>
      <c r="DQ3391" s="7"/>
      <c r="DR3391" s="7"/>
      <c r="DS3391" s="7"/>
      <c r="DT3391" s="7"/>
      <c r="DU3391" s="7"/>
      <c r="DV3391" s="7"/>
      <c r="DW3391" s="7"/>
      <c r="DX3391" s="7"/>
      <c r="DY3391" s="7"/>
      <c r="DZ3391" s="7"/>
      <c r="EA3391" s="7"/>
      <c r="EB3391" s="7"/>
      <c r="EC3391" s="7"/>
      <c r="ED3391" s="7"/>
      <c r="EE3391" s="7"/>
      <c r="EF3391" s="7"/>
      <c r="EG3391" s="7"/>
      <c r="EH3391" s="7"/>
      <c r="EI3391" s="7"/>
      <c r="EJ3391" s="7"/>
      <c r="EK3391" s="7"/>
      <c r="EL3391" s="7"/>
      <c r="EM3391" s="7"/>
      <c r="EN3391" s="7"/>
      <c r="EO3391" s="7"/>
      <c r="EP3391" s="7"/>
      <c r="EQ3391" s="7"/>
      <c r="ER3391" s="7"/>
      <c r="ES3391" s="7"/>
      <c r="ET3391" s="7"/>
      <c r="EU3391" s="7"/>
      <c r="EV3391" s="7"/>
      <c r="EW3391" s="7"/>
      <c r="EX3391" s="7"/>
      <c r="EY3391" s="7"/>
      <c r="EZ3391" s="7"/>
      <c r="FA3391" s="7"/>
      <c r="FB3391" s="7"/>
      <c r="FC3391" s="7"/>
      <c r="FD3391" s="7"/>
      <c r="FE3391" s="7"/>
      <c r="FF3391" s="7"/>
      <c r="FG3391" s="7"/>
    </row>
    <row r="3392" spans="1:163" ht="17.25" customHeight="1" x14ac:dyDescent="0.2">
      <c r="A3392" s="7"/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T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F3392" s="7"/>
      <c r="BG3392" s="7"/>
      <c r="BH3392" s="7"/>
      <c r="BI3392" s="7"/>
      <c r="BJ3392" s="7"/>
      <c r="BK3392" s="7"/>
      <c r="BL3392" s="7"/>
      <c r="BM3392" s="7"/>
      <c r="BN3392" s="7"/>
      <c r="BO3392" s="7"/>
      <c r="BP3392" s="7"/>
      <c r="BQ3392" s="7"/>
      <c r="BR3392" s="7"/>
      <c r="BS3392" s="7"/>
      <c r="BT3392" s="7"/>
      <c r="BU3392" s="7"/>
      <c r="BV3392" s="7"/>
      <c r="BW3392" s="7"/>
      <c r="BX3392" s="7"/>
      <c r="BY3392" s="7"/>
      <c r="BZ3392" s="7"/>
      <c r="CA3392" s="7"/>
      <c r="CB3392" s="7"/>
      <c r="CC3392" s="7"/>
      <c r="CD3392" s="7"/>
      <c r="CE3392" s="7"/>
      <c r="CF3392" s="7"/>
      <c r="CG3392" s="7"/>
      <c r="CH3392" s="7"/>
      <c r="CI3392" s="7"/>
      <c r="CJ3392" s="7"/>
      <c r="CK3392" s="7"/>
      <c r="CL3392" s="7"/>
      <c r="CM3392" s="7"/>
      <c r="CN3392" s="7"/>
      <c r="CO3392" s="7"/>
      <c r="CP3392" s="7"/>
      <c r="CQ3392" s="7"/>
      <c r="CR3392" s="7"/>
      <c r="CS3392" s="7"/>
      <c r="CT3392" s="7"/>
      <c r="CU3392" s="7"/>
      <c r="CV3392" s="7"/>
      <c r="CW3392" s="7"/>
      <c r="CX3392" s="7"/>
      <c r="CY3392" s="7"/>
      <c r="CZ3392" s="7"/>
      <c r="DA3392" s="7"/>
      <c r="DB3392" s="7"/>
      <c r="DC3392" s="7"/>
      <c r="DD3392" s="7"/>
      <c r="DE3392" s="7"/>
      <c r="DF3392" s="7"/>
      <c r="DG3392" s="7"/>
      <c r="DH3392" s="7"/>
      <c r="DI3392" s="7"/>
      <c r="DJ3392" s="7"/>
      <c r="DK3392" s="7"/>
      <c r="DL3392" s="7"/>
      <c r="DM3392" s="7"/>
      <c r="DN3392" s="7"/>
      <c r="DO3392" s="7"/>
      <c r="DP3392" s="7"/>
      <c r="DQ3392" s="7"/>
      <c r="DR3392" s="7"/>
      <c r="DS3392" s="7"/>
      <c r="DT3392" s="7"/>
      <c r="DU3392" s="7"/>
      <c r="DV3392" s="7"/>
      <c r="DW3392" s="7"/>
      <c r="DX3392" s="7"/>
      <c r="DY3392" s="7"/>
      <c r="DZ3392" s="7"/>
      <c r="EA3392" s="7"/>
      <c r="EB3392" s="7"/>
      <c r="EC3392" s="7"/>
      <c r="ED3392" s="7"/>
      <c r="EE3392" s="7"/>
      <c r="EF3392" s="7"/>
      <c r="EG3392" s="7"/>
      <c r="EH3392" s="7"/>
      <c r="EI3392" s="7"/>
      <c r="EJ3392" s="7"/>
      <c r="EK3392" s="7"/>
      <c r="EL3392" s="7"/>
      <c r="EM3392" s="7"/>
      <c r="EN3392" s="7"/>
      <c r="EO3392" s="7"/>
      <c r="EP3392" s="7"/>
      <c r="EQ3392" s="7"/>
      <c r="ER3392" s="7"/>
      <c r="ES3392" s="7"/>
      <c r="ET3392" s="7"/>
      <c r="EU3392" s="7"/>
      <c r="EV3392" s="7"/>
      <c r="EW3392" s="7"/>
      <c r="EX3392" s="7"/>
      <c r="EY3392" s="7"/>
      <c r="EZ3392" s="7"/>
      <c r="FA3392" s="7"/>
      <c r="FB3392" s="7"/>
      <c r="FC3392" s="7"/>
      <c r="FD3392" s="7"/>
      <c r="FE3392" s="7"/>
      <c r="FF3392" s="7"/>
      <c r="FG3392" s="7"/>
    </row>
    <row r="3393" spans="1:163" ht="17.25" customHeight="1" x14ac:dyDescent="0.2">
      <c r="A3393" s="7"/>
      <c r="B3393" s="7"/>
      <c r="C3393" s="7"/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T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F3393" s="7"/>
      <c r="BG3393" s="7"/>
      <c r="BH3393" s="7"/>
      <c r="BI3393" s="7"/>
      <c r="BJ3393" s="7"/>
      <c r="BK3393" s="7"/>
      <c r="BL3393" s="7"/>
      <c r="BM3393" s="7"/>
      <c r="BN3393" s="7"/>
      <c r="BO3393" s="7"/>
      <c r="BP3393" s="7"/>
      <c r="BQ3393" s="7"/>
      <c r="BR3393" s="7"/>
      <c r="BS3393" s="7"/>
      <c r="BT3393" s="7"/>
      <c r="BU3393" s="7"/>
      <c r="BV3393" s="7"/>
      <c r="BW3393" s="7"/>
      <c r="BX3393" s="7"/>
      <c r="BY3393" s="7"/>
      <c r="BZ3393" s="7"/>
      <c r="CA3393" s="7"/>
      <c r="CB3393" s="7"/>
      <c r="CC3393" s="7"/>
      <c r="CD3393" s="7"/>
      <c r="CE3393" s="7"/>
      <c r="CF3393" s="7"/>
      <c r="CG3393" s="7"/>
      <c r="CH3393" s="7"/>
      <c r="CI3393" s="7"/>
      <c r="CJ3393" s="7"/>
      <c r="CK3393" s="7"/>
      <c r="CL3393" s="7"/>
      <c r="CM3393" s="7"/>
      <c r="CN3393" s="7"/>
      <c r="CO3393" s="7"/>
      <c r="CP3393" s="7"/>
      <c r="CQ3393" s="7"/>
      <c r="CR3393" s="7"/>
      <c r="CS3393" s="7"/>
      <c r="CT3393" s="7"/>
      <c r="CU3393" s="7"/>
      <c r="CV3393" s="7"/>
      <c r="CW3393" s="7"/>
      <c r="CX3393" s="7"/>
      <c r="CY3393" s="7"/>
      <c r="CZ3393" s="7"/>
      <c r="DA3393" s="7"/>
      <c r="DB3393" s="7"/>
      <c r="DC3393" s="7"/>
      <c r="DD3393" s="7"/>
      <c r="DE3393" s="7"/>
      <c r="DF3393" s="7"/>
      <c r="DG3393" s="7"/>
      <c r="DH3393" s="7"/>
      <c r="DI3393" s="7"/>
      <c r="DJ3393" s="7"/>
      <c r="DK3393" s="7"/>
      <c r="DL3393" s="7"/>
      <c r="DM3393" s="7"/>
      <c r="DN3393" s="7"/>
      <c r="DO3393" s="7"/>
      <c r="DP3393" s="7"/>
      <c r="DQ3393" s="7"/>
      <c r="DR3393" s="7"/>
      <c r="DS3393" s="7"/>
      <c r="DT3393" s="7"/>
      <c r="DU3393" s="7"/>
      <c r="DV3393" s="7"/>
      <c r="DW3393" s="7"/>
      <c r="DX3393" s="7"/>
      <c r="DY3393" s="7"/>
      <c r="DZ3393" s="7"/>
      <c r="EA3393" s="7"/>
      <c r="EB3393" s="7"/>
      <c r="EC3393" s="7"/>
      <c r="ED3393" s="7"/>
      <c r="EE3393" s="7"/>
      <c r="EF3393" s="7"/>
      <c r="EG3393" s="7"/>
      <c r="EH3393" s="7"/>
      <c r="EI3393" s="7"/>
      <c r="EJ3393" s="7"/>
      <c r="EK3393" s="7"/>
      <c r="EL3393" s="7"/>
      <c r="EM3393" s="7"/>
      <c r="EN3393" s="7"/>
      <c r="EO3393" s="7"/>
      <c r="EP3393" s="7"/>
      <c r="EQ3393" s="7"/>
      <c r="ER3393" s="7"/>
      <c r="ES3393" s="7"/>
      <c r="ET3393" s="7"/>
      <c r="EU3393" s="7"/>
      <c r="EV3393" s="7"/>
      <c r="EW3393" s="7"/>
      <c r="EX3393" s="7"/>
      <c r="EY3393" s="7"/>
      <c r="EZ3393" s="7"/>
      <c r="FA3393" s="7"/>
      <c r="FB3393" s="7"/>
      <c r="FC3393" s="7"/>
      <c r="FD3393" s="7"/>
      <c r="FE3393" s="7"/>
      <c r="FF3393" s="7"/>
      <c r="FG3393" s="7"/>
    </row>
    <row r="3394" spans="1:163" ht="17.25" customHeight="1" x14ac:dyDescent="0.2">
      <c r="A3394" s="7"/>
      <c r="B3394" s="7"/>
      <c r="C3394" s="7"/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T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F3394" s="7"/>
      <c r="BG3394" s="7"/>
      <c r="BH3394" s="7"/>
      <c r="BI3394" s="7"/>
      <c r="BJ3394" s="7"/>
      <c r="BK3394" s="7"/>
      <c r="BL3394" s="7"/>
      <c r="BM3394" s="7"/>
      <c r="BN3394" s="7"/>
      <c r="BO3394" s="7"/>
      <c r="BP3394" s="7"/>
      <c r="BQ3394" s="7"/>
      <c r="BR3394" s="7"/>
      <c r="BS3394" s="7"/>
      <c r="BT3394" s="7"/>
      <c r="BU3394" s="7"/>
      <c r="BV3394" s="7"/>
      <c r="BW3394" s="7"/>
      <c r="BX3394" s="7"/>
      <c r="BY3394" s="7"/>
      <c r="BZ3394" s="7"/>
      <c r="CA3394" s="7"/>
      <c r="CB3394" s="7"/>
      <c r="CC3394" s="7"/>
      <c r="CD3394" s="7"/>
      <c r="CE3394" s="7"/>
      <c r="CF3394" s="7"/>
      <c r="CG3394" s="7"/>
      <c r="CH3394" s="7"/>
      <c r="CI3394" s="7"/>
      <c r="CJ3394" s="7"/>
      <c r="CK3394" s="7"/>
      <c r="CL3394" s="7"/>
      <c r="CM3394" s="7"/>
      <c r="CN3394" s="7"/>
      <c r="CO3394" s="7"/>
      <c r="CP3394" s="7"/>
      <c r="CQ3394" s="7"/>
      <c r="CR3394" s="7"/>
      <c r="CS3394" s="7"/>
      <c r="CT3394" s="7"/>
      <c r="CU3394" s="7"/>
      <c r="CV3394" s="7"/>
      <c r="CW3394" s="7"/>
      <c r="CX3394" s="7"/>
      <c r="CY3394" s="7"/>
      <c r="CZ3394" s="7"/>
      <c r="DA3394" s="7"/>
      <c r="DB3394" s="7"/>
      <c r="DC3394" s="7"/>
      <c r="DD3394" s="7"/>
      <c r="DE3394" s="7"/>
      <c r="DF3394" s="7"/>
      <c r="DG3394" s="7"/>
      <c r="DH3394" s="7"/>
      <c r="DI3394" s="7"/>
      <c r="DJ3394" s="7"/>
      <c r="DK3394" s="7"/>
      <c r="DL3394" s="7"/>
      <c r="DM3394" s="7"/>
      <c r="DN3394" s="7"/>
      <c r="DO3394" s="7"/>
      <c r="DP3394" s="7"/>
      <c r="DQ3394" s="7"/>
      <c r="DR3394" s="7"/>
      <c r="DS3394" s="7"/>
      <c r="DT3394" s="7"/>
      <c r="DU3394" s="7"/>
      <c r="DV3394" s="7"/>
      <c r="DW3394" s="7"/>
      <c r="DX3394" s="7"/>
      <c r="DY3394" s="7"/>
      <c r="DZ3394" s="7"/>
      <c r="EA3394" s="7"/>
      <c r="EB3394" s="7"/>
      <c r="EC3394" s="7"/>
      <c r="ED3394" s="7"/>
      <c r="EE3394" s="7"/>
      <c r="EF3394" s="7"/>
      <c r="EG3394" s="7"/>
      <c r="EH3394" s="7"/>
      <c r="EI3394" s="7"/>
      <c r="EJ3394" s="7"/>
      <c r="EK3394" s="7"/>
      <c r="EL3394" s="7"/>
      <c r="EM3394" s="7"/>
      <c r="EN3394" s="7"/>
      <c r="EO3394" s="7"/>
      <c r="EP3394" s="7"/>
      <c r="EQ3394" s="7"/>
      <c r="ER3394" s="7"/>
      <c r="ES3394" s="7"/>
      <c r="ET3394" s="7"/>
      <c r="EU3394" s="7"/>
      <c r="EV3394" s="7"/>
      <c r="EW3394" s="7"/>
      <c r="EX3394" s="7"/>
      <c r="EY3394" s="7"/>
      <c r="EZ3394" s="7"/>
      <c r="FA3394" s="7"/>
      <c r="FB3394" s="7"/>
      <c r="FC3394" s="7"/>
      <c r="FD3394" s="7"/>
      <c r="FE3394" s="7"/>
      <c r="FF3394" s="7"/>
      <c r="FG3394" s="7"/>
    </row>
    <row r="3395" spans="1:163" ht="17.25" customHeight="1" x14ac:dyDescent="0.2">
      <c r="A3395" s="7"/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7"/>
      <c r="BJ3395" s="7"/>
      <c r="BK3395" s="7"/>
      <c r="BL3395" s="7"/>
      <c r="BM3395" s="7"/>
      <c r="BN3395" s="7"/>
      <c r="BO3395" s="7"/>
      <c r="BP3395" s="7"/>
      <c r="BQ3395" s="7"/>
      <c r="BR3395" s="7"/>
      <c r="BS3395" s="7"/>
      <c r="BT3395" s="7"/>
      <c r="BU3395" s="7"/>
      <c r="BV3395" s="7"/>
      <c r="BW3395" s="7"/>
      <c r="BX3395" s="7"/>
      <c r="BY3395" s="7"/>
      <c r="BZ3395" s="7"/>
      <c r="CA3395" s="7"/>
      <c r="CB3395" s="7"/>
      <c r="CC3395" s="7"/>
      <c r="CD3395" s="7"/>
      <c r="CE3395" s="7"/>
      <c r="CF3395" s="7"/>
      <c r="CG3395" s="7"/>
      <c r="CH3395" s="7"/>
      <c r="CI3395" s="7"/>
      <c r="CJ3395" s="7"/>
      <c r="CK3395" s="7"/>
      <c r="CL3395" s="7"/>
      <c r="CM3395" s="7"/>
      <c r="CN3395" s="7"/>
      <c r="CO3395" s="7"/>
      <c r="CP3395" s="7"/>
      <c r="CQ3395" s="7"/>
      <c r="CR3395" s="7"/>
      <c r="CS3395" s="7"/>
      <c r="CT3395" s="7"/>
      <c r="CU3395" s="7"/>
      <c r="CV3395" s="7"/>
      <c r="CW3395" s="7"/>
      <c r="CX3395" s="7"/>
      <c r="CY3395" s="7"/>
      <c r="CZ3395" s="7"/>
      <c r="DA3395" s="7"/>
      <c r="DB3395" s="7"/>
      <c r="DC3395" s="7"/>
      <c r="DD3395" s="7"/>
      <c r="DE3395" s="7"/>
      <c r="DF3395" s="7"/>
      <c r="DG3395" s="7"/>
      <c r="DH3395" s="7"/>
      <c r="DI3395" s="7"/>
      <c r="DJ3395" s="7"/>
      <c r="DK3395" s="7"/>
      <c r="DL3395" s="7"/>
      <c r="DM3395" s="7"/>
      <c r="DN3395" s="7"/>
      <c r="DO3395" s="7"/>
      <c r="DP3395" s="7"/>
      <c r="DQ3395" s="7"/>
      <c r="DR3395" s="7"/>
      <c r="DS3395" s="7"/>
      <c r="DT3395" s="7"/>
      <c r="DU3395" s="7"/>
      <c r="DV3395" s="7"/>
      <c r="DW3395" s="7"/>
      <c r="DX3395" s="7"/>
      <c r="DY3395" s="7"/>
      <c r="DZ3395" s="7"/>
      <c r="EA3395" s="7"/>
      <c r="EB3395" s="7"/>
      <c r="EC3395" s="7"/>
      <c r="ED3395" s="7"/>
      <c r="EE3395" s="7"/>
      <c r="EF3395" s="7"/>
      <c r="EG3395" s="7"/>
      <c r="EH3395" s="7"/>
      <c r="EI3395" s="7"/>
      <c r="EJ3395" s="7"/>
      <c r="EK3395" s="7"/>
      <c r="EL3395" s="7"/>
      <c r="EM3395" s="7"/>
      <c r="EN3395" s="7"/>
      <c r="EO3395" s="7"/>
      <c r="EP3395" s="7"/>
      <c r="EQ3395" s="7"/>
      <c r="ER3395" s="7"/>
      <c r="ES3395" s="7"/>
      <c r="ET3395" s="7"/>
      <c r="EU3395" s="7"/>
      <c r="EV3395" s="7"/>
      <c r="EW3395" s="7"/>
      <c r="EX3395" s="7"/>
      <c r="EY3395" s="7"/>
      <c r="EZ3395" s="7"/>
      <c r="FA3395" s="7"/>
      <c r="FB3395" s="7"/>
      <c r="FC3395" s="7"/>
      <c r="FD3395" s="7"/>
      <c r="FE3395" s="7"/>
      <c r="FF3395" s="7"/>
      <c r="FG3395" s="7"/>
    </row>
    <row r="3396" spans="1:163" ht="17.25" customHeight="1" x14ac:dyDescent="0.2">
      <c r="A3396" s="7"/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7"/>
      <c r="BJ3396" s="7"/>
      <c r="BK3396" s="7"/>
      <c r="BL3396" s="7"/>
      <c r="BM3396" s="7"/>
      <c r="BN3396" s="7"/>
      <c r="BO3396" s="7"/>
      <c r="BP3396" s="7"/>
      <c r="BQ3396" s="7"/>
      <c r="BR3396" s="7"/>
      <c r="BS3396" s="7"/>
      <c r="BT3396" s="7"/>
      <c r="BU3396" s="7"/>
      <c r="BV3396" s="7"/>
      <c r="BW3396" s="7"/>
      <c r="BX3396" s="7"/>
      <c r="BY3396" s="7"/>
      <c r="BZ3396" s="7"/>
      <c r="CA3396" s="7"/>
      <c r="CB3396" s="7"/>
      <c r="CC3396" s="7"/>
      <c r="CD3396" s="7"/>
      <c r="CE3396" s="7"/>
      <c r="CF3396" s="7"/>
      <c r="CG3396" s="7"/>
      <c r="CH3396" s="7"/>
      <c r="CI3396" s="7"/>
      <c r="CJ3396" s="7"/>
      <c r="CK3396" s="7"/>
      <c r="CL3396" s="7"/>
      <c r="CM3396" s="7"/>
      <c r="CN3396" s="7"/>
      <c r="CO3396" s="7"/>
      <c r="CP3396" s="7"/>
      <c r="CQ3396" s="7"/>
      <c r="CR3396" s="7"/>
      <c r="CS3396" s="7"/>
      <c r="CT3396" s="7"/>
      <c r="CU3396" s="7"/>
      <c r="CV3396" s="7"/>
      <c r="CW3396" s="7"/>
      <c r="CX3396" s="7"/>
      <c r="CY3396" s="7"/>
      <c r="CZ3396" s="7"/>
      <c r="DA3396" s="7"/>
      <c r="DB3396" s="7"/>
      <c r="DC3396" s="7"/>
      <c r="DD3396" s="7"/>
      <c r="DE3396" s="7"/>
      <c r="DF3396" s="7"/>
      <c r="DG3396" s="7"/>
      <c r="DH3396" s="7"/>
      <c r="DI3396" s="7"/>
      <c r="DJ3396" s="7"/>
      <c r="DK3396" s="7"/>
      <c r="DL3396" s="7"/>
      <c r="DM3396" s="7"/>
      <c r="DN3396" s="7"/>
      <c r="DO3396" s="7"/>
      <c r="DP3396" s="7"/>
      <c r="DQ3396" s="7"/>
      <c r="DR3396" s="7"/>
      <c r="DS3396" s="7"/>
      <c r="DT3396" s="7"/>
      <c r="DU3396" s="7"/>
      <c r="DV3396" s="7"/>
      <c r="DW3396" s="7"/>
      <c r="DX3396" s="7"/>
      <c r="DY3396" s="7"/>
      <c r="DZ3396" s="7"/>
      <c r="EA3396" s="7"/>
      <c r="EB3396" s="7"/>
      <c r="EC3396" s="7"/>
      <c r="ED3396" s="7"/>
      <c r="EE3396" s="7"/>
      <c r="EF3396" s="7"/>
      <c r="EG3396" s="7"/>
      <c r="EH3396" s="7"/>
      <c r="EI3396" s="7"/>
      <c r="EJ3396" s="7"/>
      <c r="EK3396" s="7"/>
      <c r="EL3396" s="7"/>
      <c r="EM3396" s="7"/>
      <c r="EN3396" s="7"/>
      <c r="EO3396" s="7"/>
      <c r="EP3396" s="7"/>
      <c r="EQ3396" s="7"/>
      <c r="ER3396" s="7"/>
      <c r="ES3396" s="7"/>
      <c r="ET3396" s="7"/>
      <c r="EU3396" s="7"/>
      <c r="EV3396" s="7"/>
      <c r="EW3396" s="7"/>
      <c r="EX3396" s="7"/>
      <c r="EY3396" s="7"/>
      <c r="EZ3396" s="7"/>
      <c r="FA3396" s="7"/>
      <c r="FB3396" s="7"/>
      <c r="FC3396" s="7"/>
      <c r="FD3396" s="7"/>
      <c r="FE3396" s="7"/>
      <c r="FF3396" s="7"/>
      <c r="FG3396" s="7"/>
    </row>
    <row r="3397" spans="1:163" ht="17.25" customHeight="1" x14ac:dyDescent="0.2">
      <c r="A3397" s="7"/>
      <c r="B3397" s="7"/>
      <c r="C3397" s="7"/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T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7"/>
      <c r="BJ3397" s="7"/>
      <c r="BK3397" s="7"/>
      <c r="BL3397" s="7"/>
      <c r="BM3397" s="7"/>
      <c r="BN3397" s="7"/>
      <c r="BO3397" s="7"/>
      <c r="BP3397" s="7"/>
      <c r="BQ3397" s="7"/>
      <c r="BR3397" s="7"/>
      <c r="BS3397" s="7"/>
      <c r="BT3397" s="7"/>
      <c r="BU3397" s="7"/>
      <c r="BV3397" s="7"/>
      <c r="BW3397" s="7"/>
      <c r="BX3397" s="7"/>
      <c r="BY3397" s="7"/>
      <c r="BZ3397" s="7"/>
      <c r="CA3397" s="7"/>
      <c r="CB3397" s="7"/>
      <c r="CC3397" s="7"/>
      <c r="CD3397" s="7"/>
      <c r="CE3397" s="7"/>
      <c r="CF3397" s="7"/>
      <c r="CG3397" s="7"/>
      <c r="CH3397" s="7"/>
      <c r="CI3397" s="7"/>
      <c r="CJ3397" s="7"/>
      <c r="CK3397" s="7"/>
      <c r="CL3397" s="7"/>
      <c r="CM3397" s="7"/>
      <c r="CN3397" s="7"/>
      <c r="CO3397" s="7"/>
      <c r="CP3397" s="7"/>
      <c r="CQ3397" s="7"/>
      <c r="CR3397" s="7"/>
      <c r="CS3397" s="7"/>
      <c r="CT3397" s="7"/>
      <c r="CU3397" s="7"/>
      <c r="CV3397" s="7"/>
      <c r="CW3397" s="7"/>
      <c r="CX3397" s="7"/>
      <c r="CY3397" s="7"/>
      <c r="CZ3397" s="7"/>
      <c r="DA3397" s="7"/>
      <c r="DB3397" s="7"/>
      <c r="DC3397" s="7"/>
      <c r="DD3397" s="7"/>
      <c r="DE3397" s="7"/>
      <c r="DF3397" s="7"/>
      <c r="DG3397" s="7"/>
      <c r="DH3397" s="7"/>
      <c r="DI3397" s="7"/>
      <c r="DJ3397" s="7"/>
      <c r="DK3397" s="7"/>
      <c r="DL3397" s="7"/>
      <c r="DM3397" s="7"/>
      <c r="DN3397" s="7"/>
      <c r="DO3397" s="7"/>
      <c r="DP3397" s="7"/>
      <c r="DQ3397" s="7"/>
      <c r="DR3397" s="7"/>
      <c r="DS3397" s="7"/>
      <c r="DT3397" s="7"/>
      <c r="DU3397" s="7"/>
      <c r="DV3397" s="7"/>
      <c r="DW3397" s="7"/>
      <c r="DX3397" s="7"/>
      <c r="DY3397" s="7"/>
      <c r="DZ3397" s="7"/>
      <c r="EA3397" s="7"/>
      <c r="EB3397" s="7"/>
      <c r="EC3397" s="7"/>
      <c r="ED3397" s="7"/>
      <c r="EE3397" s="7"/>
      <c r="EF3397" s="7"/>
      <c r="EG3397" s="7"/>
      <c r="EH3397" s="7"/>
      <c r="EI3397" s="7"/>
      <c r="EJ3397" s="7"/>
      <c r="EK3397" s="7"/>
      <c r="EL3397" s="7"/>
      <c r="EM3397" s="7"/>
      <c r="EN3397" s="7"/>
      <c r="EO3397" s="7"/>
      <c r="EP3397" s="7"/>
      <c r="EQ3397" s="7"/>
      <c r="ER3397" s="7"/>
      <c r="ES3397" s="7"/>
      <c r="ET3397" s="7"/>
      <c r="EU3397" s="7"/>
      <c r="EV3397" s="7"/>
      <c r="EW3397" s="7"/>
      <c r="EX3397" s="7"/>
      <c r="EY3397" s="7"/>
      <c r="EZ3397" s="7"/>
      <c r="FA3397" s="7"/>
      <c r="FB3397" s="7"/>
      <c r="FC3397" s="7"/>
      <c r="FD3397" s="7"/>
      <c r="FE3397" s="7"/>
      <c r="FF3397" s="7"/>
      <c r="FG3397" s="7"/>
    </row>
    <row r="3398" spans="1:163" ht="17.25" customHeight="1" x14ac:dyDescent="0.2">
      <c r="A3398" s="7"/>
      <c r="B3398" s="7"/>
      <c r="C3398" s="7"/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7"/>
      <c r="BJ3398" s="7"/>
      <c r="BK3398" s="7"/>
      <c r="BL3398" s="7"/>
      <c r="BM3398" s="7"/>
      <c r="BN3398" s="7"/>
      <c r="BO3398" s="7"/>
      <c r="BP3398" s="7"/>
      <c r="BQ3398" s="7"/>
      <c r="BR3398" s="7"/>
      <c r="BS3398" s="7"/>
      <c r="BT3398" s="7"/>
      <c r="BU3398" s="7"/>
      <c r="BV3398" s="7"/>
      <c r="BW3398" s="7"/>
      <c r="BX3398" s="7"/>
      <c r="BY3398" s="7"/>
      <c r="BZ3398" s="7"/>
      <c r="CA3398" s="7"/>
      <c r="CB3398" s="7"/>
      <c r="CC3398" s="7"/>
      <c r="CD3398" s="7"/>
      <c r="CE3398" s="7"/>
      <c r="CF3398" s="7"/>
      <c r="CG3398" s="7"/>
      <c r="CH3398" s="7"/>
      <c r="CI3398" s="7"/>
      <c r="CJ3398" s="7"/>
      <c r="CK3398" s="7"/>
      <c r="CL3398" s="7"/>
      <c r="CM3398" s="7"/>
      <c r="CN3398" s="7"/>
      <c r="CO3398" s="7"/>
      <c r="CP3398" s="7"/>
      <c r="CQ3398" s="7"/>
      <c r="CR3398" s="7"/>
      <c r="CS3398" s="7"/>
      <c r="CT3398" s="7"/>
      <c r="CU3398" s="7"/>
      <c r="CV3398" s="7"/>
      <c r="CW3398" s="7"/>
      <c r="CX3398" s="7"/>
      <c r="CY3398" s="7"/>
      <c r="CZ3398" s="7"/>
      <c r="DA3398" s="7"/>
      <c r="DB3398" s="7"/>
      <c r="DC3398" s="7"/>
      <c r="DD3398" s="7"/>
      <c r="DE3398" s="7"/>
      <c r="DF3398" s="7"/>
      <c r="DG3398" s="7"/>
      <c r="DH3398" s="7"/>
      <c r="DI3398" s="7"/>
      <c r="DJ3398" s="7"/>
      <c r="DK3398" s="7"/>
      <c r="DL3398" s="7"/>
      <c r="DM3398" s="7"/>
      <c r="DN3398" s="7"/>
      <c r="DO3398" s="7"/>
      <c r="DP3398" s="7"/>
      <c r="DQ3398" s="7"/>
      <c r="DR3398" s="7"/>
      <c r="DS3398" s="7"/>
      <c r="DT3398" s="7"/>
      <c r="DU3398" s="7"/>
      <c r="DV3398" s="7"/>
      <c r="DW3398" s="7"/>
      <c r="DX3398" s="7"/>
      <c r="DY3398" s="7"/>
      <c r="DZ3398" s="7"/>
      <c r="EA3398" s="7"/>
      <c r="EB3398" s="7"/>
      <c r="EC3398" s="7"/>
      <c r="ED3398" s="7"/>
      <c r="EE3398" s="7"/>
      <c r="EF3398" s="7"/>
      <c r="EG3398" s="7"/>
      <c r="EH3398" s="7"/>
      <c r="EI3398" s="7"/>
      <c r="EJ3398" s="7"/>
      <c r="EK3398" s="7"/>
      <c r="EL3398" s="7"/>
      <c r="EM3398" s="7"/>
      <c r="EN3398" s="7"/>
      <c r="EO3398" s="7"/>
      <c r="EP3398" s="7"/>
      <c r="EQ3398" s="7"/>
      <c r="ER3398" s="7"/>
      <c r="ES3398" s="7"/>
      <c r="ET3398" s="7"/>
      <c r="EU3398" s="7"/>
      <c r="EV3398" s="7"/>
      <c r="EW3398" s="7"/>
      <c r="EX3398" s="7"/>
      <c r="EY3398" s="7"/>
      <c r="EZ3398" s="7"/>
      <c r="FA3398" s="7"/>
      <c r="FB3398" s="7"/>
      <c r="FC3398" s="7"/>
      <c r="FD3398" s="7"/>
      <c r="FE3398" s="7"/>
      <c r="FF3398" s="7"/>
      <c r="FG3398" s="7"/>
    </row>
    <row r="3399" spans="1:163" ht="17.25" customHeight="1" x14ac:dyDescent="0.2">
      <c r="A3399" s="7"/>
      <c r="B3399" s="7"/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T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F3399" s="7"/>
      <c r="BG3399" s="7"/>
      <c r="BH3399" s="7"/>
      <c r="BI3399" s="7"/>
      <c r="BJ3399" s="7"/>
      <c r="BK3399" s="7"/>
      <c r="BL3399" s="7"/>
      <c r="BM3399" s="7"/>
      <c r="BN3399" s="7"/>
      <c r="BO3399" s="7"/>
      <c r="BP3399" s="7"/>
      <c r="BQ3399" s="7"/>
      <c r="BR3399" s="7"/>
      <c r="BS3399" s="7"/>
      <c r="BT3399" s="7"/>
      <c r="BU3399" s="7"/>
      <c r="BV3399" s="7"/>
      <c r="BW3399" s="7"/>
      <c r="BX3399" s="7"/>
      <c r="BY3399" s="7"/>
      <c r="BZ3399" s="7"/>
      <c r="CA3399" s="7"/>
      <c r="CB3399" s="7"/>
      <c r="CC3399" s="7"/>
      <c r="CD3399" s="7"/>
      <c r="CE3399" s="7"/>
      <c r="CF3399" s="7"/>
      <c r="CG3399" s="7"/>
      <c r="CH3399" s="7"/>
      <c r="CI3399" s="7"/>
      <c r="CJ3399" s="7"/>
      <c r="CK3399" s="7"/>
      <c r="CL3399" s="7"/>
      <c r="CM3399" s="7"/>
      <c r="CN3399" s="7"/>
      <c r="CO3399" s="7"/>
      <c r="CP3399" s="7"/>
      <c r="CQ3399" s="7"/>
      <c r="CR3399" s="7"/>
      <c r="CS3399" s="7"/>
      <c r="CT3399" s="7"/>
      <c r="CU3399" s="7"/>
      <c r="CV3399" s="7"/>
      <c r="CW3399" s="7"/>
      <c r="CX3399" s="7"/>
      <c r="CY3399" s="7"/>
      <c r="CZ3399" s="7"/>
      <c r="DA3399" s="7"/>
      <c r="DB3399" s="7"/>
      <c r="DC3399" s="7"/>
      <c r="DD3399" s="7"/>
      <c r="DE3399" s="7"/>
      <c r="DF3399" s="7"/>
      <c r="DG3399" s="7"/>
      <c r="DH3399" s="7"/>
      <c r="DI3399" s="7"/>
      <c r="DJ3399" s="7"/>
      <c r="DK3399" s="7"/>
      <c r="DL3399" s="7"/>
      <c r="DM3399" s="7"/>
      <c r="DN3399" s="7"/>
      <c r="DO3399" s="7"/>
      <c r="DP3399" s="7"/>
      <c r="DQ3399" s="7"/>
      <c r="DR3399" s="7"/>
      <c r="DS3399" s="7"/>
      <c r="DT3399" s="7"/>
      <c r="DU3399" s="7"/>
      <c r="DV3399" s="7"/>
      <c r="DW3399" s="7"/>
      <c r="DX3399" s="7"/>
      <c r="DY3399" s="7"/>
      <c r="DZ3399" s="7"/>
      <c r="EA3399" s="7"/>
      <c r="EB3399" s="7"/>
      <c r="EC3399" s="7"/>
      <c r="ED3399" s="7"/>
      <c r="EE3399" s="7"/>
      <c r="EF3399" s="7"/>
      <c r="EG3399" s="7"/>
      <c r="EH3399" s="7"/>
      <c r="EI3399" s="7"/>
      <c r="EJ3399" s="7"/>
      <c r="EK3399" s="7"/>
      <c r="EL3399" s="7"/>
      <c r="EM3399" s="7"/>
      <c r="EN3399" s="7"/>
      <c r="EO3399" s="7"/>
      <c r="EP3399" s="7"/>
      <c r="EQ3399" s="7"/>
      <c r="ER3399" s="7"/>
      <c r="ES3399" s="7"/>
      <c r="ET3399" s="7"/>
      <c r="EU3399" s="7"/>
      <c r="EV3399" s="7"/>
      <c r="EW3399" s="7"/>
      <c r="EX3399" s="7"/>
      <c r="EY3399" s="7"/>
      <c r="EZ3399" s="7"/>
      <c r="FA3399" s="7"/>
      <c r="FB3399" s="7"/>
      <c r="FC3399" s="7"/>
      <c r="FD3399" s="7"/>
      <c r="FE3399" s="7"/>
      <c r="FF3399" s="7"/>
      <c r="FG3399" s="7"/>
    </row>
    <row r="3400" spans="1:163" ht="17.25" customHeight="1" x14ac:dyDescent="0.2">
      <c r="A3400" s="7"/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T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F3400" s="7"/>
      <c r="BG3400" s="7"/>
      <c r="BH3400" s="7"/>
      <c r="BI3400" s="7"/>
      <c r="BJ3400" s="7"/>
      <c r="BK3400" s="7"/>
      <c r="BL3400" s="7"/>
      <c r="BM3400" s="7"/>
      <c r="BN3400" s="7"/>
      <c r="BO3400" s="7"/>
      <c r="BP3400" s="7"/>
      <c r="BQ3400" s="7"/>
      <c r="BR3400" s="7"/>
      <c r="BS3400" s="7"/>
      <c r="BT3400" s="7"/>
      <c r="BU3400" s="7"/>
      <c r="BV3400" s="7"/>
      <c r="BW3400" s="7"/>
      <c r="BX3400" s="7"/>
      <c r="BY3400" s="7"/>
      <c r="BZ3400" s="7"/>
      <c r="CA3400" s="7"/>
      <c r="CB3400" s="7"/>
      <c r="CC3400" s="7"/>
      <c r="CD3400" s="7"/>
      <c r="CE3400" s="7"/>
      <c r="CF3400" s="7"/>
      <c r="CG3400" s="7"/>
      <c r="CH3400" s="7"/>
      <c r="CI3400" s="7"/>
      <c r="CJ3400" s="7"/>
      <c r="CK3400" s="7"/>
      <c r="CL3400" s="7"/>
      <c r="CM3400" s="7"/>
      <c r="CN3400" s="7"/>
      <c r="CO3400" s="7"/>
      <c r="CP3400" s="7"/>
      <c r="CQ3400" s="7"/>
      <c r="CR3400" s="7"/>
      <c r="CS3400" s="7"/>
      <c r="CT3400" s="7"/>
      <c r="CU3400" s="7"/>
      <c r="CV3400" s="7"/>
      <c r="CW3400" s="7"/>
      <c r="CX3400" s="7"/>
      <c r="CY3400" s="7"/>
      <c r="CZ3400" s="7"/>
      <c r="DA3400" s="7"/>
      <c r="DB3400" s="7"/>
      <c r="DC3400" s="7"/>
      <c r="DD3400" s="7"/>
      <c r="DE3400" s="7"/>
      <c r="DF3400" s="7"/>
      <c r="DG3400" s="7"/>
      <c r="DH3400" s="7"/>
      <c r="DI3400" s="7"/>
      <c r="DJ3400" s="7"/>
      <c r="DK3400" s="7"/>
      <c r="DL3400" s="7"/>
      <c r="DM3400" s="7"/>
      <c r="DN3400" s="7"/>
      <c r="DO3400" s="7"/>
      <c r="DP3400" s="7"/>
      <c r="DQ3400" s="7"/>
      <c r="DR3400" s="7"/>
      <c r="DS3400" s="7"/>
      <c r="DT3400" s="7"/>
      <c r="DU3400" s="7"/>
      <c r="DV3400" s="7"/>
      <c r="DW3400" s="7"/>
      <c r="DX3400" s="7"/>
      <c r="DY3400" s="7"/>
      <c r="DZ3400" s="7"/>
      <c r="EA3400" s="7"/>
      <c r="EB3400" s="7"/>
      <c r="EC3400" s="7"/>
      <c r="ED3400" s="7"/>
      <c r="EE3400" s="7"/>
      <c r="EF3400" s="7"/>
      <c r="EG3400" s="7"/>
      <c r="EH3400" s="7"/>
      <c r="EI3400" s="7"/>
      <c r="EJ3400" s="7"/>
      <c r="EK3400" s="7"/>
      <c r="EL3400" s="7"/>
      <c r="EM3400" s="7"/>
      <c r="EN3400" s="7"/>
      <c r="EO3400" s="7"/>
      <c r="EP3400" s="7"/>
      <c r="EQ3400" s="7"/>
      <c r="ER3400" s="7"/>
      <c r="ES3400" s="7"/>
      <c r="ET3400" s="7"/>
      <c r="EU3400" s="7"/>
      <c r="EV3400" s="7"/>
      <c r="EW3400" s="7"/>
      <c r="EX3400" s="7"/>
      <c r="EY3400" s="7"/>
      <c r="EZ3400" s="7"/>
      <c r="FA3400" s="7"/>
      <c r="FB3400" s="7"/>
      <c r="FC3400" s="7"/>
      <c r="FD3400" s="7"/>
      <c r="FE3400" s="7"/>
      <c r="FF3400" s="7"/>
      <c r="FG3400" s="7"/>
    </row>
    <row r="3401" spans="1:163" ht="17.25" customHeight="1" x14ac:dyDescent="0.2">
      <c r="A3401" s="7"/>
      <c r="B3401" s="7"/>
      <c r="C3401" s="7"/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T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7"/>
      <c r="BJ3401" s="7"/>
      <c r="BK3401" s="7"/>
      <c r="BL3401" s="7"/>
      <c r="BM3401" s="7"/>
      <c r="BN3401" s="7"/>
      <c r="BO3401" s="7"/>
      <c r="BP3401" s="7"/>
      <c r="BQ3401" s="7"/>
      <c r="BR3401" s="7"/>
      <c r="BS3401" s="7"/>
      <c r="BT3401" s="7"/>
      <c r="BU3401" s="7"/>
      <c r="BV3401" s="7"/>
      <c r="BW3401" s="7"/>
      <c r="BX3401" s="7"/>
      <c r="BY3401" s="7"/>
      <c r="BZ3401" s="7"/>
      <c r="CA3401" s="7"/>
      <c r="CB3401" s="7"/>
      <c r="CC3401" s="7"/>
      <c r="CD3401" s="7"/>
      <c r="CE3401" s="7"/>
      <c r="CF3401" s="7"/>
      <c r="CG3401" s="7"/>
      <c r="CH3401" s="7"/>
      <c r="CI3401" s="7"/>
      <c r="CJ3401" s="7"/>
      <c r="CK3401" s="7"/>
      <c r="CL3401" s="7"/>
      <c r="CM3401" s="7"/>
      <c r="CN3401" s="7"/>
      <c r="CO3401" s="7"/>
      <c r="CP3401" s="7"/>
      <c r="CQ3401" s="7"/>
      <c r="CR3401" s="7"/>
      <c r="CS3401" s="7"/>
      <c r="CT3401" s="7"/>
      <c r="CU3401" s="7"/>
      <c r="CV3401" s="7"/>
      <c r="CW3401" s="7"/>
      <c r="CX3401" s="7"/>
      <c r="CY3401" s="7"/>
      <c r="CZ3401" s="7"/>
      <c r="DA3401" s="7"/>
      <c r="DB3401" s="7"/>
      <c r="DC3401" s="7"/>
      <c r="DD3401" s="7"/>
      <c r="DE3401" s="7"/>
      <c r="DF3401" s="7"/>
      <c r="DG3401" s="7"/>
      <c r="DH3401" s="7"/>
      <c r="DI3401" s="7"/>
      <c r="DJ3401" s="7"/>
      <c r="DK3401" s="7"/>
      <c r="DL3401" s="7"/>
      <c r="DM3401" s="7"/>
      <c r="DN3401" s="7"/>
      <c r="DO3401" s="7"/>
      <c r="DP3401" s="7"/>
      <c r="DQ3401" s="7"/>
      <c r="DR3401" s="7"/>
      <c r="DS3401" s="7"/>
      <c r="DT3401" s="7"/>
      <c r="DU3401" s="7"/>
      <c r="DV3401" s="7"/>
      <c r="DW3401" s="7"/>
      <c r="DX3401" s="7"/>
      <c r="DY3401" s="7"/>
      <c r="DZ3401" s="7"/>
      <c r="EA3401" s="7"/>
      <c r="EB3401" s="7"/>
      <c r="EC3401" s="7"/>
      <c r="ED3401" s="7"/>
      <c r="EE3401" s="7"/>
      <c r="EF3401" s="7"/>
      <c r="EG3401" s="7"/>
      <c r="EH3401" s="7"/>
      <c r="EI3401" s="7"/>
      <c r="EJ3401" s="7"/>
      <c r="EK3401" s="7"/>
      <c r="EL3401" s="7"/>
      <c r="EM3401" s="7"/>
      <c r="EN3401" s="7"/>
      <c r="EO3401" s="7"/>
      <c r="EP3401" s="7"/>
      <c r="EQ3401" s="7"/>
      <c r="ER3401" s="7"/>
      <c r="ES3401" s="7"/>
      <c r="ET3401" s="7"/>
      <c r="EU3401" s="7"/>
      <c r="EV3401" s="7"/>
      <c r="EW3401" s="7"/>
      <c r="EX3401" s="7"/>
      <c r="EY3401" s="7"/>
      <c r="EZ3401" s="7"/>
      <c r="FA3401" s="7"/>
      <c r="FB3401" s="7"/>
      <c r="FC3401" s="7"/>
      <c r="FD3401" s="7"/>
      <c r="FE3401" s="7"/>
      <c r="FF3401" s="7"/>
      <c r="FG3401" s="7"/>
    </row>
    <row r="3402" spans="1:163" ht="17.25" customHeight="1" x14ac:dyDescent="0.2">
      <c r="A3402" s="7"/>
      <c r="B3402" s="7"/>
      <c r="C3402" s="7"/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T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F3402" s="7"/>
      <c r="BG3402" s="7"/>
      <c r="BH3402" s="7"/>
      <c r="BI3402" s="7"/>
      <c r="BJ3402" s="7"/>
      <c r="BK3402" s="7"/>
      <c r="BL3402" s="7"/>
      <c r="BM3402" s="7"/>
      <c r="BN3402" s="7"/>
      <c r="BO3402" s="7"/>
      <c r="BP3402" s="7"/>
      <c r="BQ3402" s="7"/>
      <c r="BR3402" s="7"/>
      <c r="BS3402" s="7"/>
      <c r="BT3402" s="7"/>
      <c r="BU3402" s="7"/>
      <c r="BV3402" s="7"/>
      <c r="BW3402" s="7"/>
      <c r="BX3402" s="7"/>
      <c r="BY3402" s="7"/>
      <c r="BZ3402" s="7"/>
      <c r="CA3402" s="7"/>
      <c r="CB3402" s="7"/>
      <c r="CC3402" s="7"/>
      <c r="CD3402" s="7"/>
      <c r="CE3402" s="7"/>
      <c r="CF3402" s="7"/>
      <c r="CG3402" s="7"/>
      <c r="CH3402" s="7"/>
      <c r="CI3402" s="7"/>
      <c r="CJ3402" s="7"/>
      <c r="CK3402" s="7"/>
      <c r="CL3402" s="7"/>
      <c r="CM3402" s="7"/>
      <c r="CN3402" s="7"/>
      <c r="CO3402" s="7"/>
      <c r="CP3402" s="7"/>
      <c r="CQ3402" s="7"/>
      <c r="CR3402" s="7"/>
      <c r="CS3402" s="7"/>
      <c r="CT3402" s="7"/>
      <c r="CU3402" s="7"/>
      <c r="CV3402" s="7"/>
      <c r="CW3402" s="7"/>
      <c r="CX3402" s="7"/>
      <c r="CY3402" s="7"/>
      <c r="CZ3402" s="7"/>
      <c r="DA3402" s="7"/>
      <c r="DB3402" s="7"/>
      <c r="DC3402" s="7"/>
      <c r="DD3402" s="7"/>
      <c r="DE3402" s="7"/>
      <c r="DF3402" s="7"/>
      <c r="DG3402" s="7"/>
      <c r="DH3402" s="7"/>
      <c r="DI3402" s="7"/>
      <c r="DJ3402" s="7"/>
      <c r="DK3402" s="7"/>
      <c r="DL3402" s="7"/>
      <c r="DM3402" s="7"/>
      <c r="DN3402" s="7"/>
      <c r="DO3402" s="7"/>
      <c r="DP3402" s="7"/>
      <c r="DQ3402" s="7"/>
      <c r="DR3402" s="7"/>
      <c r="DS3402" s="7"/>
      <c r="DT3402" s="7"/>
      <c r="DU3402" s="7"/>
      <c r="DV3402" s="7"/>
      <c r="DW3402" s="7"/>
      <c r="DX3402" s="7"/>
      <c r="DY3402" s="7"/>
      <c r="DZ3402" s="7"/>
      <c r="EA3402" s="7"/>
      <c r="EB3402" s="7"/>
      <c r="EC3402" s="7"/>
      <c r="ED3402" s="7"/>
      <c r="EE3402" s="7"/>
      <c r="EF3402" s="7"/>
      <c r="EG3402" s="7"/>
      <c r="EH3402" s="7"/>
      <c r="EI3402" s="7"/>
      <c r="EJ3402" s="7"/>
      <c r="EK3402" s="7"/>
      <c r="EL3402" s="7"/>
      <c r="EM3402" s="7"/>
      <c r="EN3402" s="7"/>
      <c r="EO3402" s="7"/>
      <c r="EP3402" s="7"/>
      <c r="EQ3402" s="7"/>
      <c r="ER3402" s="7"/>
      <c r="ES3402" s="7"/>
      <c r="ET3402" s="7"/>
      <c r="EU3402" s="7"/>
      <c r="EV3402" s="7"/>
      <c r="EW3402" s="7"/>
      <c r="EX3402" s="7"/>
      <c r="EY3402" s="7"/>
      <c r="EZ3402" s="7"/>
      <c r="FA3402" s="7"/>
      <c r="FB3402" s="7"/>
      <c r="FC3402" s="7"/>
      <c r="FD3402" s="7"/>
      <c r="FE3402" s="7"/>
      <c r="FF3402" s="7"/>
      <c r="FG3402" s="7"/>
    </row>
    <row r="3403" spans="1:163" ht="17.25" customHeight="1" x14ac:dyDescent="0.2">
      <c r="A3403" s="7"/>
      <c r="B3403" s="7"/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T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F3403" s="7"/>
      <c r="BG3403" s="7"/>
      <c r="BH3403" s="7"/>
      <c r="BI3403" s="7"/>
      <c r="BJ3403" s="7"/>
      <c r="BK3403" s="7"/>
      <c r="BL3403" s="7"/>
      <c r="BM3403" s="7"/>
      <c r="BN3403" s="7"/>
      <c r="BO3403" s="7"/>
      <c r="BP3403" s="7"/>
      <c r="BQ3403" s="7"/>
      <c r="BR3403" s="7"/>
      <c r="BS3403" s="7"/>
      <c r="BT3403" s="7"/>
      <c r="BU3403" s="7"/>
      <c r="BV3403" s="7"/>
      <c r="BW3403" s="7"/>
      <c r="BX3403" s="7"/>
      <c r="BY3403" s="7"/>
      <c r="BZ3403" s="7"/>
      <c r="CA3403" s="7"/>
      <c r="CB3403" s="7"/>
      <c r="CC3403" s="7"/>
      <c r="CD3403" s="7"/>
      <c r="CE3403" s="7"/>
      <c r="CF3403" s="7"/>
      <c r="CG3403" s="7"/>
      <c r="CH3403" s="7"/>
      <c r="CI3403" s="7"/>
      <c r="CJ3403" s="7"/>
      <c r="CK3403" s="7"/>
      <c r="CL3403" s="7"/>
      <c r="CM3403" s="7"/>
      <c r="CN3403" s="7"/>
      <c r="CO3403" s="7"/>
      <c r="CP3403" s="7"/>
      <c r="CQ3403" s="7"/>
      <c r="CR3403" s="7"/>
      <c r="CS3403" s="7"/>
      <c r="CT3403" s="7"/>
      <c r="CU3403" s="7"/>
      <c r="CV3403" s="7"/>
      <c r="CW3403" s="7"/>
      <c r="CX3403" s="7"/>
      <c r="CY3403" s="7"/>
      <c r="CZ3403" s="7"/>
      <c r="DA3403" s="7"/>
      <c r="DB3403" s="7"/>
      <c r="DC3403" s="7"/>
      <c r="DD3403" s="7"/>
      <c r="DE3403" s="7"/>
      <c r="DF3403" s="7"/>
      <c r="DG3403" s="7"/>
      <c r="DH3403" s="7"/>
      <c r="DI3403" s="7"/>
      <c r="DJ3403" s="7"/>
      <c r="DK3403" s="7"/>
      <c r="DL3403" s="7"/>
      <c r="DM3403" s="7"/>
      <c r="DN3403" s="7"/>
      <c r="DO3403" s="7"/>
      <c r="DP3403" s="7"/>
      <c r="DQ3403" s="7"/>
      <c r="DR3403" s="7"/>
      <c r="DS3403" s="7"/>
      <c r="DT3403" s="7"/>
      <c r="DU3403" s="7"/>
      <c r="DV3403" s="7"/>
      <c r="DW3403" s="7"/>
      <c r="DX3403" s="7"/>
      <c r="DY3403" s="7"/>
      <c r="DZ3403" s="7"/>
      <c r="EA3403" s="7"/>
      <c r="EB3403" s="7"/>
      <c r="EC3403" s="7"/>
      <c r="ED3403" s="7"/>
      <c r="EE3403" s="7"/>
      <c r="EF3403" s="7"/>
      <c r="EG3403" s="7"/>
      <c r="EH3403" s="7"/>
      <c r="EI3403" s="7"/>
      <c r="EJ3403" s="7"/>
      <c r="EK3403" s="7"/>
      <c r="EL3403" s="7"/>
      <c r="EM3403" s="7"/>
      <c r="EN3403" s="7"/>
      <c r="EO3403" s="7"/>
      <c r="EP3403" s="7"/>
      <c r="EQ3403" s="7"/>
      <c r="ER3403" s="7"/>
      <c r="ES3403" s="7"/>
      <c r="ET3403" s="7"/>
      <c r="EU3403" s="7"/>
      <c r="EV3403" s="7"/>
      <c r="EW3403" s="7"/>
      <c r="EX3403" s="7"/>
      <c r="EY3403" s="7"/>
      <c r="EZ3403" s="7"/>
      <c r="FA3403" s="7"/>
      <c r="FB3403" s="7"/>
      <c r="FC3403" s="7"/>
      <c r="FD3403" s="7"/>
      <c r="FE3403" s="7"/>
      <c r="FF3403" s="7"/>
      <c r="FG3403" s="7"/>
    </row>
    <row r="3404" spans="1:163" ht="17.25" customHeight="1" x14ac:dyDescent="0.2">
      <c r="A3404" s="7"/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T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F3404" s="7"/>
      <c r="BG3404" s="7"/>
      <c r="BH3404" s="7"/>
      <c r="BI3404" s="7"/>
      <c r="BJ3404" s="7"/>
      <c r="BK3404" s="7"/>
      <c r="BL3404" s="7"/>
      <c r="BM3404" s="7"/>
      <c r="BN3404" s="7"/>
      <c r="BO3404" s="7"/>
      <c r="BP3404" s="7"/>
      <c r="BQ3404" s="7"/>
      <c r="BR3404" s="7"/>
      <c r="BS3404" s="7"/>
      <c r="BT3404" s="7"/>
      <c r="BU3404" s="7"/>
      <c r="BV3404" s="7"/>
      <c r="BW3404" s="7"/>
      <c r="BX3404" s="7"/>
      <c r="BY3404" s="7"/>
      <c r="BZ3404" s="7"/>
      <c r="CA3404" s="7"/>
      <c r="CB3404" s="7"/>
      <c r="CC3404" s="7"/>
      <c r="CD3404" s="7"/>
      <c r="CE3404" s="7"/>
      <c r="CF3404" s="7"/>
      <c r="CG3404" s="7"/>
      <c r="CH3404" s="7"/>
      <c r="CI3404" s="7"/>
      <c r="CJ3404" s="7"/>
      <c r="CK3404" s="7"/>
      <c r="CL3404" s="7"/>
      <c r="CM3404" s="7"/>
      <c r="CN3404" s="7"/>
      <c r="CO3404" s="7"/>
      <c r="CP3404" s="7"/>
      <c r="CQ3404" s="7"/>
      <c r="CR3404" s="7"/>
      <c r="CS3404" s="7"/>
      <c r="CT3404" s="7"/>
      <c r="CU3404" s="7"/>
      <c r="CV3404" s="7"/>
      <c r="CW3404" s="7"/>
      <c r="CX3404" s="7"/>
      <c r="CY3404" s="7"/>
      <c r="CZ3404" s="7"/>
      <c r="DA3404" s="7"/>
      <c r="DB3404" s="7"/>
      <c r="DC3404" s="7"/>
      <c r="DD3404" s="7"/>
      <c r="DE3404" s="7"/>
      <c r="DF3404" s="7"/>
      <c r="DG3404" s="7"/>
      <c r="DH3404" s="7"/>
      <c r="DI3404" s="7"/>
      <c r="DJ3404" s="7"/>
      <c r="DK3404" s="7"/>
      <c r="DL3404" s="7"/>
      <c r="DM3404" s="7"/>
      <c r="DN3404" s="7"/>
      <c r="DO3404" s="7"/>
      <c r="DP3404" s="7"/>
      <c r="DQ3404" s="7"/>
      <c r="DR3404" s="7"/>
      <c r="DS3404" s="7"/>
      <c r="DT3404" s="7"/>
      <c r="DU3404" s="7"/>
      <c r="DV3404" s="7"/>
      <c r="DW3404" s="7"/>
      <c r="DX3404" s="7"/>
      <c r="DY3404" s="7"/>
      <c r="DZ3404" s="7"/>
      <c r="EA3404" s="7"/>
      <c r="EB3404" s="7"/>
      <c r="EC3404" s="7"/>
      <c r="ED3404" s="7"/>
      <c r="EE3404" s="7"/>
      <c r="EF3404" s="7"/>
      <c r="EG3404" s="7"/>
      <c r="EH3404" s="7"/>
      <c r="EI3404" s="7"/>
      <c r="EJ3404" s="7"/>
      <c r="EK3404" s="7"/>
      <c r="EL3404" s="7"/>
      <c r="EM3404" s="7"/>
      <c r="EN3404" s="7"/>
      <c r="EO3404" s="7"/>
      <c r="EP3404" s="7"/>
      <c r="EQ3404" s="7"/>
      <c r="ER3404" s="7"/>
      <c r="ES3404" s="7"/>
      <c r="ET3404" s="7"/>
      <c r="EU3404" s="7"/>
      <c r="EV3404" s="7"/>
      <c r="EW3404" s="7"/>
      <c r="EX3404" s="7"/>
      <c r="EY3404" s="7"/>
      <c r="EZ3404" s="7"/>
      <c r="FA3404" s="7"/>
      <c r="FB3404" s="7"/>
      <c r="FC3404" s="7"/>
      <c r="FD3404" s="7"/>
      <c r="FE3404" s="7"/>
      <c r="FF3404" s="7"/>
      <c r="FG3404" s="7"/>
    </row>
    <row r="3405" spans="1:163" ht="17.25" customHeight="1" x14ac:dyDescent="0.2">
      <c r="A3405" s="7"/>
      <c r="B3405" s="7"/>
      <c r="C3405" s="7"/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T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F3405" s="7"/>
      <c r="BG3405" s="7"/>
      <c r="BH3405" s="7"/>
      <c r="BI3405" s="7"/>
      <c r="BJ3405" s="7"/>
      <c r="BK3405" s="7"/>
      <c r="BL3405" s="7"/>
      <c r="BM3405" s="7"/>
      <c r="BN3405" s="7"/>
      <c r="BO3405" s="7"/>
      <c r="BP3405" s="7"/>
      <c r="BQ3405" s="7"/>
      <c r="BR3405" s="7"/>
      <c r="BS3405" s="7"/>
      <c r="BT3405" s="7"/>
      <c r="BU3405" s="7"/>
      <c r="BV3405" s="7"/>
      <c r="BW3405" s="7"/>
      <c r="BX3405" s="7"/>
      <c r="BY3405" s="7"/>
      <c r="BZ3405" s="7"/>
      <c r="CA3405" s="7"/>
      <c r="CB3405" s="7"/>
      <c r="CC3405" s="7"/>
      <c r="CD3405" s="7"/>
      <c r="CE3405" s="7"/>
      <c r="CF3405" s="7"/>
      <c r="CG3405" s="7"/>
      <c r="CH3405" s="7"/>
      <c r="CI3405" s="7"/>
      <c r="CJ3405" s="7"/>
      <c r="CK3405" s="7"/>
      <c r="CL3405" s="7"/>
      <c r="CM3405" s="7"/>
      <c r="CN3405" s="7"/>
      <c r="CO3405" s="7"/>
      <c r="CP3405" s="7"/>
      <c r="CQ3405" s="7"/>
      <c r="CR3405" s="7"/>
      <c r="CS3405" s="7"/>
      <c r="CT3405" s="7"/>
      <c r="CU3405" s="7"/>
      <c r="CV3405" s="7"/>
      <c r="CW3405" s="7"/>
      <c r="CX3405" s="7"/>
      <c r="CY3405" s="7"/>
      <c r="CZ3405" s="7"/>
      <c r="DA3405" s="7"/>
      <c r="DB3405" s="7"/>
      <c r="DC3405" s="7"/>
      <c r="DD3405" s="7"/>
      <c r="DE3405" s="7"/>
      <c r="DF3405" s="7"/>
      <c r="DG3405" s="7"/>
      <c r="DH3405" s="7"/>
      <c r="DI3405" s="7"/>
      <c r="DJ3405" s="7"/>
      <c r="DK3405" s="7"/>
      <c r="DL3405" s="7"/>
      <c r="DM3405" s="7"/>
      <c r="DN3405" s="7"/>
      <c r="DO3405" s="7"/>
      <c r="DP3405" s="7"/>
      <c r="DQ3405" s="7"/>
      <c r="DR3405" s="7"/>
      <c r="DS3405" s="7"/>
      <c r="DT3405" s="7"/>
      <c r="DU3405" s="7"/>
      <c r="DV3405" s="7"/>
      <c r="DW3405" s="7"/>
      <c r="DX3405" s="7"/>
      <c r="DY3405" s="7"/>
      <c r="DZ3405" s="7"/>
      <c r="EA3405" s="7"/>
      <c r="EB3405" s="7"/>
      <c r="EC3405" s="7"/>
      <c r="ED3405" s="7"/>
      <c r="EE3405" s="7"/>
      <c r="EF3405" s="7"/>
      <c r="EG3405" s="7"/>
      <c r="EH3405" s="7"/>
      <c r="EI3405" s="7"/>
      <c r="EJ3405" s="7"/>
      <c r="EK3405" s="7"/>
      <c r="EL3405" s="7"/>
      <c r="EM3405" s="7"/>
      <c r="EN3405" s="7"/>
      <c r="EO3405" s="7"/>
      <c r="EP3405" s="7"/>
      <c r="EQ3405" s="7"/>
      <c r="ER3405" s="7"/>
      <c r="ES3405" s="7"/>
      <c r="ET3405" s="7"/>
      <c r="EU3405" s="7"/>
      <c r="EV3405" s="7"/>
      <c r="EW3405" s="7"/>
      <c r="EX3405" s="7"/>
      <c r="EY3405" s="7"/>
      <c r="EZ3405" s="7"/>
      <c r="FA3405" s="7"/>
      <c r="FB3405" s="7"/>
      <c r="FC3405" s="7"/>
      <c r="FD3405" s="7"/>
      <c r="FE3405" s="7"/>
      <c r="FF3405" s="7"/>
      <c r="FG3405" s="7"/>
    </row>
    <row r="3406" spans="1:163" ht="17.25" customHeight="1" x14ac:dyDescent="0.2">
      <c r="A3406" s="7"/>
      <c r="B3406" s="7"/>
      <c r="C3406" s="7"/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T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F3406" s="7"/>
      <c r="BG3406" s="7"/>
      <c r="BH3406" s="7"/>
      <c r="BI3406" s="7"/>
      <c r="BJ3406" s="7"/>
      <c r="BK3406" s="7"/>
      <c r="BL3406" s="7"/>
      <c r="BM3406" s="7"/>
      <c r="BN3406" s="7"/>
      <c r="BO3406" s="7"/>
      <c r="BP3406" s="7"/>
      <c r="BQ3406" s="7"/>
      <c r="BR3406" s="7"/>
      <c r="BS3406" s="7"/>
      <c r="BT3406" s="7"/>
      <c r="BU3406" s="7"/>
      <c r="BV3406" s="7"/>
      <c r="BW3406" s="7"/>
      <c r="BX3406" s="7"/>
      <c r="BY3406" s="7"/>
      <c r="BZ3406" s="7"/>
      <c r="CA3406" s="7"/>
      <c r="CB3406" s="7"/>
      <c r="CC3406" s="7"/>
      <c r="CD3406" s="7"/>
      <c r="CE3406" s="7"/>
      <c r="CF3406" s="7"/>
      <c r="CG3406" s="7"/>
      <c r="CH3406" s="7"/>
      <c r="CI3406" s="7"/>
      <c r="CJ3406" s="7"/>
      <c r="CK3406" s="7"/>
      <c r="CL3406" s="7"/>
      <c r="CM3406" s="7"/>
      <c r="CN3406" s="7"/>
      <c r="CO3406" s="7"/>
      <c r="CP3406" s="7"/>
      <c r="CQ3406" s="7"/>
      <c r="CR3406" s="7"/>
      <c r="CS3406" s="7"/>
      <c r="CT3406" s="7"/>
      <c r="CU3406" s="7"/>
      <c r="CV3406" s="7"/>
      <c r="CW3406" s="7"/>
      <c r="CX3406" s="7"/>
      <c r="CY3406" s="7"/>
      <c r="CZ3406" s="7"/>
      <c r="DA3406" s="7"/>
      <c r="DB3406" s="7"/>
      <c r="DC3406" s="7"/>
      <c r="DD3406" s="7"/>
      <c r="DE3406" s="7"/>
      <c r="DF3406" s="7"/>
      <c r="DG3406" s="7"/>
      <c r="DH3406" s="7"/>
      <c r="DI3406" s="7"/>
      <c r="DJ3406" s="7"/>
      <c r="DK3406" s="7"/>
      <c r="DL3406" s="7"/>
      <c r="DM3406" s="7"/>
      <c r="DN3406" s="7"/>
      <c r="DO3406" s="7"/>
      <c r="DP3406" s="7"/>
      <c r="DQ3406" s="7"/>
      <c r="DR3406" s="7"/>
      <c r="DS3406" s="7"/>
      <c r="DT3406" s="7"/>
      <c r="DU3406" s="7"/>
      <c r="DV3406" s="7"/>
      <c r="DW3406" s="7"/>
      <c r="DX3406" s="7"/>
      <c r="DY3406" s="7"/>
      <c r="DZ3406" s="7"/>
      <c r="EA3406" s="7"/>
      <c r="EB3406" s="7"/>
      <c r="EC3406" s="7"/>
      <c r="ED3406" s="7"/>
      <c r="EE3406" s="7"/>
      <c r="EF3406" s="7"/>
      <c r="EG3406" s="7"/>
      <c r="EH3406" s="7"/>
      <c r="EI3406" s="7"/>
      <c r="EJ3406" s="7"/>
      <c r="EK3406" s="7"/>
      <c r="EL3406" s="7"/>
      <c r="EM3406" s="7"/>
      <c r="EN3406" s="7"/>
      <c r="EO3406" s="7"/>
      <c r="EP3406" s="7"/>
      <c r="EQ3406" s="7"/>
      <c r="ER3406" s="7"/>
      <c r="ES3406" s="7"/>
      <c r="ET3406" s="7"/>
      <c r="EU3406" s="7"/>
      <c r="EV3406" s="7"/>
      <c r="EW3406" s="7"/>
      <c r="EX3406" s="7"/>
      <c r="EY3406" s="7"/>
      <c r="EZ3406" s="7"/>
      <c r="FA3406" s="7"/>
      <c r="FB3406" s="7"/>
      <c r="FC3406" s="7"/>
      <c r="FD3406" s="7"/>
      <c r="FE3406" s="7"/>
      <c r="FF3406" s="7"/>
      <c r="FG3406" s="7"/>
    </row>
    <row r="3407" spans="1:163" ht="17.25" customHeight="1" x14ac:dyDescent="0.2">
      <c r="A3407" s="7"/>
      <c r="B3407" s="7"/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T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F3407" s="7"/>
      <c r="BG3407" s="7"/>
      <c r="BH3407" s="7"/>
      <c r="BI3407" s="7"/>
      <c r="BJ3407" s="7"/>
      <c r="BK3407" s="7"/>
      <c r="BL3407" s="7"/>
      <c r="BM3407" s="7"/>
      <c r="BN3407" s="7"/>
      <c r="BO3407" s="7"/>
      <c r="BP3407" s="7"/>
      <c r="BQ3407" s="7"/>
      <c r="BR3407" s="7"/>
      <c r="BS3407" s="7"/>
      <c r="BT3407" s="7"/>
      <c r="BU3407" s="7"/>
      <c r="BV3407" s="7"/>
      <c r="BW3407" s="7"/>
      <c r="BX3407" s="7"/>
      <c r="BY3407" s="7"/>
      <c r="BZ3407" s="7"/>
      <c r="CA3407" s="7"/>
      <c r="CB3407" s="7"/>
      <c r="CC3407" s="7"/>
      <c r="CD3407" s="7"/>
      <c r="CE3407" s="7"/>
      <c r="CF3407" s="7"/>
      <c r="CG3407" s="7"/>
      <c r="CH3407" s="7"/>
      <c r="CI3407" s="7"/>
      <c r="CJ3407" s="7"/>
      <c r="CK3407" s="7"/>
      <c r="CL3407" s="7"/>
      <c r="CM3407" s="7"/>
      <c r="CN3407" s="7"/>
      <c r="CO3407" s="7"/>
      <c r="CP3407" s="7"/>
      <c r="CQ3407" s="7"/>
      <c r="CR3407" s="7"/>
      <c r="CS3407" s="7"/>
      <c r="CT3407" s="7"/>
      <c r="CU3407" s="7"/>
      <c r="CV3407" s="7"/>
      <c r="CW3407" s="7"/>
      <c r="CX3407" s="7"/>
      <c r="CY3407" s="7"/>
      <c r="CZ3407" s="7"/>
      <c r="DA3407" s="7"/>
      <c r="DB3407" s="7"/>
      <c r="DC3407" s="7"/>
      <c r="DD3407" s="7"/>
      <c r="DE3407" s="7"/>
      <c r="DF3407" s="7"/>
      <c r="DG3407" s="7"/>
      <c r="DH3407" s="7"/>
      <c r="DI3407" s="7"/>
      <c r="DJ3407" s="7"/>
      <c r="DK3407" s="7"/>
      <c r="DL3407" s="7"/>
      <c r="DM3407" s="7"/>
      <c r="DN3407" s="7"/>
      <c r="DO3407" s="7"/>
      <c r="DP3407" s="7"/>
      <c r="DQ3407" s="7"/>
      <c r="DR3407" s="7"/>
      <c r="DS3407" s="7"/>
      <c r="DT3407" s="7"/>
      <c r="DU3407" s="7"/>
      <c r="DV3407" s="7"/>
      <c r="DW3407" s="7"/>
      <c r="DX3407" s="7"/>
      <c r="DY3407" s="7"/>
      <c r="DZ3407" s="7"/>
      <c r="EA3407" s="7"/>
      <c r="EB3407" s="7"/>
      <c r="EC3407" s="7"/>
      <c r="ED3407" s="7"/>
      <c r="EE3407" s="7"/>
      <c r="EF3407" s="7"/>
      <c r="EG3407" s="7"/>
      <c r="EH3407" s="7"/>
      <c r="EI3407" s="7"/>
      <c r="EJ3407" s="7"/>
      <c r="EK3407" s="7"/>
      <c r="EL3407" s="7"/>
      <c r="EM3407" s="7"/>
      <c r="EN3407" s="7"/>
      <c r="EO3407" s="7"/>
      <c r="EP3407" s="7"/>
      <c r="EQ3407" s="7"/>
      <c r="ER3407" s="7"/>
      <c r="ES3407" s="7"/>
      <c r="ET3407" s="7"/>
      <c r="EU3407" s="7"/>
      <c r="EV3407" s="7"/>
      <c r="EW3407" s="7"/>
      <c r="EX3407" s="7"/>
      <c r="EY3407" s="7"/>
      <c r="EZ3407" s="7"/>
      <c r="FA3407" s="7"/>
      <c r="FB3407" s="7"/>
      <c r="FC3407" s="7"/>
      <c r="FD3407" s="7"/>
      <c r="FE3407" s="7"/>
      <c r="FF3407" s="7"/>
      <c r="FG3407" s="7"/>
    </row>
    <row r="3408" spans="1:163" ht="17.25" customHeight="1" x14ac:dyDescent="0.2">
      <c r="A3408" s="7"/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T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F3408" s="7"/>
      <c r="BG3408" s="7"/>
      <c r="BH3408" s="7"/>
      <c r="BI3408" s="7"/>
      <c r="BJ3408" s="7"/>
      <c r="BK3408" s="7"/>
      <c r="BL3408" s="7"/>
      <c r="BM3408" s="7"/>
      <c r="BN3408" s="7"/>
      <c r="BO3408" s="7"/>
      <c r="BP3408" s="7"/>
      <c r="BQ3408" s="7"/>
      <c r="BR3408" s="7"/>
      <c r="BS3408" s="7"/>
      <c r="BT3408" s="7"/>
      <c r="BU3408" s="7"/>
      <c r="BV3408" s="7"/>
      <c r="BW3408" s="7"/>
      <c r="BX3408" s="7"/>
      <c r="BY3408" s="7"/>
      <c r="BZ3408" s="7"/>
      <c r="CA3408" s="7"/>
      <c r="CB3408" s="7"/>
      <c r="CC3408" s="7"/>
      <c r="CD3408" s="7"/>
      <c r="CE3408" s="7"/>
      <c r="CF3408" s="7"/>
      <c r="CG3408" s="7"/>
      <c r="CH3408" s="7"/>
      <c r="CI3408" s="7"/>
      <c r="CJ3408" s="7"/>
      <c r="CK3408" s="7"/>
      <c r="CL3408" s="7"/>
      <c r="CM3408" s="7"/>
      <c r="CN3408" s="7"/>
      <c r="CO3408" s="7"/>
      <c r="CP3408" s="7"/>
      <c r="CQ3408" s="7"/>
      <c r="CR3408" s="7"/>
      <c r="CS3408" s="7"/>
      <c r="CT3408" s="7"/>
      <c r="CU3408" s="7"/>
      <c r="CV3408" s="7"/>
      <c r="CW3408" s="7"/>
      <c r="CX3408" s="7"/>
      <c r="CY3408" s="7"/>
      <c r="CZ3408" s="7"/>
      <c r="DA3408" s="7"/>
      <c r="DB3408" s="7"/>
      <c r="DC3408" s="7"/>
      <c r="DD3408" s="7"/>
      <c r="DE3408" s="7"/>
      <c r="DF3408" s="7"/>
      <c r="DG3408" s="7"/>
      <c r="DH3408" s="7"/>
      <c r="DI3408" s="7"/>
      <c r="DJ3408" s="7"/>
      <c r="DK3408" s="7"/>
      <c r="DL3408" s="7"/>
      <c r="DM3408" s="7"/>
      <c r="DN3408" s="7"/>
      <c r="DO3408" s="7"/>
      <c r="DP3408" s="7"/>
      <c r="DQ3408" s="7"/>
      <c r="DR3408" s="7"/>
      <c r="DS3408" s="7"/>
      <c r="DT3408" s="7"/>
      <c r="DU3408" s="7"/>
      <c r="DV3408" s="7"/>
      <c r="DW3408" s="7"/>
      <c r="DX3408" s="7"/>
      <c r="DY3408" s="7"/>
      <c r="DZ3408" s="7"/>
      <c r="EA3408" s="7"/>
      <c r="EB3408" s="7"/>
      <c r="EC3408" s="7"/>
      <c r="ED3408" s="7"/>
      <c r="EE3408" s="7"/>
      <c r="EF3408" s="7"/>
      <c r="EG3408" s="7"/>
      <c r="EH3408" s="7"/>
      <c r="EI3408" s="7"/>
      <c r="EJ3408" s="7"/>
      <c r="EK3408" s="7"/>
      <c r="EL3408" s="7"/>
      <c r="EM3408" s="7"/>
      <c r="EN3408" s="7"/>
      <c r="EO3408" s="7"/>
      <c r="EP3408" s="7"/>
      <c r="EQ3408" s="7"/>
      <c r="ER3408" s="7"/>
      <c r="ES3408" s="7"/>
      <c r="ET3408" s="7"/>
      <c r="EU3408" s="7"/>
      <c r="EV3408" s="7"/>
      <c r="EW3408" s="7"/>
      <c r="EX3408" s="7"/>
      <c r="EY3408" s="7"/>
      <c r="EZ3408" s="7"/>
      <c r="FA3408" s="7"/>
      <c r="FB3408" s="7"/>
      <c r="FC3408" s="7"/>
      <c r="FD3408" s="7"/>
      <c r="FE3408" s="7"/>
      <c r="FF3408" s="7"/>
      <c r="FG3408" s="7"/>
    </row>
    <row r="3409" spans="1:163" ht="17.25" customHeight="1" x14ac:dyDescent="0.2">
      <c r="A3409" s="7"/>
      <c r="B3409" s="7"/>
      <c r="C3409" s="7"/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T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F3409" s="7"/>
      <c r="BG3409" s="7"/>
      <c r="BH3409" s="7"/>
      <c r="BI3409" s="7"/>
      <c r="BJ3409" s="7"/>
      <c r="BK3409" s="7"/>
      <c r="BL3409" s="7"/>
      <c r="BM3409" s="7"/>
      <c r="BN3409" s="7"/>
      <c r="BO3409" s="7"/>
      <c r="BP3409" s="7"/>
      <c r="BQ3409" s="7"/>
      <c r="BR3409" s="7"/>
      <c r="BS3409" s="7"/>
      <c r="BT3409" s="7"/>
      <c r="BU3409" s="7"/>
      <c r="BV3409" s="7"/>
      <c r="BW3409" s="7"/>
      <c r="BX3409" s="7"/>
      <c r="BY3409" s="7"/>
      <c r="BZ3409" s="7"/>
      <c r="CA3409" s="7"/>
      <c r="CB3409" s="7"/>
      <c r="CC3409" s="7"/>
      <c r="CD3409" s="7"/>
      <c r="CE3409" s="7"/>
      <c r="CF3409" s="7"/>
      <c r="CG3409" s="7"/>
      <c r="CH3409" s="7"/>
      <c r="CI3409" s="7"/>
      <c r="CJ3409" s="7"/>
      <c r="CK3409" s="7"/>
      <c r="CL3409" s="7"/>
      <c r="CM3409" s="7"/>
      <c r="CN3409" s="7"/>
      <c r="CO3409" s="7"/>
      <c r="CP3409" s="7"/>
      <c r="CQ3409" s="7"/>
      <c r="CR3409" s="7"/>
      <c r="CS3409" s="7"/>
      <c r="CT3409" s="7"/>
      <c r="CU3409" s="7"/>
      <c r="CV3409" s="7"/>
      <c r="CW3409" s="7"/>
      <c r="CX3409" s="7"/>
      <c r="CY3409" s="7"/>
      <c r="CZ3409" s="7"/>
      <c r="DA3409" s="7"/>
      <c r="DB3409" s="7"/>
      <c r="DC3409" s="7"/>
      <c r="DD3409" s="7"/>
      <c r="DE3409" s="7"/>
      <c r="DF3409" s="7"/>
      <c r="DG3409" s="7"/>
      <c r="DH3409" s="7"/>
      <c r="DI3409" s="7"/>
      <c r="DJ3409" s="7"/>
      <c r="DK3409" s="7"/>
      <c r="DL3409" s="7"/>
      <c r="DM3409" s="7"/>
      <c r="DN3409" s="7"/>
      <c r="DO3409" s="7"/>
      <c r="DP3409" s="7"/>
      <c r="DQ3409" s="7"/>
      <c r="DR3409" s="7"/>
      <c r="DS3409" s="7"/>
      <c r="DT3409" s="7"/>
      <c r="DU3409" s="7"/>
      <c r="DV3409" s="7"/>
      <c r="DW3409" s="7"/>
      <c r="DX3409" s="7"/>
      <c r="DY3409" s="7"/>
      <c r="DZ3409" s="7"/>
      <c r="EA3409" s="7"/>
      <c r="EB3409" s="7"/>
      <c r="EC3409" s="7"/>
      <c r="ED3409" s="7"/>
      <c r="EE3409" s="7"/>
      <c r="EF3409" s="7"/>
      <c r="EG3409" s="7"/>
      <c r="EH3409" s="7"/>
      <c r="EI3409" s="7"/>
      <c r="EJ3409" s="7"/>
      <c r="EK3409" s="7"/>
      <c r="EL3409" s="7"/>
      <c r="EM3409" s="7"/>
      <c r="EN3409" s="7"/>
      <c r="EO3409" s="7"/>
      <c r="EP3409" s="7"/>
      <c r="EQ3409" s="7"/>
      <c r="ER3409" s="7"/>
      <c r="ES3409" s="7"/>
      <c r="ET3409" s="7"/>
      <c r="EU3409" s="7"/>
      <c r="EV3409" s="7"/>
      <c r="EW3409" s="7"/>
      <c r="EX3409" s="7"/>
      <c r="EY3409" s="7"/>
      <c r="EZ3409" s="7"/>
      <c r="FA3409" s="7"/>
      <c r="FB3409" s="7"/>
      <c r="FC3409" s="7"/>
      <c r="FD3409" s="7"/>
      <c r="FE3409" s="7"/>
      <c r="FF3409" s="7"/>
      <c r="FG3409" s="7"/>
    </row>
    <row r="3410" spans="1:163" ht="17.25" customHeight="1" x14ac:dyDescent="0.2">
      <c r="A3410" s="7"/>
      <c r="B3410" s="7"/>
      <c r="C3410" s="7"/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T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F3410" s="7"/>
      <c r="BG3410" s="7"/>
      <c r="BH3410" s="7"/>
      <c r="BI3410" s="7"/>
      <c r="BJ3410" s="7"/>
      <c r="BK3410" s="7"/>
      <c r="BL3410" s="7"/>
      <c r="BM3410" s="7"/>
      <c r="BN3410" s="7"/>
      <c r="BO3410" s="7"/>
      <c r="BP3410" s="7"/>
      <c r="BQ3410" s="7"/>
      <c r="BR3410" s="7"/>
      <c r="BS3410" s="7"/>
      <c r="BT3410" s="7"/>
      <c r="BU3410" s="7"/>
      <c r="BV3410" s="7"/>
      <c r="BW3410" s="7"/>
      <c r="BX3410" s="7"/>
      <c r="BY3410" s="7"/>
      <c r="BZ3410" s="7"/>
      <c r="CA3410" s="7"/>
      <c r="CB3410" s="7"/>
      <c r="CC3410" s="7"/>
      <c r="CD3410" s="7"/>
      <c r="CE3410" s="7"/>
      <c r="CF3410" s="7"/>
      <c r="CG3410" s="7"/>
      <c r="CH3410" s="7"/>
      <c r="CI3410" s="7"/>
      <c r="CJ3410" s="7"/>
      <c r="CK3410" s="7"/>
      <c r="CL3410" s="7"/>
      <c r="CM3410" s="7"/>
      <c r="CN3410" s="7"/>
      <c r="CO3410" s="7"/>
      <c r="CP3410" s="7"/>
      <c r="CQ3410" s="7"/>
      <c r="CR3410" s="7"/>
      <c r="CS3410" s="7"/>
      <c r="CT3410" s="7"/>
      <c r="CU3410" s="7"/>
      <c r="CV3410" s="7"/>
      <c r="CW3410" s="7"/>
      <c r="CX3410" s="7"/>
      <c r="CY3410" s="7"/>
      <c r="CZ3410" s="7"/>
      <c r="DA3410" s="7"/>
      <c r="DB3410" s="7"/>
      <c r="DC3410" s="7"/>
      <c r="DD3410" s="7"/>
      <c r="DE3410" s="7"/>
      <c r="DF3410" s="7"/>
      <c r="DG3410" s="7"/>
      <c r="DH3410" s="7"/>
      <c r="DI3410" s="7"/>
      <c r="DJ3410" s="7"/>
      <c r="DK3410" s="7"/>
      <c r="DL3410" s="7"/>
      <c r="DM3410" s="7"/>
      <c r="DN3410" s="7"/>
      <c r="DO3410" s="7"/>
      <c r="DP3410" s="7"/>
      <c r="DQ3410" s="7"/>
      <c r="DR3410" s="7"/>
      <c r="DS3410" s="7"/>
      <c r="DT3410" s="7"/>
      <c r="DU3410" s="7"/>
      <c r="DV3410" s="7"/>
      <c r="DW3410" s="7"/>
      <c r="DX3410" s="7"/>
      <c r="DY3410" s="7"/>
      <c r="DZ3410" s="7"/>
      <c r="EA3410" s="7"/>
      <c r="EB3410" s="7"/>
      <c r="EC3410" s="7"/>
      <c r="ED3410" s="7"/>
      <c r="EE3410" s="7"/>
      <c r="EF3410" s="7"/>
      <c r="EG3410" s="7"/>
      <c r="EH3410" s="7"/>
      <c r="EI3410" s="7"/>
      <c r="EJ3410" s="7"/>
      <c r="EK3410" s="7"/>
      <c r="EL3410" s="7"/>
      <c r="EM3410" s="7"/>
      <c r="EN3410" s="7"/>
      <c r="EO3410" s="7"/>
      <c r="EP3410" s="7"/>
      <c r="EQ3410" s="7"/>
      <c r="ER3410" s="7"/>
      <c r="ES3410" s="7"/>
      <c r="ET3410" s="7"/>
      <c r="EU3410" s="7"/>
      <c r="EV3410" s="7"/>
      <c r="EW3410" s="7"/>
      <c r="EX3410" s="7"/>
      <c r="EY3410" s="7"/>
      <c r="EZ3410" s="7"/>
      <c r="FA3410" s="7"/>
      <c r="FB3410" s="7"/>
      <c r="FC3410" s="7"/>
      <c r="FD3410" s="7"/>
      <c r="FE3410" s="7"/>
      <c r="FF3410" s="7"/>
      <c r="FG3410" s="7"/>
    </row>
    <row r="3411" spans="1:163" ht="17.25" customHeight="1" x14ac:dyDescent="0.2">
      <c r="A3411" s="7"/>
      <c r="B3411" s="7"/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7"/>
      <c r="BJ3411" s="7"/>
      <c r="BK3411" s="7"/>
      <c r="BL3411" s="7"/>
      <c r="BM3411" s="7"/>
      <c r="BN3411" s="7"/>
      <c r="BO3411" s="7"/>
      <c r="BP3411" s="7"/>
      <c r="BQ3411" s="7"/>
      <c r="BR3411" s="7"/>
      <c r="BS3411" s="7"/>
      <c r="BT3411" s="7"/>
      <c r="BU3411" s="7"/>
      <c r="BV3411" s="7"/>
      <c r="BW3411" s="7"/>
      <c r="BX3411" s="7"/>
      <c r="BY3411" s="7"/>
      <c r="BZ3411" s="7"/>
      <c r="CA3411" s="7"/>
      <c r="CB3411" s="7"/>
      <c r="CC3411" s="7"/>
      <c r="CD3411" s="7"/>
      <c r="CE3411" s="7"/>
      <c r="CF3411" s="7"/>
      <c r="CG3411" s="7"/>
      <c r="CH3411" s="7"/>
      <c r="CI3411" s="7"/>
      <c r="CJ3411" s="7"/>
      <c r="CK3411" s="7"/>
      <c r="CL3411" s="7"/>
      <c r="CM3411" s="7"/>
      <c r="CN3411" s="7"/>
      <c r="CO3411" s="7"/>
      <c r="CP3411" s="7"/>
      <c r="CQ3411" s="7"/>
      <c r="CR3411" s="7"/>
      <c r="CS3411" s="7"/>
      <c r="CT3411" s="7"/>
      <c r="CU3411" s="7"/>
      <c r="CV3411" s="7"/>
      <c r="CW3411" s="7"/>
      <c r="CX3411" s="7"/>
      <c r="CY3411" s="7"/>
      <c r="CZ3411" s="7"/>
      <c r="DA3411" s="7"/>
      <c r="DB3411" s="7"/>
      <c r="DC3411" s="7"/>
      <c r="DD3411" s="7"/>
      <c r="DE3411" s="7"/>
      <c r="DF3411" s="7"/>
      <c r="DG3411" s="7"/>
      <c r="DH3411" s="7"/>
      <c r="DI3411" s="7"/>
      <c r="DJ3411" s="7"/>
      <c r="DK3411" s="7"/>
      <c r="DL3411" s="7"/>
      <c r="DM3411" s="7"/>
      <c r="DN3411" s="7"/>
      <c r="DO3411" s="7"/>
      <c r="DP3411" s="7"/>
      <c r="DQ3411" s="7"/>
      <c r="DR3411" s="7"/>
      <c r="DS3411" s="7"/>
      <c r="DT3411" s="7"/>
      <c r="DU3411" s="7"/>
      <c r="DV3411" s="7"/>
      <c r="DW3411" s="7"/>
      <c r="DX3411" s="7"/>
      <c r="DY3411" s="7"/>
      <c r="DZ3411" s="7"/>
      <c r="EA3411" s="7"/>
      <c r="EB3411" s="7"/>
      <c r="EC3411" s="7"/>
      <c r="ED3411" s="7"/>
      <c r="EE3411" s="7"/>
      <c r="EF3411" s="7"/>
      <c r="EG3411" s="7"/>
      <c r="EH3411" s="7"/>
      <c r="EI3411" s="7"/>
      <c r="EJ3411" s="7"/>
      <c r="EK3411" s="7"/>
      <c r="EL3411" s="7"/>
      <c r="EM3411" s="7"/>
      <c r="EN3411" s="7"/>
      <c r="EO3411" s="7"/>
      <c r="EP3411" s="7"/>
      <c r="EQ3411" s="7"/>
      <c r="ER3411" s="7"/>
      <c r="ES3411" s="7"/>
      <c r="ET3411" s="7"/>
      <c r="EU3411" s="7"/>
      <c r="EV3411" s="7"/>
      <c r="EW3411" s="7"/>
      <c r="EX3411" s="7"/>
      <c r="EY3411" s="7"/>
      <c r="EZ3411" s="7"/>
      <c r="FA3411" s="7"/>
      <c r="FB3411" s="7"/>
      <c r="FC3411" s="7"/>
      <c r="FD3411" s="7"/>
      <c r="FE3411" s="7"/>
      <c r="FF3411" s="7"/>
      <c r="FG3411" s="7"/>
    </row>
    <row r="3412" spans="1:163" ht="17.25" customHeight="1" x14ac:dyDescent="0.2">
      <c r="A3412" s="7"/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7"/>
      <c r="BJ3412" s="7"/>
      <c r="BK3412" s="7"/>
      <c r="BL3412" s="7"/>
      <c r="BM3412" s="7"/>
      <c r="BN3412" s="7"/>
      <c r="BO3412" s="7"/>
      <c r="BP3412" s="7"/>
      <c r="BQ3412" s="7"/>
      <c r="BR3412" s="7"/>
      <c r="BS3412" s="7"/>
      <c r="BT3412" s="7"/>
      <c r="BU3412" s="7"/>
      <c r="BV3412" s="7"/>
      <c r="BW3412" s="7"/>
      <c r="BX3412" s="7"/>
      <c r="BY3412" s="7"/>
      <c r="BZ3412" s="7"/>
      <c r="CA3412" s="7"/>
      <c r="CB3412" s="7"/>
      <c r="CC3412" s="7"/>
      <c r="CD3412" s="7"/>
      <c r="CE3412" s="7"/>
      <c r="CF3412" s="7"/>
      <c r="CG3412" s="7"/>
      <c r="CH3412" s="7"/>
      <c r="CI3412" s="7"/>
      <c r="CJ3412" s="7"/>
      <c r="CK3412" s="7"/>
      <c r="CL3412" s="7"/>
      <c r="CM3412" s="7"/>
      <c r="CN3412" s="7"/>
      <c r="CO3412" s="7"/>
      <c r="CP3412" s="7"/>
      <c r="CQ3412" s="7"/>
      <c r="CR3412" s="7"/>
      <c r="CS3412" s="7"/>
      <c r="CT3412" s="7"/>
      <c r="CU3412" s="7"/>
      <c r="CV3412" s="7"/>
      <c r="CW3412" s="7"/>
      <c r="CX3412" s="7"/>
      <c r="CY3412" s="7"/>
      <c r="CZ3412" s="7"/>
      <c r="DA3412" s="7"/>
      <c r="DB3412" s="7"/>
      <c r="DC3412" s="7"/>
      <c r="DD3412" s="7"/>
      <c r="DE3412" s="7"/>
      <c r="DF3412" s="7"/>
      <c r="DG3412" s="7"/>
      <c r="DH3412" s="7"/>
      <c r="DI3412" s="7"/>
      <c r="DJ3412" s="7"/>
      <c r="DK3412" s="7"/>
      <c r="DL3412" s="7"/>
      <c r="DM3412" s="7"/>
      <c r="DN3412" s="7"/>
      <c r="DO3412" s="7"/>
      <c r="DP3412" s="7"/>
      <c r="DQ3412" s="7"/>
      <c r="DR3412" s="7"/>
      <c r="DS3412" s="7"/>
      <c r="DT3412" s="7"/>
      <c r="DU3412" s="7"/>
      <c r="DV3412" s="7"/>
      <c r="DW3412" s="7"/>
      <c r="DX3412" s="7"/>
      <c r="DY3412" s="7"/>
      <c r="DZ3412" s="7"/>
      <c r="EA3412" s="7"/>
      <c r="EB3412" s="7"/>
      <c r="EC3412" s="7"/>
      <c r="ED3412" s="7"/>
      <c r="EE3412" s="7"/>
      <c r="EF3412" s="7"/>
      <c r="EG3412" s="7"/>
      <c r="EH3412" s="7"/>
      <c r="EI3412" s="7"/>
      <c r="EJ3412" s="7"/>
      <c r="EK3412" s="7"/>
      <c r="EL3412" s="7"/>
      <c r="EM3412" s="7"/>
      <c r="EN3412" s="7"/>
      <c r="EO3412" s="7"/>
      <c r="EP3412" s="7"/>
      <c r="EQ3412" s="7"/>
      <c r="ER3412" s="7"/>
      <c r="ES3412" s="7"/>
      <c r="ET3412" s="7"/>
      <c r="EU3412" s="7"/>
      <c r="EV3412" s="7"/>
      <c r="EW3412" s="7"/>
      <c r="EX3412" s="7"/>
      <c r="EY3412" s="7"/>
      <c r="EZ3412" s="7"/>
      <c r="FA3412" s="7"/>
      <c r="FB3412" s="7"/>
      <c r="FC3412" s="7"/>
      <c r="FD3412" s="7"/>
      <c r="FE3412" s="7"/>
      <c r="FF3412" s="7"/>
      <c r="FG3412" s="7"/>
    </row>
    <row r="3413" spans="1:163" ht="17.25" customHeight="1" x14ac:dyDescent="0.2">
      <c r="A3413" s="7"/>
      <c r="B3413" s="7"/>
      <c r="C3413" s="7"/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T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F3413" s="7"/>
      <c r="BG3413" s="7"/>
      <c r="BH3413" s="7"/>
      <c r="BI3413" s="7"/>
      <c r="BJ3413" s="7"/>
      <c r="BK3413" s="7"/>
      <c r="BL3413" s="7"/>
      <c r="BM3413" s="7"/>
      <c r="BN3413" s="7"/>
      <c r="BO3413" s="7"/>
      <c r="BP3413" s="7"/>
      <c r="BQ3413" s="7"/>
      <c r="BR3413" s="7"/>
      <c r="BS3413" s="7"/>
      <c r="BT3413" s="7"/>
      <c r="BU3413" s="7"/>
      <c r="BV3413" s="7"/>
      <c r="BW3413" s="7"/>
      <c r="BX3413" s="7"/>
      <c r="BY3413" s="7"/>
      <c r="BZ3413" s="7"/>
      <c r="CA3413" s="7"/>
      <c r="CB3413" s="7"/>
      <c r="CC3413" s="7"/>
      <c r="CD3413" s="7"/>
      <c r="CE3413" s="7"/>
      <c r="CF3413" s="7"/>
      <c r="CG3413" s="7"/>
      <c r="CH3413" s="7"/>
      <c r="CI3413" s="7"/>
      <c r="CJ3413" s="7"/>
      <c r="CK3413" s="7"/>
      <c r="CL3413" s="7"/>
      <c r="CM3413" s="7"/>
      <c r="CN3413" s="7"/>
      <c r="CO3413" s="7"/>
      <c r="CP3413" s="7"/>
      <c r="CQ3413" s="7"/>
      <c r="CR3413" s="7"/>
      <c r="CS3413" s="7"/>
      <c r="CT3413" s="7"/>
      <c r="CU3413" s="7"/>
      <c r="CV3413" s="7"/>
      <c r="CW3413" s="7"/>
      <c r="CX3413" s="7"/>
      <c r="CY3413" s="7"/>
      <c r="CZ3413" s="7"/>
      <c r="DA3413" s="7"/>
      <c r="DB3413" s="7"/>
      <c r="DC3413" s="7"/>
      <c r="DD3413" s="7"/>
      <c r="DE3413" s="7"/>
      <c r="DF3413" s="7"/>
      <c r="DG3413" s="7"/>
      <c r="DH3413" s="7"/>
      <c r="DI3413" s="7"/>
      <c r="DJ3413" s="7"/>
      <c r="DK3413" s="7"/>
      <c r="DL3413" s="7"/>
      <c r="DM3413" s="7"/>
      <c r="DN3413" s="7"/>
      <c r="DO3413" s="7"/>
      <c r="DP3413" s="7"/>
      <c r="DQ3413" s="7"/>
      <c r="DR3413" s="7"/>
      <c r="DS3413" s="7"/>
      <c r="DT3413" s="7"/>
      <c r="DU3413" s="7"/>
      <c r="DV3413" s="7"/>
      <c r="DW3413" s="7"/>
      <c r="DX3413" s="7"/>
      <c r="DY3413" s="7"/>
      <c r="DZ3413" s="7"/>
      <c r="EA3413" s="7"/>
      <c r="EB3413" s="7"/>
      <c r="EC3413" s="7"/>
      <c r="ED3413" s="7"/>
      <c r="EE3413" s="7"/>
      <c r="EF3413" s="7"/>
      <c r="EG3413" s="7"/>
      <c r="EH3413" s="7"/>
      <c r="EI3413" s="7"/>
      <c r="EJ3413" s="7"/>
      <c r="EK3413" s="7"/>
      <c r="EL3413" s="7"/>
      <c r="EM3413" s="7"/>
      <c r="EN3413" s="7"/>
      <c r="EO3413" s="7"/>
      <c r="EP3413" s="7"/>
      <c r="EQ3413" s="7"/>
      <c r="ER3413" s="7"/>
      <c r="ES3413" s="7"/>
      <c r="ET3413" s="7"/>
      <c r="EU3413" s="7"/>
      <c r="EV3413" s="7"/>
      <c r="EW3413" s="7"/>
      <c r="EX3413" s="7"/>
      <c r="EY3413" s="7"/>
      <c r="EZ3413" s="7"/>
      <c r="FA3413" s="7"/>
      <c r="FB3413" s="7"/>
      <c r="FC3413" s="7"/>
      <c r="FD3413" s="7"/>
      <c r="FE3413" s="7"/>
      <c r="FF3413" s="7"/>
      <c r="FG3413" s="7"/>
    </row>
    <row r="3414" spans="1:163" ht="17.25" customHeight="1" x14ac:dyDescent="0.2">
      <c r="A3414" s="7"/>
      <c r="B3414" s="7"/>
      <c r="C3414" s="7"/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7"/>
      <c r="BJ3414" s="7"/>
      <c r="BK3414" s="7"/>
      <c r="BL3414" s="7"/>
      <c r="BM3414" s="7"/>
      <c r="BN3414" s="7"/>
      <c r="BO3414" s="7"/>
      <c r="BP3414" s="7"/>
      <c r="BQ3414" s="7"/>
      <c r="BR3414" s="7"/>
      <c r="BS3414" s="7"/>
      <c r="BT3414" s="7"/>
      <c r="BU3414" s="7"/>
      <c r="BV3414" s="7"/>
      <c r="BW3414" s="7"/>
      <c r="BX3414" s="7"/>
      <c r="BY3414" s="7"/>
      <c r="BZ3414" s="7"/>
      <c r="CA3414" s="7"/>
      <c r="CB3414" s="7"/>
      <c r="CC3414" s="7"/>
      <c r="CD3414" s="7"/>
      <c r="CE3414" s="7"/>
      <c r="CF3414" s="7"/>
      <c r="CG3414" s="7"/>
      <c r="CH3414" s="7"/>
      <c r="CI3414" s="7"/>
      <c r="CJ3414" s="7"/>
      <c r="CK3414" s="7"/>
      <c r="CL3414" s="7"/>
      <c r="CM3414" s="7"/>
      <c r="CN3414" s="7"/>
      <c r="CO3414" s="7"/>
      <c r="CP3414" s="7"/>
      <c r="CQ3414" s="7"/>
      <c r="CR3414" s="7"/>
      <c r="CS3414" s="7"/>
      <c r="CT3414" s="7"/>
      <c r="CU3414" s="7"/>
      <c r="CV3414" s="7"/>
      <c r="CW3414" s="7"/>
      <c r="CX3414" s="7"/>
      <c r="CY3414" s="7"/>
      <c r="CZ3414" s="7"/>
      <c r="DA3414" s="7"/>
      <c r="DB3414" s="7"/>
      <c r="DC3414" s="7"/>
      <c r="DD3414" s="7"/>
      <c r="DE3414" s="7"/>
      <c r="DF3414" s="7"/>
      <c r="DG3414" s="7"/>
      <c r="DH3414" s="7"/>
      <c r="DI3414" s="7"/>
      <c r="DJ3414" s="7"/>
      <c r="DK3414" s="7"/>
      <c r="DL3414" s="7"/>
      <c r="DM3414" s="7"/>
      <c r="DN3414" s="7"/>
      <c r="DO3414" s="7"/>
      <c r="DP3414" s="7"/>
      <c r="DQ3414" s="7"/>
      <c r="DR3414" s="7"/>
      <c r="DS3414" s="7"/>
      <c r="DT3414" s="7"/>
      <c r="DU3414" s="7"/>
      <c r="DV3414" s="7"/>
      <c r="DW3414" s="7"/>
      <c r="DX3414" s="7"/>
      <c r="DY3414" s="7"/>
      <c r="DZ3414" s="7"/>
      <c r="EA3414" s="7"/>
      <c r="EB3414" s="7"/>
      <c r="EC3414" s="7"/>
      <c r="ED3414" s="7"/>
      <c r="EE3414" s="7"/>
      <c r="EF3414" s="7"/>
      <c r="EG3414" s="7"/>
      <c r="EH3414" s="7"/>
      <c r="EI3414" s="7"/>
      <c r="EJ3414" s="7"/>
      <c r="EK3414" s="7"/>
      <c r="EL3414" s="7"/>
      <c r="EM3414" s="7"/>
      <c r="EN3414" s="7"/>
      <c r="EO3414" s="7"/>
      <c r="EP3414" s="7"/>
      <c r="EQ3414" s="7"/>
      <c r="ER3414" s="7"/>
      <c r="ES3414" s="7"/>
      <c r="ET3414" s="7"/>
      <c r="EU3414" s="7"/>
      <c r="EV3414" s="7"/>
      <c r="EW3414" s="7"/>
      <c r="EX3414" s="7"/>
      <c r="EY3414" s="7"/>
      <c r="EZ3414" s="7"/>
      <c r="FA3414" s="7"/>
      <c r="FB3414" s="7"/>
      <c r="FC3414" s="7"/>
      <c r="FD3414" s="7"/>
      <c r="FE3414" s="7"/>
      <c r="FF3414" s="7"/>
      <c r="FG3414" s="7"/>
    </row>
    <row r="3415" spans="1:163" ht="17.25" customHeight="1" x14ac:dyDescent="0.2">
      <c r="A3415" s="7"/>
      <c r="B3415" s="7"/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T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F3415" s="7"/>
      <c r="BG3415" s="7"/>
      <c r="BH3415" s="7"/>
      <c r="BI3415" s="7"/>
      <c r="BJ3415" s="7"/>
      <c r="BK3415" s="7"/>
      <c r="BL3415" s="7"/>
      <c r="BM3415" s="7"/>
      <c r="BN3415" s="7"/>
      <c r="BO3415" s="7"/>
      <c r="BP3415" s="7"/>
      <c r="BQ3415" s="7"/>
      <c r="BR3415" s="7"/>
      <c r="BS3415" s="7"/>
      <c r="BT3415" s="7"/>
      <c r="BU3415" s="7"/>
      <c r="BV3415" s="7"/>
      <c r="BW3415" s="7"/>
      <c r="BX3415" s="7"/>
      <c r="BY3415" s="7"/>
      <c r="BZ3415" s="7"/>
      <c r="CA3415" s="7"/>
      <c r="CB3415" s="7"/>
      <c r="CC3415" s="7"/>
      <c r="CD3415" s="7"/>
      <c r="CE3415" s="7"/>
      <c r="CF3415" s="7"/>
      <c r="CG3415" s="7"/>
      <c r="CH3415" s="7"/>
      <c r="CI3415" s="7"/>
      <c r="CJ3415" s="7"/>
      <c r="CK3415" s="7"/>
      <c r="CL3415" s="7"/>
      <c r="CM3415" s="7"/>
      <c r="CN3415" s="7"/>
      <c r="CO3415" s="7"/>
      <c r="CP3415" s="7"/>
      <c r="CQ3415" s="7"/>
      <c r="CR3415" s="7"/>
      <c r="CS3415" s="7"/>
      <c r="CT3415" s="7"/>
      <c r="CU3415" s="7"/>
      <c r="CV3415" s="7"/>
      <c r="CW3415" s="7"/>
      <c r="CX3415" s="7"/>
      <c r="CY3415" s="7"/>
      <c r="CZ3415" s="7"/>
      <c r="DA3415" s="7"/>
      <c r="DB3415" s="7"/>
      <c r="DC3415" s="7"/>
      <c r="DD3415" s="7"/>
      <c r="DE3415" s="7"/>
      <c r="DF3415" s="7"/>
      <c r="DG3415" s="7"/>
      <c r="DH3415" s="7"/>
      <c r="DI3415" s="7"/>
      <c r="DJ3415" s="7"/>
      <c r="DK3415" s="7"/>
      <c r="DL3415" s="7"/>
      <c r="DM3415" s="7"/>
      <c r="DN3415" s="7"/>
      <c r="DO3415" s="7"/>
      <c r="DP3415" s="7"/>
      <c r="DQ3415" s="7"/>
      <c r="DR3415" s="7"/>
      <c r="DS3415" s="7"/>
      <c r="DT3415" s="7"/>
      <c r="DU3415" s="7"/>
      <c r="DV3415" s="7"/>
      <c r="DW3415" s="7"/>
      <c r="DX3415" s="7"/>
      <c r="DY3415" s="7"/>
      <c r="DZ3415" s="7"/>
      <c r="EA3415" s="7"/>
      <c r="EB3415" s="7"/>
      <c r="EC3415" s="7"/>
      <c r="ED3415" s="7"/>
      <c r="EE3415" s="7"/>
      <c r="EF3415" s="7"/>
      <c r="EG3415" s="7"/>
      <c r="EH3415" s="7"/>
      <c r="EI3415" s="7"/>
      <c r="EJ3415" s="7"/>
      <c r="EK3415" s="7"/>
      <c r="EL3415" s="7"/>
      <c r="EM3415" s="7"/>
      <c r="EN3415" s="7"/>
      <c r="EO3415" s="7"/>
      <c r="EP3415" s="7"/>
      <c r="EQ3415" s="7"/>
      <c r="ER3415" s="7"/>
      <c r="ES3415" s="7"/>
      <c r="ET3415" s="7"/>
      <c r="EU3415" s="7"/>
      <c r="EV3415" s="7"/>
      <c r="EW3415" s="7"/>
      <c r="EX3415" s="7"/>
      <c r="EY3415" s="7"/>
      <c r="EZ3415" s="7"/>
      <c r="FA3415" s="7"/>
      <c r="FB3415" s="7"/>
      <c r="FC3415" s="7"/>
      <c r="FD3415" s="7"/>
      <c r="FE3415" s="7"/>
      <c r="FF3415" s="7"/>
      <c r="FG3415" s="7"/>
    </row>
    <row r="3416" spans="1:163" ht="17.25" customHeight="1" x14ac:dyDescent="0.2">
      <c r="A3416" s="7"/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T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F3416" s="7"/>
      <c r="BG3416" s="7"/>
      <c r="BH3416" s="7"/>
      <c r="BI3416" s="7"/>
      <c r="BJ3416" s="7"/>
      <c r="BK3416" s="7"/>
      <c r="BL3416" s="7"/>
      <c r="BM3416" s="7"/>
      <c r="BN3416" s="7"/>
      <c r="BO3416" s="7"/>
      <c r="BP3416" s="7"/>
      <c r="BQ3416" s="7"/>
      <c r="BR3416" s="7"/>
      <c r="BS3416" s="7"/>
      <c r="BT3416" s="7"/>
      <c r="BU3416" s="7"/>
      <c r="BV3416" s="7"/>
      <c r="BW3416" s="7"/>
      <c r="BX3416" s="7"/>
      <c r="BY3416" s="7"/>
      <c r="BZ3416" s="7"/>
      <c r="CA3416" s="7"/>
      <c r="CB3416" s="7"/>
      <c r="CC3416" s="7"/>
      <c r="CD3416" s="7"/>
      <c r="CE3416" s="7"/>
      <c r="CF3416" s="7"/>
      <c r="CG3416" s="7"/>
      <c r="CH3416" s="7"/>
      <c r="CI3416" s="7"/>
      <c r="CJ3416" s="7"/>
      <c r="CK3416" s="7"/>
      <c r="CL3416" s="7"/>
      <c r="CM3416" s="7"/>
      <c r="CN3416" s="7"/>
      <c r="CO3416" s="7"/>
      <c r="CP3416" s="7"/>
      <c r="CQ3416" s="7"/>
      <c r="CR3416" s="7"/>
      <c r="CS3416" s="7"/>
      <c r="CT3416" s="7"/>
      <c r="CU3416" s="7"/>
      <c r="CV3416" s="7"/>
      <c r="CW3416" s="7"/>
      <c r="CX3416" s="7"/>
      <c r="CY3416" s="7"/>
      <c r="CZ3416" s="7"/>
      <c r="DA3416" s="7"/>
      <c r="DB3416" s="7"/>
      <c r="DC3416" s="7"/>
      <c r="DD3416" s="7"/>
      <c r="DE3416" s="7"/>
      <c r="DF3416" s="7"/>
      <c r="DG3416" s="7"/>
      <c r="DH3416" s="7"/>
      <c r="DI3416" s="7"/>
      <c r="DJ3416" s="7"/>
      <c r="DK3416" s="7"/>
      <c r="DL3416" s="7"/>
      <c r="DM3416" s="7"/>
      <c r="DN3416" s="7"/>
      <c r="DO3416" s="7"/>
      <c r="DP3416" s="7"/>
      <c r="DQ3416" s="7"/>
      <c r="DR3416" s="7"/>
      <c r="DS3416" s="7"/>
      <c r="DT3416" s="7"/>
      <c r="DU3416" s="7"/>
      <c r="DV3416" s="7"/>
      <c r="DW3416" s="7"/>
      <c r="DX3416" s="7"/>
      <c r="DY3416" s="7"/>
      <c r="DZ3416" s="7"/>
      <c r="EA3416" s="7"/>
      <c r="EB3416" s="7"/>
      <c r="EC3416" s="7"/>
      <c r="ED3416" s="7"/>
      <c r="EE3416" s="7"/>
      <c r="EF3416" s="7"/>
      <c r="EG3416" s="7"/>
      <c r="EH3416" s="7"/>
      <c r="EI3416" s="7"/>
      <c r="EJ3416" s="7"/>
      <c r="EK3416" s="7"/>
      <c r="EL3416" s="7"/>
      <c r="EM3416" s="7"/>
      <c r="EN3416" s="7"/>
      <c r="EO3416" s="7"/>
      <c r="EP3416" s="7"/>
      <c r="EQ3416" s="7"/>
      <c r="ER3416" s="7"/>
      <c r="ES3416" s="7"/>
      <c r="ET3416" s="7"/>
      <c r="EU3416" s="7"/>
      <c r="EV3416" s="7"/>
      <c r="EW3416" s="7"/>
      <c r="EX3416" s="7"/>
      <c r="EY3416" s="7"/>
      <c r="EZ3416" s="7"/>
      <c r="FA3416" s="7"/>
      <c r="FB3416" s="7"/>
      <c r="FC3416" s="7"/>
      <c r="FD3416" s="7"/>
      <c r="FE3416" s="7"/>
      <c r="FF3416" s="7"/>
      <c r="FG3416" s="7"/>
    </row>
    <row r="3417" spans="1:163" ht="17.25" customHeight="1" x14ac:dyDescent="0.2">
      <c r="A3417" s="7"/>
      <c r="B3417" s="7"/>
      <c r="C3417" s="7"/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T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F3417" s="7"/>
      <c r="BG3417" s="7"/>
      <c r="BH3417" s="7"/>
      <c r="BI3417" s="7"/>
      <c r="BJ3417" s="7"/>
      <c r="BK3417" s="7"/>
      <c r="BL3417" s="7"/>
      <c r="BM3417" s="7"/>
      <c r="BN3417" s="7"/>
      <c r="BO3417" s="7"/>
      <c r="BP3417" s="7"/>
      <c r="BQ3417" s="7"/>
      <c r="BR3417" s="7"/>
      <c r="BS3417" s="7"/>
      <c r="BT3417" s="7"/>
      <c r="BU3417" s="7"/>
      <c r="BV3417" s="7"/>
      <c r="BW3417" s="7"/>
      <c r="BX3417" s="7"/>
      <c r="BY3417" s="7"/>
      <c r="BZ3417" s="7"/>
      <c r="CA3417" s="7"/>
      <c r="CB3417" s="7"/>
      <c r="CC3417" s="7"/>
      <c r="CD3417" s="7"/>
      <c r="CE3417" s="7"/>
      <c r="CF3417" s="7"/>
      <c r="CG3417" s="7"/>
      <c r="CH3417" s="7"/>
      <c r="CI3417" s="7"/>
      <c r="CJ3417" s="7"/>
      <c r="CK3417" s="7"/>
      <c r="CL3417" s="7"/>
      <c r="CM3417" s="7"/>
      <c r="CN3417" s="7"/>
      <c r="CO3417" s="7"/>
      <c r="CP3417" s="7"/>
      <c r="CQ3417" s="7"/>
      <c r="CR3417" s="7"/>
      <c r="CS3417" s="7"/>
      <c r="CT3417" s="7"/>
      <c r="CU3417" s="7"/>
      <c r="CV3417" s="7"/>
      <c r="CW3417" s="7"/>
      <c r="CX3417" s="7"/>
      <c r="CY3417" s="7"/>
      <c r="CZ3417" s="7"/>
      <c r="DA3417" s="7"/>
      <c r="DB3417" s="7"/>
      <c r="DC3417" s="7"/>
      <c r="DD3417" s="7"/>
      <c r="DE3417" s="7"/>
      <c r="DF3417" s="7"/>
      <c r="DG3417" s="7"/>
      <c r="DH3417" s="7"/>
      <c r="DI3417" s="7"/>
      <c r="DJ3417" s="7"/>
      <c r="DK3417" s="7"/>
      <c r="DL3417" s="7"/>
      <c r="DM3417" s="7"/>
      <c r="DN3417" s="7"/>
      <c r="DO3417" s="7"/>
      <c r="DP3417" s="7"/>
      <c r="DQ3417" s="7"/>
      <c r="DR3417" s="7"/>
      <c r="DS3417" s="7"/>
      <c r="DT3417" s="7"/>
      <c r="DU3417" s="7"/>
      <c r="DV3417" s="7"/>
      <c r="DW3417" s="7"/>
      <c r="DX3417" s="7"/>
      <c r="DY3417" s="7"/>
      <c r="DZ3417" s="7"/>
      <c r="EA3417" s="7"/>
      <c r="EB3417" s="7"/>
      <c r="EC3417" s="7"/>
      <c r="ED3417" s="7"/>
      <c r="EE3417" s="7"/>
      <c r="EF3417" s="7"/>
      <c r="EG3417" s="7"/>
      <c r="EH3417" s="7"/>
      <c r="EI3417" s="7"/>
      <c r="EJ3417" s="7"/>
      <c r="EK3417" s="7"/>
      <c r="EL3417" s="7"/>
      <c r="EM3417" s="7"/>
      <c r="EN3417" s="7"/>
      <c r="EO3417" s="7"/>
      <c r="EP3417" s="7"/>
      <c r="EQ3417" s="7"/>
      <c r="ER3417" s="7"/>
      <c r="ES3417" s="7"/>
      <c r="ET3417" s="7"/>
      <c r="EU3417" s="7"/>
      <c r="EV3417" s="7"/>
      <c r="EW3417" s="7"/>
      <c r="EX3417" s="7"/>
      <c r="EY3417" s="7"/>
      <c r="EZ3417" s="7"/>
      <c r="FA3417" s="7"/>
      <c r="FB3417" s="7"/>
      <c r="FC3417" s="7"/>
      <c r="FD3417" s="7"/>
      <c r="FE3417" s="7"/>
      <c r="FF3417" s="7"/>
      <c r="FG3417" s="7"/>
    </row>
    <row r="3418" spans="1:163" ht="17.25" customHeight="1" x14ac:dyDescent="0.2">
      <c r="A3418" s="7"/>
      <c r="B3418" s="7"/>
      <c r="C3418" s="7"/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T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F3418" s="7"/>
      <c r="BG3418" s="7"/>
      <c r="BH3418" s="7"/>
      <c r="BI3418" s="7"/>
      <c r="BJ3418" s="7"/>
      <c r="BK3418" s="7"/>
      <c r="BL3418" s="7"/>
      <c r="BM3418" s="7"/>
      <c r="BN3418" s="7"/>
      <c r="BO3418" s="7"/>
      <c r="BP3418" s="7"/>
      <c r="BQ3418" s="7"/>
      <c r="BR3418" s="7"/>
      <c r="BS3418" s="7"/>
      <c r="BT3418" s="7"/>
      <c r="BU3418" s="7"/>
      <c r="BV3418" s="7"/>
      <c r="BW3418" s="7"/>
      <c r="BX3418" s="7"/>
      <c r="BY3418" s="7"/>
      <c r="BZ3418" s="7"/>
      <c r="CA3418" s="7"/>
      <c r="CB3418" s="7"/>
      <c r="CC3418" s="7"/>
      <c r="CD3418" s="7"/>
      <c r="CE3418" s="7"/>
      <c r="CF3418" s="7"/>
      <c r="CG3418" s="7"/>
      <c r="CH3418" s="7"/>
      <c r="CI3418" s="7"/>
      <c r="CJ3418" s="7"/>
      <c r="CK3418" s="7"/>
      <c r="CL3418" s="7"/>
      <c r="CM3418" s="7"/>
      <c r="CN3418" s="7"/>
      <c r="CO3418" s="7"/>
      <c r="CP3418" s="7"/>
      <c r="CQ3418" s="7"/>
      <c r="CR3418" s="7"/>
      <c r="CS3418" s="7"/>
      <c r="CT3418" s="7"/>
      <c r="CU3418" s="7"/>
      <c r="CV3418" s="7"/>
      <c r="CW3418" s="7"/>
      <c r="CX3418" s="7"/>
      <c r="CY3418" s="7"/>
      <c r="CZ3418" s="7"/>
      <c r="DA3418" s="7"/>
      <c r="DB3418" s="7"/>
      <c r="DC3418" s="7"/>
      <c r="DD3418" s="7"/>
      <c r="DE3418" s="7"/>
      <c r="DF3418" s="7"/>
      <c r="DG3418" s="7"/>
      <c r="DH3418" s="7"/>
      <c r="DI3418" s="7"/>
      <c r="DJ3418" s="7"/>
      <c r="DK3418" s="7"/>
      <c r="DL3418" s="7"/>
      <c r="DM3418" s="7"/>
      <c r="DN3418" s="7"/>
      <c r="DO3418" s="7"/>
      <c r="DP3418" s="7"/>
      <c r="DQ3418" s="7"/>
      <c r="DR3418" s="7"/>
      <c r="DS3418" s="7"/>
      <c r="DT3418" s="7"/>
      <c r="DU3418" s="7"/>
      <c r="DV3418" s="7"/>
      <c r="DW3418" s="7"/>
      <c r="DX3418" s="7"/>
      <c r="DY3418" s="7"/>
      <c r="DZ3418" s="7"/>
      <c r="EA3418" s="7"/>
      <c r="EB3418" s="7"/>
      <c r="EC3418" s="7"/>
      <c r="ED3418" s="7"/>
      <c r="EE3418" s="7"/>
      <c r="EF3418" s="7"/>
      <c r="EG3418" s="7"/>
      <c r="EH3418" s="7"/>
      <c r="EI3418" s="7"/>
      <c r="EJ3418" s="7"/>
      <c r="EK3418" s="7"/>
      <c r="EL3418" s="7"/>
      <c r="EM3418" s="7"/>
      <c r="EN3418" s="7"/>
      <c r="EO3418" s="7"/>
      <c r="EP3418" s="7"/>
      <c r="EQ3418" s="7"/>
      <c r="ER3418" s="7"/>
      <c r="ES3418" s="7"/>
      <c r="ET3418" s="7"/>
      <c r="EU3418" s="7"/>
      <c r="EV3418" s="7"/>
      <c r="EW3418" s="7"/>
      <c r="EX3418" s="7"/>
      <c r="EY3418" s="7"/>
      <c r="EZ3418" s="7"/>
      <c r="FA3418" s="7"/>
      <c r="FB3418" s="7"/>
      <c r="FC3418" s="7"/>
      <c r="FD3418" s="7"/>
      <c r="FE3418" s="7"/>
      <c r="FF3418" s="7"/>
      <c r="FG3418" s="7"/>
    </row>
    <row r="3419" spans="1:163" ht="17.25" customHeight="1" x14ac:dyDescent="0.2">
      <c r="A3419" s="7"/>
      <c r="B3419" s="7"/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7"/>
      <c r="BJ3419" s="7"/>
      <c r="BK3419" s="7"/>
      <c r="BL3419" s="7"/>
      <c r="BM3419" s="7"/>
      <c r="BN3419" s="7"/>
      <c r="BO3419" s="7"/>
      <c r="BP3419" s="7"/>
      <c r="BQ3419" s="7"/>
      <c r="BR3419" s="7"/>
      <c r="BS3419" s="7"/>
      <c r="BT3419" s="7"/>
      <c r="BU3419" s="7"/>
      <c r="BV3419" s="7"/>
      <c r="BW3419" s="7"/>
      <c r="BX3419" s="7"/>
      <c r="BY3419" s="7"/>
      <c r="BZ3419" s="7"/>
      <c r="CA3419" s="7"/>
      <c r="CB3419" s="7"/>
      <c r="CC3419" s="7"/>
      <c r="CD3419" s="7"/>
      <c r="CE3419" s="7"/>
      <c r="CF3419" s="7"/>
      <c r="CG3419" s="7"/>
      <c r="CH3419" s="7"/>
      <c r="CI3419" s="7"/>
      <c r="CJ3419" s="7"/>
      <c r="CK3419" s="7"/>
      <c r="CL3419" s="7"/>
      <c r="CM3419" s="7"/>
      <c r="CN3419" s="7"/>
      <c r="CO3419" s="7"/>
      <c r="CP3419" s="7"/>
      <c r="CQ3419" s="7"/>
      <c r="CR3419" s="7"/>
      <c r="CS3419" s="7"/>
      <c r="CT3419" s="7"/>
      <c r="CU3419" s="7"/>
      <c r="CV3419" s="7"/>
      <c r="CW3419" s="7"/>
      <c r="CX3419" s="7"/>
      <c r="CY3419" s="7"/>
      <c r="CZ3419" s="7"/>
      <c r="DA3419" s="7"/>
      <c r="DB3419" s="7"/>
      <c r="DC3419" s="7"/>
      <c r="DD3419" s="7"/>
      <c r="DE3419" s="7"/>
      <c r="DF3419" s="7"/>
      <c r="DG3419" s="7"/>
      <c r="DH3419" s="7"/>
      <c r="DI3419" s="7"/>
      <c r="DJ3419" s="7"/>
      <c r="DK3419" s="7"/>
      <c r="DL3419" s="7"/>
      <c r="DM3419" s="7"/>
      <c r="DN3419" s="7"/>
      <c r="DO3419" s="7"/>
      <c r="DP3419" s="7"/>
      <c r="DQ3419" s="7"/>
      <c r="DR3419" s="7"/>
      <c r="DS3419" s="7"/>
      <c r="DT3419" s="7"/>
      <c r="DU3419" s="7"/>
      <c r="DV3419" s="7"/>
      <c r="DW3419" s="7"/>
      <c r="DX3419" s="7"/>
      <c r="DY3419" s="7"/>
      <c r="DZ3419" s="7"/>
      <c r="EA3419" s="7"/>
      <c r="EB3419" s="7"/>
      <c r="EC3419" s="7"/>
      <c r="ED3419" s="7"/>
      <c r="EE3419" s="7"/>
      <c r="EF3419" s="7"/>
      <c r="EG3419" s="7"/>
      <c r="EH3419" s="7"/>
      <c r="EI3419" s="7"/>
      <c r="EJ3419" s="7"/>
      <c r="EK3419" s="7"/>
      <c r="EL3419" s="7"/>
      <c r="EM3419" s="7"/>
      <c r="EN3419" s="7"/>
      <c r="EO3419" s="7"/>
      <c r="EP3419" s="7"/>
      <c r="EQ3419" s="7"/>
      <c r="ER3419" s="7"/>
      <c r="ES3419" s="7"/>
      <c r="ET3419" s="7"/>
      <c r="EU3419" s="7"/>
      <c r="EV3419" s="7"/>
      <c r="EW3419" s="7"/>
      <c r="EX3419" s="7"/>
      <c r="EY3419" s="7"/>
      <c r="EZ3419" s="7"/>
      <c r="FA3419" s="7"/>
      <c r="FB3419" s="7"/>
      <c r="FC3419" s="7"/>
      <c r="FD3419" s="7"/>
      <c r="FE3419" s="7"/>
      <c r="FF3419" s="7"/>
      <c r="FG3419" s="7"/>
    </row>
    <row r="3420" spans="1:163" ht="17.25" customHeight="1" x14ac:dyDescent="0.2">
      <c r="A3420" s="7"/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7"/>
      <c r="BJ3420" s="7"/>
      <c r="BK3420" s="7"/>
      <c r="BL3420" s="7"/>
      <c r="BM3420" s="7"/>
      <c r="BN3420" s="7"/>
      <c r="BO3420" s="7"/>
      <c r="BP3420" s="7"/>
      <c r="BQ3420" s="7"/>
      <c r="BR3420" s="7"/>
      <c r="BS3420" s="7"/>
      <c r="BT3420" s="7"/>
      <c r="BU3420" s="7"/>
      <c r="BV3420" s="7"/>
      <c r="BW3420" s="7"/>
      <c r="BX3420" s="7"/>
      <c r="BY3420" s="7"/>
      <c r="BZ3420" s="7"/>
      <c r="CA3420" s="7"/>
      <c r="CB3420" s="7"/>
      <c r="CC3420" s="7"/>
      <c r="CD3420" s="7"/>
      <c r="CE3420" s="7"/>
      <c r="CF3420" s="7"/>
      <c r="CG3420" s="7"/>
      <c r="CH3420" s="7"/>
      <c r="CI3420" s="7"/>
      <c r="CJ3420" s="7"/>
      <c r="CK3420" s="7"/>
      <c r="CL3420" s="7"/>
      <c r="CM3420" s="7"/>
      <c r="CN3420" s="7"/>
      <c r="CO3420" s="7"/>
      <c r="CP3420" s="7"/>
      <c r="CQ3420" s="7"/>
      <c r="CR3420" s="7"/>
      <c r="CS3420" s="7"/>
      <c r="CT3420" s="7"/>
      <c r="CU3420" s="7"/>
      <c r="CV3420" s="7"/>
      <c r="CW3420" s="7"/>
      <c r="CX3420" s="7"/>
      <c r="CY3420" s="7"/>
      <c r="CZ3420" s="7"/>
      <c r="DA3420" s="7"/>
      <c r="DB3420" s="7"/>
      <c r="DC3420" s="7"/>
      <c r="DD3420" s="7"/>
      <c r="DE3420" s="7"/>
      <c r="DF3420" s="7"/>
      <c r="DG3420" s="7"/>
      <c r="DH3420" s="7"/>
      <c r="DI3420" s="7"/>
      <c r="DJ3420" s="7"/>
      <c r="DK3420" s="7"/>
      <c r="DL3420" s="7"/>
      <c r="DM3420" s="7"/>
      <c r="DN3420" s="7"/>
      <c r="DO3420" s="7"/>
      <c r="DP3420" s="7"/>
      <c r="DQ3420" s="7"/>
      <c r="DR3420" s="7"/>
      <c r="DS3420" s="7"/>
      <c r="DT3420" s="7"/>
      <c r="DU3420" s="7"/>
      <c r="DV3420" s="7"/>
      <c r="DW3420" s="7"/>
      <c r="DX3420" s="7"/>
      <c r="DY3420" s="7"/>
      <c r="DZ3420" s="7"/>
      <c r="EA3420" s="7"/>
      <c r="EB3420" s="7"/>
      <c r="EC3420" s="7"/>
      <c r="ED3420" s="7"/>
      <c r="EE3420" s="7"/>
      <c r="EF3420" s="7"/>
      <c r="EG3420" s="7"/>
      <c r="EH3420" s="7"/>
      <c r="EI3420" s="7"/>
      <c r="EJ3420" s="7"/>
      <c r="EK3420" s="7"/>
      <c r="EL3420" s="7"/>
      <c r="EM3420" s="7"/>
      <c r="EN3420" s="7"/>
      <c r="EO3420" s="7"/>
      <c r="EP3420" s="7"/>
      <c r="EQ3420" s="7"/>
      <c r="ER3420" s="7"/>
      <c r="ES3420" s="7"/>
      <c r="ET3420" s="7"/>
      <c r="EU3420" s="7"/>
      <c r="EV3420" s="7"/>
      <c r="EW3420" s="7"/>
      <c r="EX3420" s="7"/>
      <c r="EY3420" s="7"/>
      <c r="EZ3420" s="7"/>
      <c r="FA3420" s="7"/>
      <c r="FB3420" s="7"/>
      <c r="FC3420" s="7"/>
      <c r="FD3420" s="7"/>
      <c r="FE3420" s="7"/>
      <c r="FF3420" s="7"/>
      <c r="FG3420" s="7"/>
    </row>
    <row r="3421" spans="1:163" ht="17.25" customHeight="1" x14ac:dyDescent="0.2">
      <c r="A3421" s="7"/>
      <c r="B3421" s="7"/>
      <c r="C3421" s="7"/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T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F3421" s="7"/>
      <c r="BG3421" s="7"/>
      <c r="BH3421" s="7"/>
      <c r="BI3421" s="7"/>
      <c r="BJ3421" s="7"/>
      <c r="BK3421" s="7"/>
      <c r="BL3421" s="7"/>
      <c r="BM3421" s="7"/>
      <c r="BN3421" s="7"/>
      <c r="BO3421" s="7"/>
      <c r="BP3421" s="7"/>
      <c r="BQ3421" s="7"/>
      <c r="BR3421" s="7"/>
      <c r="BS3421" s="7"/>
      <c r="BT3421" s="7"/>
      <c r="BU3421" s="7"/>
      <c r="BV3421" s="7"/>
      <c r="BW3421" s="7"/>
      <c r="BX3421" s="7"/>
      <c r="BY3421" s="7"/>
      <c r="BZ3421" s="7"/>
      <c r="CA3421" s="7"/>
      <c r="CB3421" s="7"/>
      <c r="CC3421" s="7"/>
      <c r="CD3421" s="7"/>
      <c r="CE3421" s="7"/>
      <c r="CF3421" s="7"/>
      <c r="CG3421" s="7"/>
      <c r="CH3421" s="7"/>
      <c r="CI3421" s="7"/>
      <c r="CJ3421" s="7"/>
      <c r="CK3421" s="7"/>
      <c r="CL3421" s="7"/>
      <c r="CM3421" s="7"/>
      <c r="CN3421" s="7"/>
      <c r="CO3421" s="7"/>
      <c r="CP3421" s="7"/>
      <c r="CQ3421" s="7"/>
      <c r="CR3421" s="7"/>
      <c r="CS3421" s="7"/>
      <c r="CT3421" s="7"/>
      <c r="CU3421" s="7"/>
      <c r="CV3421" s="7"/>
      <c r="CW3421" s="7"/>
      <c r="CX3421" s="7"/>
      <c r="CY3421" s="7"/>
      <c r="CZ3421" s="7"/>
      <c r="DA3421" s="7"/>
      <c r="DB3421" s="7"/>
      <c r="DC3421" s="7"/>
      <c r="DD3421" s="7"/>
      <c r="DE3421" s="7"/>
      <c r="DF3421" s="7"/>
      <c r="DG3421" s="7"/>
      <c r="DH3421" s="7"/>
      <c r="DI3421" s="7"/>
      <c r="DJ3421" s="7"/>
      <c r="DK3421" s="7"/>
      <c r="DL3421" s="7"/>
      <c r="DM3421" s="7"/>
      <c r="DN3421" s="7"/>
      <c r="DO3421" s="7"/>
      <c r="DP3421" s="7"/>
      <c r="DQ3421" s="7"/>
      <c r="DR3421" s="7"/>
      <c r="DS3421" s="7"/>
      <c r="DT3421" s="7"/>
      <c r="DU3421" s="7"/>
      <c r="DV3421" s="7"/>
      <c r="DW3421" s="7"/>
      <c r="DX3421" s="7"/>
      <c r="DY3421" s="7"/>
      <c r="DZ3421" s="7"/>
      <c r="EA3421" s="7"/>
      <c r="EB3421" s="7"/>
      <c r="EC3421" s="7"/>
      <c r="ED3421" s="7"/>
      <c r="EE3421" s="7"/>
      <c r="EF3421" s="7"/>
      <c r="EG3421" s="7"/>
      <c r="EH3421" s="7"/>
      <c r="EI3421" s="7"/>
      <c r="EJ3421" s="7"/>
      <c r="EK3421" s="7"/>
      <c r="EL3421" s="7"/>
      <c r="EM3421" s="7"/>
      <c r="EN3421" s="7"/>
      <c r="EO3421" s="7"/>
      <c r="EP3421" s="7"/>
      <c r="EQ3421" s="7"/>
      <c r="ER3421" s="7"/>
      <c r="ES3421" s="7"/>
      <c r="ET3421" s="7"/>
      <c r="EU3421" s="7"/>
      <c r="EV3421" s="7"/>
      <c r="EW3421" s="7"/>
      <c r="EX3421" s="7"/>
      <c r="EY3421" s="7"/>
      <c r="EZ3421" s="7"/>
      <c r="FA3421" s="7"/>
      <c r="FB3421" s="7"/>
      <c r="FC3421" s="7"/>
      <c r="FD3421" s="7"/>
      <c r="FE3421" s="7"/>
      <c r="FF3421" s="7"/>
      <c r="FG3421" s="7"/>
    </row>
    <row r="3422" spans="1:163" ht="17.25" customHeight="1" x14ac:dyDescent="0.2">
      <c r="A3422" s="7"/>
      <c r="B3422" s="7"/>
      <c r="C3422" s="7"/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T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F3422" s="7"/>
      <c r="BG3422" s="7"/>
      <c r="BH3422" s="7"/>
      <c r="BI3422" s="7"/>
      <c r="BJ3422" s="7"/>
      <c r="BK3422" s="7"/>
      <c r="BL3422" s="7"/>
      <c r="BM3422" s="7"/>
      <c r="BN3422" s="7"/>
      <c r="BO3422" s="7"/>
      <c r="BP3422" s="7"/>
      <c r="BQ3422" s="7"/>
      <c r="BR3422" s="7"/>
      <c r="BS3422" s="7"/>
      <c r="BT3422" s="7"/>
      <c r="BU3422" s="7"/>
      <c r="BV3422" s="7"/>
      <c r="BW3422" s="7"/>
      <c r="BX3422" s="7"/>
      <c r="BY3422" s="7"/>
      <c r="BZ3422" s="7"/>
      <c r="CA3422" s="7"/>
      <c r="CB3422" s="7"/>
      <c r="CC3422" s="7"/>
      <c r="CD3422" s="7"/>
      <c r="CE3422" s="7"/>
      <c r="CF3422" s="7"/>
      <c r="CG3422" s="7"/>
      <c r="CH3422" s="7"/>
      <c r="CI3422" s="7"/>
      <c r="CJ3422" s="7"/>
      <c r="CK3422" s="7"/>
      <c r="CL3422" s="7"/>
      <c r="CM3422" s="7"/>
      <c r="CN3422" s="7"/>
      <c r="CO3422" s="7"/>
      <c r="CP3422" s="7"/>
      <c r="CQ3422" s="7"/>
      <c r="CR3422" s="7"/>
      <c r="CS3422" s="7"/>
      <c r="CT3422" s="7"/>
      <c r="CU3422" s="7"/>
      <c r="CV3422" s="7"/>
      <c r="CW3422" s="7"/>
      <c r="CX3422" s="7"/>
      <c r="CY3422" s="7"/>
      <c r="CZ3422" s="7"/>
      <c r="DA3422" s="7"/>
      <c r="DB3422" s="7"/>
      <c r="DC3422" s="7"/>
      <c r="DD3422" s="7"/>
      <c r="DE3422" s="7"/>
      <c r="DF3422" s="7"/>
      <c r="DG3422" s="7"/>
      <c r="DH3422" s="7"/>
      <c r="DI3422" s="7"/>
      <c r="DJ3422" s="7"/>
      <c r="DK3422" s="7"/>
      <c r="DL3422" s="7"/>
      <c r="DM3422" s="7"/>
      <c r="DN3422" s="7"/>
      <c r="DO3422" s="7"/>
      <c r="DP3422" s="7"/>
      <c r="DQ3422" s="7"/>
      <c r="DR3422" s="7"/>
      <c r="DS3422" s="7"/>
      <c r="DT3422" s="7"/>
      <c r="DU3422" s="7"/>
      <c r="DV3422" s="7"/>
      <c r="DW3422" s="7"/>
      <c r="DX3422" s="7"/>
      <c r="DY3422" s="7"/>
      <c r="DZ3422" s="7"/>
      <c r="EA3422" s="7"/>
      <c r="EB3422" s="7"/>
      <c r="EC3422" s="7"/>
      <c r="ED3422" s="7"/>
      <c r="EE3422" s="7"/>
      <c r="EF3422" s="7"/>
      <c r="EG3422" s="7"/>
      <c r="EH3422" s="7"/>
      <c r="EI3422" s="7"/>
      <c r="EJ3422" s="7"/>
      <c r="EK3422" s="7"/>
      <c r="EL3422" s="7"/>
      <c r="EM3422" s="7"/>
      <c r="EN3422" s="7"/>
      <c r="EO3422" s="7"/>
      <c r="EP3422" s="7"/>
      <c r="EQ3422" s="7"/>
      <c r="ER3422" s="7"/>
      <c r="ES3422" s="7"/>
      <c r="ET3422" s="7"/>
      <c r="EU3422" s="7"/>
      <c r="EV3422" s="7"/>
      <c r="EW3422" s="7"/>
      <c r="EX3422" s="7"/>
      <c r="EY3422" s="7"/>
      <c r="EZ3422" s="7"/>
      <c r="FA3422" s="7"/>
      <c r="FB3422" s="7"/>
      <c r="FC3422" s="7"/>
      <c r="FD3422" s="7"/>
      <c r="FE3422" s="7"/>
      <c r="FF3422" s="7"/>
      <c r="FG3422" s="7"/>
    </row>
    <row r="3423" spans="1:163" ht="17.25" customHeight="1" x14ac:dyDescent="0.2">
      <c r="A3423" s="7"/>
      <c r="B3423" s="7"/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T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F3423" s="7"/>
      <c r="BG3423" s="7"/>
      <c r="BH3423" s="7"/>
      <c r="BI3423" s="7"/>
      <c r="BJ3423" s="7"/>
      <c r="BK3423" s="7"/>
      <c r="BL3423" s="7"/>
      <c r="BM3423" s="7"/>
      <c r="BN3423" s="7"/>
      <c r="BO3423" s="7"/>
      <c r="BP3423" s="7"/>
      <c r="BQ3423" s="7"/>
      <c r="BR3423" s="7"/>
      <c r="BS3423" s="7"/>
      <c r="BT3423" s="7"/>
      <c r="BU3423" s="7"/>
      <c r="BV3423" s="7"/>
      <c r="BW3423" s="7"/>
      <c r="BX3423" s="7"/>
      <c r="BY3423" s="7"/>
      <c r="BZ3423" s="7"/>
      <c r="CA3423" s="7"/>
      <c r="CB3423" s="7"/>
      <c r="CC3423" s="7"/>
      <c r="CD3423" s="7"/>
      <c r="CE3423" s="7"/>
      <c r="CF3423" s="7"/>
      <c r="CG3423" s="7"/>
      <c r="CH3423" s="7"/>
      <c r="CI3423" s="7"/>
      <c r="CJ3423" s="7"/>
      <c r="CK3423" s="7"/>
      <c r="CL3423" s="7"/>
      <c r="CM3423" s="7"/>
      <c r="CN3423" s="7"/>
      <c r="CO3423" s="7"/>
      <c r="CP3423" s="7"/>
      <c r="CQ3423" s="7"/>
      <c r="CR3423" s="7"/>
      <c r="CS3423" s="7"/>
      <c r="CT3423" s="7"/>
      <c r="CU3423" s="7"/>
      <c r="CV3423" s="7"/>
      <c r="CW3423" s="7"/>
      <c r="CX3423" s="7"/>
      <c r="CY3423" s="7"/>
      <c r="CZ3423" s="7"/>
      <c r="DA3423" s="7"/>
      <c r="DB3423" s="7"/>
      <c r="DC3423" s="7"/>
      <c r="DD3423" s="7"/>
      <c r="DE3423" s="7"/>
      <c r="DF3423" s="7"/>
      <c r="DG3423" s="7"/>
      <c r="DH3423" s="7"/>
      <c r="DI3423" s="7"/>
      <c r="DJ3423" s="7"/>
      <c r="DK3423" s="7"/>
      <c r="DL3423" s="7"/>
      <c r="DM3423" s="7"/>
      <c r="DN3423" s="7"/>
      <c r="DO3423" s="7"/>
      <c r="DP3423" s="7"/>
      <c r="DQ3423" s="7"/>
      <c r="DR3423" s="7"/>
      <c r="DS3423" s="7"/>
      <c r="DT3423" s="7"/>
      <c r="DU3423" s="7"/>
      <c r="DV3423" s="7"/>
      <c r="DW3423" s="7"/>
      <c r="DX3423" s="7"/>
      <c r="DY3423" s="7"/>
      <c r="DZ3423" s="7"/>
      <c r="EA3423" s="7"/>
      <c r="EB3423" s="7"/>
      <c r="EC3423" s="7"/>
      <c r="ED3423" s="7"/>
      <c r="EE3423" s="7"/>
      <c r="EF3423" s="7"/>
      <c r="EG3423" s="7"/>
      <c r="EH3423" s="7"/>
      <c r="EI3423" s="7"/>
      <c r="EJ3423" s="7"/>
      <c r="EK3423" s="7"/>
      <c r="EL3423" s="7"/>
      <c r="EM3423" s="7"/>
      <c r="EN3423" s="7"/>
      <c r="EO3423" s="7"/>
      <c r="EP3423" s="7"/>
      <c r="EQ3423" s="7"/>
      <c r="ER3423" s="7"/>
      <c r="ES3423" s="7"/>
      <c r="ET3423" s="7"/>
      <c r="EU3423" s="7"/>
      <c r="EV3423" s="7"/>
      <c r="EW3423" s="7"/>
      <c r="EX3423" s="7"/>
      <c r="EY3423" s="7"/>
      <c r="EZ3423" s="7"/>
      <c r="FA3423" s="7"/>
      <c r="FB3423" s="7"/>
      <c r="FC3423" s="7"/>
      <c r="FD3423" s="7"/>
      <c r="FE3423" s="7"/>
      <c r="FF3423" s="7"/>
      <c r="FG3423" s="7"/>
    </row>
    <row r="3424" spans="1:163" ht="17.25" customHeight="1" x14ac:dyDescent="0.2">
      <c r="A3424" s="7"/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T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F3424" s="7"/>
      <c r="BG3424" s="7"/>
      <c r="BH3424" s="7"/>
      <c r="BI3424" s="7"/>
      <c r="BJ3424" s="7"/>
      <c r="BK3424" s="7"/>
      <c r="BL3424" s="7"/>
      <c r="BM3424" s="7"/>
      <c r="BN3424" s="7"/>
      <c r="BO3424" s="7"/>
      <c r="BP3424" s="7"/>
      <c r="BQ3424" s="7"/>
      <c r="BR3424" s="7"/>
      <c r="BS3424" s="7"/>
      <c r="BT3424" s="7"/>
      <c r="BU3424" s="7"/>
      <c r="BV3424" s="7"/>
      <c r="BW3424" s="7"/>
      <c r="BX3424" s="7"/>
      <c r="BY3424" s="7"/>
      <c r="BZ3424" s="7"/>
      <c r="CA3424" s="7"/>
      <c r="CB3424" s="7"/>
      <c r="CC3424" s="7"/>
      <c r="CD3424" s="7"/>
      <c r="CE3424" s="7"/>
      <c r="CF3424" s="7"/>
      <c r="CG3424" s="7"/>
      <c r="CH3424" s="7"/>
      <c r="CI3424" s="7"/>
      <c r="CJ3424" s="7"/>
      <c r="CK3424" s="7"/>
      <c r="CL3424" s="7"/>
      <c r="CM3424" s="7"/>
      <c r="CN3424" s="7"/>
      <c r="CO3424" s="7"/>
      <c r="CP3424" s="7"/>
      <c r="CQ3424" s="7"/>
      <c r="CR3424" s="7"/>
      <c r="CS3424" s="7"/>
      <c r="CT3424" s="7"/>
      <c r="CU3424" s="7"/>
      <c r="CV3424" s="7"/>
      <c r="CW3424" s="7"/>
      <c r="CX3424" s="7"/>
      <c r="CY3424" s="7"/>
      <c r="CZ3424" s="7"/>
      <c r="DA3424" s="7"/>
      <c r="DB3424" s="7"/>
      <c r="DC3424" s="7"/>
      <c r="DD3424" s="7"/>
      <c r="DE3424" s="7"/>
      <c r="DF3424" s="7"/>
      <c r="DG3424" s="7"/>
      <c r="DH3424" s="7"/>
      <c r="DI3424" s="7"/>
      <c r="DJ3424" s="7"/>
      <c r="DK3424" s="7"/>
      <c r="DL3424" s="7"/>
      <c r="DM3424" s="7"/>
      <c r="DN3424" s="7"/>
      <c r="DO3424" s="7"/>
      <c r="DP3424" s="7"/>
      <c r="DQ3424" s="7"/>
      <c r="DR3424" s="7"/>
      <c r="DS3424" s="7"/>
      <c r="DT3424" s="7"/>
      <c r="DU3424" s="7"/>
      <c r="DV3424" s="7"/>
      <c r="DW3424" s="7"/>
      <c r="DX3424" s="7"/>
      <c r="DY3424" s="7"/>
      <c r="DZ3424" s="7"/>
      <c r="EA3424" s="7"/>
      <c r="EB3424" s="7"/>
      <c r="EC3424" s="7"/>
      <c r="ED3424" s="7"/>
      <c r="EE3424" s="7"/>
      <c r="EF3424" s="7"/>
      <c r="EG3424" s="7"/>
      <c r="EH3424" s="7"/>
      <c r="EI3424" s="7"/>
      <c r="EJ3424" s="7"/>
      <c r="EK3424" s="7"/>
      <c r="EL3424" s="7"/>
      <c r="EM3424" s="7"/>
      <c r="EN3424" s="7"/>
      <c r="EO3424" s="7"/>
      <c r="EP3424" s="7"/>
      <c r="EQ3424" s="7"/>
      <c r="ER3424" s="7"/>
      <c r="ES3424" s="7"/>
      <c r="ET3424" s="7"/>
      <c r="EU3424" s="7"/>
      <c r="EV3424" s="7"/>
      <c r="EW3424" s="7"/>
      <c r="EX3424" s="7"/>
      <c r="EY3424" s="7"/>
      <c r="EZ3424" s="7"/>
      <c r="FA3424" s="7"/>
      <c r="FB3424" s="7"/>
      <c r="FC3424" s="7"/>
      <c r="FD3424" s="7"/>
      <c r="FE3424" s="7"/>
      <c r="FF3424" s="7"/>
      <c r="FG3424" s="7"/>
    </row>
    <row r="3425" spans="1:163" ht="17.25" customHeight="1" x14ac:dyDescent="0.2">
      <c r="A3425" s="7"/>
      <c r="B3425" s="7"/>
      <c r="C3425" s="7"/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T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F3425" s="7"/>
      <c r="BG3425" s="7"/>
      <c r="BH3425" s="7"/>
      <c r="BI3425" s="7"/>
      <c r="BJ3425" s="7"/>
      <c r="BK3425" s="7"/>
      <c r="BL3425" s="7"/>
      <c r="BM3425" s="7"/>
      <c r="BN3425" s="7"/>
      <c r="BO3425" s="7"/>
      <c r="BP3425" s="7"/>
      <c r="BQ3425" s="7"/>
      <c r="BR3425" s="7"/>
      <c r="BS3425" s="7"/>
      <c r="BT3425" s="7"/>
      <c r="BU3425" s="7"/>
      <c r="BV3425" s="7"/>
      <c r="BW3425" s="7"/>
      <c r="BX3425" s="7"/>
      <c r="BY3425" s="7"/>
      <c r="BZ3425" s="7"/>
      <c r="CA3425" s="7"/>
      <c r="CB3425" s="7"/>
      <c r="CC3425" s="7"/>
      <c r="CD3425" s="7"/>
      <c r="CE3425" s="7"/>
      <c r="CF3425" s="7"/>
      <c r="CG3425" s="7"/>
      <c r="CH3425" s="7"/>
      <c r="CI3425" s="7"/>
      <c r="CJ3425" s="7"/>
      <c r="CK3425" s="7"/>
      <c r="CL3425" s="7"/>
      <c r="CM3425" s="7"/>
      <c r="CN3425" s="7"/>
      <c r="CO3425" s="7"/>
      <c r="CP3425" s="7"/>
      <c r="CQ3425" s="7"/>
      <c r="CR3425" s="7"/>
      <c r="CS3425" s="7"/>
      <c r="CT3425" s="7"/>
      <c r="CU3425" s="7"/>
      <c r="CV3425" s="7"/>
      <c r="CW3425" s="7"/>
      <c r="CX3425" s="7"/>
      <c r="CY3425" s="7"/>
      <c r="CZ3425" s="7"/>
      <c r="DA3425" s="7"/>
      <c r="DB3425" s="7"/>
      <c r="DC3425" s="7"/>
      <c r="DD3425" s="7"/>
      <c r="DE3425" s="7"/>
      <c r="DF3425" s="7"/>
      <c r="DG3425" s="7"/>
      <c r="DH3425" s="7"/>
      <c r="DI3425" s="7"/>
      <c r="DJ3425" s="7"/>
      <c r="DK3425" s="7"/>
      <c r="DL3425" s="7"/>
      <c r="DM3425" s="7"/>
      <c r="DN3425" s="7"/>
      <c r="DO3425" s="7"/>
      <c r="DP3425" s="7"/>
      <c r="DQ3425" s="7"/>
      <c r="DR3425" s="7"/>
      <c r="DS3425" s="7"/>
      <c r="DT3425" s="7"/>
      <c r="DU3425" s="7"/>
      <c r="DV3425" s="7"/>
      <c r="DW3425" s="7"/>
      <c r="DX3425" s="7"/>
      <c r="DY3425" s="7"/>
      <c r="DZ3425" s="7"/>
      <c r="EA3425" s="7"/>
      <c r="EB3425" s="7"/>
      <c r="EC3425" s="7"/>
      <c r="ED3425" s="7"/>
      <c r="EE3425" s="7"/>
      <c r="EF3425" s="7"/>
      <c r="EG3425" s="7"/>
      <c r="EH3425" s="7"/>
      <c r="EI3425" s="7"/>
      <c r="EJ3425" s="7"/>
      <c r="EK3425" s="7"/>
      <c r="EL3425" s="7"/>
      <c r="EM3425" s="7"/>
      <c r="EN3425" s="7"/>
      <c r="EO3425" s="7"/>
      <c r="EP3425" s="7"/>
      <c r="EQ3425" s="7"/>
      <c r="ER3425" s="7"/>
      <c r="ES3425" s="7"/>
      <c r="ET3425" s="7"/>
      <c r="EU3425" s="7"/>
      <c r="EV3425" s="7"/>
      <c r="EW3425" s="7"/>
      <c r="EX3425" s="7"/>
      <c r="EY3425" s="7"/>
      <c r="EZ3425" s="7"/>
      <c r="FA3425" s="7"/>
      <c r="FB3425" s="7"/>
      <c r="FC3425" s="7"/>
      <c r="FD3425" s="7"/>
      <c r="FE3425" s="7"/>
      <c r="FF3425" s="7"/>
      <c r="FG3425" s="7"/>
    </row>
    <row r="3426" spans="1:163" ht="17.25" customHeight="1" x14ac:dyDescent="0.2">
      <c r="A3426" s="7"/>
      <c r="B3426" s="7"/>
      <c r="C3426" s="7"/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T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F3426" s="7"/>
      <c r="BG3426" s="7"/>
      <c r="BH3426" s="7"/>
      <c r="BI3426" s="7"/>
      <c r="BJ3426" s="7"/>
      <c r="BK3426" s="7"/>
      <c r="BL3426" s="7"/>
      <c r="BM3426" s="7"/>
      <c r="BN3426" s="7"/>
      <c r="BO3426" s="7"/>
      <c r="BP3426" s="7"/>
      <c r="BQ3426" s="7"/>
      <c r="BR3426" s="7"/>
      <c r="BS3426" s="7"/>
      <c r="BT3426" s="7"/>
      <c r="BU3426" s="7"/>
      <c r="BV3426" s="7"/>
      <c r="BW3426" s="7"/>
      <c r="BX3426" s="7"/>
      <c r="BY3426" s="7"/>
      <c r="BZ3426" s="7"/>
      <c r="CA3426" s="7"/>
      <c r="CB3426" s="7"/>
      <c r="CC3426" s="7"/>
      <c r="CD3426" s="7"/>
      <c r="CE3426" s="7"/>
      <c r="CF3426" s="7"/>
      <c r="CG3426" s="7"/>
      <c r="CH3426" s="7"/>
      <c r="CI3426" s="7"/>
      <c r="CJ3426" s="7"/>
      <c r="CK3426" s="7"/>
      <c r="CL3426" s="7"/>
      <c r="CM3426" s="7"/>
      <c r="CN3426" s="7"/>
      <c r="CO3426" s="7"/>
      <c r="CP3426" s="7"/>
      <c r="CQ3426" s="7"/>
      <c r="CR3426" s="7"/>
      <c r="CS3426" s="7"/>
      <c r="CT3426" s="7"/>
      <c r="CU3426" s="7"/>
      <c r="CV3426" s="7"/>
      <c r="CW3426" s="7"/>
      <c r="CX3426" s="7"/>
      <c r="CY3426" s="7"/>
      <c r="CZ3426" s="7"/>
      <c r="DA3426" s="7"/>
      <c r="DB3426" s="7"/>
      <c r="DC3426" s="7"/>
      <c r="DD3426" s="7"/>
      <c r="DE3426" s="7"/>
      <c r="DF3426" s="7"/>
      <c r="DG3426" s="7"/>
      <c r="DH3426" s="7"/>
      <c r="DI3426" s="7"/>
      <c r="DJ3426" s="7"/>
      <c r="DK3426" s="7"/>
      <c r="DL3426" s="7"/>
      <c r="DM3426" s="7"/>
      <c r="DN3426" s="7"/>
      <c r="DO3426" s="7"/>
      <c r="DP3426" s="7"/>
      <c r="DQ3426" s="7"/>
      <c r="DR3426" s="7"/>
      <c r="DS3426" s="7"/>
      <c r="DT3426" s="7"/>
      <c r="DU3426" s="7"/>
      <c r="DV3426" s="7"/>
      <c r="DW3426" s="7"/>
      <c r="DX3426" s="7"/>
      <c r="DY3426" s="7"/>
      <c r="DZ3426" s="7"/>
      <c r="EA3426" s="7"/>
      <c r="EB3426" s="7"/>
      <c r="EC3426" s="7"/>
      <c r="ED3426" s="7"/>
      <c r="EE3426" s="7"/>
      <c r="EF3426" s="7"/>
      <c r="EG3426" s="7"/>
      <c r="EH3426" s="7"/>
      <c r="EI3426" s="7"/>
      <c r="EJ3426" s="7"/>
      <c r="EK3426" s="7"/>
      <c r="EL3426" s="7"/>
      <c r="EM3426" s="7"/>
      <c r="EN3426" s="7"/>
      <c r="EO3426" s="7"/>
      <c r="EP3426" s="7"/>
      <c r="EQ3426" s="7"/>
      <c r="ER3426" s="7"/>
      <c r="ES3426" s="7"/>
      <c r="ET3426" s="7"/>
      <c r="EU3426" s="7"/>
      <c r="EV3426" s="7"/>
      <c r="EW3426" s="7"/>
      <c r="EX3426" s="7"/>
      <c r="EY3426" s="7"/>
      <c r="EZ3426" s="7"/>
      <c r="FA3426" s="7"/>
      <c r="FB3426" s="7"/>
      <c r="FC3426" s="7"/>
      <c r="FD3426" s="7"/>
      <c r="FE3426" s="7"/>
      <c r="FF3426" s="7"/>
      <c r="FG3426" s="7"/>
    </row>
    <row r="3427" spans="1:163" ht="17.25" customHeight="1" x14ac:dyDescent="0.2">
      <c r="A3427" s="7"/>
      <c r="B3427" s="7"/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T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F3427" s="7"/>
      <c r="BG3427" s="7"/>
      <c r="BH3427" s="7"/>
      <c r="BI3427" s="7"/>
      <c r="BJ3427" s="7"/>
      <c r="BK3427" s="7"/>
      <c r="BL3427" s="7"/>
      <c r="BM3427" s="7"/>
      <c r="BN3427" s="7"/>
      <c r="BO3427" s="7"/>
      <c r="BP3427" s="7"/>
      <c r="BQ3427" s="7"/>
      <c r="BR3427" s="7"/>
      <c r="BS3427" s="7"/>
      <c r="BT3427" s="7"/>
      <c r="BU3427" s="7"/>
      <c r="BV3427" s="7"/>
      <c r="BW3427" s="7"/>
      <c r="BX3427" s="7"/>
      <c r="BY3427" s="7"/>
      <c r="BZ3427" s="7"/>
      <c r="CA3427" s="7"/>
      <c r="CB3427" s="7"/>
      <c r="CC3427" s="7"/>
      <c r="CD3427" s="7"/>
      <c r="CE3427" s="7"/>
      <c r="CF3427" s="7"/>
      <c r="CG3427" s="7"/>
      <c r="CH3427" s="7"/>
      <c r="CI3427" s="7"/>
      <c r="CJ3427" s="7"/>
      <c r="CK3427" s="7"/>
      <c r="CL3427" s="7"/>
      <c r="CM3427" s="7"/>
      <c r="CN3427" s="7"/>
      <c r="CO3427" s="7"/>
      <c r="CP3427" s="7"/>
      <c r="CQ3427" s="7"/>
      <c r="CR3427" s="7"/>
      <c r="CS3427" s="7"/>
      <c r="CT3427" s="7"/>
      <c r="CU3427" s="7"/>
      <c r="CV3427" s="7"/>
      <c r="CW3427" s="7"/>
      <c r="CX3427" s="7"/>
      <c r="CY3427" s="7"/>
      <c r="CZ3427" s="7"/>
      <c r="DA3427" s="7"/>
      <c r="DB3427" s="7"/>
      <c r="DC3427" s="7"/>
      <c r="DD3427" s="7"/>
      <c r="DE3427" s="7"/>
      <c r="DF3427" s="7"/>
      <c r="DG3427" s="7"/>
      <c r="DH3427" s="7"/>
      <c r="DI3427" s="7"/>
      <c r="DJ3427" s="7"/>
      <c r="DK3427" s="7"/>
      <c r="DL3427" s="7"/>
      <c r="DM3427" s="7"/>
      <c r="DN3427" s="7"/>
      <c r="DO3427" s="7"/>
      <c r="DP3427" s="7"/>
      <c r="DQ3427" s="7"/>
      <c r="DR3427" s="7"/>
      <c r="DS3427" s="7"/>
      <c r="DT3427" s="7"/>
      <c r="DU3427" s="7"/>
      <c r="DV3427" s="7"/>
      <c r="DW3427" s="7"/>
      <c r="DX3427" s="7"/>
      <c r="DY3427" s="7"/>
      <c r="DZ3427" s="7"/>
      <c r="EA3427" s="7"/>
      <c r="EB3427" s="7"/>
      <c r="EC3427" s="7"/>
      <c r="ED3427" s="7"/>
      <c r="EE3427" s="7"/>
      <c r="EF3427" s="7"/>
      <c r="EG3427" s="7"/>
      <c r="EH3427" s="7"/>
      <c r="EI3427" s="7"/>
      <c r="EJ3427" s="7"/>
      <c r="EK3427" s="7"/>
      <c r="EL3427" s="7"/>
      <c r="EM3427" s="7"/>
      <c r="EN3427" s="7"/>
      <c r="EO3427" s="7"/>
      <c r="EP3427" s="7"/>
      <c r="EQ3427" s="7"/>
      <c r="ER3427" s="7"/>
      <c r="ES3427" s="7"/>
      <c r="ET3427" s="7"/>
      <c r="EU3427" s="7"/>
      <c r="EV3427" s="7"/>
      <c r="EW3427" s="7"/>
      <c r="EX3427" s="7"/>
      <c r="EY3427" s="7"/>
      <c r="EZ3427" s="7"/>
      <c r="FA3427" s="7"/>
      <c r="FB3427" s="7"/>
      <c r="FC3427" s="7"/>
      <c r="FD3427" s="7"/>
      <c r="FE3427" s="7"/>
      <c r="FF3427" s="7"/>
      <c r="FG3427" s="7"/>
    </row>
    <row r="3428" spans="1:163" ht="17.25" customHeight="1" x14ac:dyDescent="0.2">
      <c r="A3428" s="7"/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T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F3428" s="7"/>
      <c r="BG3428" s="7"/>
      <c r="BH3428" s="7"/>
      <c r="BI3428" s="7"/>
      <c r="BJ3428" s="7"/>
      <c r="BK3428" s="7"/>
      <c r="BL3428" s="7"/>
      <c r="BM3428" s="7"/>
      <c r="BN3428" s="7"/>
      <c r="BO3428" s="7"/>
      <c r="BP3428" s="7"/>
      <c r="BQ3428" s="7"/>
      <c r="BR3428" s="7"/>
      <c r="BS3428" s="7"/>
      <c r="BT3428" s="7"/>
      <c r="BU3428" s="7"/>
      <c r="BV3428" s="7"/>
      <c r="BW3428" s="7"/>
      <c r="BX3428" s="7"/>
      <c r="BY3428" s="7"/>
      <c r="BZ3428" s="7"/>
      <c r="CA3428" s="7"/>
      <c r="CB3428" s="7"/>
      <c r="CC3428" s="7"/>
      <c r="CD3428" s="7"/>
      <c r="CE3428" s="7"/>
      <c r="CF3428" s="7"/>
      <c r="CG3428" s="7"/>
      <c r="CH3428" s="7"/>
      <c r="CI3428" s="7"/>
      <c r="CJ3428" s="7"/>
      <c r="CK3428" s="7"/>
      <c r="CL3428" s="7"/>
      <c r="CM3428" s="7"/>
      <c r="CN3428" s="7"/>
      <c r="CO3428" s="7"/>
      <c r="CP3428" s="7"/>
      <c r="CQ3428" s="7"/>
      <c r="CR3428" s="7"/>
      <c r="CS3428" s="7"/>
      <c r="CT3428" s="7"/>
      <c r="CU3428" s="7"/>
      <c r="CV3428" s="7"/>
      <c r="CW3428" s="7"/>
      <c r="CX3428" s="7"/>
      <c r="CY3428" s="7"/>
      <c r="CZ3428" s="7"/>
      <c r="DA3428" s="7"/>
      <c r="DB3428" s="7"/>
      <c r="DC3428" s="7"/>
      <c r="DD3428" s="7"/>
      <c r="DE3428" s="7"/>
      <c r="DF3428" s="7"/>
      <c r="DG3428" s="7"/>
      <c r="DH3428" s="7"/>
      <c r="DI3428" s="7"/>
      <c r="DJ3428" s="7"/>
      <c r="DK3428" s="7"/>
      <c r="DL3428" s="7"/>
      <c r="DM3428" s="7"/>
      <c r="DN3428" s="7"/>
      <c r="DO3428" s="7"/>
      <c r="DP3428" s="7"/>
      <c r="DQ3428" s="7"/>
      <c r="DR3428" s="7"/>
      <c r="DS3428" s="7"/>
      <c r="DT3428" s="7"/>
      <c r="DU3428" s="7"/>
      <c r="DV3428" s="7"/>
      <c r="DW3428" s="7"/>
      <c r="DX3428" s="7"/>
      <c r="DY3428" s="7"/>
      <c r="DZ3428" s="7"/>
      <c r="EA3428" s="7"/>
      <c r="EB3428" s="7"/>
      <c r="EC3428" s="7"/>
      <c r="ED3428" s="7"/>
      <c r="EE3428" s="7"/>
      <c r="EF3428" s="7"/>
      <c r="EG3428" s="7"/>
      <c r="EH3428" s="7"/>
      <c r="EI3428" s="7"/>
      <c r="EJ3428" s="7"/>
      <c r="EK3428" s="7"/>
      <c r="EL3428" s="7"/>
      <c r="EM3428" s="7"/>
      <c r="EN3428" s="7"/>
      <c r="EO3428" s="7"/>
      <c r="EP3428" s="7"/>
      <c r="EQ3428" s="7"/>
      <c r="ER3428" s="7"/>
      <c r="ES3428" s="7"/>
      <c r="ET3428" s="7"/>
      <c r="EU3428" s="7"/>
      <c r="EV3428" s="7"/>
      <c r="EW3428" s="7"/>
      <c r="EX3428" s="7"/>
      <c r="EY3428" s="7"/>
      <c r="EZ3428" s="7"/>
      <c r="FA3428" s="7"/>
      <c r="FB3428" s="7"/>
      <c r="FC3428" s="7"/>
      <c r="FD3428" s="7"/>
      <c r="FE3428" s="7"/>
      <c r="FF3428" s="7"/>
      <c r="FG3428" s="7"/>
    </row>
    <row r="3429" spans="1:163" ht="17.25" customHeight="1" x14ac:dyDescent="0.2">
      <c r="A3429" s="7"/>
      <c r="B3429" s="7"/>
      <c r="C3429" s="7"/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T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F3429" s="7"/>
      <c r="BG3429" s="7"/>
      <c r="BH3429" s="7"/>
      <c r="BI3429" s="7"/>
      <c r="BJ3429" s="7"/>
      <c r="BK3429" s="7"/>
      <c r="BL3429" s="7"/>
      <c r="BM3429" s="7"/>
      <c r="BN3429" s="7"/>
      <c r="BO3429" s="7"/>
      <c r="BP3429" s="7"/>
      <c r="BQ3429" s="7"/>
      <c r="BR3429" s="7"/>
      <c r="BS3429" s="7"/>
      <c r="BT3429" s="7"/>
      <c r="BU3429" s="7"/>
      <c r="BV3429" s="7"/>
      <c r="BW3429" s="7"/>
      <c r="BX3429" s="7"/>
      <c r="BY3429" s="7"/>
      <c r="BZ3429" s="7"/>
      <c r="CA3429" s="7"/>
      <c r="CB3429" s="7"/>
      <c r="CC3429" s="7"/>
      <c r="CD3429" s="7"/>
      <c r="CE3429" s="7"/>
      <c r="CF3429" s="7"/>
      <c r="CG3429" s="7"/>
      <c r="CH3429" s="7"/>
      <c r="CI3429" s="7"/>
      <c r="CJ3429" s="7"/>
      <c r="CK3429" s="7"/>
      <c r="CL3429" s="7"/>
      <c r="CM3429" s="7"/>
      <c r="CN3429" s="7"/>
      <c r="CO3429" s="7"/>
      <c r="CP3429" s="7"/>
      <c r="CQ3429" s="7"/>
      <c r="CR3429" s="7"/>
      <c r="CS3429" s="7"/>
      <c r="CT3429" s="7"/>
      <c r="CU3429" s="7"/>
      <c r="CV3429" s="7"/>
      <c r="CW3429" s="7"/>
      <c r="CX3429" s="7"/>
      <c r="CY3429" s="7"/>
      <c r="CZ3429" s="7"/>
      <c r="DA3429" s="7"/>
      <c r="DB3429" s="7"/>
      <c r="DC3429" s="7"/>
      <c r="DD3429" s="7"/>
      <c r="DE3429" s="7"/>
      <c r="DF3429" s="7"/>
      <c r="DG3429" s="7"/>
      <c r="DH3429" s="7"/>
      <c r="DI3429" s="7"/>
      <c r="DJ3429" s="7"/>
      <c r="DK3429" s="7"/>
      <c r="DL3429" s="7"/>
      <c r="DM3429" s="7"/>
      <c r="DN3429" s="7"/>
      <c r="DO3429" s="7"/>
      <c r="DP3429" s="7"/>
      <c r="DQ3429" s="7"/>
      <c r="DR3429" s="7"/>
      <c r="DS3429" s="7"/>
      <c r="DT3429" s="7"/>
      <c r="DU3429" s="7"/>
      <c r="DV3429" s="7"/>
      <c r="DW3429" s="7"/>
      <c r="DX3429" s="7"/>
      <c r="DY3429" s="7"/>
      <c r="DZ3429" s="7"/>
      <c r="EA3429" s="7"/>
      <c r="EB3429" s="7"/>
      <c r="EC3429" s="7"/>
      <c r="ED3429" s="7"/>
      <c r="EE3429" s="7"/>
      <c r="EF3429" s="7"/>
      <c r="EG3429" s="7"/>
      <c r="EH3429" s="7"/>
      <c r="EI3429" s="7"/>
      <c r="EJ3429" s="7"/>
      <c r="EK3429" s="7"/>
      <c r="EL3429" s="7"/>
      <c r="EM3429" s="7"/>
      <c r="EN3429" s="7"/>
      <c r="EO3429" s="7"/>
      <c r="EP3429" s="7"/>
      <c r="EQ3429" s="7"/>
      <c r="ER3429" s="7"/>
      <c r="ES3429" s="7"/>
      <c r="ET3429" s="7"/>
      <c r="EU3429" s="7"/>
      <c r="EV3429" s="7"/>
      <c r="EW3429" s="7"/>
      <c r="EX3429" s="7"/>
      <c r="EY3429" s="7"/>
      <c r="EZ3429" s="7"/>
      <c r="FA3429" s="7"/>
      <c r="FB3429" s="7"/>
      <c r="FC3429" s="7"/>
      <c r="FD3429" s="7"/>
      <c r="FE3429" s="7"/>
      <c r="FF3429" s="7"/>
      <c r="FG3429" s="7"/>
    </row>
    <row r="3430" spans="1:163" ht="17.25" customHeight="1" x14ac:dyDescent="0.2">
      <c r="A3430" s="7"/>
      <c r="B3430" s="7"/>
      <c r="C3430" s="7"/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T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F3430" s="7"/>
      <c r="BG3430" s="7"/>
      <c r="BH3430" s="7"/>
      <c r="BI3430" s="7"/>
      <c r="BJ3430" s="7"/>
      <c r="BK3430" s="7"/>
      <c r="BL3430" s="7"/>
      <c r="BM3430" s="7"/>
      <c r="BN3430" s="7"/>
      <c r="BO3430" s="7"/>
      <c r="BP3430" s="7"/>
      <c r="BQ3430" s="7"/>
      <c r="BR3430" s="7"/>
      <c r="BS3430" s="7"/>
      <c r="BT3430" s="7"/>
      <c r="BU3430" s="7"/>
      <c r="BV3430" s="7"/>
      <c r="BW3430" s="7"/>
      <c r="BX3430" s="7"/>
      <c r="BY3430" s="7"/>
      <c r="BZ3430" s="7"/>
      <c r="CA3430" s="7"/>
      <c r="CB3430" s="7"/>
      <c r="CC3430" s="7"/>
      <c r="CD3430" s="7"/>
      <c r="CE3430" s="7"/>
      <c r="CF3430" s="7"/>
      <c r="CG3430" s="7"/>
      <c r="CH3430" s="7"/>
      <c r="CI3430" s="7"/>
      <c r="CJ3430" s="7"/>
      <c r="CK3430" s="7"/>
      <c r="CL3430" s="7"/>
      <c r="CM3430" s="7"/>
      <c r="CN3430" s="7"/>
      <c r="CO3430" s="7"/>
      <c r="CP3430" s="7"/>
      <c r="CQ3430" s="7"/>
      <c r="CR3430" s="7"/>
      <c r="CS3430" s="7"/>
      <c r="CT3430" s="7"/>
      <c r="CU3430" s="7"/>
      <c r="CV3430" s="7"/>
      <c r="CW3430" s="7"/>
      <c r="CX3430" s="7"/>
      <c r="CY3430" s="7"/>
      <c r="CZ3430" s="7"/>
      <c r="DA3430" s="7"/>
      <c r="DB3430" s="7"/>
      <c r="DC3430" s="7"/>
      <c r="DD3430" s="7"/>
      <c r="DE3430" s="7"/>
      <c r="DF3430" s="7"/>
      <c r="DG3430" s="7"/>
      <c r="DH3430" s="7"/>
      <c r="DI3430" s="7"/>
      <c r="DJ3430" s="7"/>
      <c r="DK3430" s="7"/>
      <c r="DL3430" s="7"/>
      <c r="DM3430" s="7"/>
      <c r="DN3430" s="7"/>
      <c r="DO3430" s="7"/>
      <c r="DP3430" s="7"/>
      <c r="DQ3430" s="7"/>
      <c r="DR3430" s="7"/>
      <c r="DS3430" s="7"/>
      <c r="DT3430" s="7"/>
      <c r="DU3430" s="7"/>
      <c r="DV3430" s="7"/>
      <c r="DW3430" s="7"/>
      <c r="DX3430" s="7"/>
      <c r="DY3430" s="7"/>
      <c r="DZ3430" s="7"/>
      <c r="EA3430" s="7"/>
      <c r="EB3430" s="7"/>
      <c r="EC3430" s="7"/>
      <c r="ED3430" s="7"/>
      <c r="EE3430" s="7"/>
      <c r="EF3430" s="7"/>
      <c r="EG3430" s="7"/>
      <c r="EH3430" s="7"/>
      <c r="EI3430" s="7"/>
      <c r="EJ3430" s="7"/>
      <c r="EK3430" s="7"/>
      <c r="EL3430" s="7"/>
      <c r="EM3430" s="7"/>
      <c r="EN3430" s="7"/>
      <c r="EO3430" s="7"/>
      <c r="EP3430" s="7"/>
      <c r="EQ3430" s="7"/>
      <c r="ER3430" s="7"/>
      <c r="ES3430" s="7"/>
      <c r="ET3430" s="7"/>
      <c r="EU3430" s="7"/>
      <c r="EV3430" s="7"/>
      <c r="EW3430" s="7"/>
      <c r="EX3430" s="7"/>
      <c r="EY3430" s="7"/>
      <c r="EZ3430" s="7"/>
      <c r="FA3430" s="7"/>
      <c r="FB3430" s="7"/>
      <c r="FC3430" s="7"/>
      <c r="FD3430" s="7"/>
      <c r="FE3430" s="7"/>
      <c r="FF3430" s="7"/>
      <c r="FG3430" s="7"/>
    </row>
    <row r="3431" spans="1:163" ht="17.25" customHeight="1" x14ac:dyDescent="0.2">
      <c r="A3431" s="7"/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T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F3431" s="7"/>
      <c r="BG3431" s="7"/>
      <c r="BH3431" s="7"/>
      <c r="BI3431" s="7"/>
      <c r="BJ3431" s="7"/>
      <c r="BK3431" s="7"/>
      <c r="BL3431" s="7"/>
      <c r="BM3431" s="7"/>
      <c r="BN3431" s="7"/>
      <c r="BO3431" s="7"/>
      <c r="BP3431" s="7"/>
      <c r="BQ3431" s="7"/>
      <c r="BR3431" s="7"/>
      <c r="BS3431" s="7"/>
      <c r="BT3431" s="7"/>
      <c r="BU3431" s="7"/>
      <c r="BV3431" s="7"/>
      <c r="BW3431" s="7"/>
      <c r="BX3431" s="7"/>
      <c r="BY3431" s="7"/>
      <c r="BZ3431" s="7"/>
      <c r="CA3431" s="7"/>
      <c r="CB3431" s="7"/>
      <c r="CC3431" s="7"/>
      <c r="CD3431" s="7"/>
      <c r="CE3431" s="7"/>
      <c r="CF3431" s="7"/>
      <c r="CG3431" s="7"/>
      <c r="CH3431" s="7"/>
      <c r="CI3431" s="7"/>
      <c r="CJ3431" s="7"/>
      <c r="CK3431" s="7"/>
      <c r="CL3431" s="7"/>
      <c r="CM3431" s="7"/>
      <c r="CN3431" s="7"/>
      <c r="CO3431" s="7"/>
      <c r="CP3431" s="7"/>
      <c r="CQ3431" s="7"/>
      <c r="CR3431" s="7"/>
      <c r="CS3431" s="7"/>
      <c r="CT3431" s="7"/>
      <c r="CU3431" s="7"/>
      <c r="CV3431" s="7"/>
      <c r="CW3431" s="7"/>
      <c r="CX3431" s="7"/>
      <c r="CY3431" s="7"/>
      <c r="CZ3431" s="7"/>
      <c r="DA3431" s="7"/>
      <c r="DB3431" s="7"/>
      <c r="DC3431" s="7"/>
      <c r="DD3431" s="7"/>
      <c r="DE3431" s="7"/>
      <c r="DF3431" s="7"/>
      <c r="DG3431" s="7"/>
      <c r="DH3431" s="7"/>
      <c r="DI3431" s="7"/>
      <c r="DJ3431" s="7"/>
      <c r="DK3431" s="7"/>
      <c r="DL3431" s="7"/>
      <c r="DM3431" s="7"/>
      <c r="DN3431" s="7"/>
      <c r="DO3431" s="7"/>
      <c r="DP3431" s="7"/>
      <c r="DQ3431" s="7"/>
      <c r="DR3431" s="7"/>
      <c r="DS3431" s="7"/>
      <c r="DT3431" s="7"/>
      <c r="DU3431" s="7"/>
      <c r="DV3431" s="7"/>
      <c r="DW3431" s="7"/>
      <c r="DX3431" s="7"/>
      <c r="DY3431" s="7"/>
      <c r="DZ3431" s="7"/>
      <c r="EA3431" s="7"/>
      <c r="EB3431" s="7"/>
      <c r="EC3431" s="7"/>
      <c r="ED3431" s="7"/>
      <c r="EE3431" s="7"/>
      <c r="EF3431" s="7"/>
      <c r="EG3431" s="7"/>
      <c r="EH3431" s="7"/>
      <c r="EI3431" s="7"/>
      <c r="EJ3431" s="7"/>
      <c r="EK3431" s="7"/>
      <c r="EL3431" s="7"/>
      <c r="EM3431" s="7"/>
      <c r="EN3431" s="7"/>
      <c r="EO3431" s="7"/>
      <c r="EP3431" s="7"/>
      <c r="EQ3431" s="7"/>
      <c r="ER3431" s="7"/>
      <c r="ES3431" s="7"/>
      <c r="ET3431" s="7"/>
      <c r="EU3431" s="7"/>
      <c r="EV3431" s="7"/>
      <c r="EW3431" s="7"/>
      <c r="EX3431" s="7"/>
      <c r="EY3431" s="7"/>
      <c r="EZ3431" s="7"/>
      <c r="FA3431" s="7"/>
      <c r="FB3431" s="7"/>
      <c r="FC3431" s="7"/>
      <c r="FD3431" s="7"/>
      <c r="FE3431" s="7"/>
      <c r="FF3431" s="7"/>
      <c r="FG3431" s="7"/>
    </row>
    <row r="3432" spans="1:163" ht="17.25" customHeight="1" x14ac:dyDescent="0.2">
      <c r="A3432" s="7"/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T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F3432" s="7"/>
      <c r="BG3432" s="7"/>
      <c r="BH3432" s="7"/>
      <c r="BI3432" s="7"/>
      <c r="BJ3432" s="7"/>
      <c r="BK3432" s="7"/>
      <c r="BL3432" s="7"/>
      <c r="BM3432" s="7"/>
      <c r="BN3432" s="7"/>
      <c r="BO3432" s="7"/>
      <c r="BP3432" s="7"/>
      <c r="BQ3432" s="7"/>
      <c r="BR3432" s="7"/>
      <c r="BS3432" s="7"/>
      <c r="BT3432" s="7"/>
      <c r="BU3432" s="7"/>
      <c r="BV3432" s="7"/>
      <c r="BW3432" s="7"/>
      <c r="BX3432" s="7"/>
      <c r="BY3432" s="7"/>
      <c r="BZ3432" s="7"/>
      <c r="CA3432" s="7"/>
      <c r="CB3432" s="7"/>
      <c r="CC3432" s="7"/>
      <c r="CD3432" s="7"/>
      <c r="CE3432" s="7"/>
      <c r="CF3432" s="7"/>
      <c r="CG3432" s="7"/>
      <c r="CH3432" s="7"/>
      <c r="CI3432" s="7"/>
      <c r="CJ3432" s="7"/>
      <c r="CK3432" s="7"/>
      <c r="CL3432" s="7"/>
      <c r="CM3432" s="7"/>
      <c r="CN3432" s="7"/>
      <c r="CO3432" s="7"/>
      <c r="CP3432" s="7"/>
      <c r="CQ3432" s="7"/>
      <c r="CR3432" s="7"/>
      <c r="CS3432" s="7"/>
      <c r="CT3432" s="7"/>
      <c r="CU3432" s="7"/>
      <c r="CV3432" s="7"/>
      <c r="CW3432" s="7"/>
      <c r="CX3432" s="7"/>
      <c r="CY3432" s="7"/>
      <c r="CZ3432" s="7"/>
      <c r="DA3432" s="7"/>
      <c r="DB3432" s="7"/>
      <c r="DC3432" s="7"/>
      <c r="DD3432" s="7"/>
      <c r="DE3432" s="7"/>
      <c r="DF3432" s="7"/>
      <c r="DG3432" s="7"/>
      <c r="DH3432" s="7"/>
      <c r="DI3432" s="7"/>
      <c r="DJ3432" s="7"/>
      <c r="DK3432" s="7"/>
      <c r="DL3432" s="7"/>
      <c r="DM3432" s="7"/>
      <c r="DN3432" s="7"/>
      <c r="DO3432" s="7"/>
      <c r="DP3432" s="7"/>
      <c r="DQ3432" s="7"/>
      <c r="DR3432" s="7"/>
      <c r="DS3432" s="7"/>
      <c r="DT3432" s="7"/>
      <c r="DU3432" s="7"/>
      <c r="DV3432" s="7"/>
      <c r="DW3432" s="7"/>
      <c r="DX3432" s="7"/>
      <c r="DY3432" s="7"/>
      <c r="DZ3432" s="7"/>
      <c r="EA3432" s="7"/>
      <c r="EB3432" s="7"/>
      <c r="EC3432" s="7"/>
      <c r="ED3432" s="7"/>
      <c r="EE3432" s="7"/>
      <c r="EF3432" s="7"/>
      <c r="EG3432" s="7"/>
      <c r="EH3432" s="7"/>
      <c r="EI3432" s="7"/>
      <c r="EJ3432" s="7"/>
      <c r="EK3432" s="7"/>
      <c r="EL3432" s="7"/>
      <c r="EM3432" s="7"/>
      <c r="EN3432" s="7"/>
      <c r="EO3432" s="7"/>
      <c r="EP3432" s="7"/>
      <c r="EQ3432" s="7"/>
      <c r="ER3432" s="7"/>
      <c r="ES3432" s="7"/>
      <c r="ET3432" s="7"/>
      <c r="EU3432" s="7"/>
      <c r="EV3432" s="7"/>
      <c r="EW3432" s="7"/>
      <c r="EX3432" s="7"/>
      <c r="EY3432" s="7"/>
      <c r="EZ3432" s="7"/>
      <c r="FA3432" s="7"/>
      <c r="FB3432" s="7"/>
      <c r="FC3432" s="7"/>
      <c r="FD3432" s="7"/>
      <c r="FE3432" s="7"/>
      <c r="FF3432" s="7"/>
      <c r="FG3432" s="7"/>
    </row>
    <row r="3433" spans="1:163" ht="17.25" customHeight="1" x14ac:dyDescent="0.2">
      <c r="A3433" s="7"/>
      <c r="B3433" s="7"/>
      <c r="C3433" s="7"/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T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F3433" s="7"/>
      <c r="BG3433" s="7"/>
      <c r="BH3433" s="7"/>
      <c r="BI3433" s="7"/>
      <c r="BJ3433" s="7"/>
      <c r="BK3433" s="7"/>
      <c r="BL3433" s="7"/>
      <c r="BM3433" s="7"/>
      <c r="BN3433" s="7"/>
      <c r="BO3433" s="7"/>
      <c r="BP3433" s="7"/>
      <c r="BQ3433" s="7"/>
      <c r="BR3433" s="7"/>
      <c r="BS3433" s="7"/>
      <c r="BT3433" s="7"/>
      <c r="BU3433" s="7"/>
      <c r="BV3433" s="7"/>
      <c r="BW3433" s="7"/>
      <c r="BX3433" s="7"/>
      <c r="BY3433" s="7"/>
      <c r="BZ3433" s="7"/>
      <c r="CA3433" s="7"/>
      <c r="CB3433" s="7"/>
      <c r="CC3433" s="7"/>
      <c r="CD3433" s="7"/>
      <c r="CE3433" s="7"/>
      <c r="CF3433" s="7"/>
      <c r="CG3433" s="7"/>
      <c r="CH3433" s="7"/>
      <c r="CI3433" s="7"/>
      <c r="CJ3433" s="7"/>
      <c r="CK3433" s="7"/>
      <c r="CL3433" s="7"/>
      <c r="CM3433" s="7"/>
      <c r="CN3433" s="7"/>
      <c r="CO3433" s="7"/>
      <c r="CP3433" s="7"/>
      <c r="CQ3433" s="7"/>
      <c r="CR3433" s="7"/>
      <c r="CS3433" s="7"/>
      <c r="CT3433" s="7"/>
      <c r="CU3433" s="7"/>
      <c r="CV3433" s="7"/>
      <c r="CW3433" s="7"/>
      <c r="CX3433" s="7"/>
      <c r="CY3433" s="7"/>
      <c r="CZ3433" s="7"/>
      <c r="DA3433" s="7"/>
      <c r="DB3433" s="7"/>
      <c r="DC3433" s="7"/>
      <c r="DD3433" s="7"/>
      <c r="DE3433" s="7"/>
      <c r="DF3433" s="7"/>
      <c r="DG3433" s="7"/>
      <c r="DH3433" s="7"/>
      <c r="DI3433" s="7"/>
      <c r="DJ3433" s="7"/>
      <c r="DK3433" s="7"/>
      <c r="DL3433" s="7"/>
      <c r="DM3433" s="7"/>
      <c r="DN3433" s="7"/>
      <c r="DO3433" s="7"/>
      <c r="DP3433" s="7"/>
      <c r="DQ3433" s="7"/>
      <c r="DR3433" s="7"/>
      <c r="DS3433" s="7"/>
      <c r="DT3433" s="7"/>
      <c r="DU3433" s="7"/>
      <c r="DV3433" s="7"/>
      <c r="DW3433" s="7"/>
      <c r="DX3433" s="7"/>
      <c r="DY3433" s="7"/>
      <c r="DZ3433" s="7"/>
      <c r="EA3433" s="7"/>
      <c r="EB3433" s="7"/>
      <c r="EC3433" s="7"/>
      <c r="ED3433" s="7"/>
      <c r="EE3433" s="7"/>
      <c r="EF3433" s="7"/>
      <c r="EG3433" s="7"/>
      <c r="EH3433" s="7"/>
      <c r="EI3433" s="7"/>
      <c r="EJ3433" s="7"/>
      <c r="EK3433" s="7"/>
      <c r="EL3433" s="7"/>
      <c r="EM3433" s="7"/>
      <c r="EN3433" s="7"/>
      <c r="EO3433" s="7"/>
      <c r="EP3433" s="7"/>
      <c r="EQ3433" s="7"/>
      <c r="ER3433" s="7"/>
      <c r="ES3433" s="7"/>
      <c r="ET3433" s="7"/>
      <c r="EU3433" s="7"/>
      <c r="EV3433" s="7"/>
      <c r="EW3433" s="7"/>
      <c r="EX3433" s="7"/>
      <c r="EY3433" s="7"/>
      <c r="EZ3433" s="7"/>
      <c r="FA3433" s="7"/>
      <c r="FB3433" s="7"/>
      <c r="FC3433" s="7"/>
      <c r="FD3433" s="7"/>
      <c r="FE3433" s="7"/>
      <c r="FF3433" s="7"/>
      <c r="FG3433" s="7"/>
    </row>
    <row r="3434" spans="1:163" ht="17.25" customHeight="1" x14ac:dyDescent="0.2">
      <c r="A3434" s="7"/>
      <c r="B3434" s="7"/>
      <c r="C3434" s="7"/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T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F3434" s="7"/>
      <c r="BG3434" s="7"/>
      <c r="BH3434" s="7"/>
      <c r="BI3434" s="7"/>
      <c r="BJ3434" s="7"/>
      <c r="BK3434" s="7"/>
      <c r="BL3434" s="7"/>
      <c r="BM3434" s="7"/>
      <c r="BN3434" s="7"/>
      <c r="BO3434" s="7"/>
      <c r="BP3434" s="7"/>
      <c r="BQ3434" s="7"/>
      <c r="BR3434" s="7"/>
      <c r="BS3434" s="7"/>
      <c r="BT3434" s="7"/>
      <c r="BU3434" s="7"/>
      <c r="BV3434" s="7"/>
      <c r="BW3434" s="7"/>
      <c r="BX3434" s="7"/>
      <c r="BY3434" s="7"/>
      <c r="BZ3434" s="7"/>
      <c r="CA3434" s="7"/>
      <c r="CB3434" s="7"/>
      <c r="CC3434" s="7"/>
      <c r="CD3434" s="7"/>
      <c r="CE3434" s="7"/>
      <c r="CF3434" s="7"/>
      <c r="CG3434" s="7"/>
      <c r="CH3434" s="7"/>
      <c r="CI3434" s="7"/>
      <c r="CJ3434" s="7"/>
      <c r="CK3434" s="7"/>
      <c r="CL3434" s="7"/>
      <c r="CM3434" s="7"/>
      <c r="CN3434" s="7"/>
      <c r="CO3434" s="7"/>
      <c r="CP3434" s="7"/>
      <c r="CQ3434" s="7"/>
      <c r="CR3434" s="7"/>
      <c r="CS3434" s="7"/>
      <c r="CT3434" s="7"/>
      <c r="CU3434" s="7"/>
      <c r="CV3434" s="7"/>
      <c r="CW3434" s="7"/>
      <c r="CX3434" s="7"/>
      <c r="CY3434" s="7"/>
      <c r="CZ3434" s="7"/>
      <c r="DA3434" s="7"/>
      <c r="DB3434" s="7"/>
      <c r="DC3434" s="7"/>
      <c r="DD3434" s="7"/>
      <c r="DE3434" s="7"/>
      <c r="DF3434" s="7"/>
      <c r="DG3434" s="7"/>
      <c r="DH3434" s="7"/>
      <c r="DI3434" s="7"/>
      <c r="DJ3434" s="7"/>
      <c r="DK3434" s="7"/>
      <c r="DL3434" s="7"/>
      <c r="DM3434" s="7"/>
      <c r="DN3434" s="7"/>
      <c r="DO3434" s="7"/>
      <c r="DP3434" s="7"/>
      <c r="DQ3434" s="7"/>
      <c r="DR3434" s="7"/>
      <c r="DS3434" s="7"/>
      <c r="DT3434" s="7"/>
      <c r="DU3434" s="7"/>
      <c r="DV3434" s="7"/>
      <c r="DW3434" s="7"/>
      <c r="DX3434" s="7"/>
      <c r="DY3434" s="7"/>
      <c r="DZ3434" s="7"/>
      <c r="EA3434" s="7"/>
      <c r="EB3434" s="7"/>
      <c r="EC3434" s="7"/>
      <c r="ED3434" s="7"/>
      <c r="EE3434" s="7"/>
      <c r="EF3434" s="7"/>
      <c r="EG3434" s="7"/>
      <c r="EH3434" s="7"/>
      <c r="EI3434" s="7"/>
      <c r="EJ3434" s="7"/>
      <c r="EK3434" s="7"/>
      <c r="EL3434" s="7"/>
      <c r="EM3434" s="7"/>
      <c r="EN3434" s="7"/>
      <c r="EO3434" s="7"/>
      <c r="EP3434" s="7"/>
      <c r="EQ3434" s="7"/>
      <c r="ER3434" s="7"/>
      <c r="ES3434" s="7"/>
      <c r="ET3434" s="7"/>
      <c r="EU3434" s="7"/>
      <c r="EV3434" s="7"/>
      <c r="EW3434" s="7"/>
      <c r="EX3434" s="7"/>
      <c r="EY3434" s="7"/>
      <c r="EZ3434" s="7"/>
      <c r="FA3434" s="7"/>
      <c r="FB3434" s="7"/>
      <c r="FC3434" s="7"/>
      <c r="FD3434" s="7"/>
      <c r="FE3434" s="7"/>
      <c r="FF3434" s="7"/>
      <c r="FG3434" s="7"/>
    </row>
    <row r="3435" spans="1:163" ht="17.25" customHeight="1" x14ac:dyDescent="0.2">
      <c r="A3435" s="7"/>
      <c r="B3435" s="7"/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T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F3435" s="7"/>
      <c r="BG3435" s="7"/>
      <c r="BH3435" s="7"/>
      <c r="BI3435" s="7"/>
      <c r="BJ3435" s="7"/>
      <c r="BK3435" s="7"/>
      <c r="BL3435" s="7"/>
      <c r="BM3435" s="7"/>
      <c r="BN3435" s="7"/>
      <c r="BO3435" s="7"/>
      <c r="BP3435" s="7"/>
      <c r="BQ3435" s="7"/>
      <c r="BR3435" s="7"/>
      <c r="BS3435" s="7"/>
      <c r="BT3435" s="7"/>
      <c r="BU3435" s="7"/>
      <c r="BV3435" s="7"/>
      <c r="BW3435" s="7"/>
      <c r="BX3435" s="7"/>
      <c r="BY3435" s="7"/>
      <c r="BZ3435" s="7"/>
      <c r="CA3435" s="7"/>
      <c r="CB3435" s="7"/>
      <c r="CC3435" s="7"/>
      <c r="CD3435" s="7"/>
      <c r="CE3435" s="7"/>
      <c r="CF3435" s="7"/>
      <c r="CG3435" s="7"/>
      <c r="CH3435" s="7"/>
      <c r="CI3435" s="7"/>
      <c r="CJ3435" s="7"/>
      <c r="CK3435" s="7"/>
      <c r="CL3435" s="7"/>
      <c r="CM3435" s="7"/>
      <c r="CN3435" s="7"/>
      <c r="CO3435" s="7"/>
      <c r="CP3435" s="7"/>
      <c r="CQ3435" s="7"/>
      <c r="CR3435" s="7"/>
      <c r="CS3435" s="7"/>
      <c r="CT3435" s="7"/>
      <c r="CU3435" s="7"/>
      <c r="CV3435" s="7"/>
      <c r="CW3435" s="7"/>
      <c r="CX3435" s="7"/>
      <c r="CY3435" s="7"/>
      <c r="CZ3435" s="7"/>
      <c r="DA3435" s="7"/>
      <c r="DB3435" s="7"/>
      <c r="DC3435" s="7"/>
      <c r="DD3435" s="7"/>
      <c r="DE3435" s="7"/>
      <c r="DF3435" s="7"/>
      <c r="DG3435" s="7"/>
      <c r="DH3435" s="7"/>
      <c r="DI3435" s="7"/>
      <c r="DJ3435" s="7"/>
      <c r="DK3435" s="7"/>
      <c r="DL3435" s="7"/>
      <c r="DM3435" s="7"/>
      <c r="DN3435" s="7"/>
      <c r="DO3435" s="7"/>
      <c r="DP3435" s="7"/>
      <c r="DQ3435" s="7"/>
      <c r="DR3435" s="7"/>
      <c r="DS3435" s="7"/>
      <c r="DT3435" s="7"/>
      <c r="DU3435" s="7"/>
      <c r="DV3435" s="7"/>
      <c r="DW3435" s="7"/>
      <c r="DX3435" s="7"/>
      <c r="DY3435" s="7"/>
      <c r="DZ3435" s="7"/>
      <c r="EA3435" s="7"/>
      <c r="EB3435" s="7"/>
      <c r="EC3435" s="7"/>
      <c r="ED3435" s="7"/>
      <c r="EE3435" s="7"/>
      <c r="EF3435" s="7"/>
      <c r="EG3435" s="7"/>
      <c r="EH3435" s="7"/>
      <c r="EI3435" s="7"/>
      <c r="EJ3435" s="7"/>
      <c r="EK3435" s="7"/>
      <c r="EL3435" s="7"/>
      <c r="EM3435" s="7"/>
      <c r="EN3435" s="7"/>
      <c r="EO3435" s="7"/>
      <c r="EP3435" s="7"/>
      <c r="EQ3435" s="7"/>
      <c r="ER3435" s="7"/>
      <c r="ES3435" s="7"/>
      <c r="ET3435" s="7"/>
      <c r="EU3435" s="7"/>
      <c r="EV3435" s="7"/>
      <c r="EW3435" s="7"/>
      <c r="EX3435" s="7"/>
      <c r="EY3435" s="7"/>
      <c r="EZ3435" s="7"/>
      <c r="FA3435" s="7"/>
      <c r="FB3435" s="7"/>
      <c r="FC3435" s="7"/>
      <c r="FD3435" s="7"/>
      <c r="FE3435" s="7"/>
      <c r="FF3435" s="7"/>
      <c r="FG3435" s="7"/>
    </row>
    <row r="3436" spans="1:163" ht="17.25" customHeight="1" x14ac:dyDescent="0.2">
      <c r="A3436" s="7"/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T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F3436" s="7"/>
      <c r="BG3436" s="7"/>
      <c r="BH3436" s="7"/>
      <c r="BI3436" s="7"/>
      <c r="BJ3436" s="7"/>
      <c r="BK3436" s="7"/>
      <c r="BL3436" s="7"/>
      <c r="BM3436" s="7"/>
      <c r="BN3436" s="7"/>
      <c r="BO3436" s="7"/>
      <c r="BP3436" s="7"/>
      <c r="BQ3436" s="7"/>
      <c r="BR3436" s="7"/>
      <c r="BS3436" s="7"/>
      <c r="BT3436" s="7"/>
      <c r="BU3436" s="7"/>
      <c r="BV3436" s="7"/>
      <c r="BW3436" s="7"/>
      <c r="BX3436" s="7"/>
      <c r="BY3436" s="7"/>
      <c r="BZ3436" s="7"/>
      <c r="CA3436" s="7"/>
      <c r="CB3436" s="7"/>
      <c r="CC3436" s="7"/>
      <c r="CD3436" s="7"/>
      <c r="CE3436" s="7"/>
      <c r="CF3436" s="7"/>
      <c r="CG3436" s="7"/>
      <c r="CH3436" s="7"/>
      <c r="CI3436" s="7"/>
      <c r="CJ3436" s="7"/>
      <c r="CK3436" s="7"/>
      <c r="CL3436" s="7"/>
      <c r="CM3436" s="7"/>
      <c r="CN3436" s="7"/>
      <c r="CO3436" s="7"/>
      <c r="CP3436" s="7"/>
      <c r="CQ3436" s="7"/>
      <c r="CR3436" s="7"/>
      <c r="CS3436" s="7"/>
      <c r="CT3436" s="7"/>
      <c r="CU3436" s="7"/>
      <c r="CV3436" s="7"/>
      <c r="CW3436" s="7"/>
      <c r="CX3436" s="7"/>
      <c r="CY3436" s="7"/>
      <c r="CZ3436" s="7"/>
      <c r="DA3436" s="7"/>
      <c r="DB3436" s="7"/>
      <c r="DC3436" s="7"/>
      <c r="DD3436" s="7"/>
      <c r="DE3436" s="7"/>
      <c r="DF3436" s="7"/>
      <c r="DG3436" s="7"/>
      <c r="DH3436" s="7"/>
      <c r="DI3436" s="7"/>
      <c r="DJ3436" s="7"/>
      <c r="DK3436" s="7"/>
      <c r="DL3436" s="7"/>
      <c r="DM3436" s="7"/>
      <c r="DN3436" s="7"/>
      <c r="DO3436" s="7"/>
      <c r="DP3436" s="7"/>
      <c r="DQ3436" s="7"/>
      <c r="DR3436" s="7"/>
      <c r="DS3436" s="7"/>
      <c r="DT3436" s="7"/>
      <c r="DU3436" s="7"/>
      <c r="DV3436" s="7"/>
      <c r="DW3436" s="7"/>
      <c r="DX3436" s="7"/>
      <c r="DY3436" s="7"/>
      <c r="DZ3436" s="7"/>
      <c r="EA3436" s="7"/>
      <c r="EB3436" s="7"/>
      <c r="EC3436" s="7"/>
      <c r="ED3436" s="7"/>
      <c r="EE3436" s="7"/>
      <c r="EF3436" s="7"/>
      <c r="EG3436" s="7"/>
      <c r="EH3436" s="7"/>
      <c r="EI3436" s="7"/>
      <c r="EJ3436" s="7"/>
      <c r="EK3436" s="7"/>
      <c r="EL3436" s="7"/>
      <c r="EM3436" s="7"/>
      <c r="EN3436" s="7"/>
      <c r="EO3436" s="7"/>
      <c r="EP3436" s="7"/>
      <c r="EQ3436" s="7"/>
      <c r="ER3436" s="7"/>
      <c r="ES3436" s="7"/>
      <c r="ET3436" s="7"/>
      <c r="EU3436" s="7"/>
      <c r="EV3436" s="7"/>
      <c r="EW3436" s="7"/>
      <c r="EX3436" s="7"/>
      <c r="EY3436" s="7"/>
      <c r="EZ3436" s="7"/>
      <c r="FA3436" s="7"/>
      <c r="FB3436" s="7"/>
      <c r="FC3436" s="7"/>
      <c r="FD3436" s="7"/>
      <c r="FE3436" s="7"/>
      <c r="FF3436" s="7"/>
      <c r="FG3436" s="7"/>
    </row>
    <row r="3437" spans="1:163" ht="17.25" customHeight="1" x14ac:dyDescent="0.2">
      <c r="A3437" s="7"/>
      <c r="B3437" s="7"/>
      <c r="C3437" s="7"/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T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F3437" s="7"/>
      <c r="BG3437" s="7"/>
      <c r="BH3437" s="7"/>
      <c r="BI3437" s="7"/>
      <c r="BJ3437" s="7"/>
      <c r="BK3437" s="7"/>
      <c r="BL3437" s="7"/>
      <c r="BM3437" s="7"/>
      <c r="BN3437" s="7"/>
      <c r="BO3437" s="7"/>
      <c r="BP3437" s="7"/>
      <c r="BQ3437" s="7"/>
      <c r="BR3437" s="7"/>
      <c r="BS3437" s="7"/>
      <c r="BT3437" s="7"/>
      <c r="BU3437" s="7"/>
      <c r="BV3437" s="7"/>
      <c r="BW3437" s="7"/>
      <c r="BX3437" s="7"/>
      <c r="BY3437" s="7"/>
      <c r="BZ3437" s="7"/>
      <c r="CA3437" s="7"/>
      <c r="CB3437" s="7"/>
      <c r="CC3437" s="7"/>
      <c r="CD3437" s="7"/>
      <c r="CE3437" s="7"/>
      <c r="CF3437" s="7"/>
      <c r="CG3437" s="7"/>
      <c r="CH3437" s="7"/>
      <c r="CI3437" s="7"/>
      <c r="CJ3437" s="7"/>
      <c r="CK3437" s="7"/>
      <c r="CL3437" s="7"/>
      <c r="CM3437" s="7"/>
      <c r="CN3437" s="7"/>
      <c r="CO3437" s="7"/>
      <c r="CP3437" s="7"/>
      <c r="CQ3437" s="7"/>
      <c r="CR3437" s="7"/>
      <c r="CS3437" s="7"/>
      <c r="CT3437" s="7"/>
      <c r="CU3437" s="7"/>
      <c r="CV3437" s="7"/>
      <c r="CW3437" s="7"/>
      <c r="CX3437" s="7"/>
      <c r="CY3437" s="7"/>
      <c r="CZ3437" s="7"/>
      <c r="DA3437" s="7"/>
      <c r="DB3437" s="7"/>
      <c r="DC3437" s="7"/>
      <c r="DD3437" s="7"/>
      <c r="DE3437" s="7"/>
      <c r="DF3437" s="7"/>
      <c r="DG3437" s="7"/>
      <c r="DH3437" s="7"/>
      <c r="DI3437" s="7"/>
      <c r="DJ3437" s="7"/>
      <c r="DK3437" s="7"/>
      <c r="DL3437" s="7"/>
      <c r="DM3437" s="7"/>
      <c r="DN3437" s="7"/>
      <c r="DO3437" s="7"/>
      <c r="DP3437" s="7"/>
      <c r="DQ3437" s="7"/>
      <c r="DR3437" s="7"/>
      <c r="DS3437" s="7"/>
      <c r="DT3437" s="7"/>
      <c r="DU3437" s="7"/>
      <c r="DV3437" s="7"/>
      <c r="DW3437" s="7"/>
      <c r="DX3437" s="7"/>
      <c r="DY3437" s="7"/>
      <c r="DZ3437" s="7"/>
      <c r="EA3437" s="7"/>
      <c r="EB3437" s="7"/>
      <c r="EC3437" s="7"/>
      <c r="ED3437" s="7"/>
      <c r="EE3437" s="7"/>
      <c r="EF3437" s="7"/>
      <c r="EG3437" s="7"/>
      <c r="EH3437" s="7"/>
      <c r="EI3437" s="7"/>
      <c r="EJ3437" s="7"/>
      <c r="EK3437" s="7"/>
      <c r="EL3437" s="7"/>
      <c r="EM3437" s="7"/>
      <c r="EN3437" s="7"/>
      <c r="EO3437" s="7"/>
      <c r="EP3437" s="7"/>
      <c r="EQ3437" s="7"/>
      <c r="ER3437" s="7"/>
      <c r="ES3437" s="7"/>
      <c r="ET3437" s="7"/>
      <c r="EU3437" s="7"/>
      <c r="EV3437" s="7"/>
      <c r="EW3437" s="7"/>
      <c r="EX3437" s="7"/>
      <c r="EY3437" s="7"/>
      <c r="EZ3437" s="7"/>
      <c r="FA3437" s="7"/>
      <c r="FB3437" s="7"/>
      <c r="FC3437" s="7"/>
      <c r="FD3437" s="7"/>
      <c r="FE3437" s="7"/>
      <c r="FF3437" s="7"/>
      <c r="FG3437" s="7"/>
    </row>
    <row r="3438" spans="1:163" ht="17.25" customHeight="1" x14ac:dyDescent="0.2">
      <c r="A3438" s="7"/>
      <c r="B3438" s="7"/>
      <c r="C3438" s="7"/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T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F3438" s="7"/>
      <c r="BG3438" s="7"/>
      <c r="BH3438" s="7"/>
      <c r="BI3438" s="7"/>
      <c r="BJ3438" s="7"/>
      <c r="BK3438" s="7"/>
      <c r="BL3438" s="7"/>
      <c r="BM3438" s="7"/>
      <c r="BN3438" s="7"/>
      <c r="BO3438" s="7"/>
      <c r="BP3438" s="7"/>
      <c r="BQ3438" s="7"/>
      <c r="BR3438" s="7"/>
      <c r="BS3438" s="7"/>
      <c r="BT3438" s="7"/>
      <c r="BU3438" s="7"/>
      <c r="BV3438" s="7"/>
      <c r="BW3438" s="7"/>
      <c r="BX3438" s="7"/>
      <c r="BY3438" s="7"/>
      <c r="BZ3438" s="7"/>
      <c r="CA3438" s="7"/>
      <c r="CB3438" s="7"/>
      <c r="CC3438" s="7"/>
      <c r="CD3438" s="7"/>
      <c r="CE3438" s="7"/>
      <c r="CF3438" s="7"/>
      <c r="CG3438" s="7"/>
      <c r="CH3438" s="7"/>
      <c r="CI3438" s="7"/>
      <c r="CJ3438" s="7"/>
      <c r="CK3438" s="7"/>
      <c r="CL3438" s="7"/>
      <c r="CM3438" s="7"/>
      <c r="CN3438" s="7"/>
      <c r="CO3438" s="7"/>
      <c r="CP3438" s="7"/>
      <c r="CQ3438" s="7"/>
      <c r="CR3438" s="7"/>
      <c r="CS3438" s="7"/>
      <c r="CT3438" s="7"/>
      <c r="CU3438" s="7"/>
      <c r="CV3438" s="7"/>
      <c r="CW3438" s="7"/>
      <c r="CX3438" s="7"/>
      <c r="CY3438" s="7"/>
      <c r="CZ3438" s="7"/>
      <c r="DA3438" s="7"/>
      <c r="DB3438" s="7"/>
      <c r="DC3438" s="7"/>
      <c r="DD3438" s="7"/>
      <c r="DE3438" s="7"/>
      <c r="DF3438" s="7"/>
      <c r="DG3438" s="7"/>
      <c r="DH3438" s="7"/>
      <c r="DI3438" s="7"/>
      <c r="DJ3438" s="7"/>
      <c r="DK3438" s="7"/>
      <c r="DL3438" s="7"/>
      <c r="DM3438" s="7"/>
      <c r="DN3438" s="7"/>
      <c r="DO3438" s="7"/>
      <c r="DP3438" s="7"/>
      <c r="DQ3438" s="7"/>
      <c r="DR3438" s="7"/>
      <c r="DS3438" s="7"/>
      <c r="DT3438" s="7"/>
      <c r="DU3438" s="7"/>
      <c r="DV3438" s="7"/>
      <c r="DW3438" s="7"/>
      <c r="DX3438" s="7"/>
      <c r="DY3438" s="7"/>
      <c r="DZ3438" s="7"/>
      <c r="EA3438" s="7"/>
      <c r="EB3438" s="7"/>
      <c r="EC3438" s="7"/>
      <c r="ED3438" s="7"/>
      <c r="EE3438" s="7"/>
      <c r="EF3438" s="7"/>
      <c r="EG3438" s="7"/>
      <c r="EH3438" s="7"/>
      <c r="EI3438" s="7"/>
      <c r="EJ3438" s="7"/>
      <c r="EK3438" s="7"/>
      <c r="EL3438" s="7"/>
      <c r="EM3438" s="7"/>
      <c r="EN3438" s="7"/>
      <c r="EO3438" s="7"/>
      <c r="EP3438" s="7"/>
      <c r="EQ3438" s="7"/>
      <c r="ER3438" s="7"/>
      <c r="ES3438" s="7"/>
      <c r="ET3438" s="7"/>
      <c r="EU3438" s="7"/>
      <c r="EV3438" s="7"/>
      <c r="EW3438" s="7"/>
      <c r="EX3438" s="7"/>
      <c r="EY3438" s="7"/>
      <c r="EZ3438" s="7"/>
      <c r="FA3438" s="7"/>
      <c r="FB3438" s="7"/>
      <c r="FC3438" s="7"/>
      <c r="FD3438" s="7"/>
      <c r="FE3438" s="7"/>
      <c r="FF3438" s="7"/>
      <c r="FG3438" s="7"/>
    </row>
    <row r="3439" spans="1:163" ht="17.25" customHeight="1" x14ac:dyDescent="0.2">
      <c r="A3439" s="7"/>
      <c r="B3439" s="7"/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T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F3439" s="7"/>
      <c r="BG3439" s="7"/>
      <c r="BH3439" s="7"/>
      <c r="BI3439" s="7"/>
      <c r="BJ3439" s="7"/>
      <c r="BK3439" s="7"/>
      <c r="BL3439" s="7"/>
      <c r="BM3439" s="7"/>
      <c r="BN3439" s="7"/>
      <c r="BO3439" s="7"/>
      <c r="BP3439" s="7"/>
      <c r="BQ3439" s="7"/>
      <c r="BR3439" s="7"/>
      <c r="BS3439" s="7"/>
      <c r="BT3439" s="7"/>
      <c r="BU3439" s="7"/>
      <c r="BV3439" s="7"/>
      <c r="BW3439" s="7"/>
      <c r="BX3439" s="7"/>
      <c r="BY3439" s="7"/>
      <c r="BZ3439" s="7"/>
      <c r="CA3439" s="7"/>
      <c r="CB3439" s="7"/>
      <c r="CC3439" s="7"/>
      <c r="CD3439" s="7"/>
      <c r="CE3439" s="7"/>
      <c r="CF3439" s="7"/>
      <c r="CG3439" s="7"/>
      <c r="CH3439" s="7"/>
      <c r="CI3439" s="7"/>
      <c r="CJ3439" s="7"/>
      <c r="CK3439" s="7"/>
      <c r="CL3439" s="7"/>
      <c r="CM3439" s="7"/>
      <c r="CN3439" s="7"/>
      <c r="CO3439" s="7"/>
      <c r="CP3439" s="7"/>
      <c r="CQ3439" s="7"/>
      <c r="CR3439" s="7"/>
      <c r="CS3439" s="7"/>
      <c r="CT3439" s="7"/>
      <c r="CU3439" s="7"/>
      <c r="CV3439" s="7"/>
      <c r="CW3439" s="7"/>
      <c r="CX3439" s="7"/>
      <c r="CY3439" s="7"/>
      <c r="CZ3439" s="7"/>
      <c r="DA3439" s="7"/>
      <c r="DB3439" s="7"/>
      <c r="DC3439" s="7"/>
      <c r="DD3439" s="7"/>
      <c r="DE3439" s="7"/>
      <c r="DF3439" s="7"/>
      <c r="DG3439" s="7"/>
      <c r="DH3439" s="7"/>
      <c r="DI3439" s="7"/>
      <c r="DJ3439" s="7"/>
      <c r="DK3439" s="7"/>
      <c r="DL3439" s="7"/>
      <c r="DM3439" s="7"/>
      <c r="DN3439" s="7"/>
      <c r="DO3439" s="7"/>
      <c r="DP3439" s="7"/>
      <c r="DQ3439" s="7"/>
      <c r="DR3439" s="7"/>
      <c r="DS3439" s="7"/>
      <c r="DT3439" s="7"/>
      <c r="DU3439" s="7"/>
      <c r="DV3439" s="7"/>
      <c r="DW3439" s="7"/>
      <c r="DX3439" s="7"/>
      <c r="DY3439" s="7"/>
      <c r="DZ3439" s="7"/>
      <c r="EA3439" s="7"/>
      <c r="EB3439" s="7"/>
      <c r="EC3439" s="7"/>
      <c r="ED3439" s="7"/>
      <c r="EE3439" s="7"/>
      <c r="EF3439" s="7"/>
      <c r="EG3439" s="7"/>
      <c r="EH3439" s="7"/>
      <c r="EI3439" s="7"/>
      <c r="EJ3439" s="7"/>
      <c r="EK3439" s="7"/>
      <c r="EL3439" s="7"/>
      <c r="EM3439" s="7"/>
      <c r="EN3439" s="7"/>
      <c r="EO3439" s="7"/>
      <c r="EP3439" s="7"/>
      <c r="EQ3439" s="7"/>
      <c r="ER3439" s="7"/>
      <c r="ES3439" s="7"/>
      <c r="ET3439" s="7"/>
      <c r="EU3439" s="7"/>
      <c r="EV3439" s="7"/>
      <c r="EW3439" s="7"/>
      <c r="EX3439" s="7"/>
      <c r="EY3439" s="7"/>
      <c r="EZ3439" s="7"/>
      <c r="FA3439" s="7"/>
      <c r="FB3439" s="7"/>
      <c r="FC3439" s="7"/>
      <c r="FD3439" s="7"/>
      <c r="FE3439" s="7"/>
      <c r="FF3439" s="7"/>
      <c r="FG3439" s="7"/>
    </row>
    <row r="3440" spans="1:163" ht="17.25" customHeight="1" x14ac:dyDescent="0.2">
      <c r="A3440" s="7"/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T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F3440" s="7"/>
      <c r="BG3440" s="7"/>
      <c r="BH3440" s="7"/>
      <c r="BI3440" s="7"/>
      <c r="BJ3440" s="7"/>
      <c r="BK3440" s="7"/>
      <c r="BL3440" s="7"/>
      <c r="BM3440" s="7"/>
      <c r="BN3440" s="7"/>
      <c r="BO3440" s="7"/>
      <c r="BP3440" s="7"/>
      <c r="BQ3440" s="7"/>
      <c r="BR3440" s="7"/>
      <c r="BS3440" s="7"/>
      <c r="BT3440" s="7"/>
      <c r="BU3440" s="7"/>
      <c r="BV3440" s="7"/>
      <c r="BW3440" s="7"/>
      <c r="BX3440" s="7"/>
      <c r="BY3440" s="7"/>
      <c r="BZ3440" s="7"/>
      <c r="CA3440" s="7"/>
      <c r="CB3440" s="7"/>
      <c r="CC3440" s="7"/>
      <c r="CD3440" s="7"/>
      <c r="CE3440" s="7"/>
      <c r="CF3440" s="7"/>
      <c r="CG3440" s="7"/>
      <c r="CH3440" s="7"/>
      <c r="CI3440" s="7"/>
      <c r="CJ3440" s="7"/>
      <c r="CK3440" s="7"/>
      <c r="CL3440" s="7"/>
      <c r="CM3440" s="7"/>
      <c r="CN3440" s="7"/>
      <c r="CO3440" s="7"/>
      <c r="CP3440" s="7"/>
      <c r="CQ3440" s="7"/>
      <c r="CR3440" s="7"/>
      <c r="CS3440" s="7"/>
      <c r="CT3440" s="7"/>
      <c r="CU3440" s="7"/>
      <c r="CV3440" s="7"/>
      <c r="CW3440" s="7"/>
      <c r="CX3440" s="7"/>
      <c r="CY3440" s="7"/>
      <c r="CZ3440" s="7"/>
      <c r="DA3440" s="7"/>
      <c r="DB3440" s="7"/>
      <c r="DC3440" s="7"/>
      <c r="DD3440" s="7"/>
      <c r="DE3440" s="7"/>
      <c r="DF3440" s="7"/>
      <c r="DG3440" s="7"/>
      <c r="DH3440" s="7"/>
      <c r="DI3440" s="7"/>
      <c r="DJ3440" s="7"/>
      <c r="DK3440" s="7"/>
      <c r="DL3440" s="7"/>
      <c r="DM3440" s="7"/>
      <c r="DN3440" s="7"/>
      <c r="DO3440" s="7"/>
      <c r="DP3440" s="7"/>
      <c r="DQ3440" s="7"/>
      <c r="DR3440" s="7"/>
      <c r="DS3440" s="7"/>
      <c r="DT3440" s="7"/>
      <c r="DU3440" s="7"/>
      <c r="DV3440" s="7"/>
      <c r="DW3440" s="7"/>
      <c r="DX3440" s="7"/>
      <c r="DY3440" s="7"/>
      <c r="DZ3440" s="7"/>
      <c r="EA3440" s="7"/>
      <c r="EB3440" s="7"/>
      <c r="EC3440" s="7"/>
      <c r="ED3440" s="7"/>
      <c r="EE3440" s="7"/>
      <c r="EF3440" s="7"/>
      <c r="EG3440" s="7"/>
      <c r="EH3440" s="7"/>
      <c r="EI3440" s="7"/>
      <c r="EJ3440" s="7"/>
      <c r="EK3440" s="7"/>
      <c r="EL3440" s="7"/>
      <c r="EM3440" s="7"/>
      <c r="EN3440" s="7"/>
      <c r="EO3440" s="7"/>
      <c r="EP3440" s="7"/>
      <c r="EQ3440" s="7"/>
      <c r="ER3440" s="7"/>
      <c r="ES3440" s="7"/>
      <c r="ET3440" s="7"/>
      <c r="EU3440" s="7"/>
      <c r="EV3440" s="7"/>
      <c r="EW3440" s="7"/>
      <c r="EX3440" s="7"/>
      <c r="EY3440" s="7"/>
      <c r="EZ3440" s="7"/>
      <c r="FA3440" s="7"/>
      <c r="FB3440" s="7"/>
      <c r="FC3440" s="7"/>
      <c r="FD3440" s="7"/>
      <c r="FE3440" s="7"/>
      <c r="FF3440" s="7"/>
      <c r="FG3440" s="7"/>
    </row>
    <row r="3441" spans="1:163" ht="17.25" customHeight="1" x14ac:dyDescent="0.2">
      <c r="A3441" s="7"/>
      <c r="B3441" s="7"/>
      <c r="C3441" s="7"/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T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F3441" s="7"/>
      <c r="BG3441" s="7"/>
      <c r="BH3441" s="7"/>
      <c r="BI3441" s="7"/>
      <c r="BJ3441" s="7"/>
      <c r="BK3441" s="7"/>
      <c r="BL3441" s="7"/>
      <c r="BM3441" s="7"/>
      <c r="BN3441" s="7"/>
      <c r="BO3441" s="7"/>
      <c r="BP3441" s="7"/>
      <c r="BQ3441" s="7"/>
      <c r="BR3441" s="7"/>
      <c r="BS3441" s="7"/>
      <c r="BT3441" s="7"/>
      <c r="BU3441" s="7"/>
      <c r="BV3441" s="7"/>
      <c r="BW3441" s="7"/>
      <c r="BX3441" s="7"/>
      <c r="BY3441" s="7"/>
      <c r="BZ3441" s="7"/>
      <c r="CA3441" s="7"/>
      <c r="CB3441" s="7"/>
      <c r="CC3441" s="7"/>
      <c r="CD3441" s="7"/>
      <c r="CE3441" s="7"/>
      <c r="CF3441" s="7"/>
      <c r="CG3441" s="7"/>
      <c r="CH3441" s="7"/>
      <c r="CI3441" s="7"/>
      <c r="CJ3441" s="7"/>
      <c r="CK3441" s="7"/>
      <c r="CL3441" s="7"/>
      <c r="CM3441" s="7"/>
      <c r="CN3441" s="7"/>
      <c r="CO3441" s="7"/>
      <c r="CP3441" s="7"/>
      <c r="CQ3441" s="7"/>
      <c r="CR3441" s="7"/>
      <c r="CS3441" s="7"/>
      <c r="CT3441" s="7"/>
      <c r="CU3441" s="7"/>
      <c r="CV3441" s="7"/>
      <c r="CW3441" s="7"/>
      <c r="CX3441" s="7"/>
      <c r="CY3441" s="7"/>
      <c r="CZ3441" s="7"/>
      <c r="DA3441" s="7"/>
      <c r="DB3441" s="7"/>
      <c r="DC3441" s="7"/>
      <c r="DD3441" s="7"/>
      <c r="DE3441" s="7"/>
      <c r="DF3441" s="7"/>
      <c r="DG3441" s="7"/>
      <c r="DH3441" s="7"/>
      <c r="DI3441" s="7"/>
      <c r="DJ3441" s="7"/>
      <c r="DK3441" s="7"/>
      <c r="DL3441" s="7"/>
      <c r="DM3441" s="7"/>
      <c r="DN3441" s="7"/>
      <c r="DO3441" s="7"/>
      <c r="DP3441" s="7"/>
      <c r="DQ3441" s="7"/>
      <c r="DR3441" s="7"/>
      <c r="DS3441" s="7"/>
      <c r="DT3441" s="7"/>
      <c r="DU3441" s="7"/>
      <c r="DV3441" s="7"/>
      <c r="DW3441" s="7"/>
      <c r="DX3441" s="7"/>
      <c r="DY3441" s="7"/>
      <c r="DZ3441" s="7"/>
      <c r="EA3441" s="7"/>
      <c r="EB3441" s="7"/>
      <c r="EC3441" s="7"/>
      <c r="ED3441" s="7"/>
      <c r="EE3441" s="7"/>
      <c r="EF3441" s="7"/>
      <c r="EG3441" s="7"/>
      <c r="EH3441" s="7"/>
      <c r="EI3441" s="7"/>
      <c r="EJ3441" s="7"/>
      <c r="EK3441" s="7"/>
      <c r="EL3441" s="7"/>
      <c r="EM3441" s="7"/>
      <c r="EN3441" s="7"/>
      <c r="EO3441" s="7"/>
      <c r="EP3441" s="7"/>
      <c r="EQ3441" s="7"/>
      <c r="ER3441" s="7"/>
      <c r="ES3441" s="7"/>
      <c r="ET3441" s="7"/>
      <c r="EU3441" s="7"/>
      <c r="EV3441" s="7"/>
      <c r="EW3441" s="7"/>
      <c r="EX3441" s="7"/>
      <c r="EY3441" s="7"/>
      <c r="EZ3441" s="7"/>
      <c r="FA3441" s="7"/>
      <c r="FB3441" s="7"/>
      <c r="FC3441" s="7"/>
      <c r="FD3441" s="7"/>
      <c r="FE3441" s="7"/>
      <c r="FF3441" s="7"/>
      <c r="FG3441" s="7"/>
    </row>
    <row r="3442" spans="1:163" ht="17.25" customHeight="1" x14ac:dyDescent="0.2">
      <c r="A3442" s="7"/>
      <c r="B3442" s="7"/>
      <c r="C3442" s="7"/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T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F3442" s="7"/>
      <c r="BG3442" s="7"/>
      <c r="BH3442" s="7"/>
      <c r="BI3442" s="7"/>
      <c r="BJ3442" s="7"/>
      <c r="BK3442" s="7"/>
      <c r="BL3442" s="7"/>
      <c r="BM3442" s="7"/>
      <c r="BN3442" s="7"/>
      <c r="BO3442" s="7"/>
      <c r="BP3442" s="7"/>
      <c r="BQ3442" s="7"/>
      <c r="BR3442" s="7"/>
      <c r="BS3442" s="7"/>
      <c r="BT3442" s="7"/>
      <c r="BU3442" s="7"/>
      <c r="BV3442" s="7"/>
      <c r="BW3442" s="7"/>
      <c r="BX3442" s="7"/>
      <c r="BY3442" s="7"/>
      <c r="BZ3442" s="7"/>
      <c r="CA3442" s="7"/>
      <c r="CB3442" s="7"/>
      <c r="CC3442" s="7"/>
      <c r="CD3442" s="7"/>
      <c r="CE3442" s="7"/>
      <c r="CF3442" s="7"/>
      <c r="CG3442" s="7"/>
      <c r="CH3442" s="7"/>
      <c r="CI3442" s="7"/>
      <c r="CJ3442" s="7"/>
      <c r="CK3442" s="7"/>
      <c r="CL3442" s="7"/>
      <c r="CM3442" s="7"/>
      <c r="CN3442" s="7"/>
      <c r="CO3442" s="7"/>
      <c r="CP3442" s="7"/>
      <c r="CQ3442" s="7"/>
      <c r="CR3442" s="7"/>
      <c r="CS3442" s="7"/>
      <c r="CT3442" s="7"/>
      <c r="CU3442" s="7"/>
      <c r="CV3442" s="7"/>
      <c r="CW3442" s="7"/>
      <c r="CX3442" s="7"/>
      <c r="CY3442" s="7"/>
      <c r="CZ3442" s="7"/>
      <c r="DA3442" s="7"/>
      <c r="DB3442" s="7"/>
      <c r="DC3442" s="7"/>
      <c r="DD3442" s="7"/>
      <c r="DE3442" s="7"/>
      <c r="DF3442" s="7"/>
      <c r="DG3442" s="7"/>
      <c r="DH3442" s="7"/>
      <c r="DI3442" s="7"/>
      <c r="DJ3442" s="7"/>
      <c r="DK3442" s="7"/>
      <c r="DL3442" s="7"/>
      <c r="DM3442" s="7"/>
      <c r="DN3442" s="7"/>
      <c r="DO3442" s="7"/>
      <c r="DP3442" s="7"/>
      <c r="DQ3442" s="7"/>
      <c r="DR3442" s="7"/>
      <c r="DS3442" s="7"/>
      <c r="DT3442" s="7"/>
      <c r="DU3442" s="7"/>
      <c r="DV3442" s="7"/>
      <c r="DW3442" s="7"/>
      <c r="DX3442" s="7"/>
      <c r="DY3442" s="7"/>
      <c r="DZ3442" s="7"/>
      <c r="EA3442" s="7"/>
      <c r="EB3442" s="7"/>
      <c r="EC3442" s="7"/>
      <c r="ED3442" s="7"/>
      <c r="EE3442" s="7"/>
      <c r="EF3442" s="7"/>
      <c r="EG3442" s="7"/>
      <c r="EH3442" s="7"/>
      <c r="EI3442" s="7"/>
      <c r="EJ3442" s="7"/>
      <c r="EK3442" s="7"/>
      <c r="EL3442" s="7"/>
      <c r="EM3442" s="7"/>
      <c r="EN3442" s="7"/>
      <c r="EO3442" s="7"/>
      <c r="EP3442" s="7"/>
      <c r="EQ3442" s="7"/>
      <c r="ER3442" s="7"/>
      <c r="ES3442" s="7"/>
      <c r="ET3442" s="7"/>
      <c r="EU3442" s="7"/>
      <c r="EV3442" s="7"/>
      <c r="EW3442" s="7"/>
      <c r="EX3442" s="7"/>
      <c r="EY3442" s="7"/>
      <c r="EZ3442" s="7"/>
      <c r="FA3442" s="7"/>
      <c r="FB3442" s="7"/>
      <c r="FC3442" s="7"/>
      <c r="FD3442" s="7"/>
      <c r="FE3442" s="7"/>
      <c r="FF3442" s="7"/>
      <c r="FG3442" s="7"/>
    </row>
    <row r="3443" spans="1:163" ht="17.25" customHeight="1" x14ac:dyDescent="0.2">
      <c r="A3443" s="7"/>
      <c r="B3443" s="7"/>
      <c r="C3443" s="7"/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T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F3443" s="7"/>
      <c r="BG3443" s="7"/>
      <c r="BH3443" s="7"/>
      <c r="BI3443" s="7"/>
      <c r="BJ3443" s="7"/>
      <c r="BK3443" s="7"/>
      <c r="BL3443" s="7"/>
      <c r="BM3443" s="7"/>
      <c r="BN3443" s="7"/>
      <c r="BO3443" s="7"/>
      <c r="BP3443" s="7"/>
      <c r="BQ3443" s="7"/>
      <c r="BR3443" s="7"/>
      <c r="BS3443" s="7"/>
      <c r="BT3443" s="7"/>
      <c r="BU3443" s="7"/>
      <c r="BV3443" s="7"/>
      <c r="BW3443" s="7"/>
      <c r="BX3443" s="7"/>
      <c r="BY3443" s="7"/>
      <c r="BZ3443" s="7"/>
      <c r="CA3443" s="7"/>
      <c r="CB3443" s="7"/>
      <c r="CC3443" s="7"/>
      <c r="CD3443" s="7"/>
      <c r="CE3443" s="7"/>
      <c r="CF3443" s="7"/>
      <c r="CG3443" s="7"/>
      <c r="CH3443" s="7"/>
      <c r="CI3443" s="7"/>
      <c r="CJ3443" s="7"/>
      <c r="CK3443" s="7"/>
      <c r="CL3443" s="7"/>
      <c r="CM3443" s="7"/>
      <c r="CN3443" s="7"/>
      <c r="CO3443" s="7"/>
      <c r="CP3443" s="7"/>
      <c r="CQ3443" s="7"/>
      <c r="CR3443" s="7"/>
      <c r="CS3443" s="7"/>
      <c r="CT3443" s="7"/>
      <c r="CU3443" s="7"/>
      <c r="CV3443" s="7"/>
      <c r="CW3443" s="7"/>
      <c r="CX3443" s="7"/>
      <c r="CY3443" s="7"/>
      <c r="CZ3443" s="7"/>
      <c r="DA3443" s="7"/>
      <c r="DB3443" s="7"/>
      <c r="DC3443" s="7"/>
      <c r="DD3443" s="7"/>
      <c r="DE3443" s="7"/>
      <c r="DF3443" s="7"/>
      <c r="DG3443" s="7"/>
      <c r="DH3443" s="7"/>
      <c r="DI3443" s="7"/>
      <c r="DJ3443" s="7"/>
      <c r="DK3443" s="7"/>
      <c r="DL3443" s="7"/>
      <c r="DM3443" s="7"/>
      <c r="DN3443" s="7"/>
      <c r="DO3443" s="7"/>
      <c r="DP3443" s="7"/>
      <c r="DQ3443" s="7"/>
      <c r="DR3443" s="7"/>
      <c r="DS3443" s="7"/>
      <c r="DT3443" s="7"/>
      <c r="DU3443" s="7"/>
      <c r="DV3443" s="7"/>
      <c r="DW3443" s="7"/>
      <c r="DX3443" s="7"/>
      <c r="DY3443" s="7"/>
      <c r="DZ3443" s="7"/>
      <c r="EA3443" s="7"/>
      <c r="EB3443" s="7"/>
      <c r="EC3443" s="7"/>
      <c r="ED3443" s="7"/>
      <c r="EE3443" s="7"/>
      <c r="EF3443" s="7"/>
      <c r="EG3443" s="7"/>
      <c r="EH3443" s="7"/>
      <c r="EI3443" s="7"/>
      <c r="EJ3443" s="7"/>
      <c r="EK3443" s="7"/>
      <c r="EL3443" s="7"/>
      <c r="EM3443" s="7"/>
      <c r="EN3443" s="7"/>
      <c r="EO3443" s="7"/>
      <c r="EP3443" s="7"/>
      <c r="EQ3443" s="7"/>
      <c r="ER3443" s="7"/>
      <c r="ES3443" s="7"/>
      <c r="ET3443" s="7"/>
      <c r="EU3443" s="7"/>
      <c r="EV3443" s="7"/>
      <c r="EW3443" s="7"/>
      <c r="EX3443" s="7"/>
      <c r="EY3443" s="7"/>
      <c r="EZ3443" s="7"/>
      <c r="FA3443" s="7"/>
      <c r="FB3443" s="7"/>
      <c r="FC3443" s="7"/>
      <c r="FD3443" s="7"/>
      <c r="FE3443" s="7"/>
      <c r="FF3443" s="7"/>
      <c r="FG3443" s="7"/>
    </row>
    <row r="3444" spans="1:163" ht="17.25" customHeight="1" x14ac:dyDescent="0.2">
      <c r="A3444" s="7"/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T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F3444" s="7"/>
      <c r="BG3444" s="7"/>
      <c r="BH3444" s="7"/>
      <c r="BI3444" s="7"/>
      <c r="BJ3444" s="7"/>
      <c r="BK3444" s="7"/>
      <c r="BL3444" s="7"/>
      <c r="BM3444" s="7"/>
      <c r="BN3444" s="7"/>
      <c r="BO3444" s="7"/>
      <c r="BP3444" s="7"/>
      <c r="BQ3444" s="7"/>
      <c r="BR3444" s="7"/>
      <c r="BS3444" s="7"/>
      <c r="BT3444" s="7"/>
      <c r="BU3444" s="7"/>
      <c r="BV3444" s="7"/>
      <c r="BW3444" s="7"/>
      <c r="BX3444" s="7"/>
      <c r="BY3444" s="7"/>
      <c r="BZ3444" s="7"/>
      <c r="CA3444" s="7"/>
      <c r="CB3444" s="7"/>
      <c r="CC3444" s="7"/>
      <c r="CD3444" s="7"/>
      <c r="CE3444" s="7"/>
      <c r="CF3444" s="7"/>
      <c r="CG3444" s="7"/>
      <c r="CH3444" s="7"/>
      <c r="CI3444" s="7"/>
      <c r="CJ3444" s="7"/>
      <c r="CK3444" s="7"/>
      <c r="CL3444" s="7"/>
      <c r="CM3444" s="7"/>
      <c r="CN3444" s="7"/>
      <c r="CO3444" s="7"/>
      <c r="CP3444" s="7"/>
      <c r="CQ3444" s="7"/>
      <c r="CR3444" s="7"/>
      <c r="CS3444" s="7"/>
      <c r="CT3444" s="7"/>
      <c r="CU3444" s="7"/>
      <c r="CV3444" s="7"/>
      <c r="CW3444" s="7"/>
      <c r="CX3444" s="7"/>
      <c r="CY3444" s="7"/>
      <c r="CZ3444" s="7"/>
      <c r="DA3444" s="7"/>
      <c r="DB3444" s="7"/>
      <c r="DC3444" s="7"/>
      <c r="DD3444" s="7"/>
      <c r="DE3444" s="7"/>
      <c r="DF3444" s="7"/>
      <c r="DG3444" s="7"/>
      <c r="DH3444" s="7"/>
      <c r="DI3444" s="7"/>
      <c r="DJ3444" s="7"/>
      <c r="DK3444" s="7"/>
      <c r="DL3444" s="7"/>
      <c r="DM3444" s="7"/>
      <c r="DN3444" s="7"/>
      <c r="DO3444" s="7"/>
      <c r="DP3444" s="7"/>
      <c r="DQ3444" s="7"/>
      <c r="DR3444" s="7"/>
      <c r="DS3444" s="7"/>
      <c r="DT3444" s="7"/>
      <c r="DU3444" s="7"/>
      <c r="DV3444" s="7"/>
      <c r="DW3444" s="7"/>
      <c r="DX3444" s="7"/>
      <c r="DY3444" s="7"/>
      <c r="DZ3444" s="7"/>
      <c r="EA3444" s="7"/>
      <c r="EB3444" s="7"/>
      <c r="EC3444" s="7"/>
      <c r="ED3444" s="7"/>
      <c r="EE3444" s="7"/>
      <c r="EF3444" s="7"/>
      <c r="EG3444" s="7"/>
      <c r="EH3444" s="7"/>
      <c r="EI3444" s="7"/>
      <c r="EJ3444" s="7"/>
      <c r="EK3444" s="7"/>
      <c r="EL3444" s="7"/>
      <c r="EM3444" s="7"/>
      <c r="EN3444" s="7"/>
      <c r="EO3444" s="7"/>
      <c r="EP3444" s="7"/>
      <c r="EQ3444" s="7"/>
      <c r="ER3444" s="7"/>
      <c r="ES3444" s="7"/>
      <c r="ET3444" s="7"/>
      <c r="EU3444" s="7"/>
      <c r="EV3444" s="7"/>
      <c r="EW3444" s="7"/>
      <c r="EX3444" s="7"/>
      <c r="EY3444" s="7"/>
      <c r="EZ3444" s="7"/>
      <c r="FA3444" s="7"/>
      <c r="FB3444" s="7"/>
      <c r="FC3444" s="7"/>
      <c r="FD3444" s="7"/>
      <c r="FE3444" s="7"/>
      <c r="FF3444" s="7"/>
      <c r="FG3444" s="7"/>
    </row>
    <row r="3445" spans="1:163" ht="17.25" customHeight="1" x14ac:dyDescent="0.2">
      <c r="A3445" s="7"/>
      <c r="B3445" s="7"/>
      <c r="C3445" s="7"/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T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F3445" s="7"/>
      <c r="BG3445" s="7"/>
      <c r="BH3445" s="7"/>
      <c r="BI3445" s="7"/>
      <c r="BJ3445" s="7"/>
      <c r="BK3445" s="7"/>
      <c r="BL3445" s="7"/>
      <c r="BM3445" s="7"/>
      <c r="BN3445" s="7"/>
      <c r="BO3445" s="7"/>
      <c r="BP3445" s="7"/>
      <c r="BQ3445" s="7"/>
      <c r="BR3445" s="7"/>
      <c r="BS3445" s="7"/>
      <c r="BT3445" s="7"/>
      <c r="BU3445" s="7"/>
      <c r="BV3445" s="7"/>
      <c r="BW3445" s="7"/>
      <c r="BX3445" s="7"/>
      <c r="BY3445" s="7"/>
      <c r="BZ3445" s="7"/>
      <c r="CA3445" s="7"/>
      <c r="CB3445" s="7"/>
      <c r="CC3445" s="7"/>
      <c r="CD3445" s="7"/>
      <c r="CE3445" s="7"/>
      <c r="CF3445" s="7"/>
      <c r="CG3445" s="7"/>
      <c r="CH3445" s="7"/>
      <c r="CI3445" s="7"/>
      <c r="CJ3445" s="7"/>
      <c r="CK3445" s="7"/>
      <c r="CL3445" s="7"/>
      <c r="CM3445" s="7"/>
      <c r="CN3445" s="7"/>
      <c r="CO3445" s="7"/>
      <c r="CP3445" s="7"/>
      <c r="CQ3445" s="7"/>
      <c r="CR3445" s="7"/>
      <c r="CS3445" s="7"/>
      <c r="CT3445" s="7"/>
      <c r="CU3445" s="7"/>
      <c r="CV3445" s="7"/>
      <c r="CW3445" s="7"/>
      <c r="CX3445" s="7"/>
      <c r="CY3445" s="7"/>
      <c r="CZ3445" s="7"/>
      <c r="DA3445" s="7"/>
      <c r="DB3445" s="7"/>
      <c r="DC3445" s="7"/>
      <c r="DD3445" s="7"/>
      <c r="DE3445" s="7"/>
      <c r="DF3445" s="7"/>
      <c r="DG3445" s="7"/>
      <c r="DH3445" s="7"/>
      <c r="DI3445" s="7"/>
      <c r="DJ3445" s="7"/>
      <c r="DK3445" s="7"/>
      <c r="DL3445" s="7"/>
      <c r="DM3445" s="7"/>
      <c r="DN3445" s="7"/>
      <c r="DO3445" s="7"/>
      <c r="DP3445" s="7"/>
      <c r="DQ3445" s="7"/>
      <c r="DR3445" s="7"/>
      <c r="DS3445" s="7"/>
      <c r="DT3445" s="7"/>
      <c r="DU3445" s="7"/>
      <c r="DV3445" s="7"/>
      <c r="DW3445" s="7"/>
      <c r="DX3445" s="7"/>
      <c r="DY3445" s="7"/>
      <c r="DZ3445" s="7"/>
      <c r="EA3445" s="7"/>
      <c r="EB3445" s="7"/>
      <c r="EC3445" s="7"/>
      <c r="ED3445" s="7"/>
      <c r="EE3445" s="7"/>
      <c r="EF3445" s="7"/>
      <c r="EG3445" s="7"/>
      <c r="EH3445" s="7"/>
      <c r="EI3445" s="7"/>
      <c r="EJ3445" s="7"/>
      <c r="EK3445" s="7"/>
      <c r="EL3445" s="7"/>
      <c r="EM3445" s="7"/>
      <c r="EN3445" s="7"/>
      <c r="EO3445" s="7"/>
      <c r="EP3445" s="7"/>
      <c r="EQ3445" s="7"/>
      <c r="ER3445" s="7"/>
      <c r="ES3445" s="7"/>
      <c r="ET3445" s="7"/>
      <c r="EU3445" s="7"/>
      <c r="EV3445" s="7"/>
      <c r="EW3445" s="7"/>
      <c r="EX3445" s="7"/>
      <c r="EY3445" s="7"/>
      <c r="EZ3445" s="7"/>
      <c r="FA3445" s="7"/>
      <c r="FB3445" s="7"/>
      <c r="FC3445" s="7"/>
      <c r="FD3445" s="7"/>
      <c r="FE3445" s="7"/>
      <c r="FF3445" s="7"/>
      <c r="FG3445" s="7"/>
    </row>
    <row r="3446" spans="1:163" ht="17.25" customHeight="1" x14ac:dyDescent="0.2">
      <c r="A3446" s="7"/>
      <c r="B3446" s="7"/>
      <c r="C3446" s="7"/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T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F3446" s="7"/>
      <c r="BG3446" s="7"/>
      <c r="BH3446" s="7"/>
      <c r="BI3446" s="7"/>
      <c r="BJ3446" s="7"/>
      <c r="BK3446" s="7"/>
      <c r="BL3446" s="7"/>
      <c r="BM3446" s="7"/>
      <c r="BN3446" s="7"/>
      <c r="BO3446" s="7"/>
      <c r="BP3446" s="7"/>
      <c r="BQ3446" s="7"/>
      <c r="BR3446" s="7"/>
      <c r="BS3446" s="7"/>
      <c r="BT3446" s="7"/>
      <c r="BU3446" s="7"/>
      <c r="BV3446" s="7"/>
      <c r="BW3446" s="7"/>
      <c r="BX3446" s="7"/>
      <c r="BY3446" s="7"/>
      <c r="BZ3446" s="7"/>
      <c r="CA3446" s="7"/>
      <c r="CB3446" s="7"/>
      <c r="CC3446" s="7"/>
      <c r="CD3446" s="7"/>
      <c r="CE3446" s="7"/>
      <c r="CF3446" s="7"/>
      <c r="CG3446" s="7"/>
      <c r="CH3446" s="7"/>
      <c r="CI3446" s="7"/>
      <c r="CJ3446" s="7"/>
      <c r="CK3446" s="7"/>
      <c r="CL3446" s="7"/>
      <c r="CM3446" s="7"/>
      <c r="CN3446" s="7"/>
      <c r="CO3446" s="7"/>
      <c r="CP3446" s="7"/>
      <c r="CQ3446" s="7"/>
      <c r="CR3446" s="7"/>
      <c r="CS3446" s="7"/>
      <c r="CT3446" s="7"/>
      <c r="CU3446" s="7"/>
      <c r="CV3446" s="7"/>
      <c r="CW3446" s="7"/>
      <c r="CX3446" s="7"/>
      <c r="CY3446" s="7"/>
      <c r="CZ3446" s="7"/>
      <c r="DA3446" s="7"/>
      <c r="DB3446" s="7"/>
      <c r="DC3446" s="7"/>
      <c r="DD3446" s="7"/>
      <c r="DE3446" s="7"/>
      <c r="DF3446" s="7"/>
      <c r="DG3446" s="7"/>
      <c r="DH3446" s="7"/>
      <c r="DI3446" s="7"/>
      <c r="DJ3446" s="7"/>
      <c r="DK3446" s="7"/>
      <c r="DL3446" s="7"/>
      <c r="DM3446" s="7"/>
      <c r="DN3446" s="7"/>
      <c r="DO3446" s="7"/>
      <c r="DP3446" s="7"/>
      <c r="DQ3446" s="7"/>
      <c r="DR3446" s="7"/>
      <c r="DS3446" s="7"/>
      <c r="DT3446" s="7"/>
      <c r="DU3446" s="7"/>
      <c r="DV3446" s="7"/>
      <c r="DW3446" s="7"/>
      <c r="DX3446" s="7"/>
      <c r="DY3446" s="7"/>
      <c r="DZ3446" s="7"/>
      <c r="EA3446" s="7"/>
      <c r="EB3446" s="7"/>
      <c r="EC3446" s="7"/>
      <c r="ED3446" s="7"/>
      <c r="EE3446" s="7"/>
      <c r="EF3446" s="7"/>
      <c r="EG3446" s="7"/>
      <c r="EH3446" s="7"/>
      <c r="EI3446" s="7"/>
      <c r="EJ3446" s="7"/>
      <c r="EK3446" s="7"/>
      <c r="EL3446" s="7"/>
      <c r="EM3446" s="7"/>
      <c r="EN3446" s="7"/>
      <c r="EO3446" s="7"/>
      <c r="EP3446" s="7"/>
      <c r="EQ3446" s="7"/>
      <c r="ER3446" s="7"/>
      <c r="ES3446" s="7"/>
      <c r="ET3446" s="7"/>
      <c r="EU3446" s="7"/>
      <c r="EV3446" s="7"/>
      <c r="EW3446" s="7"/>
      <c r="EX3446" s="7"/>
      <c r="EY3446" s="7"/>
      <c r="EZ3446" s="7"/>
      <c r="FA3446" s="7"/>
      <c r="FB3446" s="7"/>
      <c r="FC3446" s="7"/>
      <c r="FD3446" s="7"/>
      <c r="FE3446" s="7"/>
      <c r="FF3446" s="7"/>
      <c r="FG3446" s="7"/>
    </row>
    <row r="3447" spans="1:163" ht="17.25" customHeight="1" x14ac:dyDescent="0.2">
      <c r="A3447" s="7"/>
      <c r="B3447" s="7"/>
      <c r="C3447" s="7"/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T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F3447" s="7"/>
      <c r="BG3447" s="7"/>
      <c r="BH3447" s="7"/>
      <c r="BI3447" s="7"/>
      <c r="BJ3447" s="7"/>
      <c r="BK3447" s="7"/>
      <c r="BL3447" s="7"/>
      <c r="BM3447" s="7"/>
      <c r="BN3447" s="7"/>
      <c r="BO3447" s="7"/>
      <c r="BP3447" s="7"/>
      <c r="BQ3447" s="7"/>
      <c r="BR3447" s="7"/>
      <c r="BS3447" s="7"/>
      <c r="BT3447" s="7"/>
      <c r="BU3447" s="7"/>
      <c r="BV3447" s="7"/>
      <c r="BW3447" s="7"/>
      <c r="BX3447" s="7"/>
      <c r="BY3447" s="7"/>
      <c r="BZ3447" s="7"/>
      <c r="CA3447" s="7"/>
      <c r="CB3447" s="7"/>
      <c r="CC3447" s="7"/>
      <c r="CD3447" s="7"/>
      <c r="CE3447" s="7"/>
      <c r="CF3447" s="7"/>
      <c r="CG3447" s="7"/>
      <c r="CH3447" s="7"/>
      <c r="CI3447" s="7"/>
      <c r="CJ3447" s="7"/>
      <c r="CK3447" s="7"/>
      <c r="CL3447" s="7"/>
      <c r="CM3447" s="7"/>
      <c r="CN3447" s="7"/>
      <c r="CO3447" s="7"/>
      <c r="CP3447" s="7"/>
      <c r="CQ3447" s="7"/>
      <c r="CR3447" s="7"/>
      <c r="CS3447" s="7"/>
      <c r="CT3447" s="7"/>
      <c r="CU3447" s="7"/>
      <c r="CV3447" s="7"/>
      <c r="CW3447" s="7"/>
      <c r="CX3447" s="7"/>
      <c r="CY3447" s="7"/>
      <c r="CZ3447" s="7"/>
      <c r="DA3447" s="7"/>
      <c r="DB3447" s="7"/>
      <c r="DC3447" s="7"/>
      <c r="DD3447" s="7"/>
      <c r="DE3447" s="7"/>
      <c r="DF3447" s="7"/>
      <c r="DG3447" s="7"/>
      <c r="DH3447" s="7"/>
      <c r="DI3447" s="7"/>
      <c r="DJ3447" s="7"/>
      <c r="DK3447" s="7"/>
      <c r="DL3447" s="7"/>
      <c r="DM3447" s="7"/>
      <c r="DN3447" s="7"/>
      <c r="DO3447" s="7"/>
      <c r="DP3447" s="7"/>
      <c r="DQ3447" s="7"/>
      <c r="DR3447" s="7"/>
      <c r="DS3447" s="7"/>
      <c r="DT3447" s="7"/>
      <c r="DU3447" s="7"/>
      <c r="DV3447" s="7"/>
      <c r="DW3447" s="7"/>
      <c r="DX3447" s="7"/>
      <c r="DY3447" s="7"/>
      <c r="DZ3447" s="7"/>
      <c r="EA3447" s="7"/>
      <c r="EB3447" s="7"/>
      <c r="EC3447" s="7"/>
      <c r="ED3447" s="7"/>
      <c r="EE3447" s="7"/>
      <c r="EF3447" s="7"/>
      <c r="EG3447" s="7"/>
      <c r="EH3447" s="7"/>
      <c r="EI3447" s="7"/>
      <c r="EJ3447" s="7"/>
      <c r="EK3447" s="7"/>
      <c r="EL3447" s="7"/>
      <c r="EM3447" s="7"/>
      <c r="EN3447" s="7"/>
      <c r="EO3447" s="7"/>
      <c r="EP3447" s="7"/>
      <c r="EQ3447" s="7"/>
      <c r="ER3447" s="7"/>
      <c r="ES3447" s="7"/>
      <c r="ET3447" s="7"/>
      <c r="EU3447" s="7"/>
      <c r="EV3447" s="7"/>
      <c r="EW3447" s="7"/>
      <c r="EX3447" s="7"/>
      <c r="EY3447" s="7"/>
      <c r="EZ3447" s="7"/>
      <c r="FA3447" s="7"/>
      <c r="FB3447" s="7"/>
      <c r="FC3447" s="7"/>
      <c r="FD3447" s="7"/>
      <c r="FE3447" s="7"/>
      <c r="FF3447" s="7"/>
      <c r="FG3447" s="7"/>
    </row>
    <row r="3448" spans="1:163" ht="17.25" customHeight="1" x14ac:dyDescent="0.2">
      <c r="A3448" s="7"/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T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F3448" s="7"/>
      <c r="BG3448" s="7"/>
      <c r="BH3448" s="7"/>
      <c r="BI3448" s="7"/>
      <c r="BJ3448" s="7"/>
      <c r="BK3448" s="7"/>
      <c r="BL3448" s="7"/>
      <c r="BM3448" s="7"/>
      <c r="BN3448" s="7"/>
      <c r="BO3448" s="7"/>
      <c r="BP3448" s="7"/>
      <c r="BQ3448" s="7"/>
      <c r="BR3448" s="7"/>
      <c r="BS3448" s="7"/>
      <c r="BT3448" s="7"/>
      <c r="BU3448" s="7"/>
      <c r="BV3448" s="7"/>
      <c r="BW3448" s="7"/>
      <c r="BX3448" s="7"/>
      <c r="BY3448" s="7"/>
      <c r="BZ3448" s="7"/>
      <c r="CA3448" s="7"/>
      <c r="CB3448" s="7"/>
      <c r="CC3448" s="7"/>
      <c r="CD3448" s="7"/>
      <c r="CE3448" s="7"/>
      <c r="CF3448" s="7"/>
      <c r="CG3448" s="7"/>
      <c r="CH3448" s="7"/>
      <c r="CI3448" s="7"/>
      <c r="CJ3448" s="7"/>
      <c r="CK3448" s="7"/>
      <c r="CL3448" s="7"/>
      <c r="CM3448" s="7"/>
      <c r="CN3448" s="7"/>
      <c r="CO3448" s="7"/>
      <c r="CP3448" s="7"/>
      <c r="CQ3448" s="7"/>
      <c r="CR3448" s="7"/>
      <c r="CS3448" s="7"/>
      <c r="CT3448" s="7"/>
      <c r="CU3448" s="7"/>
      <c r="CV3448" s="7"/>
      <c r="CW3448" s="7"/>
      <c r="CX3448" s="7"/>
      <c r="CY3448" s="7"/>
      <c r="CZ3448" s="7"/>
      <c r="DA3448" s="7"/>
      <c r="DB3448" s="7"/>
      <c r="DC3448" s="7"/>
      <c r="DD3448" s="7"/>
      <c r="DE3448" s="7"/>
      <c r="DF3448" s="7"/>
      <c r="DG3448" s="7"/>
      <c r="DH3448" s="7"/>
      <c r="DI3448" s="7"/>
      <c r="DJ3448" s="7"/>
      <c r="DK3448" s="7"/>
      <c r="DL3448" s="7"/>
      <c r="DM3448" s="7"/>
      <c r="DN3448" s="7"/>
      <c r="DO3448" s="7"/>
      <c r="DP3448" s="7"/>
      <c r="DQ3448" s="7"/>
      <c r="DR3448" s="7"/>
      <c r="DS3448" s="7"/>
      <c r="DT3448" s="7"/>
      <c r="DU3448" s="7"/>
      <c r="DV3448" s="7"/>
      <c r="DW3448" s="7"/>
      <c r="DX3448" s="7"/>
      <c r="DY3448" s="7"/>
      <c r="DZ3448" s="7"/>
      <c r="EA3448" s="7"/>
      <c r="EB3448" s="7"/>
      <c r="EC3448" s="7"/>
      <c r="ED3448" s="7"/>
      <c r="EE3448" s="7"/>
      <c r="EF3448" s="7"/>
      <c r="EG3448" s="7"/>
      <c r="EH3448" s="7"/>
      <c r="EI3448" s="7"/>
      <c r="EJ3448" s="7"/>
      <c r="EK3448" s="7"/>
      <c r="EL3448" s="7"/>
      <c r="EM3448" s="7"/>
      <c r="EN3448" s="7"/>
      <c r="EO3448" s="7"/>
      <c r="EP3448" s="7"/>
      <c r="EQ3448" s="7"/>
      <c r="ER3448" s="7"/>
      <c r="ES3448" s="7"/>
      <c r="ET3448" s="7"/>
      <c r="EU3448" s="7"/>
      <c r="EV3448" s="7"/>
      <c r="EW3448" s="7"/>
      <c r="EX3448" s="7"/>
      <c r="EY3448" s="7"/>
      <c r="EZ3448" s="7"/>
      <c r="FA3448" s="7"/>
      <c r="FB3448" s="7"/>
      <c r="FC3448" s="7"/>
      <c r="FD3448" s="7"/>
      <c r="FE3448" s="7"/>
      <c r="FF3448" s="7"/>
      <c r="FG3448" s="7"/>
    </row>
    <row r="3449" spans="1:163" ht="17.25" customHeight="1" x14ac:dyDescent="0.2">
      <c r="A3449" s="7"/>
      <c r="B3449" s="7"/>
      <c r="C3449" s="7"/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T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F3449" s="7"/>
      <c r="BG3449" s="7"/>
      <c r="BH3449" s="7"/>
      <c r="BI3449" s="7"/>
      <c r="BJ3449" s="7"/>
      <c r="BK3449" s="7"/>
      <c r="BL3449" s="7"/>
      <c r="BM3449" s="7"/>
      <c r="BN3449" s="7"/>
      <c r="BO3449" s="7"/>
      <c r="BP3449" s="7"/>
      <c r="BQ3449" s="7"/>
      <c r="BR3449" s="7"/>
      <c r="BS3449" s="7"/>
      <c r="BT3449" s="7"/>
      <c r="BU3449" s="7"/>
      <c r="BV3449" s="7"/>
      <c r="BW3449" s="7"/>
      <c r="BX3449" s="7"/>
      <c r="BY3449" s="7"/>
      <c r="BZ3449" s="7"/>
      <c r="CA3449" s="7"/>
      <c r="CB3449" s="7"/>
      <c r="CC3449" s="7"/>
      <c r="CD3449" s="7"/>
      <c r="CE3449" s="7"/>
      <c r="CF3449" s="7"/>
      <c r="CG3449" s="7"/>
      <c r="CH3449" s="7"/>
      <c r="CI3449" s="7"/>
      <c r="CJ3449" s="7"/>
      <c r="CK3449" s="7"/>
      <c r="CL3449" s="7"/>
      <c r="CM3449" s="7"/>
      <c r="CN3449" s="7"/>
      <c r="CO3449" s="7"/>
      <c r="CP3449" s="7"/>
      <c r="CQ3449" s="7"/>
      <c r="CR3449" s="7"/>
      <c r="CS3449" s="7"/>
      <c r="CT3449" s="7"/>
      <c r="CU3449" s="7"/>
      <c r="CV3449" s="7"/>
      <c r="CW3449" s="7"/>
      <c r="CX3449" s="7"/>
      <c r="CY3449" s="7"/>
      <c r="CZ3449" s="7"/>
      <c r="DA3449" s="7"/>
      <c r="DB3449" s="7"/>
      <c r="DC3449" s="7"/>
      <c r="DD3449" s="7"/>
      <c r="DE3449" s="7"/>
      <c r="DF3449" s="7"/>
      <c r="DG3449" s="7"/>
      <c r="DH3449" s="7"/>
      <c r="DI3449" s="7"/>
      <c r="DJ3449" s="7"/>
      <c r="DK3449" s="7"/>
      <c r="DL3449" s="7"/>
      <c r="DM3449" s="7"/>
      <c r="DN3449" s="7"/>
      <c r="DO3449" s="7"/>
      <c r="DP3449" s="7"/>
      <c r="DQ3449" s="7"/>
      <c r="DR3449" s="7"/>
      <c r="DS3449" s="7"/>
      <c r="DT3449" s="7"/>
      <c r="DU3449" s="7"/>
      <c r="DV3449" s="7"/>
      <c r="DW3449" s="7"/>
      <c r="DX3449" s="7"/>
      <c r="DY3449" s="7"/>
      <c r="DZ3449" s="7"/>
      <c r="EA3449" s="7"/>
      <c r="EB3449" s="7"/>
      <c r="EC3449" s="7"/>
      <c r="ED3449" s="7"/>
      <c r="EE3449" s="7"/>
      <c r="EF3449" s="7"/>
      <c r="EG3449" s="7"/>
      <c r="EH3449" s="7"/>
      <c r="EI3449" s="7"/>
      <c r="EJ3449" s="7"/>
      <c r="EK3449" s="7"/>
      <c r="EL3449" s="7"/>
      <c r="EM3449" s="7"/>
      <c r="EN3449" s="7"/>
      <c r="EO3449" s="7"/>
      <c r="EP3449" s="7"/>
      <c r="EQ3449" s="7"/>
      <c r="ER3449" s="7"/>
      <c r="ES3449" s="7"/>
      <c r="ET3449" s="7"/>
      <c r="EU3449" s="7"/>
      <c r="EV3449" s="7"/>
      <c r="EW3449" s="7"/>
      <c r="EX3449" s="7"/>
      <c r="EY3449" s="7"/>
      <c r="EZ3449" s="7"/>
      <c r="FA3449" s="7"/>
      <c r="FB3449" s="7"/>
      <c r="FC3449" s="7"/>
      <c r="FD3449" s="7"/>
      <c r="FE3449" s="7"/>
      <c r="FF3449" s="7"/>
      <c r="FG3449" s="7"/>
    </row>
    <row r="3450" spans="1:163" ht="17.25" customHeight="1" x14ac:dyDescent="0.2">
      <c r="A3450" s="7"/>
      <c r="B3450" s="7"/>
      <c r="C3450" s="7"/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T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F3450" s="7"/>
      <c r="BG3450" s="7"/>
      <c r="BH3450" s="7"/>
      <c r="BI3450" s="7"/>
      <c r="BJ3450" s="7"/>
      <c r="BK3450" s="7"/>
      <c r="BL3450" s="7"/>
      <c r="BM3450" s="7"/>
      <c r="BN3450" s="7"/>
      <c r="BO3450" s="7"/>
      <c r="BP3450" s="7"/>
      <c r="BQ3450" s="7"/>
      <c r="BR3450" s="7"/>
      <c r="BS3450" s="7"/>
      <c r="BT3450" s="7"/>
      <c r="BU3450" s="7"/>
      <c r="BV3450" s="7"/>
      <c r="BW3450" s="7"/>
      <c r="BX3450" s="7"/>
      <c r="BY3450" s="7"/>
      <c r="BZ3450" s="7"/>
      <c r="CA3450" s="7"/>
      <c r="CB3450" s="7"/>
      <c r="CC3450" s="7"/>
      <c r="CD3450" s="7"/>
      <c r="CE3450" s="7"/>
      <c r="CF3450" s="7"/>
      <c r="CG3450" s="7"/>
      <c r="CH3450" s="7"/>
      <c r="CI3450" s="7"/>
      <c r="CJ3450" s="7"/>
      <c r="CK3450" s="7"/>
      <c r="CL3450" s="7"/>
      <c r="CM3450" s="7"/>
      <c r="CN3450" s="7"/>
      <c r="CO3450" s="7"/>
      <c r="CP3450" s="7"/>
      <c r="CQ3450" s="7"/>
      <c r="CR3450" s="7"/>
      <c r="CS3450" s="7"/>
      <c r="CT3450" s="7"/>
      <c r="CU3450" s="7"/>
      <c r="CV3450" s="7"/>
      <c r="CW3450" s="7"/>
      <c r="CX3450" s="7"/>
      <c r="CY3450" s="7"/>
      <c r="CZ3450" s="7"/>
      <c r="DA3450" s="7"/>
      <c r="DB3450" s="7"/>
      <c r="DC3450" s="7"/>
      <c r="DD3450" s="7"/>
      <c r="DE3450" s="7"/>
      <c r="DF3450" s="7"/>
      <c r="DG3450" s="7"/>
      <c r="DH3450" s="7"/>
      <c r="DI3450" s="7"/>
      <c r="DJ3450" s="7"/>
      <c r="DK3450" s="7"/>
      <c r="DL3450" s="7"/>
      <c r="DM3450" s="7"/>
      <c r="DN3450" s="7"/>
      <c r="DO3450" s="7"/>
      <c r="DP3450" s="7"/>
      <c r="DQ3450" s="7"/>
      <c r="DR3450" s="7"/>
      <c r="DS3450" s="7"/>
      <c r="DT3450" s="7"/>
      <c r="DU3450" s="7"/>
      <c r="DV3450" s="7"/>
      <c r="DW3450" s="7"/>
      <c r="DX3450" s="7"/>
      <c r="DY3450" s="7"/>
      <c r="DZ3450" s="7"/>
      <c r="EA3450" s="7"/>
      <c r="EB3450" s="7"/>
      <c r="EC3450" s="7"/>
      <c r="ED3450" s="7"/>
      <c r="EE3450" s="7"/>
      <c r="EF3450" s="7"/>
      <c r="EG3450" s="7"/>
      <c r="EH3450" s="7"/>
      <c r="EI3450" s="7"/>
      <c r="EJ3450" s="7"/>
      <c r="EK3450" s="7"/>
      <c r="EL3450" s="7"/>
      <c r="EM3450" s="7"/>
      <c r="EN3450" s="7"/>
      <c r="EO3450" s="7"/>
      <c r="EP3450" s="7"/>
      <c r="EQ3450" s="7"/>
      <c r="ER3450" s="7"/>
      <c r="ES3450" s="7"/>
      <c r="ET3450" s="7"/>
      <c r="EU3450" s="7"/>
      <c r="EV3450" s="7"/>
      <c r="EW3450" s="7"/>
      <c r="EX3450" s="7"/>
      <c r="EY3450" s="7"/>
      <c r="EZ3450" s="7"/>
      <c r="FA3450" s="7"/>
      <c r="FB3450" s="7"/>
      <c r="FC3450" s="7"/>
      <c r="FD3450" s="7"/>
      <c r="FE3450" s="7"/>
      <c r="FF3450" s="7"/>
      <c r="FG3450" s="7"/>
    </row>
    <row r="3451" spans="1:163" ht="17.25" customHeight="1" x14ac:dyDescent="0.2">
      <c r="A3451" s="7"/>
      <c r="B3451" s="7"/>
      <c r="C3451" s="7"/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T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F3451" s="7"/>
      <c r="BG3451" s="7"/>
      <c r="BH3451" s="7"/>
      <c r="BI3451" s="7"/>
      <c r="BJ3451" s="7"/>
      <c r="BK3451" s="7"/>
      <c r="BL3451" s="7"/>
      <c r="BM3451" s="7"/>
      <c r="BN3451" s="7"/>
      <c r="BO3451" s="7"/>
      <c r="BP3451" s="7"/>
      <c r="BQ3451" s="7"/>
      <c r="BR3451" s="7"/>
      <c r="BS3451" s="7"/>
      <c r="BT3451" s="7"/>
      <c r="BU3451" s="7"/>
      <c r="BV3451" s="7"/>
      <c r="BW3451" s="7"/>
      <c r="BX3451" s="7"/>
      <c r="BY3451" s="7"/>
      <c r="BZ3451" s="7"/>
      <c r="CA3451" s="7"/>
      <c r="CB3451" s="7"/>
      <c r="CC3451" s="7"/>
      <c r="CD3451" s="7"/>
      <c r="CE3451" s="7"/>
      <c r="CF3451" s="7"/>
      <c r="CG3451" s="7"/>
      <c r="CH3451" s="7"/>
      <c r="CI3451" s="7"/>
      <c r="CJ3451" s="7"/>
      <c r="CK3451" s="7"/>
      <c r="CL3451" s="7"/>
      <c r="CM3451" s="7"/>
      <c r="CN3451" s="7"/>
      <c r="CO3451" s="7"/>
      <c r="CP3451" s="7"/>
      <c r="CQ3451" s="7"/>
      <c r="CR3451" s="7"/>
      <c r="CS3451" s="7"/>
      <c r="CT3451" s="7"/>
      <c r="CU3451" s="7"/>
      <c r="CV3451" s="7"/>
      <c r="CW3451" s="7"/>
      <c r="CX3451" s="7"/>
      <c r="CY3451" s="7"/>
      <c r="CZ3451" s="7"/>
      <c r="DA3451" s="7"/>
      <c r="DB3451" s="7"/>
      <c r="DC3451" s="7"/>
      <c r="DD3451" s="7"/>
      <c r="DE3451" s="7"/>
      <c r="DF3451" s="7"/>
      <c r="DG3451" s="7"/>
      <c r="DH3451" s="7"/>
      <c r="DI3451" s="7"/>
      <c r="DJ3451" s="7"/>
      <c r="DK3451" s="7"/>
      <c r="DL3451" s="7"/>
      <c r="DM3451" s="7"/>
      <c r="DN3451" s="7"/>
      <c r="DO3451" s="7"/>
      <c r="DP3451" s="7"/>
      <c r="DQ3451" s="7"/>
      <c r="DR3451" s="7"/>
      <c r="DS3451" s="7"/>
      <c r="DT3451" s="7"/>
      <c r="DU3451" s="7"/>
      <c r="DV3451" s="7"/>
      <c r="DW3451" s="7"/>
      <c r="DX3451" s="7"/>
      <c r="DY3451" s="7"/>
      <c r="DZ3451" s="7"/>
      <c r="EA3451" s="7"/>
      <c r="EB3451" s="7"/>
      <c r="EC3451" s="7"/>
      <c r="ED3451" s="7"/>
      <c r="EE3451" s="7"/>
      <c r="EF3451" s="7"/>
      <c r="EG3451" s="7"/>
      <c r="EH3451" s="7"/>
      <c r="EI3451" s="7"/>
      <c r="EJ3451" s="7"/>
      <c r="EK3451" s="7"/>
      <c r="EL3451" s="7"/>
      <c r="EM3451" s="7"/>
      <c r="EN3451" s="7"/>
      <c r="EO3451" s="7"/>
      <c r="EP3451" s="7"/>
      <c r="EQ3451" s="7"/>
      <c r="ER3451" s="7"/>
      <c r="ES3451" s="7"/>
      <c r="ET3451" s="7"/>
      <c r="EU3451" s="7"/>
      <c r="EV3451" s="7"/>
      <c r="EW3451" s="7"/>
      <c r="EX3451" s="7"/>
      <c r="EY3451" s="7"/>
      <c r="EZ3451" s="7"/>
      <c r="FA3451" s="7"/>
      <c r="FB3451" s="7"/>
      <c r="FC3451" s="7"/>
      <c r="FD3451" s="7"/>
      <c r="FE3451" s="7"/>
      <c r="FF3451" s="7"/>
      <c r="FG3451" s="7"/>
    </row>
    <row r="3452" spans="1:163" ht="17.25" customHeight="1" x14ac:dyDescent="0.2">
      <c r="A3452" s="7"/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T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F3452" s="7"/>
      <c r="BG3452" s="7"/>
      <c r="BH3452" s="7"/>
      <c r="BI3452" s="7"/>
      <c r="BJ3452" s="7"/>
      <c r="BK3452" s="7"/>
      <c r="BL3452" s="7"/>
      <c r="BM3452" s="7"/>
      <c r="BN3452" s="7"/>
      <c r="BO3452" s="7"/>
      <c r="BP3452" s="7"/>
      <c r="BQ3452" s="7"/>
      <c r="BR3452" s="7"/>
      <c r="BS3452" s="7"/>
      <c r="BT3452" s="7"/>
      <c r="BU3452" s="7"/>
      <c r="BV3452" s="7"/>
      <c r="BW3452" s="7"/>
      <c r="BX3452" s="7"/>
      <c r="BY3452" s="7"/>
      <c r="BZ3452" s="7"/>
      <c r="CA3452" s="7"/>
      <c r="CB3452" s="7"/>
      <c r="CC3452" s="7"/>
      <c r="CD3452" s="7"/>
      <c r="CE3452" s="7"/>
      <c r="CF3452" s="7"/>
      <c r="CG3452" s="7"/>
      <c r="CH3452" s="7"/>
      <c r="CI3452" s="7"/>
      <c r="CJ3452" s="7"/>
      <c r="CK3452" s="7"/>
      <c r="CL3452" s="7"/>
      <c r="CM3452" s="7"/>
      <c r="CN3452" s="7"/>
      <c r="CO3452" s="7"/>
      <c r="CP3452" s="7"/>
      <c r="CQ3452" s="7"/>
      <c r="CR3452" s="7"/>
      <c r="CS3452" s="7"/>
      <c r="CT3452" s="7"/>
      <c r="CU3452" s="7"/>
      <c r="CV3452" s="7"/>
      <c r="CW3452" s="7"/>
      <c r="CX3452" s="7"/>
      <c r="CY3452" s="7"/>
      <c r="CZ3452" s="7"/>
      <c r="DA3452" s="7"/>
      <c r="DB3452" s="7"/>
      <c r="DC3452" s="7"/>
      <c r="DD3452" s="7"/>
      <c r="DE3452" s="7"/>
      <c r="DF3452" s="7"/>
      <c r="DG3452" s="7"/>
      <c r="DH3452" s="7"/>
      <c r="DI3452" s="7"/>
      <c r="DJ3452" s="7"/>
      <c r="DK3452" s="7"/>
      <c r="DL3452" s="7"/>
      <c r="DM3452" s="7"/>
      <c r="DN3452" s="7"/>
      <c r="DO3452" s="7"/>
      <c r="DP3452" s="7"/>
      <c r="DQ3452" s="7"/>
      <c r="DR3452" s="7"/>
      <c r="DS3452" s="7"/>
      <c r="DT3452" s="7"/>
      <c r="DU3452" s="7"/>
      <c r="DV3452" s="7"/>
      <c r="DW3452" s="7"/>
      <c r="DX3452" s="7"/>
      <c r="DY3452" s="7"/>
      <c r="DZ3452" s="7"/>
      <c r="EA3452" s="7"/>
      <c r="EB3452" s="7"/>
      <c r="EC3452" s="7"/>
      <c r="ED3452" s="7"/>
      <c r="EE3452" s="7"/>
      <c r="EF3452" s="7"/>
      <c r="EG3452" s="7"/>
      <c r="EH3452" s="7"/>
      <c r="EI3452" s="7"/>
      <c r="EJ3452" s="7"/>
      <c r="EK3452" s="7"/>
      <c r="EL3452" s="7"/>
      <c r="EM3452" s="7"/>
      <c r="EN3452" s="7"/>
      <c r="EO3452" s="7"/>
      <c r="EP3452" s="7"/>
      <c r="EQ3452" s="7"/>
      <c r="ER3452" s="7"/>
      <c r="ES3452" s="7"/>
      <c r="ET3452" s="7"/>
      <c r="EU3452" s="7"/>
      <c r="EV3452" s="7"/>
      <c r="EW3452" s="7"/>
      <c r="EX3452" s="7"/>
      <c r="EY3452" s="7"/>
      <c r="EZ3452" s="7"/>
      <c r="FA3452" s="7"/>
      <c r="FB3452" s="7"/>
      <c r="FC3452" s="7"/>
      <c r="FD3452" s="7"/>
      <c r="FE3452" s="7"/>
      <c r="FF3452" s="7"/>
      <c r="FG3452" s="7"/>
    </row>
    <row r="3453" spans="1:163" ht="17.25" customHeight="1" x14ac:dyDescent="0.2">
      <c r="A3453" s="7"/>
      <c r="B3453" s="7"/>
      <c r="C3453" s="7"/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7"/>
      <c r="BJ3453" s="7"/>
      <c r="BK3453" s="7"/>
      <c r="BL3453" s="7"/>
      <c r="BM3453" s="7"/>
      <c r="BN3453" s="7"/>
      <c r="BO3453" s="7"/>
      <c r="BP3453" s="7"/>
      <c r="BQ3453" s="7"/>
      <c r="BR3453" s="7"/>
      <c r="BS3453" s="7"/>
      <c r="BT3453" s="7"/>
      <c r="BU3453" s="7"/>
      <c r="BV3453" s="7"/>
      <c r="BW3453" s="7"/>
      <c r="BX3453" s="7"/>
      <c r="BY3453" s="7"/>
      <c r="BZ3453" s="7"/>
      <c r="CA3453" s="7"/>
      <c r="CB3453" s="7"/>
      <c r="CC3453" s="7"/>
      <c r="CD3453" s="7"/>
      <c r="CE3453" s="7"/>
      <c r="CF3453" s="7"/>
      <c r="CG3453" s="7"/>
      <c r="CH3453" s="7"/>
      <c r="CI3453" s="7"/>
      <c r="CJ3453" s="7"/>
      <c r="CK3453" s="7"/>
      <c r="CL3453" s="7"/>
      <c r="CM3453" s="7"/>
      <c r="CN3453" s="7"/>
      <c r="CO3453" s="7"/>
      <c r="CP3453" s="7"/>
      <c r="CQ3453" s="7"/>
      <c r="CR3453" s="7"/>
      <c r="CS3453" s="7"/>
      <c r="CT3453" s="7"/>
      <c r="CU3453" s="7"/>
      <c r="CV3453" s="7"/>
      <c r="CW3453" s="7"/>
      <c r="CX3453" s="7"/>
      <c r="CY3453" s="7"/>
      <c r="CZ3453" s="7"/>
      <c r="DA3453" s="7"/>
      <c r="DB3453" s="7"/>
      <c r="DC3453" s="7"/>
      <c r="DD3453" s="7"/>
      <c r="DE3453" s="7"/>
      <c r="DF3453" s="7"/>
      <c r="DG3453" s="7"/>
      <c r="DH3453" s="7"/>
      <c r="DI3453" s="7"/>
      <c r="DJ3453" s="7"/>
      <c r="DK3453" s="7"/>
      <c r="DL3453" s="7"/>
      <c r="DM3453" s="7"/>
      <c r="DN3453" s="7"/>
      <c r="DO3453" s="7"/>
      <c r="DP3453" s="7"/>
      <c r="DQ3453" s="7"/>
      <c r="DR3453" s="7"/>
      <c r="DS3453" s="7"/>
      <c r="DT3453" s="7"/>
      <c r="DU3453" s="7"/>
      <c r="DV3453" s="7"/>
      <c r="DW3453" s="7"/>
      <c r="DX3453" s="7"/>
      <c r="DY3453" s="7"/>
      <c r="DZ3453" s="7"/>
      <c r="EA3453" s="7"/>
      <c r="EB3453" s="7"/>
      <c r="EC3453" s="7"/>
      <c r="ED3453" s="7"/>
      <c r="EE3453" s="7"/>
      <c r="EF3453" s="7"/>
      <c r="EG3453" s="7"/>
      <c r="EH3453" s="7"/>
      <c r="EI3453" s="7"/>
      <c r="EJ3453" s="7"/>
      <c r="EK3453" s="7"/>
      <c r="EL3453" s="7"/>
      <c r="EM3453" s="7"/>
      <c r="EN3453" s="7"/>
      <c r="EO3453" s="7"/>
      <c r="EP3453" s="7"/>
      <c r="EQ3453" s="7"/>
      <c r="ER3453" s="7"/>
      <c r="ES3453" s="7"/>
      <c r="ET3453" s="7"/>
      <c r="EU3453" s="7"/>
      <c r="EV3453" s="7"/>
      <c r="EW3453" s="7"/>
      <c r="EX3453" s="7"/>
      <c r="EY3453" s="7"/>
      <c r="EZ3453" s="7"/>
      <c r="FA3453" s="7"/>
      <c r="FB3453" s="7"/>
      <c r="FC3453" s="7"/>
      <c r="FD3453" s="7"/>
      <c r="FE3453" s="7"/>
      <c r="FF3453" s="7"/>
      <c r="FG3453" s="7"/>
    </row>
    <row r="3454" spans="1:163" ht="17.25" customHeight="1" x14ac:dyDescent="0.2">
      <c r="A3454" s="7"/>
      <c r="B3454" s="7"/>
      <c r="C3454" s="7"/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7"/>
      <c r="BJ3454" s="7"/>
      <c r="BK3454" s="7"/>
      <c r="BL3454" s="7"/>
      <c r="BM3454" s="7"/>
      <c r="BN3454" s="7"/>
      <c r="BO3454" s="7"/>
      <c r="BP3454" s="7"/>
      <c r="BQ3454" s="7"/>
      <c r="BR3454" s="7"/>
      <c r="BS3454" s="7"/>
      <c r="BT3454" s="7"/>
      <c r="BU3454" s="7"/>
      <c r="BV3454" s="7"/>
      <c r="BW3454" s="7"/>
      <c r="BX3454" s="7"/>
      <c r="BY3454" s="7"/>
      <c r="BZ3454" s="7"/>
      <c r="CA3454" s="7"/>
      <c r="CB3454" s="7"/>
      <c r="CC3454" s="7"/>
      <c r="CD3454" s="7"/>
      <c r="CE3454" s="7"/>
      <c r="CF3454" s="7"/>
      <c r="CG3454" s="7"/>
      <c r="CH3454" s="7"/>
      <c r="CI3454" s="7"/>
      <c r="CJ3454" s="7"/>
      <c r="CK3454" s="7"/>
      <c r="CL3454" s="7"/>
      <c r="CM3454" s="7"/>
      <c r="CN3454" s="7"/>
      <c r="CO3454" s="7"/>
      <c r="CP3454" s="7"/>
      <c r="CQ3454" s="7"/>
      <c r="CR3454" s="7"/>
      <c r="CS3454" s="7"/>
      <c r="CT3454" s="7"/>
      <c r="CU3454" s="7"/>
      <c r="CV3454" s="7"/>
      <c r="CW3454" s="7"/>
      <c r="CX3454" s="7"/>
      <c r="CY3454" s="7"/>
      <c r="CZ3454" s="7"/>
      <c r="DA3454" s="7"/>
      <c r="DB3454" s="7"/>
      <c r="DC3454" s="7"/>
      <c r="DD3454" s="7"/>
      <c r="DE3454" s="7"/>
      <c r="DF3454" s="7"/>
      <c r="DG3454" s="7"/>
      <c r="DH3454" s="7"/>
      <c r="DI3454" s="7"/>
      <c r="DJ3454" s="7"/>
      <c r="DK3454" s="7"/>
      <c r="DL3454" s="7"/>
      <c r="DM3454" s="7"/>
      <c r="DN3454" s="7"/>
      <c r="DO3454" s="7"/>
      <c r="DP3454" s="7"/>
      <c r="DQ3454" s="7"/>
      <c r="DR3454" s="7"/>
      <c r="DS3454" s="7"/>
      <c r="DT3454" s="7"/>
      <c r="DU3454" s="7"/>
      <c r="DV3454" s="7"/>
      <c r="DW3454" s="7"/>
      <c r="DX3454" s="7"/>
      <c r="DY3454" s="7"/>
      <c r="DZ3454" s="7"/>
      <c r="EA3454" s="7"/>
      <c r="EB3454" s="7"/>
      <c r="EC3454" s="7"/>
      <c r="ED3454" s="7"/>
      <c r="EE3454" s="7"/>
      <c r="EF3454" s="7"/>
      <c r="EG3454" s="7"/>
      <c r="EH3454" s="7"/>
      <c r="EI3454" s="7"/>
      <c r="EJ3454" s="7"/>
      <c r="EK3454" s="7"/>
      <c r="EL3454" s="7"/>
      <c r="EM3454" s="7"/>
      <c r="EN3454" s="7"/>
      <c r="EO3454" s="7"/>
      <c r="EP3454" s="7"/>
      <c r="EQ3454" s="7"/>
      <c r="ER3454" s="7"/>
      <c r="ES3454" s="7"/>
      <c r="ET3454" s="7"/>
      <c r="EU3454" s="7"/>
      <c r="EV3454" s="7"/>
      <c r="EW3454" s="7"/>
      <c r="EX3454" s="7"/>
      <c r="EY3454" s="7"/>
      <c r="EZ3454" s="7"/>
      <c r="FA3454" s="7"/>
      <c r="FB3454" s="7"/>
      <c r="FC3454" s="7"/>
      <c r="FD3454" s="7"/>
      <c r="FE3454" s="7"/>
      <c r="FF3454" s="7"/>
      <c r="FG3454" s="7"/>
    </row>
    <row r="3455" spans="1:163" ht="17.25" customHeight="1" x14ac:dyDescent="0.2">
      <c r="A3455" s="7"/>
      <c r="B3455" s="7"/>
      <c r="C3455" s="7"/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T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F3455" s="7"/>
      <c r="BG3455" s="7"/>
      <c r="BH3455" s="7"/>
      <c r="BI3455" s="7"/>
      <c r="BJ3455" s="7"/>
      <c r="BK3455" s="7"/>
      <c r="BL3455" s="7"/>
      <c r="BM3455" s="7"/>
      <c r="BN3455" s="7"/>
      <c r="BO3455" s="7"/>
      <c r="BP3455" s="7"/>
      <c r="BQ3455" s="7"/>
      <c r="BR3455" s="7"/>
      <c r="BS3455" s="7"/>
      <c r="BT3455" s="7"/>
      <c r="BU3455" s="7"/>
      <c r="BV3455" s="7"/>
      <c r="BW3455" s="7"/>
      <c r="BX3455" s="7"/>
      <c r="BY3455" s="7"/>
      <c r="BZ3455" s="7"/>
      <c r="CA3455" s="7"/>
      <c r="CB3455" s="7"/>
      <c r="CC3455" s="7"/>
      <c r="CD3455" s="7"/>
      <c r="CE3455" s="7"/>
      <c r="CF3455" s="7"/>
      <c r="CG3455" s="7"/>
      <c r="CH3455" s="7"/>
      <c r="CI3455" s="7"/>
      <c r="CJ3455" s="7"/>
      <c r="CK3455" s="7"/>
      <c r="CL3455" s="7"/>
      <c r="CM3455" s="7"/>
      <c r="CN3455" s="7"/>
      <c r="CO3455" s="7"/>
      <c r="CP3455" s="7"/>
      <c r="CQ3455" s="7"/>
      <c r="CR3455" s="7"/>
      <c r="CS3455" s="7"/>
      <c r="CT3455" s="7"/>
      <c r="CU3455" s="7"/>
      <c r="CV3455" s="7"/>
      <c r="CW3455" s="7"/>
      <c r="CX3455" s="7"/>
      <c r="CY3455" s="7"/>
      <c r="CZ3455" s="7"/>
      <c r="DA3455" s="7"/>
      <c r="DB3455" s="7"/>
      <c r="DC3455" s="7"/>
      <c r="DD3455" s="7"/>
      <c r="DE3455" s="7"/>
      <c r="DF3455" s="7"/>
      <c r="DG3455" s="7"/>
      <c r="DH3455" s="7"/>
      <c r="DI3455" s="7"/>
      <c r="DJ3455" s="7"/>
      <c r="DK3455" s="7"/>
      <c r="DL3455" s="7"/>
      <c r="DM3455" s="7"/>
      <c r="DN3455" s="7"/>
      <c r="DO3455" s="7"/>
      <c r="DP3455" s="7"/>
      <c r="DQ3455" s="7"/>
      <c r="DR3455" s="7"/>
      <c r="DS3455" s="7"/>
      <c r="DT3455" s="7"/>
      <c r="DU3455" s="7"/>
      <c r="DV3455" s="7"/>
      <c r="DW3455" s="7"/>
      <c r="DX3455" s="7"/>
      <c r="DY3455" s="7"/>
      <c r="DZ3455" s="7"/>
      <c r="EA3455" s="7"/>
      <c r="EB3455" s="7"/>
      <c r="EC3455" s="7"/>
      <c r="ED3455" s="7"/>
      <c r="EE3455" s="7"/>
      <c r="EF3455" s="7"/>
      <c r="EG3455" s="7"/>
      <c r="EH3455" s="7"/>
      <c r="EI3455" s="7"/>
      <c r="EJ3455" s="7"/>
      <c r="EK3455" s="7"/>
      <c r="EL3455" s="7"/>
      <c r="EM3455" s="7"/>
      <c r="EN3455" s="7"/>
      <c r="EO3455" s="7"/>
      <c r="EP3455" s="7"/>
      <c r="EQ3455" s="7"/>
      <c r="ER3455" s="7"/>
      <c r="ES3455" s="7"/>
      <c r="ET3455" s="7"/>
      <c r="EU3455" s="7"/>
      <c r="EV3455" s="7"/>
      <c r="EW3455" s="7"/>
      <c r="EX3455" s="7"/>
      <c r="EY3455" s="7"/>
      <c r="EZ3455" s="7"/>
      <c r="FA3455" s="7"/>
      <c r="FB3455" s="7"/>
      <c r="FC3455" s="7"/>
      <c r="FD3455" s="7"/>
      <c r="FE3455" s="7"/>
      <c r="FF3455" s="7"/>
      <c r="FG3455" s="7"/>
    </row>
    <row r="3456" spans="1:163" ht="17.25" customHeight="1" x14ac:dyDescent="0.2">
      <c r="A3456" s="7"/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7"/>
      <c r="BJ3456" s="7"/>
      <c r="BK3456" s="7"/>
      <c r="BL3456" s="7"/>
      <c r="BM3456" s="7"/>
      <c r="BN3456" s="7"/>
      <c r="BO3456" s="7"/>
      <c r="BP3456" s="7"/>
      <c r="BQ3456" s="7"/>
      <c r="BR3456" s="7"/>
      <c r="BS3456" s="7"/>
      <c r="BT3456" s="7"/>
      <c r="BU3456" s="7"/>
      <c r="BV3456" s="7"/>
      <c r="BW3456" s="7"/>
      <c r="BX3456" s="7"/>
      <c r="BY3456" s="7"/>
      <c r="BZ3456" s="7"/>
      <c r="CA3456" s="7"/>
      <c r="CB3456" s="7"/>
      <c r="CC3456" s="7"/>
      <c r="CD3456" s="7"/>
      <c r="CE3456" s="7"/>
      <c r="CF3456" s="7"/>
      <c r="CG3456" s="7"/>
      <c r="CH3456" s="7"/>
      <c r="CI3456" s="7"/>
      <c r="CJ3456" s="7"/>
      <c r="CK3456" s="7"/>
      <c r="CL3456" s="7"/>
      <c r="CM3456" s="7"/>
      <c r="CN3456" s="7"/>
      <c r="CO3456" s="7"/>
      <c r="CP3456" s="7"/>
      <c r="CQ3456" s="7"/>
      <c r="CR3456" s="7"/>
      <c r="CS3456" s="7"/>
      <c r="CT3456" s="7"/>
      <c r="CU3456" s="7"/>
      <c r="CV3456" s="7"/>
      <c r="CW3456" s="7"/>
      <c r="CX3456" s="7"/>
      <c r="CY3456" s="7"/>
      <c r="CZ3456" s="7"/>
      <c r="DA3456" s="7"/>
      <c r="DB3456" s="7"/>
      <c r="DC3456" s="7"/>
      <c r="DD3456" s="7"/>
      <c r="DE3456" s="7"/>
      <c r="DF3456" s="7"/>
      <c r="DG3456" s="7"/>
      <c r="DH3456" s="7"/>
      <c r="DI3456" s="7"/>
      <c r="DJ3456" s="7"/>
      <c r="DK3456" s="7"/>
      <c r="DL3456" s="7"/>
      <c r="DM3456" s="7"/>
      <c r="DN3456" s="7"/>
      <c r="DO3456" s="7"/>
      <c r="DP3456" s="7"/>
      <c r="DQ3456" s="7"/>
      <c r="DR3456" s="7"/>
      <c r="DS3456" s="7"/>
      <c r="DT3456" s="7"/>
      <c r="DU3456" s="7"/>
      <c r="DV3456" s="7"/>
      <c r="DW3456" s="7"/>
      <c r="DX3456" s="7"/>
      <c r="DY3456" s="7"/>
      <c r="DZ3456" s="7"/>
      <c r="EA3456" s="7"/>
      <c r="EB3456" s="7"/>
      <c r="EC3456" s="7"/>
      <c r="ED3456" s="7"/>
      <c r="EE3456" s="7"/>
      <c r="EF3456" s="7"/>
      <c r="EG3456" s="7"/>
      <c r="EH3456" s="7"/>
      <c r="EI3456" s="7"/>
      <c r="EJ3456" s="7"/>
      <c r="EK3456" s="7"/>
      <c r="EL3456" s="7"/>
      <c r="EM3456" s="7"/>
      <c r="EN3456" s="7"/>
      <c r="EO3456" s="7"/>
      <c r="EP3456" s="7"/>
      <c r="EQ3456" s="7"/>
      <c r="ER3456" s="7"/>
      <c r="ES3456" s="7"/>
      <c r="ET3456" s="7"/>
      <c r="EU3456" s="7"/>
      <c r="EV3456" s="7"/>
      <c r="EW3456" s="7"/>
      <c r="EX3456" s="7"/>
      <c r="EY3456" s="7"/>
      <c r="EZ3456" s="7"/>
      <c r="FA3456" s="7"/>
      <c r="FB3456" s="7"/>
      <c r="FC3456" s="7"/>
      <c r="FD3456" s="7"/>
      <c r="FE3456" s="7"/>
      <c r="FF3456" s="7"/>
      <c r="FG3456" s="7"/>
    </row>
    <row r="3457" spans="1:163" ht="17.25" customHeight="1" x14ac:dyDescent="0.2">
      <c r="A3457" s="7"/>
      <c r="B3457" s="7"/>
      <c r="C3457" s="7"/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7"/>
      <c r="BJ3457" s="7"/>
      <c r="BK3457" s="7"/>
      <c r="BL3457" s="7"/>
      <c r="BM3457" s="7"/>
      <c r="BN3457" s="7"/>
      <c r="BO3457" s="7"/>
      <c r="BP3457" s="7"/>
      <c r="BQ3457" s="7"/>
      <c r="BR3457" s="7"/>
      <c r="BS3457" s="7"/>
      <c r="BT3457" s="7"/>
      <c r="BU3457" s="7"/>
      <c r="BV3457" s="7"/>
      <c r="BW3457" s="7"/>
      <c r="BX3457" s="7"/>
      <c r="BY3457" s="7"/>
      <c r="BZ3457" s="7"/>
      <c r="CA3457" s="7"/>
      <c r="CB3457" s="7"/>
      <c r="CC3457" s="7"/>
      <c r="CD3457" s="7"/>
      <c r="CE3457" s="7"/>
      <c r="CF3457" s="7"/>
      <c r="CG3457" s="7"/>
      <c r="CH3457" s="7"/>
      <c r="CI3457" s="7"/>
      <c r="CJ3457" s="7"/>
      <c r="CK3457" s="7"/>
      <c r="CL3457" s="7"/>
      <c r="CM3457" s="7"/>
      <c r="CN3457" s="7"/>
      <c r="CO3457" s="7"/>
      <c r="CP3457" s="7"/>
      <c r="CQ3457" s="7"/>
      <c r="CR3457" s="7"/>
      <c r="CS3457" s="7"/>
      <c r="CT3457" s="7"/>
      <c r="CU3457" s="7"/>
      <c r="CV3457" s="7"/>
      <c r="CW3457" s="7"/>
      <c r="CX3457" s="7"/>
      <c r="CY3457" s="7"/>
      <c r="CZ3457" s="7"/>
      <c r="DA3457" s="7"/>
      <c r="DB3457" s="7"/>
      <c r="DC3457" s="7"/>
      <c r="DD3457" s="7"/>
      <c r="DE3457" s="7"/>
      <c r="DF3457" s="7"/>
      <c r="DG3457" s="7"/>
      <c r="DH3457" s="7"/>
      <c r="DI3457" s="7"/>
      <c r="DJ3457" s="7"/>
      <c r="DK3457" s="7"/>
      <c r="DL3457" s="7"/>
      <c r="DM3457" s="7"/>
      <c r="DN3457" s="7"/>
      <c r="DO3457" s="7"/>
      <c r="DP3457" s="7"/>
      <c r="DQ3457" s="7"/>
      <c r="DR3457" s="7"/>
      <c r="DS3457" s="7"/>
      <c r="DT3457" s="7"/>
      <c r="DU3457" s="7"/>
      <c r="DV3457" s="7"/>
      <c r="DW3457" s="7"/>
      <c r="DX3457" s="7"/>
      <c r="DY3457" s="7"/>
      <c r="DZ3457" s="7"/>
      <c r="EA3457" s="7"/>
      <c r="EB3457" s="7"/>
      <c r="EC3457" s="7"/>
      <c r="ED3457" s="7"/>
      <c r="EE3457" s="7"/>
      <c r="EF3457" s="7"/>
      <c r="EG3457" s="7"/>
      <c r="EH3457" s="7"/>
      <c r="EI3457" s="7"/>
      <c r="EJ3457" s="7"/>
      <c r="EK3457" s="7"/>
      <c r="EL3457" s="7"/>
      <c r="EM3457" s="7"/>
      <c r="EN3457" s="7"/>
      <c r="EO3457" s="7"/>
      <c r="EP3457" s="7"/>
      <c r="EQ3457" s="7"/>
      <c r="ER3457" s="7"/>
      <c r="ES3457" s="7"/>
      <c r="ET3457" s="7"/>
      <c r="EU3457" s="7"/>
      <c r="EV3457" s="7"/>
      <c r="EW3457" s="7"/>
      <c r="EX3457" s="7"/>
      <c r="EY3457" s="7"/>
      <c r="EZ3457" s="7"/>
      <c r="FA3457" s="7"/>
      <c r="FB3457" s="7"/>
      <c r="FC3457" s="7"/>
      <c r="FD3457" s="7"/>
      <c r="FE3457" s="7"/>
      <c r="FF3457" s="7"/>
      <c r="FG3457" s="7"/>
    </row>
    <row r="3458" spans="1:163" ht="17.25" customHeight="1" x14ac:dyDescent="0.2">
      <c r="A3458" s="7"/>
      <c r="B3458" s="7"/>
      <c r="C3458" s="7"/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  <c r="AR3458" s="7"/>
      <c r="AS3458" s="7"/>
      <c r="AT3458" s="7"/>
      <c r="AU3458" s="7"/>
      <c r="AV3458" s="7"/>
      <c r="AW3458" s="7"/>
      <c r="AX3458" s="7"/>
      <c r="AY3458" s="7"/>
      <c r="AZ3458" s="7"/>
      <c r="BA3458" s="7"/>
      <c r="BB3458" s="7"/>
      <c r="BC3458" s="7"/>
      <c r="BD3458" s="7"/>
      <c r="BE3458" s="7"/>
      <c r="BF3458" s="7"/>
      <c r="BG3458" s="7"/>
      <c r="BH3458" s="7"/>
      <c r="BI3458" s="7"/>
      <c r="BJ3458" s="7"/>
      <c r="BK3458" s="7"/>
      <c r="BL3458" s="7"/>
      <c r="BM3458" s="7"/>
      <c r="BN3458" s="7"/>
      <c r="BO3458" s="7"/>
      <c r="BP3458" s="7"/>
      <c r="BQ3458" s="7"/>
      <c r="BR3458" s="7"/>
      <c r="BS3458" s="7"/>
      <c r="BT3458" s="7"/>
      <c r="BU3458" s="7"/>
      <c r="BV3458" s="7"/>
      <c r="BW3458" s="7"/>
      <c r="BX3458" s="7"/>
      <c r="BY3458" s="7"/>
      <c r="BZ3458" s="7"/>
      <c r="CA3458" s="7"/>
      <c r="CB3458" s="7"/>
      <c r="CC3458" s="7"/>
      <c r="CD3458" s="7"/>
      <c r="CE3458" s="7"/>
      <c r="CF3458" s="7"/>
      <c r="CG3458" s="7"/>
      <c r="CH3458" s="7"/>
      <c r="CI3458" s="7"/>
      <c r="CJ3458" s="7"/>
      <c r="CK3458" s="7"/>
      <c r="CL3458" s="7"/>
      <c r="CM3458" s="7"/>
      <c r="CN3458" s="7"/>
      <c r="CO3458" s="7"/>
      <c r="CP3458" s="7"/>
      <c r="CQ3458" s="7"/>
      <c r="CR3458" s="7"/>
      <c r="CS3458" s="7"/>
      <c r="CT3458" s="7"/>
      <c r="CU3458" s="7"/>
      <c r="CV3458" s="7"/>
      <c r="CW3458" s="7"/>
      <c r="CX3458" s="7"/>
      <c r="CY3458" s="7"/>
      <c r="CZ3458" s="7"/>
      <c r="DA3458" s="7"/>
      <c r="DB3458" s="7"/>
      <c r="DC3458" s="7"/>
      <c r="DD3458" s="7"/>
      <c r="DE3458" s="7"/>
      <c r="DF3458" s="7"/>
      <c r="DG3458" s="7"/>
      <c r="DH3458" s="7"/>
      <c r="DI3458" s="7"/>
      <c r="DJ3458" s="7"/>
      <c r="DK3458" s="7"/>
      <c r="DL3458" s="7"/>
      <c r="DM3458" s="7"/>
      <c r="DN3458" s="7"/>
      <c r="DO3458" s="7"/>
      <c r="DP3458" s="7"/>
      <c r="DQ3458" s="7"/>
      <c r="DR3458" s="7"/>
      <c r="DS3458" s="7"/>
      <c r="DT3458" s="7"/>
      <c r="DU3458" s="7"/>
      <c r="DV3458" s="7"/>
      <c r="DW3458" s="7"/>
      <c r="DX3458" s="7"/>
      <c r="DY3458" s="7"/>
      <c r="DZ3458" s="7"/>
      <c r="EA3458" s="7"/>
      <c r="EB3458" s="7"/>
      <c r="EC3458" s="7"/>
      <c r="ED3458" s="7"/>
      <c r="EE3458" s="7"/>
      <c r="EF3458" s="7"/>
      <c r="EG3458" s="7"/>
      <c r="EH3458" s="7"/>
      <c r="EI3458" s="7"/>
      <c r="EJ3458" s="7"/>
      <c r="EK3458" s="7"/>
      <c r="EL3458" s="7"/>
      <c r="EM3458" s="7"/>
      <c r="EN3458" s="7"/>
      <c r="EO3458" s="7"/>
      <c r="EP3458" s="7"/>
      <c r="EQ3458" s="7"/>
      <c r="ER3458" s="7"/>
      <c r="ES3458" s="7"/>
      <c r="ET3458" s="7"/>
      <c r="EU3458" s="7"/>
      <c r="EV3458" s="7"/>
      <c r="EW3458" s="7"/>
      <c r="EX3458" s="7"/>
      <c r="EY3458" s="7"/>
      <c r="EZ3458" s="7"/>
      <c r="FA3458" s="7"/>
      <c r="FB3458" s="7"/>
      <c r="FC3458" s="7"/>
      <c r="FD3458" s="7"/>
      <c r="FE3458" s="7"/>
      <c r="FF3458" s="7"/>
      <c r="FG3458" s="7"/>
    </row>
    <row r="3459" spans="1:163" ht="17.25" customHeight="1" x14ac:dyDescent="0.2">
      <c r="A3459" s="7"/>
      <c r="B3459" s="7"/>
      <c r="C3459" s="7"/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/>
      <c r="AL3459" s="7"/>
      <c r="AM3459" s="7"/>
      <c r="AN3459" s="7"/>
      <c r="AO3459" s="7"/>
      <c r="AP3459" s="7"/>
      <c r="AQ3459" s="7"/>
      <c r="AR3459" s="7"/>
      <c r="AS3459" s="7"/>
      <c r="AT3459" s="7"/>
      <c r="AU3459" s="7"/>
      <c r="AV3459" s="7"/>
      <c r="AW3459" s="7"/>
      <c r="AX3459" s="7"/>
      <c r="AY3459" s="7"/>
      <c r="AZ3459" s="7"/>
      <c r="BA3459" s="7"/>
      <c r="BB3459" s="7"/>
      <c r="BC3459" s="7"/>
      <c r="BD3459" s="7"/>
      <c r="BE3459" s="7"/>
      <c r="BF3459" s="7"/>
      <c r="BG3459" s="7"/>
      <c r="BH3459" s="7"/>
      <c r="BI3459" s="7"/>
      <c r="BJ3459" s="7"/>
      <c r="BK3459" s="7"/>
      <c r="BL3459" s="7"/>
      <c r="BM3459" s="7"/>
      <c r="BN3459" s="7"/>
      <c r="BO3459" s="7"/>
      <c r="BP3459" s="7"/>
      <c r="BQ3459" s="7"/>
      <c r="BR3459" s="7"/>
      <c r="BS3459" s="7"/>
      <c r="BT3459" s="7"/>
      <c r="BU3459" s="7"/>
      <c r="BV3459" s="7"/>
      <c r="BW3459" s="7"/>
      <c r="BX3459" s="7"/>
      <c r="BY3459" s="7"/>
      <c r="BZ3459" s="7"/>
      <c r="CA3459" s="7"/>
      <c r="CB3459" s="7"/>
      <c r="CC3459" s="7"/>
      <c r="CD3459" s="7"/>
      <c r="CE3459" s="7"/>
      <c r="CF3459" s="7"/>
      <c r="CG3459" s="7"/>
      <c r="CH3459" s="7"/>
      <c r="CI3459" s="7"/>
      <c r="CJ3459" s="7"/>
      <c r="CK3459" s="7"/>
      <c r="CL3459" s="7"/>
      <c r="CM3459" s="7"/>
      <c r="CN3459" s="7"/>
      <c r="CO3459" s="7"/>
      <c r="CP3459" s="7"/>
      <c r="CQ3459" s="7"/>
      <c r="CR3459" s="7"/>
      <c r="CS3459" s="7"/>
      <c r="CT3459" s="7"/>
      <c r="CU3459" s="7"/>
      <c r="CV3459" s="7"/>
      <c r="CW3459" s="7"/>
      <c r="CX3459" s="7"/>
      <c r="CY3459" s="7"/>
      <c r="CZ3459" s="7"/>
      <c r="DA3459" s="7"/>
      <c r="DB3459" s="7"/>
      <c r="DC3459" s="7"/>
      <c r="DD3459" s="7"/>
      <c r="DE3459" s="7"/>
      <c r="DF3459" s="7"/>
      <c r="DG3459" s="7"/>
      <c r="DH3459" s="7"/>
      <c r="DI3459" s="7"/>
      <c r="DJ3459" s="7"/>
      <c r="DK3459" s="7"/>
      <c r="DL3459" s="7"/>
      <c r="DM3459" s="7"/>
      <c r="DN3459" s="7"/>
      <c r="DO3459" s="7"/>
      <c r="DP3459" s="7"/>
      <c r="DQ3459" s="7"/>
      <c r="DR3459" s="7"/>
      <c r="DS3459" s="7"/>
      <c r="DT3459" s="7"/>
      <c r="DU3459" s="7"/>
      <c r="DV3459" s="7"/>
      <c r="DW3459" s="7"/>
      <c r="DX3459" s="7"/>
      <c r="DY3459" s="7"/>
      <c r="DZ3459" s="7"/>
      <c r="EA3459" s="7"/>
      <c r="EB3459" s="7"/>
      <c r="EC3459" s="7"/>
      <c r="ED3459" s="7"/>
      <c r="EE3459" s="7"/>
      <c r="EF3459" s="7"/>
      <c r="EG3459" s="7"/>
      <c r="EH3459" s="7"/>
      <c r="EI3459" s="7"/>
      <c r="EJ3459" s="7"/>
      <c r="EK3459" s="7"/>
      <c r="EL3459" s="7"/>
      <c r="EM3459" s="7"/>
      <c r="EN3459" s="7"/>
      <c r="EO3459" s="7"/>
      <c r="EP3459" s="7"/>
      <c r="EQ3459" s="7"/>
      <c r="ER3459" s="7"/>
      <c r="ES3459" s="7"/>
      <c r="ET3459" s="7"/>
      <c r="EU3459" s="7"/>
      <c r="EV3459" s="7"/>
      <c r="EW3459" s="7"/>
      <c r="EX3459" s="7"/>
      <c r="EY3459" s="7"/>
      <c r="EZ3459" s="7"/>
      <c r="FA3459" s="7"/>
      <c r="FB3459" s="7"/>
      <c r="FC3459" s="7"/>
      <c r="FD3459" s="7"/>
      <c r="FE3459" s="7"/>
      <c r="FF3459" s="7"/>
      <c r="FG3459" s="7"/>
    </row>
    <row r="3460" spans="1:163" ht="17.25" customHeight="1" x14ac:dyDescent="0.2">
      <c r="A3460" s="7"/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/>
      <c r="AO3460" s="7"/>
      <c r="AP3460" s="7"/>
      <c r="AQ3460" s="7"/>
      <c r="AR3460" s="7"/>
      <c r="AS3460" s="7"/>
      <c r="AT3460" s="7"/>
      <c r="AU3460" s="7"/>
      <c r="AV3460" s="7"/>
      <c r="AW3460" s="7"/>
      <c r="AX3460" s="7"/>
      <c r="AY3460" s="7"/>
      <c r="AZ3460" s="7"/>
      <c r="BA3460" s="7"/>
      <c r="BB3460" s="7"/>
      <c r="BC3460" s="7"/>
      <c r="BD3460" s="7"/>
      <c r="BE3460" s="7"/>
      <c r="BF3460" s="7"/>
      <c r="BG3460" s="7"/>
      <c r="BH3460" s="7"/>
      <c r="BI3460" s="7"/>
      <c r="BJ3460" s="7"/>
      <c r="BK3460" s="7"/>
      <c r="BL3460" s="7"/>
      <c r="BM3460" s="7"/>
      <c r="BN3460" s="7"/>
      <c r="BO3460" s="7"/>
      <c r="BP3460" s="7"/>
      <c r="BQ3460" s="7"/>
      <c r="BR3460" s="7"/>
      <c r="BS3460" s="7"/>
      <c r="BT3460" s="7"/>
      <c r="BU3460" s="7"/>
      <c r="BV3460" s="7"/>
      <c r="BW3460" s="7"/>
      <c r="BX3460" s="7"/>
      <c r="BY3460" s="7"/>
      <c r="BZ3460" s="7"/>
      <c r="CA3460" s="7"/>
      <c r="CB3460" s="7"/>
      <c r="CC3460" s="7"/>
      <c r="CD3460" s="7"/>
      <c r="CE3460" s="7"/>
      <c r="CF3460" s="7"/>
      <c r="CG3460" s="7"/>
      <c r="CH3460" s="7"/>
      <c r="CI3460" s="7"/>
      <c r="CJ3460" s="7"/>
      <c r="CK3460" s="7"/>
      <c r="CL3460" s="7"/>
      <c r="CM3460" s="7"/>
      <c r="CN3460" s="7"/>
      <c r="CO3460" s="7"/>
      <c r="CP3460" s="7"/>
      <c r="CQ3460" s="7"/>
      <c r="CR3460" s="7"/>
      <c r="CS3460" s="7"/>
      <c r="CT3460" s="7"/>
      <c r="CU3460" s="7"/>
      <c r="CV3460" s="7"/>
      <c r="CW3460" s="7"/>
      <c r="CX3460" s="7"/>
      <c r="CY3460" s="7"/>
      <c r="CZ3460" s="7"/>
      <c r="DA3460" s="7"/>
      <c r="DB3460" s="7"/>
      <c r="DC3460" s="7"/>
      <c r="DD3460" s="7"/>
      <c r="DE3460" s="7"/>
      <c r="DF3460" s="7"/>
      <c r="DG3460" s="7"/>
      <c r="DH3460" s="7"/>
      <c r="DI3460" s="7"/>
      <c r="DJ3460" s="7"/>
      <c r="DK3460" s="7"/>
      <c r="DL3460" s="7"/>
      <c r="DM3460" s="7"/>
      <c r="DN3460" s="7"/>
      <c r="DO3460" s="7"/>
      <c r="DP3460" s="7"/>
      <c r="DQ3460" s="7"/>
      <c r="DR3460" s="7"/>
      <c r="DS3460" s="7"/>
      <c r="DT3460" s="7"/>
      <c r="DU3460" s="7"/>
      <c r="DV3460" s="7"/>
      <c r="DW3460" s="7"/>
      <c r="DX3460" s="7"/>
      <c r="DY3460" s="7"/>
      <c r="DZ3460" s="7"/>
      <c r="EA3460" s="7"/>
      <c r="EB3460" s="7"/>
      <c r="EC3460" s="7"/>
      <c r="ED3460" s="7"/>
      <c r="EE3460" s="7"/>
      <c r="EF3460" s="7"/>
      <c r="EG3460" s="7"/>
      <c r="EH3460" s="7"/>
      <c r="EI3460" s="7"/>
      <c r="EJ3460" s="7"/>
      <c r="EK3460" s="7"/>
      <c r="EL3460" s="7"/>
      <c r="EM3460" s="7"/>
      <c r="EN3460" s="7"/>
      <c r="EO3460" s="7"/>
      <c r="EP3460" s="7"/>
      <c r="EQ3460" s="7"/>
      <c r="ER3460" s="7"/>
      <c r="ES3460" s="7"/>
      <c r="ET3460" s="7"/>
      <c r="EU3460" s="7"/>
      <c r="EV3460" s="7"/>
      <c r="EW3460" s="7"/>
      <c r="EX3460" s="7"/>
      <c r="EY3460" s="7"/>
      <c r="EZ3460" s="7"/>
      <c r="FA3460" s="7"/>
      <c r="FB3460" s="7"/>
      <c r="FC3460" s="7"/>
      <c r="FD3460" s="7"/>
      <c r="FE3460" s="7"/>
      <c r="FF3460" s="7"/>
      <c r="FG3460" s="7"/>
    </row>
    <row r="3461" spans="1:163" ht="17.25" customHeight="1" x14ac:dyDescent="0.2">
      <c r="A3461" s="7"/>
      <c r="B3461" s="7"/>
      <c r="C3461" s="7"/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/>
      <c r="AP3461" s="7"/>
      <c r="AQ3461" s="7"/>
      <c r="AR3461" s="7"/>
      <c r="AS3461" s="7"/>
      <c r="AT3461" s="7"/>
      <c r="AU3461" s="7"/>
      <c r="AV3461" s="7"/>
      <c r="AW3461" s="7"/>
      <c r="AX3461" s="7"/>
      <c r="AY3461" s="7"/>
      <c r="AZ3461" s="7"/>
      <c r="BA3461" s="7"/>
      <c r="BB3461" s="7"/>
      <c r="BC3461" s="7"/>
      <c r="BD3461" s="7"/>
      <c r="BE3461" s="7"/>
      <c r="BF3461" s="7"/>
      <c r="BG3461" s="7"/>
      <c r="BH3461" s="7"/>
      <c r="BI3461" s="7"/>
      <c r="BJ3461" s="7"/>
      <c r="BK3461" s="7"/>
      <c r="BL3461" s="7"/>
      <c r="BM3461" s="7"/>
      <c r="BN3461" s="7"/>
      <c r="BO3461" s="7"/>
      <c r="BP3461" s="7"/>
      <c r="BQ3461" s="7"/>
      <c r="BR3461" s="7"/>
      <c r="BS3461" s="7"/>
      <c r="BT3461" s="7"/>
      <c r="BU3461" s="7"/>
      <c r="BV3461" s="7"/>
      <c r="BW3461" s="7"/>
      <c r="BX3461" s="7"/>
      <c r="BY3461" s="7"/>
      <c r="BZ3461" s="7"/>
      <c r="CA3461" s="7"/>
      <c r="CB3461" s="7"/>
      <c r="CC3461" s="7"/>
      <c r="CD3461" s="7"/>
      <c r="CE3461" s="7"/>
      <c r="CF3461" s="7"/>
      <c r="CG3461" s="7"/>
      <c r="CH3461" s="7"/>
      <c r="CI3461" s="7"/>
      <c r="CJ3461" s="7"/>
      <c r="CK3461" s="7"/>
      <c r="CL3461" s="7"/>
      <c r="CM3461" s="7"/>
      <c r="CN3461" s="7"/>
      <c r="CO3461" s="7"/>
      <c r="CP3461" s="7"/>
      <c r="CQ3461" s="7"/>
      <c r="CR3461" s="7"/>
      <c r="CS3461" s="7"/>
      <c r="CT3461" s="7"/>
      <c r="CU3461" s="7"/>
      <c r="CV3461" s="7"/>
      <c r="CW3461" s="7"/>
      <c r="CX3461" s="7"/>
      <c r="CY3461" s="7"/>
      <c r="CZ3461" s="7"/>
      <c r="DA3461" s="7"/>
      <c r="DB3461" s="7"/>
      <c r="DC3461" s="7"/>
      <c r="DD3461" s="7"/>
      <c r="DE3461" s="7"/>
      <c r="DF3461" s="7"/>
      <c r="DG3461" s="7"/>
      <c r="DH3461" s="7"/>
      <c r="DI3461" s="7"/>
      <c r="DJ3461" s="7"/>
      <c r="DK3461" s="7"/>
      <c r="DL3461" s="7"/>
      <c r="DM3461" s="7"/>
      <c r="DN3461" s="7"/>
      <c r="DO3461" s="7"/>
      <c r="DP3461" s="7"/>
      <c r="DQ3461" s="7"/>
      <c r="DR3461" s="7"/>
      <c r="DS3461" s="7"/>
      <c r="DT3461" s="7"/>
      <c r="DU3461" s="7"/>
      <c r="DV3461" s="7"/>
      <c r="DW3461" s="7"/>
      <c r="DX3461" s="7"/>
      <c r="DY3461" s="7"/>
      <c r="DZ3461" s="7"/>
      <c r="EA3461" s="7"/>
      <c r="EB3461" s="7"/>
      <c r="EC3461" s="7"/>
      <c r="ED3461" s="7"/>
      <c r="EE3461" s="7"/>
      <c r="EF3461" s="7"/>
      <c r="EG3461" s="7"/>
      <c r="EH3461" s="7"/>
      <c r="EI3461" s="7"/>
      <c r="EJ3461" s="7"/>
      <c r="EK3461" s="7"/>
      <c r="EL3461" s="7"/>
      <c r="EM3461" s="7"/>
      <c r="EN3461" s="7"/>
      <c r="EO3461" s="7"/>
      <c r="EP3461" s="7"/>
      <c r="EQ3461" s="7"/>
      <c r="ER3461" s="7"/>
      <c r="ES3461" s="7"/>
      <c r="ET3461" s="7"/>
      <c r="EU3461" s="7"/>
      <c r="EV3461" s="7"/>
      <c r="EW3461" s="7"/>
      <c r="EX3461" s="7"/>
      <c r="EY3461" s="7"/>
      <c r="EZ3461" s="7"/>
      <c r="FA3461" s="7"/>
      <c r="FB3461" s="7"/>
      <c r="FC3461" s="7"/>
      <c r="FD3461" s="7"/>
      <c r="FE3461" s="7"/>
      <c r="FF3461" s="7"/>
      <c r="FG3461" s="7"/>
    </row>
    <row r="3462" spans="1:163" ht="17.25" customHeight="1" x14ac:dyDescent="0.2">
      <c r="A3462" s="7"/>
      <c r="B3462" s="7"/>
      <c r="C3462" s="7"/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/>
      <c r="AL3462" s="7"/>
      <c r="AM3462" s="7"/>
      <c r="AN3462" s="7"/>
      <c r="AO3462" s="7"/>
      <c r="AP3462" s="7"/>
      <c r="AQ3462" s="7"/>
      <c r="AR3462" s="7"/>
      <c r="AS3462" s="7"/>
      <c r="AT3462" s="7"/>
      <c r="AU3462" s="7"/>
      <c r="AV3462" s="7"/>
      <c r="AW3462" s="7"/>
      <c r="AX3462" s="7"/>
      <c r="AY3462" s="7"/>
      <c r="AZ3462" s="7"/>
      <c r="BA3462" s="7"/>
      <c r="BB3462" s="7"/>
      <c r="BC3462" s="7"/>
      <c r="BD3462" s="7"/>
      <c r="BE3462" s="7"/>
      <c r="BF3462" s="7"/>
      <c r="BG3462" s="7"/>
      <c r="BH3462" s="7"/>
      <c r="BI3462" s="7"/>
      <c r="BJ3462" s="7"/>
      <c r="BK3462" s="7"/>
      <c r="BL3462" s="7"/>
      <c r="BM3462" s="7"/>
      <c r="BN3462" s="7"/>
      <c r="BO3462" s="7"/>
      <c r="BP3462" s="7"/>
      <c r="BQ3462" s="7"/>
      <c r="BR3462" s="7"/>
      <c r="BS3462" s="7"/>
      <c r="BT3462" s="7"/>
      <c r="BU3462" s="7"/>
      <c r="BV3462" s="7"/>
      <c r="BW3462" s="7"/>
      <c r="BX3462" s="7"/>
      <c r="BY3462" s="7"/>
      <c r="BZ3462" s="7"/>
      <c r="CA3462" s="7"/>
      <c r="CB3462" s="7"/>
      <c r="CC3462" s="7"/>
      <c r="CD3462" s="7"/>
      <c r="CE3462" s="7"/>
      <c r="CF3462" s="7"/>
      <c r="CG3462" s="7"/>
      <c r="CH3462" s="7"/>
      <c r="CI3462" s="7"/>
      <c r="CJ3462" s="7"/>
      <c r="CK3462" s="7"/>
      <c r="CL3462" s="7"/>
      <c r="CM3462" s="7"/>
      <c r="CN3462" s="7"/>
      <c r="CO3462" s="7"/>
      <c r="CP3462" s="7"/>
      <c r="CQ3462" s="7"/>
      <c r="CR3462" s="7"/>
      <c r="CS3462" s="7"/>
      <c r="CT3462" s="7"/>
      <c r="CU3462" s="7"/>
      <c r="CV3462" s="7"/>
      <c r="CW3462" s="7"/>
      <c r="CX3462" s="7"/>
      <c r="CY3462" s="7"/>
      <c r="CZ3462" s="7"/>
      <c r="DA3462" s="7"/>
      <c r="DB3462" s="7"/>
      <c r="DC3462" s="7"/>
      <c r="DD3462" s="7"/>
      <c r="DE3462" s="7"/>
      <c r="DF3462" s="7"/>
      <c r="DG3462" s="7"/>
      <c r="DH3462" s="7"/>
      <c r="DI3462" s="7"/>
      <c r="DJ3462" s="7"/>
      <c r="DK3462" s="7"/>
      <c r="DL3462" s="7"/>
      <c r="DM3462" s="7"/>
      <c r="DN3462" s="7"/>
      <c r="DO3462" s="7"/>
      <c r="DP3462" s="7"/>
      <c r="DQ3462" s="7"/>
      <c r="DR3462" s="7"/>
      <c r="DS3462" s="7"/>
      <c r="DT3462" s="7"/>
      <c r="DU3462" s="7"/>
      <c r="DV3462" s="7"/>
      <c r="DW3462" s="7"/>
      <c r="DX3462" s="7"/>
      <c r="DY3462" s="7"/>
      <c r="DZ3462" s="7"/>
      <c r="EA3462" s="7"/>
      <c r="EB3462" s="7"/>
      <c r="EC3462" s="7"/>
      <c r="ED3462" s="7"/>
      <c r="EE3462" s="7"/>
      <c r="EF3462" s="7"/>
      <c r="EG3462" s="7"/>
      <c r="EH3462" s="7"/>
      <c r="EI3462" s="7"/>
      <c r="EJ3462" s="7"/>
      <c r="EK3462" s="7"/>
      <c r="EL3462" s="7"/>
      <c r="EM3462" s="7"/>
      <c r="EN3462" s="7"/>
      <c r="EO3462" s="7"/>
      <c r="EP3462" s="7"/>
      <c r="EQ3462" s="7"/>
      <c r="ER3462" s="7"/>
      <c r="ES3462" s="7"/>
      <c r="ET3462" s="7"/>
      <c r="EU3462" s="7"/>
      <c r="EV3462" s="7"/>
      <c r="EW3462" s="7"/>
      <c r="EX3462" s="7"/>
      <c r="EY3462" s="7"/>
      <c r="EZ3462" s="7"/>
      <c r="FA3462" s="7"/>
      <c r="FB3462" s="7"/>
      <c r="FC3462" s="7"/>
      <c r="FD3462" s="7"/>
      <c r="FE3462" s="7"/>
      <c r="FF3462" s="7"/>
      <c r="FG3462" s="7"/>
    </row>
    <row r="3463" spans="1:163" ht="17.25" customHeight="1" x14ac:dyDescent="0.2">
      <c r="A3463" s="7"/>
      <c r="B3463" s="7"/>
      <c r="C3463" s="7"/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7"/>
      <c r="AQ3463" s="7"/>
      <c r="AR3463" s="7"/>
      <c r="AS3463" s="7"/>
      <c r="AT3463" s="7"/>
      <c r="AU3463" s="7"/>
      <c r="AV3463" s="7"/>
      <c r="AW3463" s="7"/>
      <c r="AX3463" s="7"/>
      <c r="AY3463" s="7"/>
      <c r="AZ3463" s="7"/>
      <c r="BA3463" s="7"/>
      <c r="BB3463" s="7"/>
      <c r="BC3463" s="7"/>
      <c r="BD3463" s="7"/>
      <c r="BE3463" s="7"/>
      <c r="BF3463" s="7"/>
      <c r="BG3463" s="7"/>
      <c r="BH3463" s="7"/>
      <c r="BI3463" s="7"/>
      <c r="BJ3463" s="7"/>
      <c r="BK3463" s="7"/>
      <c r="BL3463" s="7"/>
      <c r="BM3463" s="7"/>
      <c r="BN3463" s="7"/>
      <c r="BO3463" s="7"/>
      <c r="BP3463" s="7"/>
      <c r="BQ3463" s="7"/>
      <c r="BR3463" s="7"/>
      <c r="BS3463" s="7"/>
      <c r="BT3463" s="7"/>
      <c r="BU3463" s="7"/>
      <c r="BV3463" s="7"/>
      <c r="BW3463" s="7"/>
      <c r="BX3463" s="7"/>
      <c r="BY3463" s="7"/>
      <c r="BZ3463" s="7"/>
      <c r="CA3463" s="7"/>
      <c r="CB3463" s="7"/>
      <c r="CC3463" s="7"/>
      <c r="CD3463" s="7"/>
      <c r="CE3463" s="7"/>
      <c r="CF3463" s="7"/>
      <c r="CG3463" s="7"/>
      <c r="CH3463" s="7"/>
      <c r="CI3463" s="7"/>
      <c r="CJ3463" s="7"/>
      <c r="CK3463" s="7"/>
      <c r="CL3463" s="7"/>
      <c r="CM3463" s="7"/>
      <c r="CN3463" s="7"/>
      <c r="CO3463" s="7"/>
      <c r="CP3463" s="7"/>
      <c r="CQ3463" s="7"/>
      <c r="CR3463" s="7"/>
      <c r="CS3463" s="7"/>
      <c r="CT3463" s="7"/>
      <c r="CU3463" s="7"/>
      <c r="CV3463" s="7"/>
      <c r="CW3463" s="7"/>
      <c r="CX3463" s="7"/>
      <c r="CY3463" s="7"/>
      <c r="CZ3463" s="7"/>
      <c r="DA3463" s="7"/>
      <c r="DB3463" s="7"/>
      <c r="DC3463" s="7"/>
      <c r="DD3463" s="7"/>
      <c r="DE3463" s="7"/>
      <c r="DF3463" s="7"/>
      <c r="DG3463" s="7"/>
      <c r="DH3463" s="7"/>
      <c r="DI3463" s="7"/>
      <c r="DJ3463" s="7"/>
      <c r="DK3463" s="7"/>
      <c r="DL3463" s="7"/>
      <c r="DM3463" s="7"/>
      <c r="DN3463" s="7"/>
      <c r="DO3463" s="7"/>
      <c r="DP3463" s="7"/>
      <c r="DQ3463" s="7"/>
      <c r="DR3463" s="7"/>
      <c r="DS3463" s="7"/>
      <c r="DT3463" s="7"/>
      <c r="DU3463" s="7"/>
      <c r="DV3463" s="7"/>
      <c r="DW3463" s="7"/>
      <c r="DX3463" s="7"/>
      <c r="DY3463" s="7"/>
      <c r="DZ3463" s="7"/>
      <c r="EA3463" s="7"/>
      <c r="EB3463" s="7"/>
      <c r="EC3463" s="7"/>
      <c r="ED3463" s="7"/>
      <c r="EE3463" s="7"/>
      <c r="EF3463" s="7"/>
      <c r="EG3463" s="7"/>
      <c r="EH3463" s="7"/>
      <c r="EI3463" s="7"/>
      <c r="EJ3463" s="7"/>
      <c r="EK3463" s="7"/>
      <c r="EL3463" s="7"/>
      <c r="EM3463" s="7"/>
      <c r="EN3463" s="7"/>
      <c r="EO3463" s="7"/>
      <c r="EP3463" s="7"/>
      <c r="EQ3463" s="7"/>
      <c r="ER3463" s="7"/>
      <c r="ES3463" s="7"/>
      <c r="ET3463" s="7"/>
      <c r="EU3463" s="7"/>
      <c r="EV3463" s="7"/>
      <c r="EW3463" s="7"/>
      <c r="EX3463" s="7"/>
      <c r="EY3463" s="7"/>
      <c r="EZ3463" s="7"/>
      <c r="FA3463" s="7"/>
      <c r="FB3463" s="7"/>
      <c r="FC3463" s="7"/>
      <c r="FD3463" s="7"/>
      <c r="FE3463" s="7"/>
      <c r="FF3463" s="7"/>
      <c r="FG3463" s="7"/>
    </row>
    <row r="3464" spans="1:163" ht="17.25" customHeight="1" x14ac:dyDescent="0.2">
      <c r="A3464" s="7"/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7"/>
      <c r="AQ3464" s="7"/>
      <c r="AR3464" s="7"/>
      <c r="AS3464" s="7"/>
      <c r="AT3464" s="7"/>
      <c r="AU3464" s="7"/>
      <c r="AV3464" s="7"/>
      <c r="AW3464" s="7"/>
      <c r="AX3464" s="7"/>
      <c r="AY3464" s="7"/>
      <c r="AZ3464" s="7"/>
      <c r="BA3464" s="7"/>
      <c r="BB3464" s="7"/>
      <c r="BC3464" s="7"/>
      <c r="BD3464" s="7"/>
      <c r="BE3464" s="7"/>
      <c r="BF3464" s="7"/>
      <c r="BG3464" s="7"/>
      <c r="BH3464" s="7"/>
      <c r="BI3464" s="7"/>
      <c r="BJ3464" s="7"/>
      <c r="BK3464" s="7"/>
      <c r="BL3464" s="7"/>
      <c r="BM3464" s="7"/>
      <c r="BN3464" s="7"/>
      <c r="BO3464" s="7"/>
      <c r="BP3464" s="7"/>
      <c r="BQ3464" s="7"/>
      <c r="BR3464" s="7"/>
      <c r="BS3464" s="7"/>
      <c r="BT3464" s="7"/>
      <c r="BU3464" s="7"/>
      <c r="BV3464" s="7"/>
      <c r="BW3464" s="7"/>
      <c r="BX3464" s="7"/>
      <c r="BY3464" s="7"/>
      <c r="BZ3464" s="7"/>
      <c r="CA3464" s="7"/>
      <c r="CB3464" s="7"/>
      <c r="CC3464" s="7"/>
      <c r="CD3464" s="7"/>
      <c r="CE3464" s="7"/>
      <c r="CF3464" s="7"/>
      <c r="CG3464" s="7"/>
      <c r="CH3464" s="7"/>
      <c r="CI3464" s="7"/>
      <c r="CJ3464" s="7"/>
      <c r="CK3464" s="7"/>
      <c r="CL3464" s="7"/>
      <c r="CM3464" s="7"/>
      <c r="CN3464" s="7"/>
      <c r="CO3464" s="7"/>
      <c r="CP3464" s="7"/>
      <c r="CQ3464" s="7"/>
      <c r="CR3464" s="7"/>
      <c r="CS3464" s="7"/>
      <c r="CT3464" s="7"/>
      <c r="CU3464" s="7"/>
      <c r="CV3464" s="7"/>
      <c r="CW3464" s="7"/>
      <c r="CX3464" s="7"/>
      <c r="CY3464" s="7"/>
      <c r="CZ3464" s="7"/>
      <c r="DA3464" s="7"/>
      <c r="DB3464" s="7"/>
      <c r="DC3464" s="7"/>
      <c r="DD3464" s="7"/>
      <c r="DE3464" s="7"/>
      <c r="DF3464" s="7"/>
      <c r="DG3464" s="7"/>
      <c r="DH3464" s="7"/>
      <c r="DI3464" s="7"/>
      <c r="DJ3464" s="7"/>
      <c r="DK3464" s="7"/>
      <c r="DL3464" s="7"/>
      <c r="DM3464" s="7"/>
      <c r="DN3464" s="7"/>
      <c r="DO3464" s="7"/>
      <c r="DP3464" s="7"/>
      <c r="DQ3464" s="7"/>
      <c r="DR3464" s="7"/>
      <c r="DS3464" s="7"/>
      <c r="DT3464" s="7"/>
      <c r="DU3464" s="7"/>
      <c r="DV3464" s="7"/>
      <c r="DW3464" s="7"/>
      <c r="DX3464" s="7"/>
      <c r="DY3464" s="7"/>
      <c r="DZ3464" s="7"/>
      <c r="EA3464" s="7"/>
      <c r="EB3464" s="7"/>
      <c r="EC3464" s="7"/>
      <c r="ED3464" s="7"/>
      <c r="EE3464" s="7"/>
      <c r="EF3464" s="7"/>
      <c r="EG3464" s="7"/>
      <c r="EH3464" s="7"/>
      <c r="EI3464" s="7"/>
      <c r="EJ3464" s="7"/>
      <c r="EK3464" s="7"/>
      <c r="EL3464" s="7"/>
      <c r="EM3464" s="7"/>
      <c r="EN3464" s="7"/>
      <c r="EO3464" s="7"/>
      <c r="EP3464" s="7"/>
      <c r="EQ3464" s="7"/>
      <c r="ER3464" s="7"/>
      <c r="ES3464" s="7"/>
      <c r="ET3464" s="7"/>
      <c r="EU3464" s="7"/>
      <c r="EV3464" s="7"/>
      <c r="EW3464" s="7"/>
      <c r="EX3464" s="7"/>
      <c r="EY3464" s="7"/>
      <c r="EZ3464" s="7"/>
      <c r="FA3464" s="7"/>
      <c r="FB3464" s="7"/>
      <c r="FC3464" s="7"/>
      <c r="FD3464" s="7"/>
      <c r="FE3464" s="7"/>
      <c r="FF3464" s="7"/>
      <c r="FG3464" s="7"/>
    </row>
    <row r="3465" spans="1:163" ht="17.25" customHeight="1" x14ac:dyDescent="0.2">
      <c r="A3465" s="7"/>
      <c r="B3465" s="7"/>
      <c r="C3465" s="7"/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/>
      <c r="AP3465" s="7"/>
      <c r="AQ3465" s="7"/>
      <c r="AR3465" s="7"/>
      <c r="AS3465" s="7"/>
      <c r="AT3465" s="7"/>
      <c r="AU3465" s="7"/>
      <c r="AV3465" s="7"/>
      <c r="AW3465" s="7"/>
      <c r="AX3465" s="7"/>
      <c r="AY3465" s="7"/>
      <c r="AZ3465" s="7"/>
      <c r="BA3465" s="7"/>
      <c r="BB3465" s="7"/>
      <c r="BC3465" s="7"/>
      <c r="BD3465" s="7"/>
      <c r="BE3465" s="7"/>
      <c r="BF3465" s="7"/>
      <c r="BG3465" s="7"/>
      <c r="BH3465" s="7"/>
      <c r="BI3465" s="7"/>
      <c r="BJ3465" s="7"/>
      <c r="BK3465" s="7"/>
      <c r="BL3465" s="7"/>
      <c r="BM3465" s="7"/>
      <c r="BN3465" s="7"/>
      <c r="BO3465" s="7"/>
      <c r="BP3465" s="7"/>
      <c r="BQ3465" s="7"/>
      <c r="BR3465" s="7"/>
      <c r="BS3465" s="7"/>
      <c r="BT3465" s="7"/>
      <c r="BU3465" s="7"/>
      <c r="BV3465" s="7"/>
      <c r="BW3465" s="7"/>
      <c r="BX3465" s="7"/>
      <c r="BY3465" s="7"/>
      <c r="BZ3465" s="7"/>
      <c r="CA3465" s="7"/>
      <c r="CB3465" s="7"/>
      <c r="CC3465" s="7"/>
      <c r="CD3465" s="7"/>
      <c r="CE3465" s="7"/>
      <c r="CF3465" s="7"/>
      <c r="CG3465" s="7"/>
      <c r="CH3465" s="7"/>
      <c r="CI3465" s="7"/>
      <c r="CJ3465" s="7"/>
      <c r="CK3465" s="7"/>
      <c r="CL3465" s="7"/>
      <c r="CM3465" s="7"/>
      <c r="CN3465" s="7"/>
      <c r="CO3465" s="7"/>
      <c r="CP3465" s="7"/>
      <c r="CQ3465" s="7"/>
      <c r="CR3465" s="7"/>
      <c r="CS3465" s="7"/>
      <c r="CT3465" s="7"/>
      <c r="CU3465" s="7"/>
      <c r="CV3465" s="7"/>
      <c r="CW3465" s="7"/>
      <c r="CX3465" s="7"/>
      <c r="CY3465" s="7"/>
      <c r="CZ3465" s="7"/>
      <c r="DA3465" s="7"/>
      <c r="DB3465" s="7"/>
      <c r="DC3465" s="7"/>
      <c r="DD3465" s="7"/>
      <c r="DE3465" s="7"/>
      <c r="DF3465" s="7"/>
      <c r="DG3465" s="7"/>
      <c r="DH3465" s="7"/>
      <c r="DI3465" s="7"/>
      <c r="DJ3465" s="7"/>
      <c r="DK3465" s="7"/>
      <c r="DL3465" s="7"/>
      <c r="DM3465" s="7"/>
      <c r="DN3465" s="7"/>
      <c r="DO3465" s="7"/>
      <c r="DP3465" s="7"/>
      <c r="DQ3465" s="7"/>
      <c r="DR3465" s="7"/>
      <c r="DS3465" s="7"/>
      <c r="DT3465" s="7"/>
      <c r="DU3465" s="7"/>
      <c r="DV3465" s="7"/>
      <c r="DW3465" s="7"/>
      <c r="DX3465" s="7"/>
      <c r="DY3465" s="7"/>
      <c r="DZ3465" s="7"/>
      <c r="EA3465" s="7"/>
      <c r="EB3465" s="7"/>
      <c r="EC3465" s="7"/>
      <c r="ED3465" s="7"/>
      <c r="EE3465" s="7"/>
      <c r="EF3465" s="7"/>
      <c r="EG3465" s="7"/>
      <c r="EH3465" s="7"/>
      <c r="EI3465" s="7"/>
      <c r="EJ3465" s="7"/>
      <c r="EK3465" s="7"/>
      <c r="EL3465" s="7"/>
      <c r="EM3465" s="7"/>
      <c r="EN3465" s="7"/>
      <c r="EO3465" s="7"/>
      <c r="EP3465" s="7"/>
      <c r="EQ3465" s="7"/>
      <c r="ER3465" s="7"/>
      <c r="ES3465" s="7"/>
      <c r="ET3465" s="7"/>
      <c r="EU3465" s="7"/>
      <c r="EV3465" s="7"/>
      <c r="EW3465" s="7"/>
      <c r="EX3465" s="7"/>
      <c r="EY3465" s="7"/>
      <c r="EZ3465" s="7"/>
      <c r="FA3465" s="7"/>
      <c r="FB3465" s="7"/>
      <c r="FC3465" s="7"/>
      <c r="FD3465" s="7"/>
      <c r="FE3465" s="7"/>
      <c r="FF3465" s="7"/>
      <c r="FG3465" s="7"/>
    </row>
    <row r="3466" spans="1:163" ht="17.25" customHeight="1" x14ac:dyDescent="0.2">
      <c r="A3466" s="7"/>
      <c r="B3466" s="7"/>
      <c r="C3466" s="7"/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7"/>
      <c r="AQ3466" s="7"/>
      <c r="AR3466" s="7"/>
      <c r="AS3466" s="7"/>
      <c r="AT3466" s="7"/>
      <c r="AU3466" s="7"/>
      <c r="AV3466" s="7"/>
      <c r="AW3466" s="7"/>
      <c r="AX3466" s="7"/>
      <c r="AY3466" s="7"/>
      <c r="AZ3466" s="7"/>
      <c r="BA3466" s="7"/>
      <c r="BB3466" s="7"/>
      <c r="BC3466" s="7"/>
      <c r="BD3466" s="7"/>
      <c r="BE3466" s="7"/>
      <c r="BF3466" s="7"/>
      <c r="BG3466" s="7"/>
      <c r="BH3466" s="7"/>
      <c r="BI3466" s="7"/>
      <c r="BJ3466" s="7"/>
      <c r="BK3466" s="7"/>
      <c r="BL3466" s="7"/>
      <c r="BM3466" s="7"/>
      <c r="BN3466" s="7"/>
      <c r="BO3466" s="7"/>
      <c r="BP3466" s="7"/>
      <c r="BQ3466" s="7"/>
      <c r="BR3466" s="7"/>
      <c r="BS3466" s="7"/>
      <c r="BT3466" s="7"/>
      <c r="BU3466" s="7"/>
      <c r="BV3466" s="7"/>
      <c r="BW3466" s="7"/>
      <c r="BX3466" s="7"/>
      <c r="BY3466" s="7"/>
      <c r="BZ3466" s="7"/>
      <c r="CA3466" s="7"/>
      <c r="CB3466" s="7"/>
      <c r="CC3466" s="7"/>
      <c r="CD3466" s="7"/>
      <c r="CE3466" s="7"/>
      <c r="CF3466" s="7"/>
      <c r="CG3466" s="7"/>
      <c r="CH3466" s="7"/>
      <c r="CI3466" s="7"/>
      <c r="CJ3466" s="7"/>
      <c r="CK3466" s="7"/>
      <c r="CL3466" s="7"/>
      <c r="CM3466" s="7"/>
      <c r="CN3466" s="7"/>
      <c r="CO3466" s="7"/>
      <c r="CP3466" s="7"/>
      <c r="CQ3466" s="7"/>
      <c r="CR3466" s="7"/>
      <c r="CS3466" s="7"/>
      <c r="CT3466" s="7"/>
      <c r="CU3466" s="7"/>
      <c r="CV3466" s="7"/>
      <c r="CW3466" s="7"/>
      <c r="CX3466" s="7"/>
      <c r="CY3466" s="7"/>
      <c r="CZ3466" s="7"/>
      <c r="DA3466" s="7"/>
      <c r="DB3466" s="7"/>
      <c r="DC3466" s="7"/>
      <c r="DD3466" s="7"/>
      <c r="DE3466" s="7"/>
      <c r="DF3466" s="7"/>
      <c r="DG3466" s="7"/>
      <c r="DH3466" s="7"/>
      <c r="DI3466" s="7"/>
      <c r="DJ3466" s="7"/>
      <c r="DK3466" s="7"/>
      <c r="DL3466" s="7"/>
      <c r="DM3466" s="7"/>
      <c r="DN3466" s="7"/>
      <c r="DO3466" s="7"/>
      <c r="DP3466" s="7"/>
      <c r="DQ3466" s="7"/>
      <c r="DR3466" s="7"/>
      <c r="DS3466" s="7"/>
      <c r="DT3466" s="7"/>
      <c r="DU3466" s="7"/>
      <c r="DV3466" s="7"/>
      <c r="DW3466" s="7"/>
      <c r="DX3466" s="7"/>
      <c r="DY3466" s="7"/>
      <c r="DZ3466" s="7"/>
      <c r="EA3466" s="7"/>
      <c r="EB3466" s="7"/>
      <c r="EC3466" s="7"/>
      <c r="ED3466" s="7"/>
      <c r="EE3466" s="7"/>
      <c r="EF3466" s="7"/>
      <c r="EG3466" s="7"/>
      <c r="EH3466" s="7"/>
      <c r="EI3466" s="7"/>
      <c r="EJ3466" s="7"/>
      <c r="EK3466" s="7"/>
      <c r="EL3466" s="7"/>
      <c r="EM3466" s="7"/>
      <c r="EN3466" s="7"/>
      <c r="EO3466" s="7"/>
      <c r="EP3466" s="7"/>
      <c r="EQ3466" s="7"/>
      <c r="ER3466" s="7"/>
      <c r="ES3466" s="7"/>
      <c r="ET3466" s="7"/>
      <c r="EU3466" s="7"/>
      <c r="EV3466" s="7"/>
      <c r="EW3466" s="7"/>
      <c r="EX3466" s="7"/>
      <c r="EY3466" s="7"/>
      <c r="EZ3466" s="7"/>
      <c r="FA3466" s="7"/>
      <c r="FB3466" s="7"/>
      <c r="FC3466" s="7"/>
      <c r="FD3466" s="7"/>
      <c r="FE3466" s="7"/>
      <c r="FF3466" s="7"/>
      <c r="FG3466" s="7"/>
    </row>
    <row r="3467" spans="1:163" ht="17.25" customHeight="1" x14ac:dyDescent="0.2">
      <c r="A3467" s="7"/>
      <c r="B3467" s="7"/>
      <c r="C3467" s="7"/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7"/>
      <c r="AQ3467" s="7"/>
      <c r="AR3467" s="7"/>
      <c r="AS3467" s="7"/>
      <c r="AT3467" s="7"/>
      <c r="AU3467" s="7"/>
      <c r="AV3467" s="7"/>
      <c r="AW3467" s="7"/>
      <c r="AX3467" s="7"/>
      <c r="AY3467" s="7"/>
      <c r="AZ3467" s="7"/>
      <c r="BA3467" s="7"/>
      <c r="BB3467" s="7"/>
      <c r="BC3467" s="7"/>
      <c r="BD3467" s="7"/>
      <c r="BE3467" s="7"/>
      <c r="BF3467" s="7"/>
      <c r="BG3467" s="7"/>
      <c r="BH3467" s="7"/>
      <c r="BI3467" s="7"/>
      <c r="BJ3467" s="7"/>
      <c r="BK3467" s="7"/>
      <c r="BL3467" s="7"/>
      <c r="BM3467" s="7"/>
      <c r="BN3467" s="7"/>
      <c r="BO3467" s="7"/>
      <c r="BP3467" s="7"/>
      <c r="BQ3467" s="7"/>
      <c r="BR3467" s="7"/>
      <c r="BS3467" s="7"/>
      <c r="BT3467" s="7"/>
      <c r="BU3467" s="7"/>
      <c r="BV3467" s="7"/>
      <c r="BW3467" s="7"/>
      <c r="BX3467" s="7"/>
      <c r="BY3467" s="7"/>
      <c r="BZ3467" s="7"/>
      <c r="CA3467" s="7"/>
      <c r="CB3467" s="7"/>
      <c r="CC3467" s="7"/>
      <c r="CD3467" s="7"/>
      <c r="CE3467" s="7"/>
      <c r="CF3467" s="7"/>
      <c r="CG3467" s="7"/>
      <c r="CH3467" s="7"/>
      <c r="CI3467" s="7"/>
      <c r="CJ3467" s="7"/>
      <c r="CK3467" s="7"/>
      <c r="CL3467" s="7"/>
      <c r="CM3467" s="7"/>
      <c r="CN3467" s="7"/>
      <c r="CO3467" s="7"/>
      <c r="CP3467" s="7"/>
      <c r="CQ3467" s="7"/>
      <c r="CR3467" s="7"/>
      <c r="CS3467" s="7"/>
      <c r="CT3467" s="7"/>
      <c r="CU3467" s="7"/>
      <c r="CV3467" s="7"/>
      <c r="CW3467" s="7"/>
      <c r="CX3467" s="7"/>
      <c r="CY3467" s="7"/>
      <c r="CZ3467" s="7"/>
      <c r="DA3467" s="7"/>
      <c r="DB3467" s="7"/>
      <c r="DC3467" s="7"/>
      <c r="DD3467" s="7"/>
      <c r="DE3467" s="7"/>
      <c r="DF3467" s="7"/>
      <c r="DG3467" s="7"/>
      <c r="DH3467" s="7"/>
      <c r="DI3467" s="7"/>
      <c r="DJ3467" s="7"/>
      <c r="DK3467" s="7"/>
      <c r="DL3467" s="7"/>
      <c r="DM3467" s="7"/>
      <c r="DN3467" s="7"/>
      <c r="DO3467" s="7"/>
      <c r="DP3467" s="7"/>
      <c r="DQ3467" s="7"/>
      <c r="DR3467" s="7"/>
      <c r="DS3467" s="7"/>
      <c r="DT3467" s="7"/>
      <c r="DU3467" s="7"/>
      <c r="DV3467" s="7"/>
      <c r="DW3467" s="7"/>
      <c r="DX3467" s="7"/>
      <c r="DY3467" s="7"/>
      <c r="DZ3467" s="7"/>
      <c r="EA3467" s="7"/>
      <c r="EB3467" s="7"/>
      <c r="EC3467" s="7"/>
      <c r="ED3467" s="7"/>
      <c r="EE3467" s="7"/>
      <c r="EF3467" s="7"/>
      <c r="EG3467" s="7"/>
      <c r="EH3467" s="7"/>
      <c r="EI3467" s="7"/>
      <c r="EJ3467" s="7"/>
      <c r="EK3467" s="7"/>
      <c r="EL3467" s="7"/>
      <c r="EM3467" s="7"/>
      <c r="EN3467" s="7"/>
      <c r="EO3467" s="7"/>
      <c r="EP3467" s="7"/>
      <c r="EQ3467" s="7"/>
      <c r="ER3467" s="7"/>
      <c r="ES3467" s="7"/>
      <c r="ET3467" s="7"/>
      <c r="EU3467" s="7"/>
      <c r="EV3467" s="7"/>
      <c r="EW3467" s="7"/>
      <c r="EX3467" s="7"/>
      <c r="EY3467" s="7"/>
      <c r="EZ3467" s="7"/>
      <c r="FA3467" s="7"/>
      <c r="FB3467" s="7"/>
      <c r="FC3467" s="7"/>
      <c r="FD3467" s="7"/>
      <c r="FE3467" s="7"/>
      <c r="FF3467" s="7"/>
      <c r="FG3467" s="7"/>
    </row>
    <row r="3468" spans="1:163" ht="17.25" customHeight="1" x14ac:dyDescent="0.2">
      <c r="A3468" s="7"/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7"/>
      <c r="AQ3468" s="7"/>
      <c r="AR3468" s="7"/>
      <c r="AS3468" s="7"/>
      <c r="AT3468" s="7"/>
      <c r="AU3468" s="7"/>
      <c r="AV3468" s="7"/>
      <c r="AW3468" s="7"/>
      <c r="AX3468" s="7"/>
      <c r="AY3468" s="7"/>
      <c r="AZ3468" s="7"/>
      <c r="BA3468" s="7"/>
      <c r="BB3468" s="7"/>
      <c r="BC3468" s="7"/>
      <c r="BD3468" s="7"/>
      <c r="BE3468" s="7"/>
      <c r="BF3468" s="7"/>
      <c r="BG3468" s="7"/>
      <c r="BH3468" s="7"/>
      <c r="BI3468" s="7"/>
      <c r="BJ3468" s="7"/>
      <c r="BK3468" s="7"/>
      <c r="BL3468" s="7"/>
      <c r="BM3468" s="7"/>
      <c r="BN3468" s="7"/>
      <c r="BO3468" s="7"/>
      <c r="BP3468" s="7"/>
      <c r="BQ3468" s="7"/>
      <c r="BR3468" s="7"/>
      <c r="BS3468" s="7"/>
      <c r="BT3468" s="7"/>
      <c r="BU3468" s="7"/>
      <c r="BV3468" s="7"/>
      <c r="BW3468" s="7"/>
      <c r="BX3468" s="7"/>
      <c r="BY3468" s="7"/>
      <c r="BZ3468" s="7"/>
      <c r="CA3468" s="7"/>
      <c r="CB3468" s="7"/>
      <c r="CC3468" s="7"/>
      <c r="CD3468" s="7"/>
      <c r="CE3468" s="7"/>
      <c r="CF3468" s="7"/>
      <c r="CG3468" s="7"/>
      <c r="CH3468" s="7"/>
      <c r="CI3468" s="7"/>
      <c r="CJ3468" s="7"/>
      <c r="CK3468" s="7"/>
      <c r="CL3468" s="7"/>
      <c r="CM3468" s="7"/>
      <c r="CN3468" s="7"/>
      <c r="CO3468" s="7"/>
      <c r="CP3468" s="7"/>
      <c r="CQ3468" s="7"/>
      <c r="CR3468" s="7"/>
      <c r="CS3468" s="7"/>
      <c r="CT3468" s="7"/>
      <c r="CU3468" s="7"/>
      <c r="CV3468" s="7"/>
      <c r="CW3468" s="7"/>
      <c r="CX3468" s="7"/>
      <c r="CY3468" s="7"/>
      <c r="CZ3468" s="7"/>
      <c r="DA3468" s="7"/>
      <c r="DB3468" s="7"/>
      <c r="DC3468" s="7"/>
      <c r="DD3468" s="7"/>
      <c r="DE3468" s="7"/>
      <c r="DF3468" s="7"/>
      <c r="DG3468" s="7"/>
      <c r="DH3468" s="7"/>
      <c r="DI3468" s="7"/>
      <c r="DJ3468" s="7"/>
      <c r="DK3468" s="7"/>
      <c r="DL3468" s="7"/>
      <c r="DM3468" s="7"/>
      <c r="DN3468" s="7"/>
      <c r="DO3468" s="7"/>
      <c r="DP3468" s="7"/>
      <c r="DQ3468" s="7"/>
      <c r="DR3468" s="7"/>
      <c r="DS3468" s="7"/>
      <c r="DT3468" s="7"/>
      <c r="DU3468" s="7"/>
      <c r="DV3468" s="7"/>
      <c r="DW3468" s="7"/>
      <c r="DX3468" s="7"/>
      <c r="DY3468" s="7"/>
      <c r="DZ3468" s="7"/>
      <c r="EA3468" s="7"/>
      <c r="EB3468" s="7"/>
      <c r="EC3468" s="7"/>
      <c r="ED3468" s="7"/>
      <c r="EE3468" s="7"/>
      <c r="EF3468" s="7"/>
      <c r="EG3468" s="7"/>
      <c r="EH3468" s="7"/>
      <c r="EI3468" s="7"/>
      <c r="EJ3468" s="7"/>
      <c r="EK3468" s="7"/>
      <c r="EL3468" s="7"/>
      <c r="EM3468" s="7"/>
      <c r="EN3468" s="7"/>
      <c r="EO3468" s="7"/>
      <c r="EP3468" s="7"/>
      <c r="EQ3468" s="7"/>
      <c r="ER3468" s="7"/>
      <c r="ES3468" s="7"/>
      <c r="ET3468" s="7"/>
      <c r="EU3468" s="7"/>
      <c r="EV3468" s="7"/>
      <c r="EW3468" s="7"/>
      <c r="EX3468" s="7"/>
      <c r="EY3468" s="7"/>
      <c r="EZ3468" s="7"/>
      <c r="FA3468" s="7"/>
      <c r="FB3468" s="7"/>
      <c r="FC3468" s="7"/>
      <c r="FD3468" s="7"/>
      <c r="FE3468" s="7"/>
      <c r="FF3468" s="7"/>
      <c r="FG3468" s="7"/>
    </row>
    <row r="3469" spans="1:163" ht="17.25" customHeight="1" x14ac:dyDescent="0.2">
      <c r="A3469" s="7"/>
      <c r="B3469" s="7"/>
      <c r="C3469" s="7"/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  <c r="AQ3469" s="7"/>
      <c r="AR3469" s="7"/>
      <c r="AS3469" s="7"/>
      <c r="AT3469" s="7"/>
      <c r="AU3469" s="7"/>
      <c r="AV3469" s="7"/>
      <c r="AW3469" s="7"/>
      <c r="AX3469" s="7"/>
      <c r="AY3469" s="7"/>
      <c r="AZ3469" s="7"/>
      <c r="BA3469" s="7"/>
      <c r="BB3469" s="7"/>
      <c r="BC3469" s="7"/>
      <c r="BD3469" s="7"/>
      <c r="BE3469" s="7"/>
      <c r="BF3469" s="7"/>
      <c r="BG3469" s="7"/>
      <c r="BH3469" s="7"/>
      <c r="BI3469" s="7"/>
      <c r="BJ3469" s="7"/>
      <c r="BK3469" s="7"/>
      <c r="BL3469" s="7"/>
      <c r="BM3469" s="7"/>
      <c r="BN3469" s="7"/>
      <c r="BO3469" s="7"/>
      <c r="BP3469" s="7"/>
      <c r="BQ3469" s="7"/>
      <c r="BR3469" s="7"/>
      <c r="BS3469" s="7"/>
      <c r="BT3469" s="7"/>
      <c r="BU3469" s="7"/>
      <c r="BV3469" s="7"/>
      <c r="BW3469" s="7"/>
      <c r="BX3469" s="7"/>
      <c r="BY3469" s="7"/>
      <c r="BZ3469" s="7"/>
      <c r="CA3469" s="7"/>
      <c r="CB3469" s="7"/>
      <c r="CC3469" s="7"/>
      <c r="CD3469" s="7"/>
      <c r="CE3469" s="7"/>
      <c r="CF3469" s="7"/>
      <c r="CG3469" s="7"/>
      <c r="CH3469" s="7"/>
      <c r="CI3469" s="7"/>
      <c r="CJ3469" s="7"/>
      <c r="CK3469" s="7"/>
      <c r="CL3469" s="7"/>
      <c r="CM3469" s="7"/>
      <c r="CN3469" s="7"/>
      <c r="CO3469" s="7"/>
      <c r="CP3469" s="7"/>
      <c r="CQ3469" s="7"/>
      <c r="CR3469" s="7"/>
      <c r="CS3469" s="7"/>
      <c r="CT3469" s="7"/>
      <c r="CU3469" s="7"/>
      <c r="CV3469" s="7"/>
      <c r="CW3469" s="7"/>
      <c r="CX3469" s="7"/>
      <c r="CY3469" s="7"/>
      <c r="CZ3469" s="7"/>
      <c r="DA3469" s="7"/>
      <c r="DB3469" s="7"/>
      <c r="DC3469" s="7"/>
      <c r="DD3469" s="7"/>
      <c r="DE3469" s="7"/>
      <c r="DF3469" s="7"/>
      <c r="DG3469" s="7"/>
      <c r="DH3469" s="7"/>
      <c r="DI3469" s="7"/>
      <c r="DJ3469" s="7"/>
      <c r="DK3469" s="7"/>
      <c r="DL3469" s="7"/>
      <c r="DM3469" s="7"/>
      <c r="DN3469" s="7"/>
      <c r="DO3469" s="7"/>
      <c r="DP3469" s="7"/>
      <c r="DQ3469" s="7"/>
      <c r="DR3469" s="7"/>
      <c r="DS3469" s="7"/>
      <c r="DT3469" s="7"/>
      <c r="DU3469" s="7"/>
      <c r="DV3469" s="7"/>
      <c r="DW3469" s="7"/>
      <c r="DX3469" s="7"/>
      <c r="DY3469" s="7"/>
      <c r="DZ3469" s="7"/>
      <c r="EA3469" s="7"/>
      <c r="EB3469" s="7"/>
      <c r="EC3469" s="7"/>
      <c r="ED3469" s="7"/>
      <c r="EE3469" s="7"/>
      <c r="EF3469" s="7"/>
      <c r="EG3469" s="7"/>
      <c r="EH3469" s="7"/>
      <c r="EI3469" s="7"/>
      <c r="EJ3469" s="7"/>
      <c r="EK3469" s="7"/>
      <c r="EL3469" s="7"/>
      <c r="EM3469" s="7"/>
      <c r="EN3469" s="7"/>
      <c r="EO3469" s="7"/>
      <c r="EP3469" s="7"/>
      <c r="EQ3469" s="7"/>
      <c r="ER3469" s="7"/>
      <c r="ES3469" s="7"/>
      <c r="ET3469" s="7"/>
      <c r="EU3469" s="7"/>
      <c r="EV3469" s="7"/>
      <c r="EW3469" s="7"/>
      <c r="EX3469" s="7"/>
      <c r="EY3469" s="7"/>
      <c r="EZ3469" s="7"/>
      <c r="FA3469" s="7"/>
      <c r="FB3469" s="7"/>
      <c r="FC3469" s="7"/>
      <c r="FD3469" s="7"/>
      <c r="FE3469" s="7"/>
      <c r="FF3469" s="7"/>
      <c r="FG3469" s="7"/>
    </row>
    <row r="3470" spans="1:163" ht="17.25" customHeight="1" x14ac:dyDescent="0.2">
      <c r="A3470" s="7"/>
      <c r="B3470" s="7"/>
      <c r="C3470" s="7"/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7"/>
      <c r="AG3470" s="7"/>
      <c r="AH3470" s="7"/>
      <c r="AI3470" s="7"/>
      <c r="AJ3470" s="7"/>
      <c r="AK3470" s="7"/>
      <c r="AL3470" s="7"/>
      <c r="AM3470" s="7"/>
      <c r="AN3470" s="7"/>
      <c r="AO3470" s="7"/>
      <c r="AP3470" s="7"/>
      <c r="AQ3470" s="7"/>
      <c r="AR3470" s="7"/>
      <c r="AS3470" s="7"/>
      <c r="AT3470" s="7"/>
      <c r="AU3470" s="7"/>
      <c r="AV3470" s="7"/>
      <c r="AW3470" s="7"/>
      <c r="AX3470" s="7"/>
      <c r="AY3470" s="7"/>
      <c r="AZ3470" s="7"/>
      <c r="BA3470" s="7"/>
      <c r="BB3470" s="7"/>
      <c r="BC3470" s="7"/>
      <c r="BD3470" s="7"/>
      <c r="BE3470" s="7"/>
      <c r="BF3470" s="7"/>
      <c r="BG3470" s="7"/>
      <c r="BH3470" s="7"/>
      <c r="BI3470" s="7"/>
      <c r="BJ3470" s="7"/>
      <c r="BK3470" s="7"/>
      <c r="BL3470" s="7"/>
      <c r="BM3470" s="7"/>
      <c r="BN3470" s="7"/>
      <c r="BO3470" s="7"/>
      <c r="BP3470" s="7"/>
      <c r="BQ3470" s="7"/>
      <c r="BR3470" s="7"/>
      <c r="BS3470" s="7"/>
      <c r="BT3470" s="7"/>
      <c r="BU3470" s="7"/>
      <c r="BV3470" s="7"/>
      <c r="BW3470" s="7"/>
      <c r="BX3470" s="7"/>
      <c r="BY3470" s="7"/>
      <c r="BZ3470" s="7"/>
      <c r="CA3470" s="7"/>
      <c r="CB3470" s="7"/>
      <c r="CC3470" s="7"/>
      <c r="CD3470" s="7"/>
      <c r="CE3470" s="7"/>
      <c r="CF3470" s="7"/>
      <c r="CG3470" s="7"/>
      <c r="CH3470" s="7"/>
      <c r="CI3470" s="7"/>
      <c r="CJ3470" s="7"/>
      <c r="CK3470" s="7"/>
      <c r="CL3470" s="7"/>
      <c r="CM3470" s="7"/>
      <c r="CN3470" s="7"/>
      <c r="CO3470" s="7"/>
      <c r="CP3470" s="7"/>
      <c r="CQ3470" s="7"/>
      <c r="CR3470" s="7"/>
      <c r="CS3470" s="7"/>
      <c r="CT3470" s="7"/>
      <c r="CU3470" s="7"/>
      <c r="CV3470" s="7"/>
      <c r="CW3470" s="7"/>
      <c r="CX3470" s="7"/>
      <c r="CY3470" s="7"/>
      <c r="CZ3470" s="7"/>
      <c r="DA3470" s="7"/>
      <c r="DB3470" s="7"/>
      <c r="DC3470" s="7"/>
      <c r="DD3470" s="7"/>
      <c r="DE3470" s="7"/>
      <c r="DF3470" s="7"/>
      <c r="DG3470" s="7"/>
      <c r="DH3470" s="7"/>
      <c r="DI3470" s="7"/>
      <c r="DJ3470" s="7"/>
      <c r="DK3470" s="7"/>
      <c r="DL3470" s="7"/>
      <c r="DM3470" s="7"/>
      <c r="DN3470" s="7"/>
      <c r="DO3470" s="7"/>
      <c r="DP3470" s="7"/>
      <c r="DQ3470" s="7"/>
      <c r="DR3470" s="7"/>
      <c r="DS3470" s="7"/>
      <c r="DT3470" s="7"/>
      <c r="DU3470" s="7"/>
      <c r="DV3470" s="7"/>
      <c r="DW3470" s="7"/>
      <c r="DX3470" s="7"/>
      <c r="DY3470" s="7"/>
      <c r="DZ3470" s="7"/>
      <c r="EA3470" s="7"/>
      <c r="EB3470" s="7"/>
      <c r="EC3470" s="7"/>
      <c r="ED3470" s="7"/>
      <c r="EE3470" s="7"/>
      <c r="EF3470" s="7"/>
      <c r="EG3470" s="7"/>
      <c r="EH3470" s="7"/>
      <c r="EI3470" s="7"/>
      <c r="EJ3470" s="7"/>
      <c r="EK3470" s="7"/>
      <c r="EL3470" s="7"/>
      <c r="EM3470" s="7"/>
      <c r="EN3470" s="7"/>
      <c r="EO3470" s="7"/>
      <c r="EP3470" s="7"/>
      <c r="EQ3470" s="7"/>
      <c r="ER3470" s="7"/>
      <c r="ES3470" s="7"/>
      <c r="ET3470" s="7"/>
      <c r="EU3470" s="7"/>
      <c r="EV3470" s="7"/>
      <c r="EW3470" s="7"/>
      <c r="EX3470" s="7"/>
      <c r="EY3470" s="7"/>
      <c r="EZ3470" s="7"/>
      <c r="FA3470" s="7"/>
      <c r="FB3470" s="7"/>
      <c r="FC3470" s="7"/>
      <c r="FD3470" s="7"/>
      <c r="FE3470" s="7"/>
      <c r="FF3470" s="7"/>
      <c r="FG3470" s="7"/>
    </row>
    <row r="3471" spans="1:163" ht="17.25" customHeight="1" x14ac:dyDescent="0.2">
      <c r="A3471" s="7"/>
      <c r="B3471" s="7"/>
      <c r="C3471" s="7"/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7"/>
      <c r="AQ3471" s="7"/>
      <c r="AR3471" s="7"/>
      <c r="AS3471" s="7"/>
      <c r="AT3471" s="7"/>
      <c r="AU3471" s="7"/>
      <c r="AV3471" s="7"/>
      <c r="AW3471" s="7"/>
      <c r="AX3471" s="7"/>
      <c r="AY3471" s="7"/>
      <c r="AZ3471" s="7"/>
      <c r="BA3471" s="7"/>
      <c r="BB3471" s="7"/>
      <c r="BC3471" s="7"/>
      <c r="BD3471" s="7"/>
      <c r="BE3471" s="7"/>
      <c r="BF3471" s="7"/>
      <c r="BG3471" s="7"/>
      <c r="BH3471" s="7"/>
      <c r="BI3471" s="7"/>
      <c r="BJ3471" s="7"/>
      <c r="BK3471" s="7"/>
      <c r="BL3471" s="7"/>
      <c r="BM3471" s="7"/>
      <c r="BN3471" s="7"/>
      <c r="BO3471" s="7"/>
      <c r="BP3471" s="7"/>
      <c r="BQ3471" s="7"/>
      <c r="BR3471" s="7"/>
      <c r="BS3471" s="7"/>
      <c r="BT3471" s="7"/>
      <c r="BU3471" s="7"/>
      <c r="BV3471" s="7"/>
      <c r="BW3471" s="7"/>
      <c r="BX3471" s="7"/>
      <c r="BY3471" s="7"/>
      <c r="BZ3471" s="7"/>
      <c r="CA3471" s="7"/>
      <c r="CB3471" s="7"/>
      <c r="CC3471" s="7"/>
      <c r="CD3471" s="7"/>
      <c r="CE3471" s="7"/>
      <c r="CF3471" s="7"/>
      <c r="CG3471" s="7"/>
      <c r="CH3471" s="7"/>
      <c r="CI3471" s="7"/>
      <c r="CJ3471" s="7"/>
      <c r="CK3471" s="7"/>
      <c r="CL3471" s="7"/>
      <c r="CM3471" s="7"/>
      <c r="CN3471" s="7"/>
      <c r="CO3471" s="7"/>
      <c r="CP3471" s="7"/>
      <c r="CQ3471" s="7"/>
      <c r="CR3471" s="7"/>
      <c r="CS3471" s="7"/>
      <c r="CT3471" s="7"/>
      <c r="CU3471" s="7"/>
      <c r="CV3471" s="7"/>
      <c r="CW3471" s="7"/>
      <c r="CX3471" s="7"/>
      <c r="CY3471" s="7"/>
      <c r="CZ3471" s="7"/>
      <c r="DA3471" s="7"/>
      <c r="DB3471" s="7"/>
      <c r="DC3471" s="7"/>
      <c r="DD3471" s="7"/>
      <c r="DE3471" s="7"/>
      <c r="DF3471" s="7"/>
      <c r="DG3471" s="7"/>
      <c r="DH3471" s="7"/>
      <c r="DI3471" s="7"/>
      <c r="DJ3471" s="7"/>
      <c r="DK3471" s="7"/>
      <c r="DL3471" s="7"/>
      <c r="DM3471" s="7"/>
      <c r="DN3471" s="7"/>
      <c r="DO3471" s="7"/>
      <c r="DP3471" s="7"/>
      <c r="DQ3471" s="7"/>
      <c r="DR3471" s="7"/>
      <c r="DS3471" s="7"/>
      <c r="DT3471" s="7"/>
      <c r="DU3471" s="7"/>
      <c r="DV3471" s="7"/>
      <c r="DW3471" s="7"/>
      <c r="DX3471" s="7"/>
      <c r="DY3471" s="7"/>
      <c r="DZ3471" s="7"/>
      <c r="EA3471" s="7"/>
      <c r="EB3471" s="7"/>
      <c r="EC3471" s="7"/>
      <c r="ED3471" s="7"/>
      <c r="EE3471" s="7"/>
      <c r="EF3471" s="7"/>
      <c r="EG3471" s="7"/>
      <c r="EH3471" s="7"/>
      <c r="EI3471" s="7"/>
      <c r="EJ3471" s="7"/>
      <c r="EK3471" s="7"/>
      <c r="EL3471" s="7"/>
      <c r="EM3471" s="7"/>
      <c r="EN3471" s="7"/>
      <c r="EO3471" s="7"/>
      <c r="EP3471" s="7"/>
      <c r="EQ3471" s="7"/>
      <c r="ER3471" s="7"/>
      <c r="ES3471" s="7"/>
      <c r="ET3471" s="7"/>
      <c r="EU3471" s="7"/>
      <c r="EV3471" s="7"/>
      <c r="EW3471" s="7"/>
      <c r="EX3471" s="7"/>
      <c r="EY3471" s="7"/>
      <c r="EZ3471" s="7"/>
      <c r="FA3471" s="7"/>
      <c r="FB3471" s="7"/>
      <c r="FC3471" s="7"/>
      <c r="FD3471" s="7"/>
      <c r="FE3471" s="7"/>
      <c r="FF3471" s="7"/>
      <c r="FG3471" s="7"/>
    </row>
    <row r="3472" spans="1:163" ht="17.25" customHeight="1" x14ac:dyDescent="0.2">
      <c r="A3472" s="7"/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7"/>
      <c r="AQ3472" s="7"/>
      <c r="AR3472" s="7"/>
      <c r="AS3472" s="7"/>
      <c r="AT3472" s="7"/>
      <c r="AU3472" s="7"/>
      <c r="AV3472" s="7"/>
      <c r="AW3472" s="7"/>
      <c r="AX3472" s="7"/>
      <c r="AY3472" s="7"/>
      <c r="AZ3472" s="7"/>
      <c r="BA3472" s="7"/>
      <c r="BB3472" s="7"/>
      <c r="BC3472" s="7"/>
      <c r="BD3472" s="7"/>
      <c r="BE3472" s="7"/>
      <c r="BF3472" s="7"/>
      <c r="BG3472" s="7"/>
      <c r="BH3472" s="7"/>
      <c r="BI3472" s="7"/>
      <c r="BJ3472" s="7"/>
      <c r="BK3472" s="7"/>
      <c r="BL3472" s="7"/>
      <c r="BM3472" s="7"/>
      <c r="BN3472" s="7"/>
      <c r="BO3472" s="7"/>
      <c r="BP3472" s="7"/>
      <c r="BQ3472" s="7"/>
      <c r="BR3472" s="7"/>
      <c r="BS3472" s="7"/>
      <c r="BT3472" s="7"/>
      <c r="BU3472" s="7"/>
      <c r="BV3472" s="7"/>
      <c r="BW3472" s="7"/>
      <c r="BX3472" s="7"/>
      <c r="BY3472" s="7"/>
      <c r="BZ3472" s="7"/>
      <c r="CA3472" s="7"/>
      <c r="CB3472" s="7"/>
      <c r="CC3472" s="7"/>
      <c r="CD3472" s="7"/>
      <c r="CE3472" s="7"/>
      <c r="CF3472" s="7"/>
      <c r="CG3472" s="7"/>
      <c r="CH3472" s="7"/>
      <c r="CI3472" s="7"/>
      <c r="CJ3472" s="7"/>
      <c r="CK3472" s="7"/>
      <c r="CL3472" s="7"/>
      <c r="CM3472" s="7"/>
      <c r="CN3472" s="7"/>
      <c r="CO3472" s="7"/>
      <c r="CP3472" s="7"/>
      <c r="CQ3472" s="7"/>
      <c r="CR3472" s="7"/>
      <c r="CS3472" s="7"/>
      <c r="CT3472" s="7"/>
      <c r="CU3472" s="7"/>
      <c r="CV3472" s="7"/>
      <c r="CW3472" s="7"/>
      <c r="CX3472" s="7"/>
      <c r="CY3472" s="7"/>
      <c r="CZ3472" s="7"/>
      <c r="DA3472" s="7"/>
      <c r="DB3472" s="7"/>
      <c r="DC3472" s="7"/>
      <c r="DD3472" s="7"/>
      <c r="DE3472" s="7"/>
      <c r="DF3472" s="7"/>
      <c r="DG3472" s="7"/>
      <c r="DH3472" s="7"/>
      <c r="DI3472" s="7"/>
      <c r="DJ3472" s="7"/>
      <c r="DK3472" s="7"/>
      <c r="DL3472" s="7"/>
      <c r="DM3472" s="7"/>
      <c r="DN3472" s="7"/>
      <c r="DO3472" s="7"/>
      <c r="DP3472" s="7"/>
      <c r="DQ3472" s="7"/>
      <c r="DR3472" s="7"/>
      <c r="DS3472" s="7"/>
      <c r="DT3472" s="7"/>
      <c r="DU3472" s="7"/>
      <c r="DV3472" s="7"/>
      <c r="DW3472" s="7"/>
      <c r="DX3472" s="7"/>
      <c r="DY3472" s="7"/>
      <c r="DZ3472" s="7"/>
      <c r="EA3472" s="7"/>
      <c r="EB3472" s="7"/>
      <c r="EC3472" s="7"/>
      <c r="ED3472" s="7"/>
      <c r="EE3472" s="7"/>
      <c r="EF3472" s="7"/>
      <c r="EG3472" s="7"/>
      <c r="EH3472" s="7"/>
      <c r="EI3472" s="7"/>
      <c r="EJ3472" s="7"/>
      <c r="EK3472" s="7"/>
      <c r="EL3472" s="7"/>
      <c r="EM3472" s="7"/>
      <c r="EN3472" s="7"/>
      <c r="EO3472" s="7"/>
      <c r="EP3472" s="7"/>
      <c r="EQ3472" s="7"/>
      <c r="ER3472" s="7"/>
      <c r="ES3472" s="7"/>
      <c r="ET3472" s="7"/>
      <c r="EU3472" s="7"/>
      <c r="EV3472" s="7"/>
      <c r="EW3472" s="7"/>
      <c r="EX3472" s="7"/>
      <c r="EY3472" s="7"/>
      <c r="EZ3472" s="7"/>
      <c r="FA3472" s="7"/>
      <c r="FB3472" s="7"/>
      <c r="FC3472" s="7"/>
      <c r="FD3472" s="7"/>
      <c r="FE3472" s="7"/>
      <c r="FF3472" s="7"/>
      <c r="FG3472" s="7"/>
    </row>
    <row r="3473" spans="1:163" ht="17.25" customHeight="1" x14ac:dyDescent="0.2">
      <c r="A3473" s="7"/>
      <c r="B3473" s="7"/>
      <c r="C3473" s="7"/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/>
      <c r="AO3473" s="7"/>
      <c r="AP3473" s="7"/>
      <c r="AQ3473" s="7"/>
      <c r="AR3473" s="7"/>
      <c r="AS3473" s="7"/>
      <c r="AT3473" s="7"/>
      <c r="AU3473" s="7"/>
      <c r="AV3473" s="7"/>
      <c r="AW3473" s="7"/>
      <c r="AX3473" s="7"/>
      <c r="AY3473" s="7"/>
      <c r="AZ3473" s="7"/>
      <c r="BA3473" s="7"/>
      <c r="BB3473" s="7"/>
      <c r="BC3473" s="7"/>
      <c r="BD3473" s="7"/>
      <c r="BE3473" s="7"/>
      <c r="BF3473" s="7"/>
      <c r="BG3473" s="7"/>
      <c r="BH3473" s="7"/>
      <c r="BI3473" s="7"/>
      <c r="BJ3473" s="7"/>
      <c r="BK3473" s="7"/>
      <c r="BL3473" s="7"/>
      <c r="BM3473" s="7"/>
      <c r="BN3473" s="7"/>
      <c r="BO3473" s="7"/>
      <c r="BP3473" s="7"/>
      <c r="BQ3473" s="7"/>
      <c r="BR3473" s="7"/>
      <c r="BS3473" s="7"/>
      <c r="BT3473" s="7"/>
      <c r="BU3473" s="7"/>
      <c r="BV3473" s="7"/>
      <c r="BW3473" s="7"/>
      <c r="BX3473" s="7"/>
      <c r="BY3473" s="7"/>
      <c r="BZ3473" s="7"/>
      <c r="CA3473" s="7"/>
      <c r="CB3473" s="7"/>
      <c r="CC3473" s="7"/>
      <c r="CD3473" s="7"/>
      <c r="CE3473" s="7"/>
      <c r="CF3473" s="7"/>
      <c r="CG3473" s="7"/>
      <c r="CH3473" s="7"/>
      <c r="CI3473" s="7"/>
      <c r="CJ3473" s="7"/>
      <c r="CK3473" s="7"/>
      <c r="CL3473" s="7"/>
      <c r="CM3473" s="7"/>
      <c r="CN3473" s="7"/>
      <c r="CO3473" s="7"/>
      <c r="CP3473" s="7"/>
      <c r="CQ3473" s="7"/>
      <c r="CR3473" s="7"/>
      <c r="CS3473" s="7"/>
      <c r="CT3473" s="7"/>
      <c r="CU3473" s="7"/>
      <c r="CV3473" s="7"/>
      <c r="CW3473" s="7"/>
      <c r="CX3473" s="7"/>
      <c r="CY3473" s="7"/>
      <c r="CZ3473" s="7"/>
      <c r="DA3473" s="7"/>
      <c r="DB3473" s="7"/>
      <c r="DC3473" s="7"/>
      <c r="DD3473" s="7"/>
      <c r="DE3473" s="7"/>
      <c r="DF3473" s="7"/>
      <c r="DG3473" s="7"/>
      <c r="DH3473" s="7"/>
      <c r="DI3473" s="7"/>
      <c r="DJ3473" s="7"/>
      <c r="DK3473" s="7"/>
      <c r="DL3473" s="7"/>
      <c r="DM3473" s="7"/>
      <c r="DN3473" s="7"/>
      <c r="DO3473" s="7"/>
      <c r="DP3473" s="7"/>
      <c r="DQ3473" s="7"/>
      <c r="DR3473" s="7"/>
      <c r="DS3473" s="7"/>
      <c r="DT3473" s="7"/>
      <c r="DU3473" s="7"/>
      <c r="DV3473" s="7"/>
      <c r="DW3473" s="7"/>
      <c r="DX3473" s="7"/>
      <c r="DY3473" s="7"/>
      <c r="DZ3473" s="7"/>
      <c r="EA3473" s="7"/>
      <c r="EB3473" s="7"/>
      <c r="EC3473" s="7"/>
      <c r="ED3473" s="7"/>
      <c r="EE3473" s="7"/>
      <c r="EF3473" s="7"/>
      <c r="EG3473" s="7"/>
      <c r="EH3473" s="7"/>
      <c r="EI3473" s="7"/>
      <c r="EJ3473" s="7"/>
      <c r="EK3473" s="7"/>
      <c r="EL3473" s="7"/>
      <c r="EM3473" s="7"/>
      <c r="EN3473" s="7"/>
      <c r="EO3473" s="7"/>
      <c r="EP3473" s="7"/>
      <c r="EQ3473" s="7"/>
      <c r="ER3473" s="7"/>
      <c r="ES3473" s="7"/>
      <c r="ET3473" s="7"/>
      <c r="EU3473" s="7"/>
      <c r="EV3473" s="7"/>
      <c r="EW3473" s="7"/>
      <c r="EX3473" s="7"/>
      <c r="EY3473" s="7"/>
      <c r="EZ3473" s="7"/>
      <c r="FA3473" s="7"/>
      <c r="FB3473" s="7"/>
      <c r="FC3473" s="7"/>
      <c r="FD3473" s="7"/>
      <c r="FE3473" s="7"/>
      <c r="FF3473" s="7"/>
      <c r="FG3473" s="7"/>
    </row>
    <row r="3474" spans="1:163" ht="17.25" customHeight="1" x14ac:dyDescent="0.2">
      <c r="A3474" s="7"/>
      <c r="B3474" s="7"/>
      <c r="C3474" s="7"/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7"/>
      <c r="AQ3474" s="7"/>
      <c r="AR3474" s="7"/>
      <c r="AS3474" s="7"/>
      <c r="AT3474" s="7"/>
      <c r="AU3474" s="7"/>
      <c r="AV3474" s="7"/>
      <c r="AW3474" s="7"/>
      <c r="AX3474" s="7"/>
      <c r="AY3474" s="7"/>
      <c r="AZ3474" s="7"/>
      <c r="BA3474" s="7"/>
      <c r="BB3474" s="7"/>
      <c r="BC3474" s="7"/>
      <c r="BD3474" s="7"/>
      <c r="BE3474" s="7"/>
      <c r="BF3474" s="7"/>
      <c r="BG3474" s="7"/>
      <c r="BH3474" s="7"/>
      <c r="BI3474" s="7"/>
      <c r="BJ3474" s="7"/>
      <c r="BK3474" s="7"/>
      <c r="BL3474" s="7"/>
      <c r="BM3474" s="7"/>
      <c r="BN3474" s="7"/>
      <c r="BO3474" s="7"/>
      <c r="BP3474" s="7"/>
      <c r="BQ3474" s="7"/>
      <c r="BR3474" s="7"/>
      <c r="BS3474" s="7"/>
      <c r="BT3474" s="7"/>
      <c r="BU3474" s="7"/>
      <c r="BV3474" s="7"/>
      <c r="BW3474" s="7"/>
      <c r="BX3474" s="7"/>
      <c r="BY3474" s="7"/>
      <c r="BZ3474" s="7"/>
      <c r="CA3474" s="7"/>
      <c r="CB3474" s="7"/>
      <c r="CC3474" s="7"/>
      <c r="CD3474" s="7"/>
      <c r="CE3474" s="7"/>
      <c r="CF3474" s="7"/>
      <c r="CG3474" s="7"/>
      <c r="CH3474" s="7"/>
      <c r="CI3474" s="7"/>
      <c r="CJ3474" s="7"/>
      <c r="CK3474" s="7"/>
      <c r="CL3474" s="7"/>
      <c r="CM3474" s="7"/>
      <c r="CN3474" s="7"/>
      <c r="CO3474" s="7"/>
      <c r="CP3474" s="7"/>
      <c r="CQ3474" s="7"/>
      <c r="CR3474" s="7"/>
      <c r="CS3474" s="7"/>
      <c r="CT3474" s="7"/>
      <c r="CU3474" s="7"/>
      <c r="CV3474" s="7"/>
      <c r="CW3474" s="7"/>
      <c r="CX3474" s="7"/>
      <c r="CY3474" s="7"/>
      <c r="CZ3474" s="7"/>
      <c r="DA3474" s="7"/>
      <c r="DB3474" s="7"/>
      <c r="DC3474" s="7"/>
      <c r="DD3474" s="7"/>
      <c r="DE3474" s="7"/>
      <c r="DF3474" s="7"/>
      <c r="DG3474" s="7"/>
      <c r="DH3474" s="7"/>
      <c r="DI3474" s="7"/>
      <c r="DJ3474" s="7"/>
      <c r="DK3474" s="7"/>
      <c r="DL3474" s="7"/>
      <c r="DM3474" s="7"/>
      <c r="DN3474" s="7"/>
      <c r="DO3474" s="7"/>
      <c r="DP3474" s="7"/>
      <c r="DQ3474" s="7"/>
      <c r="DR3474" s="7"/>
      <c r="DS3474" s="7"/>
      <c r="DT3474" s="7"/>
      <c r="DU3474" s="7"/>
      <c r="DV3474" s="7"/>
      <c r="DW3474" s="7"/>
      <c r="DX3474" s="7"/>
      <c r="DY3474" s="7"/>
      <c r="DZ3474" s="7"/>
      <c r="EA3474" s="7"/>
      <c r="EB3474" s="7"/>
      <c r="EC3474" s="7"/>
      <c r="ED3474" s="7"/>
      <c r="EE3474" s="7"/>
      <c r="EF3474" s="7"/>
      <c r="EG3474" s="7"/>
      <c r="EH3474" s="7"/>
      <c r="EI3474" s="7"/>
      <c r="EJ3474" s="7"/>
      <c r="EK3474" s="7"/>
      <c r="EL3474" s="7"/>
      <c r="EM3474" s="7"/>
      <c r="EN3474" s="7"/>
      <c r="EO3474" s="7"/>
      <c r="EP3474" s="7"/>
      <c r="EQ3474" s="7"/>
      <c r="ER3474" s="7"/>
      <c r="ES3474" s="7"/>
      <c r="ET3474" s="7"/>
      <c r="EU3474" s="7"/>
      <c r="EV3474" s="7"/>
      <c r="EW3474" s="7"/>
      <c r="EX3474" s="7"/>
      <c r="EY3474" s="7"/>
      <c r="EZ3474" s="7"/>
      <c r="FA3474" s="7"/>
      <c r="FB3474" s="7"/>
      <c r="FC3474" s="7"/>
      <c r="FD3474" s="7"/>
      <c r="FE3474" s="7"/>
      <c r="FF3474" s="7"/>
      <c r="FG3474" s="7"/>
    </row>
    <row r="3475" spans="1:163" ht="17.25" customHeight="1" x14ac:dyDescent="0.2">
      <c r="A3475" s="7"/>
      <c r="B3475" s="7"/>
      <c r="C3475" s="7"/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/>
      <c r="AG3475" s="7"/>
      <c r="AH3475" s="7"/>
      <c r="AI3475" s="7"/>
      <c r="AJ3475" s="7"/>
      <c r="AK3475" s="7"/>
      <c r="AL3475" s="7"/>
      <c r="AM3475" s="7"/>
      <c r="AN3475" s="7"/>
      <c r="AO3475" s="7"/>
      <c r="AP3475" s="7"/>
      <c r="AQ3475" s="7"/>
      <c r="AR3475" s="7"/>
      <c r="AS3475" s="7"/>
      <c r="AT3475" s="7"/>
      <c r="AU3475" s="7"/>
      <c r="AV3475" s="7"/>
      <c r="AW3475" s="7"/>
      <c r="AX3475" s="7"/>
      <c r="AY3475" s="7"/>
      <c r="AZ3475" s="7"/>
      <c r="BA3475" s="7"/>
      <c r="BB3475" s="7"/>
      <c r="BC3475" s="7"/>
      <c r="BD3475" s="7"/>
      <c r="BE3475" s="7"/>
      <c r="BF3475" s="7"/>
      <c r="BG3475" s="7"/>
      <c r="BH3475" s="7"/>
      <c r="BI3475" s="7"/>
      <c r="BJ3475" s="7"/>
      <c r="BK3475" s="7"/>
      <c r="BL3475" s="7"/>
      <c r="BM3475" s="7"/>
      <c r="BN3475" s="7"/>
      <c r="BO3475" s="7"/>
      <c r="BP3475" s="7"/>
      <c r="BQ3475" s="7"/>
      <c r="BR3475" s="7"/>
      <c r="BS3475" s="7"/>
      <c r="BT3475" s="7"/>
      <c r="BU3475" s="7"/>
      <c r="BV3475" s="7"/>
      <c r="BW3475" s="7"/>
      <c r="BX3475" s="7"/>
      <c r="BY3475" s="7"/>
      <c r="BZ3475" s="7"/>
      <c r="CA3475" s="7"/>
      <c r="CB3475" s="7"/>
      <c r="CC3475" s="7"/>
      <c r="CD3475" s="7"/>
      <c r="CE3475" s="7"/>
      <c r="CF3475" s="7"/>
      <c r="CG3475" s="7"/>
      <c r="CH3475" s="7"/>
      <c r="CI3475" s="7"/>
      <c r="CJ3475" s="7"/>
      <c r="CK3475" s="7"/>
      <c r="CL3475" s="7"/>
      <c r="CM3475" s="7"/>
      <c r="CN3475" s="7"/>
      <c r="CO3475" s="7"/>
      <c r="CP3475" s="7"/>
      <c r="CQ3475" s="7"/>
      <c r="CR3475" s="7"/>
      <c r="CS3475" s="7"/>
      <c r="CT3475" s="7"/>
      <c r="CU3475" s="7"/>
      <c r="CV3475" s="7"/>
      <c r="CW3475" s="7"/>
      <c r="CX3475" s="7"/>
      <c r="CY3475" s="7"/>
      <c r="CZ3475" s="7"/>
      <c r="DA3475" s="7"/>
      <c r="DB3475" s="7"/>
      <c r="DC3475" s="7"/>
      <c r="DD3475" s="7"/>
      <c r="DE3475" s="7"/>
      <c r="DF3475" s="7"/>
      <c r="DG3475" s="7"/>
      <c r="DH3475" s="7"/>
      <c r="DI3475" s="7"/>
      <c r="DJ3475" s="7"/>
      <c r="DK3475" s="7"/>
      <c r="DL3475" s="7"/>
      <c r="DM3475" s="7"/>
      <c r="DN3475" s="7"/>
      <c r="DO3475" s="7"/>
      <c r="DP3475" s="7"/>
      <c r="DQ3475" s="7"/>
      <c r="DR3475" s="7"/>
      <c r="DS3475" s="7"/>
      <c r="DT3475" s="7"/>
      <c r="DU3475" s="7"/>
      <c r="DV3475" s="7"/>
      <c r="DW3475" s="7"/>
      <c r="DX3475" s="7"/>
      <c r="DY3475" s="7"/>
      <c r="DZ3475" s="7"/>
      <c r="EA3475" s="7"/>
      <c r="EB3475" s="7"/>
      <c r="EC3475" s="7"/>
      <c r="ED3475" s="7"/>
      <c r="EE3475" s="7"/>
      <c r="EF3475" s="7"/>
      <c r="EG3475" s="7"/>
      <c r="EH3475" s="7"/>
      <c r="EI3475" s="7"/>
      <c r="EJ3475" s="7"/>
      <c r="EK3475" s="7"/>
      <c r="EL3475" s="7"/>
      <c r="EM3475" s="7"/>
      <c r="EN3475" s="7"/>
      <c r="EO3475" s="7"/>
      <c r="EP3475" s="7"/>
      <c r="EQ3475" s="7"/>
      <c r="ER3475" s="7"/>
      <c r="ES3475" s="7"/>
      <c r="ET3475" s="7"/>
      <c r="EU3475" s="7"/>
      <c r="EV3475" s="7"/>
      <c r="EW3475" s="7"/>
      <c r="EX3475" s="7"/>
      <c r="EY3475" s="7"/>
      <c r="EZ3475" s="7"/>
      <c r="FA3475" s="7"/>
      <c r="FB3475" s="7"/>
      <c r="FC3475" s="7"/>
      <c r="FD3475" s="7"/>
      <c r="FE3475" s="7"/>
      <c r="FF3475" s="7"/>
      <c r="FG3475" s="7"/>
    </row>
    <row r="3476" spans="1:163" ht="17.25" customHeight="1" x14ac:dyDescent="0.2">
      <c r="A3476" s="7"/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/>
      <c r="AL3476" s="7"/>
      <c r="AM3476" s="7"/>
      <c r="AN3476" s="7"/>
      <c r="AO3476" s="7"/>
      <c r="AP3476" s="7"/>
      <c r="AQ3476" s="7"/>
      <c r="AR3476" s="7"/>
      <c r="AS3476" s="7"/>
      <c r="AT3476" s="7"/>
      <c r="AU3476" s="7"/>
      <c r="AV3476" s="7"/>
      <c r="AW3476" s="7"/>
      <c r="AX3476" s="7"/>
      <c r="AY3476" s="7"/>
      <c r="AZ3476" s="7"/>
      <c r="BA3476" s="7"/>
      <c r="BB3476" s="7"/>
      <c r="BC3476" s="7"/>
      <c r="BD3476" s="7"/>
      <c r="BE3476" s="7"/>
      <c r="BF3476" s="7"/>
      <c r="BG3476" s="7"/>
      <c r="BH3476" s="7"/>
      <c r="BI3476" s="7"/>
      <c r="BJ3476" s="7"/>
      <c r="BK3476" s="7"/>
      <c r="BL3476" s="7"/>
      <c r="BM3476" s="7"/>
      <c r="BN3476" s="7"/>
      <c r="BO3476" s="7"/>
      <c r="BP3476" s="7"/>
      <c r="BQ3476" s="7"/>
      <c r="BR3476" s="7"/>
      <c r="BS3476" s="7"/>
      <c r="BT3476" s="7"/>
      <c r="BU3476" s="7"/>
      <c r="BV3476" s="7"/>
      <c r="BW3476" s="7"/>
      <c r="BX3476" s="7"/>
      <c r="BY3476" s="7"/>
      <c r="BZ3476" s="7"/>
      <c r="CA3476" s="7"/>
      <c r="CB3476" s="7"/>
      <c r="CC3476" s="7"/>
      <c r="CD3476" s="7"/>
      <c r="CE3476" s="7"/>
      <c r="CF3476" s="7"/>
      <c r="CG3476" s="7"/>
      <c r="CH3476" s="7"/>
      <c r="CI3476" s="7"/>
      <c r="CJ3476" s="7"/>
      <c r="CK3476" s="7"/>
      <c r="CL3476" s="7"/>
      <c r="CM3476" s="7"/>
      <c r="CN3476" s="7"/>
      <c r="CO3476" s="7"/>
      <c r="CP3476" s="7"/>
      <c r="CQ3476" s="7"/>
      <c r="CR3476" s="7"/>
      <c r="CS3476" s="7"/>
      <c r="CT3476" s="7"/>
      <c r="CU3476" s="7"/>
      <c r="CV3476" s="7"/>
      <c r="CW3476" s="7"/>
      <c r="CX3476" s="7"/>
      <c r="CY3476" s="7"/>
      <c r="CZ3476" s="7"/>
      <c r="DA3476" s="7"/>
      <c r="DB3476" s="7"/>
      <c r="DC3476" s="7"/>
      <c r="DD3476" s="7"/>
      <c r="DE3476" s="7"/>
      <c r="DF3476" s="7"/>
      <c r="DG3476" s="7"/>
      <c r="DH3476" s="7"/>
      <c r="DI3476" s="7"/>
      <c r="DJ3476" s="7"/>
      <c r="DK3476" s="7"/>
      <c r="DL3476" s="7"/>
      <c r="DM3476" s="7"/>
      <c r="DN3476" s="7"/>
      <c r="DO3476" s="7"/>
      <c r="DP3476" s="7"/>
      <c r="DQ3476" s="7"/>
      <c r="DR3476" s="7"/>
      <c r="DS3476" s="7"/>
      <c r="DT3476" s="7"/>
      <c r="DU3476" s="7"/>
      <c r="DV3476" s="7"/>
      <c r="DW3476" s="7"/>
      <c r="DX3476" s="7"/>
      <c r="DY3476" s="7"/>
      <c r="DZ3476" s="7"/>
      <c r="EA3476" s="7"/>
      <c r="EB3476" s="7"/>
      <c r="EC3476" s="7"/>
      <c r="ED3476" s="7"/>
      <c r="EE3476" s="7"/>
      <c r="EF3476" s="7"/>
      <c r="EG3476" s="7"/>
      <c r="EH3476" s="7"/>
      <c r="EI3476" s="7"/>
      <c r="EJ3476" s="7"/>
      <c r="EK3476" s="7"/>
      <c r="EL3476" s="7"/>
      <c r="EM3476" s="7"/>
      <c r="EN3476" s="7"/>
      <c r="EO3476" s="7"/>
      <c r="EP3476" s="7"/>
      <c r="EQ3476" s="7"/>
      <c r="ER3476" s="7"/>
      <c r="ES3476" s="7"/>
      <c r="ET3476" s="7"/>
      <c r="EU3476" s="7"/>
      <c r="EV3476" s="7"/>
      <c r="EW3476" s="7"/>
      <c r="EX3476" s="7"/>
      <c r="EY3476" s="7"/>
      <c r="EZ3476" s="7"/>
      <c r="FA3476" s="7"/>
      <c r="FB3476" s="7"/>
      <c r="FC3476" s="7"/>
      <c r="FD3476" s="7"/>
      <c r="FE3476" s="7"/>
      <c r="FF3476" s="7"/>
      <c r="FG3476" s="7"/>
    </row>
    <row r="3477" spans="1:163" ht="17.25" customHeight="1" x14ac:dyDescent="0.2">
      <c r="A3477" s="7"/>
      <c r="B3477" s="7"/>
      <c r="C3477" s="7"/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7"/>
      <c r="AG3477" s="7"/>
      <c r="AH3477" s="7"/>
      <c r="AI3477" s="7"/>
      <c r="AJ3477" s="7"/>
      <c r="AK3477" s="7"/>
      <c r="AL3477" s="7"/>
      <c r="AM3477" s="7"/>
      <c r="AN3477" s="7"/>
      <c r="AO3477" s="7"/>
      <c r="AP3477" s="7"/>
      <c r="AQ3477" s="7"/>
      <c r="AR3477" s="7"/>
      <c r="AS3477" s="7"/>
      <c r="AT3477" s="7"/>
      <c r="AU3477" s="7"/>
      <c r="AV3477" s="7"/>
      <c r="AW3477" s="7"/>
      <c r="AX3477" s="7"/>
      <c r="AY3477" s="7"/>
      <c r="AZ3477" s="7"/>
      <c r="BA3477" s="7"/>
      <c r="BB3477" s="7"/>
      <c r="BC3477" s="7"/>
      <c r="BD3477" s="7"/>
      <c r="BE3477" s="7"/>
      <c r="BF3477" s="7"/>
      <c r="BG3477" s="7"/>
      <c r="BH3477" s="7"/>
      <c r="BI3477" s="7"/>
      <c r="BJ3477" s="7"/>
      <c r="BK3477" s="7"/>
      <c r="BL3477" s="7"/>
      <c r="BM3477" s="7"/>
      <c r="BN3477" s="7"/>
      <c r="BO3477" s="7"/>
      <c r="BP3477" s="7"/>
      <c r="BQ3477" s="7"/>
      <c r="BR3477" s="7"/>
      <c r="BS3477" s="7"/>
      <c r="BT3477" s="7"/>
      <c r="BU3477" s="7"/>
      <c r="BV3477" s="7"/>
      <c r="BW3477" s="7"/>
      <c r="BX3477" s="7"/>
      <c r="BY3477" s="7"/>
      <c r="BZ3477" s="7"/>
      <c r="CA3477" s="7"/>
      <c r="CB3477" s="7"/>
      <c r="CC3477" s="7"/>
      <c r="CD3477" s="7"/>
      <c r="CE3477" s="7"/>
      <c r="CF3477" s="7"/>
      <c r="CG3477" s="7"/>
      <c r="CH3477" s="7"/>
      <c r="CI3477" s="7"/>
      <c r="CJ3477" s="7"/>
      <c r="CK3477" s="7"/>
      <c r="CL3477" s="7"/>
      <c r="CM3477" s="7"/>
      <c r="CN3477" s="7"/>
      <c r="CO3477" s="7"/>
      <c r="CP3477" s="7"/>
      <c r="CQ3477" s="7"/>
      <c r="CR3477" s="7"/>
      <c r="CS3477" s="7"/>
      <c r="CT3477" s="7"/>
      <c r="CU3477" s="7"/>
      <c r="CV3477" s="7"/>
      <c r="CW3477" s="7"/>
      <c r="CX3477" s="7"/>
      <c r="CY3477" s="7"/>
      <c r="CZ3477" s="7"/>
      <c r="DA3477" s="7"/>
      <c r="DB3477" s="7"/>
      <c r="DC3477" s="7"/>
      <c r="DD3477" s="7"/>
      <c r="DE3477" s="7"/>
      <c r="DF3477" s="7"/>
      <c r="DG3477" s="7"/>
      <c r="DH3477" s="7"/>
      <c r="DI3477" s="7"/>
      <c r="DJ3477" s="7"/>
      <c r="DK3477" s="7"/>
      <c r="DL3477" s="7"/>
      <c r="DM3477" s="7"/>
      <c r="DN3477" s="7"/>
      <c r="DO3477" s="7"/>
      <c r="DP3477" s="7"/>
      <c r="DQ3477" s="7"/>
      <c r="DR3477" s="7"/>
      <c r="DS3477" s="7"/>
      <c r="DT3477" s="7"/>
      <c r="DU3477" s="7"/>
      <c r="DV3477" s="7"/>
      <c r="DW3477" s="7"/>
      <c r="DX3477" s="7"/>
      <c r="DY3477" s="7"/>
      <c r="DZ3477" s="7"/>
      <c r="EA3477" s="7"/>
      <c r="EB3477" s="7"/>
      <c r="EC3477" s="7"/>
      <c r="ED3477" s="7"/>
      <c r="EE3477" s="7"/>
      <c r="EF3477" s="7"/>
      <c r="EG3477" s="7"/>
      <c r="EH3477" s="7"/>
      <c r="EI3477" s="7"/>
      <c r="EJ3477" s="7"/>
      <c r="EK3477" s="7"/>
      <c r="EL3477" s="7"/>
      <c r="EM3477" s="7"/>
      <c r="EN3477" s="7"/>
      <c r="EO3477" s="7"/>
      <c r="EP3477" s="7"/>
      <c r="EQ3477" s="7"/>
      <c r="ER3477" s="7"/>
      <c r="ES3477" s="7"/>
      <c r="ET3477" s="7"/>
      <c r="EU3477" s="7"/>
      <c r="EV3477" s="7"/>
      <c r="EW3477" s="7"/>
      <c r="EX3477" s="7"/>
      <c r="EY3477" s="7"/>
      <c r="EZ3477" s="7"/>
      <c r="FA3477" s="7"/>
      <c r="FB3477" s="7"/>
      <c r="FC3477" s="7"/>
      <c r="FD3477" s="7"/>
      <c r="FE3477" s="7"/>
      <c r="FF3477" s="7"/>
      <c r="FG3477" s="7"/>
    </row>
    <row r="3478" spans="1:163" ht="17.25" customHeight="1" x14ac:dyDescent="0.2">
      <c r="A3478" s="7"/>
      <c r="B3478" s="7"/>
      <c r="C3478" s="7"/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/>
      <c r="AN3478" s="7"/>
      <c r="AO3478" s="7"/>
      <c r="AP3478" s="7"/>
      <c r="AQ3478" s="7"/>
      <c r="AR3478" s="7"/>
      <c r="AS3478" s="7"/>
      <c r="AT3478" s="7"/>
      <c r="AU3478" s="7"/>
      <c r="AV3478" s="7"/>
      <c r="AW3478" s="7"/>
      <c r="AX3478" s="7"/>
      <c r="AY3478" s="7"/>
      <c r="AZ3478" s="7"/>
      <c r="BA3478" s="7"/>
      <c r="BB3478" s="7"/>
      <c r="BC3478" s="7"/>
      <c r="BD3478" s="7"/>
      <c r="BE3478" s="7"/>
      <c r="BF3478" s="7"/>
      <c r="BG3478" s="7"/>
      <c r="BH3478" s="7"/>
      <c r="BI3478" s="7"/>
      <c r="BJ3478" s="7"/>
      <c r="BK3478" s="7"/>
      <c r="BL3478" s="7"/>
      <c r="BM3478" s="7"/>
      <c r="BN3478" s="7"/>
      <c r="BO3478" s="7"/>
      <c r="BP3478" s="7"/>
      <c r="BQ3478" s="7"/>
      <c r="BR3478" s="7"/>
      <c r="BS3478" s="7"/>
      <c r="BT3478" s="7"/>
      <c r="BU3478" s="7"/>
      <c r="BV3478" s="7"/>
      <c r="BW3478" s="7"/>
      <c r="BX3478" s="7"/>
      <c r="BY3478" s="7"/>
      <c r="BZ3478" s="7"/>
      <c r="CA3478" s="7"/>
      <c r="CB3478" s="7"/>
      <c r="CC3478" s="7"/>
      <c r="CD3478" s="7"/>
      <c r="CE3478" s="7"/>
      <c r="CF3478" s="7"/>
      <c r="CG3478" s="7"/>
      <c r="CH3478" s="7"/>
      <c r="CI3478" s="7"/>
      <c r="CJ3478" s="7"/>
      <c r="CK3478" s="7"/>
      <c r="CL3478" s="7"/>
      <c r="CM3478" s="7"/>
      <c r="CN3478" s="7"/>
      <c r="CO3478" s="7"/>
      <c r="CP3478" s="7"/>
      <c r="CQ3478" s="7"/>
      <c r="CR3478" s="7"/>
      <c r="CS3478" s="7"/>
      <c r="CT3478" s="7"/>
      <c r="CU3478" s="7"/>
      <c r="CV3478" s="7"/>
      <c r="CW3478" s="7"/>
      <c r="CX3478" s="7"/>
      <c r="CY3478" s="7"/>
      <c r="CZ3478" s="7"/>
      <c r="DA3478" s="7"/>
      <c r="DB3478" s="7"/>
      <c r="DC3478" s="7"/>
      <c r="DD3478" s="7"/>
      <c r="DE3478" s="7"/>
      <c r="DF3478" s="7"/>
      <c r="DG3478" s="7"/>
      <c r="DH3478" s="7"/>
      <c r="DI3478" s="7"/>
      <c r="DJ3478" s="7"/>
      <c r="DK3478" s="7"/>
      <c r="DL3478" s="7"/>
      <c r="DM3478" s="7"/>
      <c r="DN3478" s="7"/>
      <c r="DO3478" s="7"/>
      <c r="DP3478" s="7"/>
      <c r="DQ3478" s="7"/>
      <c r="DR3478" s="7"/>
      <c r="DS3478" s="7"/>
      <c r="DT3478" s="7"/>
      <c r="DU3478" s="7"/>
      <c r="DV3478" s="7"/>
      <c r="DW3478" s="7"/>
      <c r="DX3478" s="7"/>
      <c r="DY3478" s="7"/>
      <c r="DZ3478" s="7"/>
      <c r="EA3478" s="7"/>
      <c r="EB3478" s="7"/>
      <c r="EC3478" s="7"/>
      <c r="ED3478" s="7"/>
      <c r="EE3478" s="7"/>
      <c r="EF3478" s="7"/>
      <c r="EG3478" s="7"/>
      <c r="EH3478" s="7"/>
      <c r="EI3478" s="7"/>
      <c r="EJ3478" s="7"/>
      <c r="EK3478" s="7"/>
      <c r="EL3478" s="7"/>
      <c r="EM3478" s="7"/>
      <c r="EN3478" s="7"/>
      <c r="EO3478" s="7"/>
      <c r="EP3478" s="7"/>
      <c r="EQ3478" s="7"/>
      <c r="ER3478" s="7"/>
      <c r="ES3478" s="7"/>
      <c r="ET3478" s="7"/>
      <c r="EU3478" s="7"/>
      <c r="EV3478" s="7"/>
      <c r="EW3478" s="7"/>
      <c r="EX3478" s="7"/>
      <c r="EY3478" s="7"/>
      <c r="EZ3478" s="7"/>
      <c r="FA3478" s="7"/>
      <c r="FB3478" s="7"/>
      <c r="FC3478" s="7"/>
      <c r="FD3478" s="7"/>
      <c r="FE3478" s="7"/>
      <c r="FF3478" s="7"/>
      <c r="FG3478" s="7"/>
    </row>
    <row r="3479" spans="1:163" ht="17.25" customHeight="1" x14ac:dyDescent="0.2">
      <c r="A3479" s="7"/>
      <c r="B3479" s="7"/>
      <c r="C3479" s="7"/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/>
      <c r="AL3479" s="7"/>
      <c r="AM3479" s="7"/>
      <c r="AN3479" s="7"/>
      <c r="AO3479" s="7"/>
      <c r="AP3479" s="7"/>
      <c r="AQ3479" s="7"/>
      <c r="AR3479" s="7"/>
      <c r="AS3479" s="7"/>
      <c r="AT3479" s="7"/>
      <c r="AU3479" s="7"/>
      <c r="AV3479" s="7"/>
      <c r="AW3479" s="7"/>
      <c r="AX3479" s="7"/>
      <c r="AY3479" s="7"/>
      <c r="AZ3479" s="7"/>
      <c r="BA3479" s="7"/>
      <c r="BB3479" s="7"/>
      <c r="BC3479" s="7"/>
      <c r="BD3479" s="7"/>
      <c r="BE3479" s="7"/>
      <c r="BF3479" s="7"/>
      <c r="BG3479" s="7"/>
      <c r="BH3479" s="7"/>
      <c r="BI3479" s="7"/>
      <c r="BJ3479" s="7"/>
      <c r="BK3479" s="7"/>
      <c r="BL3479" s="7"/>
      <c r="BM3479" s="7"/>
      <c r="BN3479" s="7"/>
      <c r="BO3479" s="7"/>
      <c r="BP3479" s="7"/>
      <c r="BQ3479" s="7"/>
      <c r="BR3479" s="7"/>
      <c r="BS3479" s="7"/>
      <c r="BT3479" s="7"/>
      <c r="BU3479" s="7"/>
      <c r="BV3479" s="7"/>
      <c r="BW3479" s="7"/>
      <c r="BX3479" s="7"/>
      <c r="BY3479" s="7"/>
      <c r="BZ3479" s="7"/>
      <c r="CA3479" s="7"/>
      <c r="CB3479" s="7"/>
      <c r="CC3479" s="7"/>
      <c r="CD3479" s="7"/>
      <c r="CE3479" s="7"/>
      <c r="CF3479" s="7"/>
      <c r="CG3479" s="7"/>
      <c r="CH3479" s="7"/>
      <c r="CI3479" s="7"/>
      <c r="CJ3479" s="7"/>
      <c r="CK3479" s="7"/>
      <c r="CL3479" s="7"/>
      <c r="CM3479" s="7"/>
      <c r="CN3479" s="7"/>
      <c r="CO3479" s="7"/>
      <c r="CP3479" s="7"/>
      <c r="CQ3479" s="7"/>
      <c r="CR3479" s="7"/>
      <c r="CS3479" s="7"/>
      <c r="CT3479" s="7"/>
      <c r="CU3479" s="7"/>
      <c r="CV3479" s="7"/>
      <c r="CW3479" s="7"/>
      <c r="CX3479" s="7"/>
      <c r="CY3479" s="7"/>
      <c r="CZ3479" s="7"/>
      <c r="DA3479" s="7"/>
      <c r="DB3479" s="7"/>
      <c r="DC3479" s="7"/>
      <c r="DD3479" s="7"/>
      <c r="DE3479" s="7"/>
      <c r="DF3479" s="7"/>
      <c r="DG3479" s="7"/>
      <c r="DH3479" s="7"/>
      <c r="DI3479" s="7"/>
      <c r="DJ3479" s="7"/>
      <c r="DK3479" s="7"/>
      <c r="DL3479" s="7"/>
      <c r="DM3479" s="7"/>
      <c r="DN3479" s="7"/>
      <c r="DO3479" s="7"/>
      <c r="DP3479" s="7"/>
      <c r="DQ3479" s="7"/>
      <c r="DR3479" s="7"/>
      <c r="DS3479" s="7"/>
      <c r="DT3479" s="7"/>
      <c r="DU3479" s="7"/>
      <c r="DV3479" s="7"/>
      <c r="DW3479" s="7"/>
      <c r="DX3479" s="7"/>
      <c r="DY3479" s="7"/>
      <c r="DZ3479" s="7"/>
      <c r="EA3479" s="7"/>
      <c r="EB3479" s="7"/>
      <c r="EC3479" s="7"/>
      <c r="ED3479" s="7"/>
      <c r="EE3479" s="7"/>
      <c r="EF3479" s="7"/>
      <c r="EG3479" s="7"/>
      <c r="EH3479" s="7"/>
      <c r="EI3479" s="7"/>
      <c r="EJ3479" s="7"/>
      <c r="EK3479" s="7"/>
      <c r="EL3479" s="7"/>
      <c r="EM3479" s="7"/>
      <c r="EN3479" s="7"/>
      <c r="EO3479" s="7"/>
      <c r="EP3479" s="7"/>
      <c r="EQ3479" s="7"/>
      <c r="ER3479" s="7"/>
      <c r="ES3479" s="7"/>
      <c r="ET3479" s="7"/>
      <c r="EU3479" s="7"/>
      <c r="EV3479" s="7"/>
      <c r="EW3479" s="7"/>
      <c r="EX3479" s="7"/>
      <c r="EY3479" s="7"/>
      <c r="EZ3479" s="7"/>
      <c r="FA3479" s="7"/>
      <c r="FB3479" s="7"/>
      <c r="FC3479" s="7"/>
      <c r="FD3479" s="7"/>
      <c r="FE3479" s="7"/>
      <c r="FF3479" s="7"/>
      <c r="FG3479" s="7"/>
    </row>
    <row r="3480" spans="1:163" ht="17.25" customHeight="1" x14ac:dyDescent="0.2">
      <c r="A3480" s="7"/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  <c r="AR3480" s="7"/>
      <c r="AS3480" s="7"/>
      <c r="AT3480" s="7"/>
      <c r="AU3480" s="7"/>
      <c r="AV3480" s="7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7"/>
      <c r="BJ3480" s="7"/>
      <c r="BK3480" s="7"/>
      <c r="BL3480" s="7"/>
      <c r="BM3480" s="7"/>
      <c r="BN3480" s="7"/>
      <c r="BO3480" s="7"/>
      <c r="BP3480" s="7"/>
      <c r="BQ3480" s="7"/>
      <c r="BR3480" s="7"/>
      <c r="BS3480" s="7"/>
      <c r="BT3480" s="7"/>
      <c r="BU3480" s="7"/>
      <c r="BV3480" s="7"/>
      <c r="BW3480" s="7"/>
      <c r="BX3480" s="7"/>
      <c r="BY3480" s="7"/>
      <c r="BZ3480" s="7"/>
      <c r="CA3480" s="7"/>
      <c r="CB3480" s="7"/>
      <c r="CC3480" s="7"/>
      <c r="CD3480" s="7"/>
      <c r="CE3480" s="7"/>
      <c r="CF3480" s="7"/>
      <c r="CG3480" s="7"/>
      <c r="CH3480" s="7"/>
      <c r="CI3480" s="7"/>
      <c r="CJ3480" s="7"/>
      <c r="CK3480" s="7"/>
      <c r="CL3480" s="7"/>
      <c r="CM3480" s="7"/>
      <c r="CN3480" s="7"/>
      <c r="CO3480" s="7"/>
      <c r="CP3480" s="7"/>
      <c r="CQ3480" s="7"/>
      <c r="CR3480" s="7"/>
      <c r="CS3480" s="7"/>
      <c r="CT3480" s="7"/>
      <c r="CU3480" s="7"/>
      <c r="CV3480" s="7"/>
      <c r="CW3480" s="7"/>
      <c r="CX3480" s="7"/>
      <c r="CY3480" s="7"/>
      <c r="CZ3480" s="7"/>
      <c r="DA3480" s="7"/>
      <c r="DB3480" s="7"/>
      <c r="DC3480" s="7"/>
      <c r="DD3480" s="7"/>
      <c r="DE3480" s="7"/>
      <c r="DF3480" s="7"/>
      <c r="DG3480" s="7"/>
      <c r="DH3480" s="7"/>
      <c r="DI3480" s="7"/>
      <c r="DJ3480" s="7"/>
      <c r="DK3480" s="7"/>
      <c r="DL3480" s="7"/>
      <c r="DM3480" s="7"/>
      <c r="DN3480" s="7"/>
      <c r="DO3480" s="7"/>
      <c r="DP3480" s="7"/>
      <c r="DQ3480" s="7"/>
      <c r="DR3480" s="7"/>
      <c r="DS3480" s="7"/>
      <c r="DT3480" s="7"/>
      <c r="DU3480" s="7"/>
      <c r="DV3480" s="7"/>
      <c r="DW3480" s="7"/>
      <c r="DX3480" s="7"/>
      <c r="DY3480" s="7"/>
      <c r="DZ3480" s="7"/>
      <c r="EA3480" s="7"/>
      <c r="EB3480" s="7"/>
      <c r="EC3480" s="7"/>
      <c r="ED3480" s="7"/>
      <c r="EE3480" s="7"/>
      <c r="EF3480" s="7"/>
      <c r="EG3480" s="7"/>
      <c r="EH3480" s="7"/>
      <c r="EI3480" s="7"/>
      <c r="EJ3480" s="7"/>
      <c r="EK3480" s="7"/>
      <c r="EL3480" s="7"/>
      <c r="EM3480" s="7"/>
      <c r="EN3480" s="7"/>
      <c r="EO3480" s="7"/>
      <c r="EP3480" s="7"/>
      <c r="EQ3480" s="7"/>
      <c r="ER3480" s="7"/>
      <c r="ES3480" s="7"/>
      <c r="ET3480" s="7"/>
      <c r="EU3480" s="7"/>
      <c r="EV3480" s="7"/>
      <c r="EW3480" s="7"/>
      <c r="EX3480" s="7"/>
      <c r="EY3480" s="7"/>
      <c r="EZ3480" s="7"/>
      <c r="FA3480" s="7"/>
      <c r="FB3480" s="7"/>
      <c r="FC3480" s="7"/>
      <c r="FD3480" s="7"/>
      <c r="FE3480" s="7"/>
      <c r="FF3480" s="7"/>
      <c r="FG3480" s="7"/>
    </row>
    <row r="3481" spans="1:163" ht="17.25" customHeight="1" x14ac:dyDescent="0.2">
      <c r="A3481" s="7"/>
      <c r="B3481" s="7"/>
      <c r="C3481" s="7"/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/>
      <c r="AP3481" s="7"/>
      <c r="AQ3481" s="7"/>
      <c r="AR3481" s="7"/>
      <c r="AS3481" s="7"/>
      <c r="AT3481" s="7"/>
      <c r="AU3481" s="7"/>
      <c r="AV3481" s="7"/>
      <c r="AW3481" s="7"/>
      <c r="AX3481" s="7"/>
      <c r="AY3481" s="7"/>
      <c r="AZ3481" s="7"/>
      <c r="BA3481" s="7"/>
      <c r="BB3481" s="7"/>
      <c r="BC3481" s="7"/>
      <c r="BD3481" s="7"/>
      <c r="BE3481" s="7"/>
      <c r="BF3481" s="7"/>
      <c r="BG3481" s="7"/>
      <c r="BH3481" s="7"/>
      <c r="BI3481" s="7"/>
      <c r="BJ3481" s="7"/>
      <c r="BK3481" s="7"/>
      <c r="BL3481" s="7"/>
      <c r="BM3481" s="7"/>
      <c r="BN3481" s="7"/>
      <c r="BO3481" s="7"/>
      <c r="BP3481" s="7"/>
      <c r="BQ3481" s="7"/>
      <c r="BR3481" s="7"/>
      <c r="BS3481" s="7"/>
      <c r="BT3481" s="7"/>
      <c r="BU3481" s="7"/>
      <c r="BV3481" s="7"/>
      <c r="BW3481" s="7"/>
      <c r="BX3481" s="7"/>
      <c r="BY3481" s="7"/>
      <c r="BZ3481" s="7"/>
      <c r="CA3481" s="7"/>
      <c r="CB3481" s="7"/>
      <c r="CC3481" s="7"/>
      <c r="CD3481" s="7"/>
      <c r="CE3481" s="7"/>
      <c r="CF3481" s="7"/>
      <c r="CG3481" s="7"/>
      <c r="CH3481" s="7"/>
      <c r="CI3481" s="7"/>
      <c r="CJ3481" s="7"/>
      <c r="CK3481" s="7"/>
      <c r="CL3481" s="7"/>
      <c r="CM3481" s="7"/>
      <c r="CN3481" s="7"/>
      <c r="CO3481" s="7"/>
      <c r="CP3481" s="7"/>
      <c r="CQ3481" s="7"/>
      <c r="CR3481" s="7"/>
      <c r="CS3481" s="7"/>
      <c r="CT3481" s="7"/>
      <c r="CU3481" s="7"/>
      <c r="CV3481" s="7"/>
      <c r="CW3481" s="7"/>
      <c r="CX3481" s="7"/>
      <c r="CY3481" s="7"/>
      <c r="CZ3481" s="7"/>
      <c r="DA3481" s="7"/>
      <c r="DB3481" s="7"/>
      <c r="DC3481" s="7"/>
      <c r="DD3481" s="7"/>
      <c r="DE3481" s="7"/>
      <c r="DF3481" s="7"/>
      <c r="DG3481" s="7"/>
      <c r="DH3481" s="7"/>
      <c r="DI3481" s="7"/>
      <c r="DJ3481" s="7"/>
      <c r="DK3481" s="7"/>
      <c r="DL3481" s="7"/>
      <c r="DM3481" s="7"/>
      <c r="DN3481" s="7"/>
      <c r="DO3481" s="7"/>
      <c r="DP3481" s="7"/>
      <c r="DQ3481" s="7"/>
      <c r="DR3481" s="7"/>
      <c r="DS3481" s="7"/>
      <c r="DT3481" s="7"/>
      <c r="DU3481" s="7"/>
      <c r="DV3481" s="7"/>
      <c r="DW3481" s="7"/>
      <c r="DX3481" s="7"/>
      <c r="DY3481" s="7"/>
      <c r="DZ3481" s="7"/>
      <c r="EA3481" s="7"/>
      <c r="EB3481" s="7"/>
      <c r="EC3481" s="7"/>
      <c r="ED3481" s="7"/>
      <c r="EE3481" s="7"/>
      <c r="EF3481" s="7"/>
      <c r="EG3481" s="7"/>
      <c r="EH3481" s="7"/>
      <c r="EI3481" s="7"/>
      <c r="EJ3481" s="7"/>
      <c r="EK3481" s="7"/>
      <c r="EL3481" s="7"/>
      <c r="EM3481" s="7"/>
      <c r="EN3481" s="7"/>
      <c r="EO3481" s="7"/>
      <c r="EP3481" s="7"/>
      <c r="EQ3481" s="7"/>
      <c r="ER3481" s="7"/>
      <c r="ES3481" s="7"/>
      <c r="ET3481" s="7"/>
      <c r="EU3481" s="7"/>
      <c r="EV3481" s="7"/>
      <c r="EW3481" s="7"/>
      <c r="EX3481" s="7"/>
      <c r="EY3481" s="7"/>
      <c r="EZ3481" s="7"/>
      <c r="FA3481" s="7"/>
      <c r="FB3481" s="7"/>
      <c r="FC3481" s="7"/>
      <c r="FD3481" s="7"/>
      <c r="FE3481" s="7"/>
      <c r="FF3481" s="7"/>
      <c r="FG3481" s="7"/>
    </row>
    <row r="3482" spans="1:163" ht="17.25" customHeight="1" x14ac:dyDescent="0.2">
      <c r="A3482" s="7"/>
      <c r="B3482" s="7"/>
      <c r="C3482" s="7"/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/>
      <c r="AK3482" s="7"/>
      <c r="AL3482" s="7"/>
      <c r="AM3482" s="7"/>
      <c r="AN3482" s="7"/>
      <c r="AO3482" s="7"/>
      <c r="AP3482" s="7"/>
      <c r="AQ3482" s="7"/>
      <c r="AR3482" s="7"/>
      <c r="AS3482" s="7"/>
      <c r="AT3482" s="7"/>
      <c r="AU3482" s="7"/>
      <c r="AV3482" s="7"/>
      <c r="AW3482" s="7"/>
      <c r="AX3482" s="7"/>
      <c r="AY3482" s="7"/>
      <c r="AZ3482" s="7"/>
      <c r="BA3482" s="7"/>
      <c r="BB3482" s="7"/>
      <c r="BC3482" s="7"/>
      <c r="BD3482" s="7"/>
      <c r="BE3482" s="7"/>
      <c r="BF3482" s="7"/>
      <c r="BG3482" s="7"/>
      <c r="BH3482" s="7"/>
      <c r="BI3482" s="7"/>
      <c r="BJ3482" s="7"/>
      <c r="BK3482" s="7"/>
      <c r="BL3482" s="7"/>
      <c r="BM3482" s="7"/>
      <c r="BN3482" s="7"/>
      <c r="BO3482" s="7"/>
      <c r="BP3482" s="7"/>
      <c r="BQ3482" s="7"/>
      <c r="BR3482" s="7"/>
      <c r="BS3482" s="7"/>
      <c r="BT3482" s="7"/>
      <c r="BU3482" s="7"/>
      <c r="BV3482" s="7"/>
      <c r="BW3482" s="7"/>
      <c r="BX3482" s="7"/>
      <c r="BY3482" s="7"/>
      <c r="BZ3482" s="7"/>
      <c r="CA3482" s="7"/>
      <c r="CB3482" s="7"/>
      <c r="CC3482" s="7"/>
      <c r="CD3482" s="7"/>
      <c r="CE3482" s="7"/>
      <c r="CF3482" s="7"/>
      <c r="CG3482" s="7"/>
      <c r="CH3482" s="7"/>
      <c r="CI3482" s="7"/>
      <c r="CJ3482" s="7"/>
      <c r="CK3482" s="7"/>
      <c r="CL3482" s="7"/>
      <c r="CM3482" s="7"/>
      <c r="CN3482" s="7"/>
      <c r="CO3482" s="7"/>
      <c r="CP3482" s="7"/>
      <c r="CQ3482" s="7"/>
      <c r="CR3482" s="7"/>
      <c r="CS3482" s="7"/>
      <c r="CT3482" s="7"/>
      <c r="CU3482" s="7"/>
      <c r="CV3482" s="7"/>
      <c r="CW3482" s="7"/>
      <c r="CX3482" s="7"/>
      <c r="CY3482" s="7"/>
      <c r="CZ3482" s="7"/>
      <c r="DA3482" s="7"/>
      <c r="DB3482" s="7"/>
      <c r="DC3482" s="7"/>
      <c r="DD3482" s="7"/>
      <c r="DE3482" s="7"/>
      <c r="DF3482" s="7"/>
      <c r="DG3482" s="7"/>
      <c r="DH3482" s="7"/>
      <c r="DI3482" s="7"/>
      <c r="DJ3482" s="7"/>
      <c r="DK3482" s="7"/>
      <c r="DL3482" s="7"/>
      <c r="DM3482" s="7"/>
      <c r="DN3482" s="7"/>
      <c r="DO3482" s="7"/>
      <c r="DP3482" s="7"/>
      <c r="DQ3482" s="7"/>
      <c r="DR3482" s="7"/>
      <c r="DS3482" s="7"/>
      <c r="DT3482" s="7"/>
      <c r="DU3482" s="7"/>
      <c r="DV3482" s="7"/>
      <c r="DW3482" s="7"/>
      <c r="DX3482" s="7"/>
      <c r="DY3482" s="7"/>
      <c r="DZ3482" s="7"/>
      <c r="EA3482" s="7"/>
      <c r="EB3482" s="7"/>
      <c r="EC3482" s="7"/>
      <c r="ED3482" s="7"/>
      <c r="EE3482" s="7"/>
      <c r="EF3482" s="7"/>
      <c r="EG3482" s="7"/>
      <c r="EH3482" s="7"/>
      <c r="EI3482" s="7"/>
      <c r="EJ3482" s="7"/>
      <c r="EK3482" s="7"/>
      <c r="EL3482" s="7"/>
      <c r="EM3482" s="7"/>
      <c r="EN3482" s="7"/>
      <c r="EO3482" s="7"/>
      <c r="EP3482" s="7"/>
      <c r="EQ3482" s="7"/>
      <c r="ER3482" s="7"/>
      <c r="ES3482" s="7"/>
      <c r="ET3482" s="7"/>
      <c r="EU3482" s="7"/>
      <c r="EV3482" s="7"/>
      <c r="EW3482" s="7"/>
      <c r="EX3482" s="7"/>
      <c r="EY3482" s="7"/>
      <c r="EZ3482" s="7"/>
      <c r="FA3482" s="7"/>
      <c r="FB3482" s="7"/>
      <c r="FC3482" s="7"/>
      <c r="FD3482" s="7"/>
      <c r="FE3482" s="7"/>
      <c r="FF3482" s="7"/>
      <c r="FG3482" s="7"/>
    </row>
    <row r="3483" spans="1:163" ht="17.25" customHeight="1" x14ac:dyDescent="0.2">
      <c r="A3483" s="7"/>
      <c r="B3483" s="7"/>
      <c r="C3483" s="7"/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/>
      <c r="AK3483" s="7"/>
      <c r="AL3483" s="7"/>
      <c r="AM3483" s="7"/>
      <c r="AN3483" s="7"/>
      <c r="AO3483" s="7"/>
      <c r="AP3483" s="7"/>
      <c r="AQ3483" s="7"/>
      <c r="AR3483" s="7"/>
      <c r="AS3483" s="7"/>
      <c r="AT3483" s="7"/>
      <c r="AU3483" s="7"/>
      <c r="AV3483" s="7"/>
      <c r="AW3483" s="7"/>
      <c r="AX3483" s="7"/>
      <c r="AY3483" s="7"/>
      <c r="AZ3483" s="7"/>
      <c r="BA3483" s="7"/>
      <c r="BB3483" s="7"/>
      <c r="BC3483" s="7"/>
      <c r="BD3483" s="7"/>
      <c r="BE3483" s="7"/>
      <c r="BF3483" s="7"/>
      <c r="BG3483" s="7"/>
      <c r="BH3483" s="7"/>
      <c r="BI3483" s="7"/>
      <c r="BJ3483" s="7"/>
      <c r="BK3483" s="7"/>
      <c r="BL3483" s="7"/>
      <c r="BM3483" s="7"/>
      <c r="BN3483" s="7"/>
      <c r="BO3483" s="7"/>
      <c r="BP3483" s="7"/>
      <c r="BQ3483" s="7"/>
      <c r="BR3483" s="7"/>
      <c r="BS3483" s="7"/>
      <c r="BT3483" s="7"/>
      <c r="BU3483" s="7"/>
      <c r="BV3483" s="7"/>
      <c r="BW3483" s="7"/>
      <c r="BX3483" s="7"/>
      <c r="BY3483" s="7"/>
      <c r="BZ3483" s="7"/>
      <c r="CA3483" s="7"/>
      <c r="CB3483" s="7"/>
      <c r="CC3483" s="7"/>
      <c r="CD3483" s="7"/>
      <c r="CE3483" s="7"/>
      <c r="CF3483" s="7"/>
      <c r="CG3483" s="7"/>
      <c r="CH3483" s="7"/>
      <c r="CI3483" s="7"/>
      <c r="CJ3483" s="7"/>
      <c r="CK3483" s="7"/>
      <c r="CL3483" s="7"/>
      <c r="CM3483" s="7"/>
      <c r="CN3483" s="7"/>
      <c r="CO3483" s="7"/>
      <c r="CP3483" s="7"/>
      <c r="CQ3483" s="7"/>
      <c r="CR3483" s="7"/>
      <c r="CS3483" s="7"/>
      <c r="CT3483" s="7"/>
      <c r="CU3483" s="7"/>
      <c r="CV3483" s="7"/>
      <c r="CW3483" s="7"/>
      <c r="CX3483" s="7"/>
      <c r="CY3483" s="7"/>
      <c r="CZ3483" s="7"/>
      <c r="DA3483" s="7"/>
      <c r="DB3483" s="7"/>
      <c r="DC3483" s="7"/>
      <c r="DD3483" s="7"/>
      <c r="DE3483" s="7"/>
      <c r="DF3483" s="7"/>
      <c r="DG3483" s="7"/>
      <c r="DH3483" s="7"/>
      <c r="DI3483" s="7"/>
      <c r="DJ3483" s="7"/>
      <c r="DK3483" s="7"/>
      <c r="DL3483" s="7"/>
      <c r="DM3483" s="7"/>
      <c r="DN3483" s="7"/>
      <c r="DO3483" s="7"/>
      <c r="DP3483" s="7"/>
      <c r="DQ3483" s="7"/>
      <c r="DR3483" s="7"/>
      <c r="DS3483" s="7"/>
      <c r="DT3483" s="7"/>
      <c r="DU3483" s="7"/>
      <c r="DV3483" s="7"/>
      <c r="DW3483" s="7"/>
      <c r="DX3483" s="7"/>
      <c r="DY3483" s="7"/>
      <c r="DZ3483" s="7"/>
      <c r="EA3483" s="7"/>
      <c r="EB3483" s="7"/>
      <c r="EC3483" s="7"/>
      <c r="ED3483" s="7"/>
      <c r="EE3483" s="7"/>
      <c r="EF3483" s="7"/>
      <c r="EG3483" s="7"/>
      <c r="EH3483" s="7"/>
      <c r="EI3483" s="7"/>
      <c r="EJ3483" s="7"/>
      <c r="EK3483" s="7"/>
      <c r="EL3483" s="7"/>
      <c r="EM3483" s="7"/>
      <c r="EN3483" s="7"/>
      <c r="EO3483" s="7"/>
      <c r="EP3483" s="7"/>
      <c r="EQ3483" s="7"/>
      <c r="ER3483" s="7"/>
      <c r="ES3483" s="7"/>
      <c r="ET3483" s="7"/>
      <c r="EU3483" s="7"/>
      <c r="EV3483" s="7"/>
      <c r="EW3483" s="7"/>
      <c r="EX3483" s="7"/>
      <c r="EY3483" s="7"/>
      <c r="EZ3483" s="7"/>
      <c r="FA3483" s="7"/>
      <c r="FB3483" s="7"/>
      <c r="FC3483" s="7"/>
      <c r="FD3483" s="7"/>
      <c r="FE3483" s="7"/>
      <c r="FF3483" s="7"/>
      <c r="FG3483" s="7"/>
    </row>
    <row r="3484" spans="1:163" ht="17.25" customHeight="1" x14ac:dyDescent="0.2">
      <c r="A3484" s="7"/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7"/>
      <c r="AQ3484" s="7"/>
      <c r="AR3484" s="7"/>
      <c r="AS3484" s="7"/>
      <c r="AT3484" s="7"/>
      <c r="AU3484" s="7"/>
      <c r="AV3484" s="7"/>
      <c r="AW3484" s="7"/>
      <c r="AX3484" s="7"/>
      <c r="AY3484" s="7"/>
      <c r="AZ3484" s="7"/>
      <c r="BA3484" s="7"/>
      <c r="BB3484" s="7"/>
      <c r="BC3484" s="7"/>
      <c r="BD3484" s="7"/>
      <c r="BE3484" s="7"/>
      <c r="BF3484" s="7"/>
      <c r="BG3484" s="7"/>
      <c r="BH3484" s="7"/>
      <c r="BI3484" s="7"/>
      <c r="BJ3484" s="7"/>
      <c r="BK3484" s="7"/>
      <c r="BL3484" s="7"/>
      <c r="BM3484" s="7"/>
      <c r="BN3484" s="7"/>
      <c r="BO3484" s="7"/>
      <c r="BP3484" s="7"/>
      <c r="BQ3484" s="7"/>
      <c r="BR3484" s="7"/>
      <c r="BS3484" s="7"/>
      <c r="BT3484" s="7"/>
      <c r="BU3484" s="7"/>
      <c r="BV3484" s="7"/>
      <c r="BW3484" s="7"/>
      <c r="BX3484" s="7"/>
      <c r="BY3484" s="7"/>
      <c r="BZ3484" s="7"/>
      <c r="CA3484" s="7"/>
      <c r="CB3484" s="7"/>
      <c r="CC3484" s="7"/>
      <c r="CD3484" s="7"/>
      <c r="CE3484" s="7"/>
      <c r="CF3484" s="7"/>
      <c r="CG3484" s="7"/>
      <c r="CH3484" s="7"/>
      <c r="CI3484" s="7"/>
      <c r="CJ3484" s="7"/>
      <c r="CK3484" s="7"/>
      <c r="CL3484" s="7"/>
      <c r="CM3484" s="7"/>
      <c r="CN3484" s="7"/>
      <c r="CO3484" s="7"/>
      <c r="CP3484" s="7"/>
      <c r="CQ3484" s="7"/>
      <c r="CR3484" s="7"/>
      <c r="CS3484" s="7"/>
      <c r="CT3484" s="7"/>
      <c r="CU3484" s="7"/>
      <c r="CV3484" s="7"/>
      <c r="CW3484" s="7"/>
      <c r="CX3484" s="7"/>
      <c r="CY3484" s="7"/>
      <c r="CZ3484" s="7"/>
      <c r="DA3484" s="7"/>
      <c r="DB3484" s="7"/>
      <c r="DC3484" s="7"/>
      <c r="DD3484" s="7"/>
      <c r="DE3484" s="7"/>
      <c r="DF3484" s="7"/>
      <c r="DG3484" s="7"/>
      <c r="DH3484" s="7"/>
      <c r="DI3484" s="7"/>
      <c r="DJ3484" s="7"/>
      <c r="DK3484" s="7"/>
      <c r="DL3484" s="7"/>
      <c r="DM3484" s="7"/>
      <c r="DN3484" s="7"/>
      <c r="DO3484" s="7"/>
      <c r="DP3484" s="7"/>
      <c r="DQ3484" s="7"/>
      <c r="DR3484" s="7"/>
      <c r="DS3484" s="7"/>
      <c r="DT3484" s="7"/>
      <c r="DU3484" s="7"/>
      <c r="DV3484" s="7"/>
      <c r="DW3484" s="7"/>
      <c r="DX3484" s="7"/>
      <c r="DY3484" s="7"/>
      <c r="DZ3484" s="7"/>
      <c r="EA3484" s="7"/>
      <c r="EB3484" s="7"/>
      <c r="EC3484" s="7"/>
      <c r="ED3484" s="7"/>
      <c r="EE3484" s="7"/>
      <c r="EF3484" s="7"/>
      <c r="EG3484" s="7"/>
      <c r="EH3484" s="7"/>
      <c r="EI3484" s="7"/>
      <c r="EJ3484" s="7"/>
      <c r="EK3484" s="7"/>
      <c r="EL3484" s="7"/>
      <c r="EM3484" s="7"/>
      <c r="EN3484" s="7"/>
      <c r="EO3484" s="7"/>
      <c r="EP3484" s="7"/>
      <c r="EQ3484" s="7"/>
      <c r="ER3484" s="7"/>
      <c r="ES3484" s="7"/>
      <c r="ET3484" s="7"/>
      <c r="EU3484" s="7"/>
      <c r="EV3484" s="7"/>
      <c r="EW3484" s="7"/>
      <c r="EX3484" s="7"/>
      <c r="EY3484" s="7"/>
      <c r="EZ3484" s="7"/>
      <c r="FA3484" s="7"/>
      <c r="FB3484" s="7"/>
      <c r="FC3484" s="7"/>
      <c r="FD3484" s="7"/>
      <c r="FE3484" s="7"/>
      <c r="FF3484" s="7"/>
      <c r="FG3484" s="7"/>
    </row>
    <row r="3485" spans="1:163" ht="17.25" customHeight="1" x14ac:dyDescent="0.2">
      <c r="A3485" s="7"/>
      <c r="B3485" s="7"/>
      <c r="C3485" s="7"/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/>
      <c r="AM3485" s="7"/>
      <c r="AN3485" s="7"/>
      <c r="AO3485" s="7"/>
      <c r="AP3485" s="7"/>
      <c r="AQ3485" s="7"/>
      <c r="AR3485" s="7"/>
      <c r="AS3485" s="7"/>
      <c r="AT3485" s="7"/>
      <c r="AU3485" s="7"/>
      <c r="AV3485" s="7"/>
      <c r="AW3485" s="7"/>
      <c r="AX3485" s="7"/>
      <c r="AY3485" s="7"/>
      <c r="AZ3485" s="7"/>
      <c r="BA3485" s="7"/>
      <c r="BB3485" s="7"/>
      <c r="BC3485" s="7"/>
      <c r="BD3485" s="7"/>
      <c r="BE3485" s="7"/>
      <c r="BF3485" s="7"/>
      <c r="BG3485" s="7"/>
      <c r="BH3485" s="7"/>
      <c r="BI3485" s="7"/>
      <c r="BJ3485" s="7"/>
      <c r="BK3485" s="7"/>
      <c r="BL3485" s="7"/>
      <c r="BM3485" s="7"/>
      <c r="BN3485" s="7"/>
      <c r="BO3485" s="7"/>
      <c r="BP3485" s="7"/>
      <c r="BQ3485" s="7"/>
      <c r="BR3485" s="7"/>
      <c r="BS3485" s="7"/>
      <c r="BT3485" s="7"/>
      <c r="BU3485" s="7"/>
      <c r="BV3485" s="7"/>
      <c r="BW3485" s="7"/>
      <c r="BX3485" s="7"/>
      <c r="BY3485" s="7"/>
      <c r="BZ3485" s="7"/>
      <c r="CA3485" s="7"/>
      <c r="CB3485" s="7"/>
      <c r="CC3485" s="7"/>
      <c r="CD3485" s="7"/>
      <c r="CE3485" s="7"/>
      <c r="CF3485" s="7"/>
      <c r="CG3485" s="7"/>
      <c r="CH3485" s="7"/>
      <c r="CI3485" s="7"/>
      <c r="CJ3485" s="7"/>
      <c r="CK3485" s="7"/>
      <c r="CL3485" s="7"/>
      <c r="CM3485" s="7"/>
      <c r="CN3485" s="7"/>
      <c r="CO3485" s="7"/>
      <c r="CP3485" s="7"/>
      <c r="CQ3485" s="7"/>
      <c r="CR3485" s="7"/>
      <c r="CS3485" s="7"/>
      <c r="CT3485" s="7"/>
      <c r="CU3485" s="7"/>
      <c r="CV3485" s="7"/>
      <c r="CW3485" s="7"/>
      <c r="CX3485" s="7"/>
      <c r="CY3485" s="7"/>
      <c r="CZ3485" s="7"/>
      <c r="DA3485" s="7"/>
      <c r="DB3485" s="7"/>
      <c r="DC3485" s="7"/>
      <c r="DD3485" s="7"/>
      <c r="DE3485" s="7"/>
      <c r="DF3485" s="7"/>
      <c r="DG3485" s="7"/>
      <c r="DH3485" s="7"/>
      <c r="DI3485" s="7"/>
      <c r="DJ3485" s="7"/>
      <c r="DK3485" s="7"/>
      <c r="DL3485" s="7"/>
      <c r="DM3485" s="7"/>
      <c r="DN3485" s="7"/>
      <c r="DO3485" s="7"/>
      <c r="DP3485" s="7"/>
      <c r="DQ3485" s="7"/>
      <c r="DR3485" s="7"/>
      <c r="DS3485" s="7"/>
      <c r="DT3485" s="7"/>
      <c r="DU3485" s="7"/>
      <c r="DV3485" s="7"/>
      <c r="DW3485" s="7"/>
      <c r="DX3485" s="7"/>
      <c r="DY3485" s="7"/>
      <c r="DZ3485" s="7"/>
      <c r="EA3485" s="7"/>
      <c r="EB3485" s="7"/>
      <c r="EC3485" s="7"/>
      <c r="ED3485" s="7"/>
      <c r="EE3485" s="7"/>
      <c r="EF3485" s="7"/>
      <c r="EG3485" s="7"/>
      <c r="EH3485" s="7"/>
      <c r="EI3485" s="7"/>
      <c r="EJ3485" s="7"/>
      <c r="EK3485" s="7"/>
      <c r="EL3485" s="7"/>
      <c r="EM3485" s="7"/>
      <c r="EN3485" s="7"/>
      <c r="EO3485" s="7"/>
      <c r="EP3485" s="7"/>
      <c r="EQ3485" s="7"/>
      <c r="ER3485" s="7"/>
      <c r="ES3485" s="7"/>
      <c r="ET3485" s="7"/>
      <c r="EU3485" s="7"/>
      <c r="EV3485" s="7"/>
      <c r="EW3485" s="7"/>
      <c r="EX3485" s="7"/>
      <c r="EY3485" s="7"/>
      <c r="EZ3485" s="7"/>
      <c r="FA3485" s="7"/>
      <c r="FB3485" s="7"/>
      <c r="FC3485" s="7"/>
      <c r="FD3485" s="7"/>
      <c r="FE3485" s="7"/>
      <c r="FF3485" s="7"/>
      <c r="FG3485" s="7"/>
    </row>
    <row r="3486" spans="1:163" ht="17.25" customHeight="1" x14ac:dyDescent="0.2">
      <c r="A3486" s="7"/>
      <c r="B3486" s="7"/>
      <c r="C3486" s="7"/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7"/>
      <c r="AQ3486" s="7"/>
      <c r="AR3486" s="7"/>
      <c r="AS3486" s="7"/>
      <c r="AT3486" s="7"/>
      <c r="AU3486" s="7"/>
      <c r="AV3486" s="7"/>
      <c r="AW3486" s="7"/>
      <c r="AX3486" s="7"/>
      <c r="AY3486" s="7"/>
      <c r="AZ3486" s="7"/>
      <c r="BA3486" s="7"/>
      <c r="BB3486" s="7"/>
      <c r="BC3486" s="7"/>
      <c r="BD3486" s="7"/>
      <c r="BE3486" s="7"/>
      <c r="BF3486" s="7"/>
      <c r="BG3486" s="7"/>
      <c r="BH3486" s="7"/>
      <c r="BI3486" s="7"/>
      <c r="BJ3486" s="7"/>
      <c r="BK3486" s="7"/>
      <c r="BL3486" s="7"/>
      <c r="BM3486" s="7"/>
      <c r="BN3486" s="7"/>
      <c r="BO3486" s="7"/>
      <c r="BP3486" s="7"/>
      <c r="BQ3486" s="7"/>
      <c r="BR3486" s="7"/>
      <c r="BS3486" s="7"/>
      <c r="BT3486" s="7"/>
      <c r="BU3486" s="7"/>
      <c r="BV3486" s="7"/>
      <c r="BW3486" s="7"/>
      <c r="BX3486" s="7"/>
      <c r="BY3486" s="7"/>
      <c r="BZ3486" s="7"/>
      <c r="CA3486" s="7"/>
      <c r="CB3486" s="7"/>
      <c r="CC3486" s="7"/>
      <c r="CD3486" s="7"/>
      <c r="CE3486" s="7"/>
      <c r="CF3486" s="7"/>
      <c r="CG3486" s="7"/>
      <c r="CH3486" s="7"/>
      <c r="CI3486" s="7"/>
      <c r="CJ3486" s="7"/>
      <c r="CK3486" s="7"/>
      <c r="CL3486" s="7"/>
      <c r="CM3486" s="7"/>
      <c r="CN3486" s="7"/>
      <c r="CO3486" s="7"/>
      <c r="CP3486" s="7"/>
      <c r="CQ3486" s="7"/>
      <c r="CR3486" s="7"/>
      <c r="CS3486" s="7"/>
      <c r="CT3486" s="7"/>
      <c r="CU3486" s="7"/>
      <c r="CV3486" s="7"/>
      <c r="CW3486" s="7"/>
      <c r="CX3486" s="7"/>
      <c r="CY3486" s="7"/>
      <c r="CZ3486" s="7"/>
      <c r="DA3486" s="7"/>
      <c r="DB3486" s="7"/>
      <c r="DC3486" s="7"/>
      <c r="DD3486" s="7"/>
      <c r="DE3486" s="7"/>
      <c r="DF3486" s="7"/>
      <c r="DG3486" s="7"/>
      <c r="DH3486" s="7"/>
      <c r="DI3486" s="7"/>
      <c r="DJ3486" s="7"/>
      <c r="DK3486" s="7"/>
      <c r="DL3486" s="7"/>
      <c r="DM3486" s="7"/>
      <c r="DN3486" s="7"/>
      <c r="DO3486" s="7"/>
      <c r="DP3486" s="7"/>
      <c r="DQ3486" s="7"/>
      <c r="DR3486" s="7"/>
      <c r="DS3486" s="7"/>
      <c r="DT3486" s="7"/>
      <c r="DU3486" s="7"/>
      <c r="DV3486" s="7"/>
      <c r="DW3486" s="7"/>
      <c r="DX3486" s="7"/>
      <c r="DY3486" s="7"/>
      <c r="DZ3486" s="7"/>
      <c r="EA3486" s="7"/>
      <c r="EB3486" s="7"/>
      <c r="EC3486" s="7"/>
      <c r="ED3486" s="7"/>
      <c r="EE3486" s="7"/>
      <c r="EF3486" s="7"/>
      <c r="EG3486" s="7"/>
      <c r="EH3486" s="7"/>
      <c r="EI3486" s="7"/>
      <c r="EJ3486" s="7"/>
      <c r="EK3486" s="7"/>
      <c r="EL3486" s="7"/>
      <c r="EM3486" s="7"/>
      <c r="EN3486" s="7"/>
      <c r="EO3486" s="7"/>
      <c r="EP3486" s="7"/>
      <c r="EQ3486" s="7"/>
      <c r="ER3486" s="7"/>
      <c r="ES3486" s="7"/>
      <c r="ET3486" s="7"/>
      <c r="EU3486" s="7"/>
      <c r="EV3486" s="7"/>
      <c r="EW3486" s="7"/>
      <c r="EX3486" s="7"/>
      <c r="EY3486" s="7"/>
      <c r="EZ3486" s="7"/>
      <c r="FA3486" s="7"/>
      <c r="FB3486" s="7"/>
      <c r="FC3486" s="7"/>
      <c r="FD3486" s="7"/>
      <c r="FE3486" s="7"/>
      <c r="FF3486" s="7"/>
      <c r="FG3486" s="7"/>
    </row>
    <row r="3487" spans="1:163" ht="17.25" customHeight="1" x14ac:dyDescent="0.2">
      <c r="A3487" s="7"/>
      <c r="B3487" s="7"/>
      <c r="C3487" s="7"/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/>
      <c r="AL3487" s="7"/>
      <c r="AM3487" s="7"/>
      <c r="AN3487" s="7"/>
      <c r="AO3487" s="7"/>
      <c r="AP3487" s="7"/>
      <c r="AQ3487" s="7"/>
      <c r="AR3487" s="7"/>
      <c r="AS3487" s="7"/>
      <c r="AT3487" s="7"/>
      <c r="AU3487" s="7"/>
      <c r="AV3487" s="7"/>
      <c r="AW3487" s="7"/>
      <c r="AX3487" s="7"/>
      <c r="AY3487" s="7"/>
      <c r="AZ3487" s="7"/>
      <c r="BA3487" s="7"/>
      <c r="BB3487" s="7"/>
      <c r="BC3487" s="7"/>
      <c r="BD3487" s="7"/>
      <c r="BE3487" s="7"/>
      <c r="BF3487" s="7"/>
      <c r="BG3487" s="7"/>
      <c r="BH3487" s="7"/>
      <c r="BI3487" s="7"/>
      <c r="BJ3487" s="7"/>
      <c r="BK3487" s="7"/>
      <c r="BL3487" s="7"/>
      <c r="BM3487" s="7"/>
      <c r="BN3487" s="7"/>
      <c r="BO3487" s="7"/>
      <c r="BP3487" s="7"/>
      <c r="BQ3487" s="7"/>
      <c r="BR3487" s="7"/>
      <c r="BS3487" s="7"/>
      <c r="BT3487" s="7"/>
      <c r="BU3487" s="7"/>
      <c r="BV3487" s="7"/>
      <c r="BW3487" s="7"/>
      <c r="BX3487" s="7"/>
      <c r="BY3487" s="7"/>
      <c r="BZ3487" s="7"/>
      <c r="CA3487" s="7"/>
      <c r="CB3487" s="7"/>
      <c r="CC3487" s="7"/>
      <c r="CD3487" s="7"/>
      <c r="CE3487" s="7"/>
      <c r="CF3487" s="7"/>
      <c r="CG3487" s="7"/>
      <c r="CH3487" s="7"/>
      <c r="CI3487" s="7"/>
      <c r="CJ3487" s="7"/>
      <c r="CK3487" s="7"/>
      <c r="CL3487" s="7"/>
      <c r="CM3487" s="7"/>
      <c r="CN3487" s="7"/>
      <c r="CO3487" s="7"/>
      <c r="CP3487" s="7"/>
      <c r="CQ3487" s="7"/>
      <c r="CR3487" s="7"/>
      <c r="CS3487" s="7"/>
      <c r="CT3487" s="7"/>
      <c r="CU3487" s="7"/>
      <c r="CV3487" s="7"/>
      <c r="CW3487" s="7"/>
      <c r="CX3487" s="7"/>
      <c r="CY3487" s="7"/>
      <c r="CZ3487" s="7"/>
      <c r="DA3487" s="7"/>
      <c r="DB3487" s="7"/>
      <c r="DC3487" s="7"/>
      <c r="DD3487" s="7"/>
      <c r="DE3487" s="7"/>
      <c r="DF3487" s="7"/>
      <c r="DG3487" s="7"/>
      <c r="DH3487" s="7"/>
      <c r="DI3487" s="7"/>
      <c r="DJ3487" s="7"/>
      <c r="DK3487" s="7"/>
      <c r="DL3487" s="7"/>
      <c r="DM3487" s="7"/>
      <c r="DN3487" s="7"/>
      <c r="DO3487" s="7"/>
      <c r="DP3487" s="7"/>
      <c r="DQ3487" s="7"/>
      <c r="DR3487" s="7"/>
      <c r="DS3487" s="7"/>
      <c r="DT3487" s="7"/>
      <c r="DU3487" s="7"/>
      <c r="DV3487" s="7"/>
      <c r="DW3487" s="7"/>
      <c r="DX3487" s="7"/>
      <c r="DY3487" s="7"/>
      <c r="DZ3487" s="7"/>
      <c r="EA3487" s="7"/>
      <c r="EB3487" s="7"/>
      <c r="EC3487" s="7"/>
      <c r="ED3487" s="7"/>
      <c r="EE3487" s="7"/>
      <c r="EF3487" s="7"/>
      <c r="EG3487" s="7"/>
      <c r="EH3487" s="7"/>
      <c r="EI3487" s="7"/>
      <c r="EJ3487" s="7"/>
      <c r="EK3487" s="7"/>
      <c r="EL3487" s="7"/>
      <c r="EM3487" s="7"/>
      <c r="EN3487" s="7"/>
      <c r="EO3487" s="7"/>
      <c r="EP3487" s="7"/>
      <c r="EQ3487" s="7"/>
      <c r="ER3487" s="7"/>
      <c r="ES3487" s="7"/>
      <c r="ET3487" s="7"/>
      <c r="EU3487" s="7"/>
      <c r="EV3487" s="7"/>
      <c r="EW3487" s="7"/>
      <c r="EX3487" s="7"/>
      <c r="EY3487" s="7"/>
      <c r="EZ3487" s="7"/>
      <c r="FA3487" s="7"/>
      <c r="FB3487" s="7"/>
      <c r="FC3487" s="7"/>
      <c r="FD3487" s="7"/>
      <c r="FE3487" s="7"/>
      <c r="FF3487" s="7"/>
      <c r="FG3487" s="7"/>
    </row>
    <row r="3488" spans="1:163" ht="17.25" customHeight="1" x14ac:dyDescent="0.2">
      <c r="A3488" s="7"/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/>
      <c r="AM3488" s="7"/>
      <c r="AN3488" s="7"/>
      <c r="AO3488" s="7"/>
      <c r="AP3488" s="7"/>
      <c r="AQ3488" s="7"/>
      <c r="AR3488" s="7"/>
      <c r="AS3488" s="7"/>
      <c r="AT3488" s="7"/>
      <c r="AU3488" s="7"/>
      <c r="AV3488" s="7"/>
      <c r="AW3488" s="7"/>
      <c r="AX3488" s="7"/>
      <c r="AY3488" s="7"/>
      <c r="AZ3488" s="7"/>
      <c r="BA3488" s="7"/>
      <c r="BB3488" s="7"/>
      <c r="BC3488" s="7"/>
      <c r="BD3488" s="7"/>
      <c r="BE3488" s="7"/>
      <c r="BF3488" s="7"/>
      <c r="BG3488" s="7"/>
      <c r="BH3488" s="7"/>
      <c r="BI3488" s="7"/>
      <c r="BJ3488" s="7"/>
      <c r="BK3488" s="7"/>
      <c r="BL3488" s="7"/>
      <c r="BM3488" s="7"/>
      <c r="BN3488" s="7"/>
      <c r="BO3488" s="7"/>
      <c r="BP3488" s="7"/>
      <c r="BQ3488" s="7"/>
      <c r="BR3488" s="7"/>
      <c r="BS3488" s="7"/>
      <c r="BT3488" s="7"/>
      <c r="BU3488" s="7"/>
      <c r="BV3488" s="7"/>
      <c r="BW3488" s="7"/>
      <c r="BX3488" s="7"/>
      <c r="BY3488" s="7"/>
      <c r="BZ3488" s="7"/>
      <c r="CA3488" s="7"/>
      <c r="CB3488" s="7"/>
      <c r="CC3488" s="7"/>
      <c r="CD3488" s="7"/>
      <c r="CE3488" s="7"/>
      <c r="CF3488" s="7"/>
      <c r="CG3488" s="7"/>
      <c r="CH3488" s="7"/>
      <c r="CI3488" s="7"/>
      <c r="CJ3488" s="7"/>
      <c r="CK3488" s="7"/>
      <c r="CL3488" s="7"/>
      <c r="CM3488" s="7"/>
      <c r="CN3488" s="7"/>
      <c r="CO3488" s="7"/>
      <c r="CP3488" s="7"/>
      <c r="CQ3488" s="7"/>
      <c r="CR3488" s="7"/>
      <c r="CS3488" s="7"/>
      <c r="CT3488" s="7"/>
      <c r="CU3488" s="7"/>
      <c r="CV3488" s="7"/>
      <c r="CW3488" s="7"/>
      <c r="CX3488" s="7"/>
      <c r="CY3488" s="7"/>
      <c r="CZ3488" s="7"/>
      <c r="DA3488" s="7"/>
      <c r="DB3488" s="7"/>
      <c r="DC3488" s="7"/>
      <c r="DD3488" s="7"/>
      <c r="DE3488" s="7"/>
      <c r="DF3488" s="7"/>
      <c r="DG3488" s="7"/>
      <c r="DH3488" s="7"/>
      <c r="DI3488" s="7"/>
      <c r="DJ3488" s="7"/>
      <c r="DK3488" s="7"/>
      <c r="DL3488" s="7"/>
      <c r="DM3488" s="7"/>
      <c r="DN3488" s="7"/>
      <c r="DO3488" s="7"/>
      <c r="DP3488" s="7"/>
      <c r="DQ3488" s="7"/>
      <c r="DR3488" s="7"/>
      <c r="DS3488" s="7"/>
      <c r="DT3488" s="7"/>
      <c r="DU3488" s="7"/>
      <c r="DV3488" s="7"/>
      <c r="DW3488" s="7"/>
      <c r="DX3488" s="7"/>
      <c r="DY3488" s="7"/>
      <c r="DZ3488" s="7"/>
      <c r="EA3488" s="7"/>
      <c r="EB3488" s="7"/>
      <c r="EC3488" s="7"/>
      <c r="ED3488" s="7"/>
      <c r="EE3488" s="7"/>
      <c r="EF3488" s="7"/>
      <c r="EG3488" s="7"/>
      <c r="EH3488" s="7"/>
      <c r="EI3488" s="7"/>
      <c r="EJ3488" s="7"/>
      <c r="EK3488" s="7"/>
      <c r="EL3488" s="7"/>
      <c r="EM3488" s="7"/>
      <c r="EN3488" s="7"/>
      <c r="EO3488" s="7"/>
      <c r="EP3488" s="7"/>
      <c r="EQ3488" s="7"/>
      <c r="ER3488" s="7"/>
      <c r="ES3488" s="7"/>
      <c r="ET3488" s="7"/>
      <c r="EU3488" s="7"/>
      <c r="EV3488" s="7"/>
      <c r="EW3488" s="7"/>
      <c r="EX3488" s="7"/>
      <c r="EY3488" s="7"/>
      <c r="EZ3488" s="7"/>
      <c r="FA3488" s="7"/>
      <c r="FB3488" s="7"/>
      <c r="FC3488" s="7"/>
      <c r="FD3488" s="7"/>
      <c r="FE3488" s="7"/>
      <c r="FF3488" s="7"/>
      <c r="FG3488" s="7"/>
    </row>
    <row r="3489" spans="1:163" ht="17.25" customHeight="1" x14ac:dyDescent="0.2">
      <c r="A3489" s="7"/>
      <c r="B3489" s="7"/>
      <c r="C3489" s="7"/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/>
      <c r="AP3489" s="7"/>
      <c r="AQ3489" s="7"/>
      <c r="AR3489" s="7"/>
      <c r="AS3489" s="7"/>
      <c r="AT3489" s="7"/>
      <c r="AU3489" s="7"/>
      <c r="AV3489" s="7"/>
      <c r="AW3489" s="7"/>
      <c r="AX3489" s="7"/>
      <c r="AY3489" s="7"/>
      <c r="AZ3489" s="7"/>
      <c r="BA3489" s="7"/>
      <c r="BB3489" s="7"/>
      <c r="BC3489" s="7"/>
      <c r="BD3489" s="7"/>
      <c r="BE3489" s="7"/>
      <c r="BF3489" s="7"/>
      <c r="BG3489" s="7"/>
      <c r="BH3489" s="7"/>
      <c r="BI3489" s="7"/>
      <c r="BJ3489" s="7"/>
      <c r="BK3489" s="7"/>
      <c r="BL3489" s="7"/>
      <c r="BM3489" s="7"/>
      <c r="BN3489" s="7"/>
      <c r="BO3489" s="7"/>
      <c r="BP3489" s="7"/>
      <c r="BQ3489" s="7"/>
      <c r="BR3489" s="7"/>
      <c r="BS3489" s="7"/>
      <c r="BT3489" s="7"/>
      <c r="BU3489" s="7"/>
      <c r="BV3489" s="7"/>
      <c r="BW3489" s="7"/>
      <c r="BX3489" s="7"/>
      <c r="BY3489" s="7"/>
      <c r="BZ3489" s="7"/>
      <c r="CA3489" s="7"/>
      <c r="CB3489" s="7"/>
      <c r="CC3489" s="7"/>
      <c r="CD3489" s="7"/>
      <c r="CE3489" s="7"/>
      <c r="CF3489" s="7"/>
      <c r="CG3489" s="7"/>
      <c r="CH3489" s="7"/>
      <c r="CI3489" s="7"/>
      <c r="CJ3489" s="7"/>
      <c r="CK3489" s="7"/>
      <c r="CL3489" s="7"/>
      <c r="CM3489" s="7"/>
      <c r="CN3489" s="7"/>
      <c r="CO3489" s="7"/>
      <c r="CP3489" s="7"/>
      <c r="CQ3489" s="7"/>
      <c r="CR3489" s="7"/>
      <c r="CS3489" s="7"/>
      <c r="CT3489" s="7"/>
      <c r="CU3489" s="7"/>
      <c r="CV3489" s="7"/>
      <c r="CW3489" s="7"/>
      <c r="CX3489" s="7"/>
      <c r="CY3489" s="7"/>
      <c r="CZ3489" s="7"/>
      <c r="DA3489" s="7"/>
      <c r="DB3489" s="7"/>
      <c r="DC3489" s="7"/>
      <c r="DD3489" s="7"/>
      <c r="DE3489" s="7"/>
      <c r="DF3489" s="7"/>
      <c r="DG3489" s="7"/>
      <c r="DH3489" s="7"/>
      <c r="DI3489" s="7"/>
      <c r="DJ3489" s="7"/>
      <c r="DK3489" s="7"/>
      <c r="DL3489" s="7"/>
      <c r="DM3489" s="7"/>
      <c r="DN3489" s="7"/>
      <c r="DO3489" s="7"/>
      <c r="DP3489" s="7"/>
      <c r="DQ3489" s="7"/>
      <c r="DR3489" s="7"/>
      <c r="DS3489" s="7"/>
      <c r="DT3489" s="7"/>
      <c r="DU3489" s="7"/>
      <c r="DV3489" s="7"/>
      <c r="DW3489" s="7"/>
      <c r="DX3489" s="7"/>
      <c r="DY3489" s="7"/>
      <c r="DZ3489" s="7"/>
      <c r="EA3489" s="7"/>
      <c r="EB3489" s="7"/>
      <c r="EC3489" s="7"/>
      <c r="ED3489" s="7"/>
      <c r="EE3489" s="7"/>
      <c r="EF3489" s="7"/>
      <c r="EG3489" s="7"/>
      <c r="EH3489" s="7"/>
      <c r="EI3489" s="7"/>
      <c r="EJ3489" s="7"/>
      <c r="EK3489" s="7"/>
      <c r="EL3489" s="7"/>
      <c r="EM3489" s="7"/>
      <c r="EN3489" s="7"/>
      <c r="EO3489" s="7"/>
      <c r="EP3489" s="7"/>
      <c r="EQ3489" s="7"/>
      <c r="ER3489" s="7"/>
      <c r="ES3489" s="7"/>
      <c r="ET3489" s="7"/>
      <c r="EU3489" s="7"/>
      <c r="EV3489" s="7"/>
      <c r="EW3489" s="7"/>
      <c r="EX3489" s="7"/>
      <c r="EY3489" s="7"/>
      <c r="EZ3489" s="7"/>
      <c r="FA3489" s="7"/>
      <c r="FB3489" s="7"/>
      <c r="FC3489" s="7"/>
      <c r="FD3489" s="7"/>
      <c r="FE3489" s="7"/>
      <c r="FF3489" s="7"/>
      <c r="FG3489" s="7"/>
    </row>
    <row r="3490" spans="1:163" ht="17.25" customHeight="1" x14ac:dyDescent="0.2">
      <c r="A3490" s="7"/>
      <c r="B3490" s="7"/>
      <c r="C3490" s="7"/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/>
      <c r="AM3490" s="7"/>
      <c r="AN3490" s="7"/>
      <c r="AO3490" s="7"/>
      <c r="AP3490" s="7"/>
      <c r="AQ3490" s="7"/>
      <c r="AR3490" s="7"/>
      <c r="AS3490" s="7"/>
      <c r="AT3490" s="7"/>
      <c r="AU3490" s="7"/>
      <c r="AV3490" s="7"/>
      <c r="AW3490" s="7"/>
      <c r="AX3490" s="7"/>
      <c r="AY3490" s="7"/>
      <c r="AZ3490" s="7"/>
      <c r="BA3490" s="7"/>
      <c r="BB3490" s="7"/>
      <c r="BC3490" s="7"/>
      <c r="BD3490" s="7"/>
      <c r="BE3490" s="7"/>
      <c r="BF3490" s="7"/>
      <c r="BG3490" s="7"/>
      <c r="BH3490" s="7"/>
      <c r="BI3490" s="7"/>
      <c r="BJ3490" s="7"/>
      <c r="BK3490" s="7"/>
      <c r="BL3490" s="7"/>
      <c r="BM3490" s="7"/>
      <c r="BN3490" s="7"/>
      <c r="BO3490" s="7"/>
      <c r="BP3490" s="7"/>
      <c r="BQ3490" s="7"/>
      <c r="BR3490" s="7"/>
      <c r="BS3490" s="7"/>
      <c r="BT3490" s="7"/>
      <c r="BU3490" s="7"/>
      <c r="BV3490" s="7"/>
      <c r="BW3490" s="7"/>
      <c r="BX3490" s="7"/>
      <c r="BY3490" s="7"/>
      <c r="BZ3490" s="7"/>
      <c r="CA3490" s="7"/>
      <c r="CB3490" s="7"/>
      <c r="CC3490" s="7"/>
      <c r="CD3490" s="7"/>
      <c r="CE3490" s="7"/>
      <c r="CF3490" s="7"/>
      <c r="CG3490" s="7"/>
      <c r="CH3490" s="7"/>
      <c r="CI3490" s="7"/>
      <c r="CJ3490" s="7"/>
      <c r="CK3490" s="7"/>
      <c r="CL3490" s="7"/>
      <c r="CM3490" s="7"/>
      <c r="CN3490" s="7"/>
      <c r="CO3490" s="7"/>
      <c r="CP3490" s="7"/>
      <c r="CQ3490" s="7"/>
      <c r="CR3490" s="7"/>
      <c r="CS3490" s="7"/>
      <c r="CT3490" s="7"/>
      <c r="CU3490" s="7"/>
      <c r="CV3490" s="7"/>
      <c r="CW3490" s="7"/>
      <c r="CX3490" s="7"/>
      <c r="CY3490" s="7"/>
      <c r="CZ3490" s="7"/>
      <c r="DA3490" s="7"/>
      <c r="DB3490" s="7"/>
      <c r="DC3490" s="7"/>
      <c r="DD3490" s="7"/>
      <c r="DE3490" s="7"/>
      <c r="DF3490" s="7"/>
      <c r="DG3490" s="7"/>
      <c r="DH3490" s="7"/>
      <c r="DI3490" s="7"/>
      <c r="DJ3490" s="7"/>
      <c r="DK3490" s="7"/>
      <c r="DL3490" s="7"/>
      <c r="DM3490" s="7"/>
      <c r="DN3490" s="7"/>
      <c r="DO3490" s="7"/>
      <c r="DP3490" s="7"/>
      <c r="DQ3490" s="7"/>
      <c r="DR3490" s="7"/>
      <c r="DS3490" s="7"/>
      <c r="DT3490" s="7"/>
      <c r="DU3490" s="7"/>
      <c r="DV3490" s="7"/>
      <c r="DW3490" s="7"/>
      <c r="DX3490" s="7"/>
      <c r="DY3490" s="7"/>
      <c r="DZ3490" s="7"/>
      <c r="EA3490" s="7"/>
      <c r="EB3490" s="7"/>
      <c r="EC3490" s="7"/>
      <c r="ED3490" s="7"/>
      <c r="EE3490" s="7"/>
      <c r="EF3490" s="7"/>
      <c r="EG3490" s="7"/>
      <c r="EH3490" s="7"/>
      <c r="EI3490" s="7"/>
      <c r="EJ3490" s="7"/>
      <c r="EK3490" s="7"/>
      <c r="EL3490" s="7"/>
      <c r="EM3490" s="7"/>
      <c r="EN3490" s="7"/>
      <c r="EO3490" s="7"/>
      <c r="EP3490" s="7"/>
      <c r="EQ3490" s="7"/>
      <c r="ER3490" s="7"/>
      <c r="ES3490" s="7"/>
      <c r="ET3490" s="7"/>
      <c r="EU3490" s="7"/>
      <c r="EV3490" s="7"/>
      <c r="EW3490" s="7"/>
      <c r="EX3490" s="7"/>
      <c r="EY3490" s="7"/>
      <c r="EZ3490" s="7"/>
      <c r="FA3490" s="7"/>
      <c r="FB3490" s="7"/>
      <c r="FC3490" s="7"/>
      <c r="FD3490" s="7"/>
      <c r="FE3490" s="7"/>
      <c r="FF3490" s="7"/>
      <c r="FG3490" s="7"/>
    </row>
    <row r="3491" spans="1:163" ht="17.25" customHeight="1" x14ac:dyDescent="0.2">
      <c r="A3491" s="7"/>
      <c r="B3491" s="7"/>
      <c r="C3491" s="7"/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  <c r="AR3491" s="7"/>
      <c r="AS3491" s="7"/>
      <c r="AT3491" s="7"/>
      <c r="AU3491" s="7"/>
      <c r="AV3491" s="7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7"/>
      <c r="BJ3491" s="7"/>
      <c r="BK3491" s="7"/>
      <c r="BL3491" s="7"/>
      <c r="BM3491" s="7"/>
      <c r="BN3491" s="7"/>
      <c r="BO3491" s="7"/>
      <c r="BP3491" s="7"/>
      <c r="BQ3491" s="7"/>
      <c r="BR3491" s="7"/>
      <c r="BS3491" s="7"/>
      <c r="BT3491" s="7"/>
      <c r="BU3491" s="7"/>
      <c r="BV3491" s="7"/>
      <c r="BW3491" s="7"/>
      <c r="BX3491" s="7"/>
      <c r="BY3491" s="7"/>
      <c r="BZ3491" s="7"/>
      <c r="CA3491" s="7"/>
      <c r="CB3491" s="7"/>
      <c r="CC3491" s="7"/>
      <c r="CD3491" s="7"/>
      <c r="CE3491" s="7"/>
      <c r="CF3491" s="7"/>
      <c r="CG3491" s="7"/>
      <c r="CH3491" s="7"/>
      <c r="CI3491" s="7"/>
      <c r="CJ3491" s="7"/>
      <c r="CK3491" s="7"/>
      <c r="CL3491" s="7"/>
      <c r="CM3491" s="7"/>
      <c r="CN3491" s="7"/>
      <c r="CO3491" s="7"/>
      <c r="CP3491" s="7"/>
      <c r="CQ3491" s="7"/>
      <c r="CR3491" s="7"/>
      <c r="CS3491" s="7"/>
      <c r="CT3491" s="7"/>
      <c r="CU3491" s="7"/>
      <c r="CV3491" s="7"/>
      <c r="CW3491" s="7"/>
      <c r="CX3491" s="7"/>
      <c r="CY3491" s="7"/>
      <c r="CZ3491" s="7"/>
      <c r="DA3491" s="7"/>
      <c r="DB3491" s="7"/>
      <c r="DC3491" s="7"/>
      <c r="DD3491" s="7"/>
      <c r="DE3491" s="7"/>
      <c r="DF3491" s="7"/>
      <c r="DG3491" s="7"/>
      <c r="DH3491" s="7"/>
      <c r="DI3491" s="7"/>
      <c r="DJ3491" s="7"/>
      <c r="DK3491" s="7"/>
      <c r="DL3491" s="7"/>
      <c r="DM3491" s="7"/>
      <c r="DN3491" s="7"/>
      <c r="DO3491" s="7"/>
      <c r="DP3491" s="7"/>
      <c r="DQ3491" s="7"/>
      <c r="DR3491" s="7"/>
      <c r="DS3491" s="7"/>
      <c r="DT3491" s="7"/>
      <c r="DU3491" s="7"/>
      <c r="DV3491" s="7"/>
      <c r="DW3491" s="7"/>
      <c r="DX3491" s="7"/>
      <c r="DY3491" s="7"/>
      <c r="DZ3491" s="7"/>
      <c r="EA3491" s="7"/>
      <c r="EB3491" s="7"/>
      <c r="EC3491" s="7"/>
      <c r="ED3491" s="7"/>
      <c r="EE3491" s="7"/>
      <c r="EF3491" s="7"/>
      <c r="EG3491" s="7"/>
      <c r="EH3491" s="7"/>
      <c r="EI3491" s="7"/>
      <c r="EJ3491" s="7"/>
      <c r="EK3491" s="7"/>
      <c r="EL3491" s="7"/>
      <c r="EM3491" s="7"/>
      <c r="EN3491" s="7"/>
      <c r="EO3491" s="7"/>
      <c r="EP3491" s="7"/>
      <c r="EQ3491" s="7"/>
      <c r="ER3491" s="7"/>
      <c r="ES3491" s="7"/>
      <c r="ET3491" s="7"/>
      <c r="EU3491" s="7"/>
      <c r="EV3491" s="7"/>
      <c r="EW3491" s="7"/>
      <c r="EX3491" s="7"/>
      <c r="EY3491" s="7"/>
      <c r="EZ3491" s="7"/>
      <c r="FA3491" s="7"/>
      <c r="FB3491" s="7"/>
      <c r="FC3491" s="7"/>
      <c r="FD3491" s="7"/>
      <c r="FE3491" s="7"/>
      <c r="FF3491" s="7"/>
      <c r="FG3491" s="7"/>
    </row>
    <row r="3492" spans="1:163" ht="17.25" customHeight="1" x14ac:dyDescent="0.2">
      <c r="A3492" s="7"/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  <c r="AR3492" s="7"/>
      <c r="AS3492" s="7"/>
      <c r="AT3492" s="7"/>
      <c r="AU3492" s="7"/>
      <c r="AV3492" s="7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7"/>
      <c r="BJ3492" s="7"/>
      <c r="BK3492" s="7"/>
      <c r="BL3492" s="7"/>
      <c r="BM3492" s="7"/>
      <c r="BN3492" s="7"/>
      <c r="BO3492" s="7"/>
      <c r="BP3492" s="7"/>
      <c r="BQ3492" s="7"/>
      <c r="BR3492" s="7"/>
      <c r="BS3492" s="7"/>
      <c r="BT3492" s="7"/>
      <c r="BU3492" s="7"/>
      <c r="BV3492" s="7"/>
      <c r="BW3492" s="7"/>
      <c r="BX3492" s="7"/>
      <c r="BY3492" s="7"/>
      <c r="BZ3492" s="7"/>
      <c r="CA3492" s="7"/>
      <c r="CB3492" s="7"/>
      <c r="CC3492" s="7"/>
      <c r="CD3492" s="7"/>
      <c r="CE3492" s="7"/>
      <c r="CF3492" s="7"/>
      <c r="CG3492" s="7"/>
      <c r="CH3492" s="7"/>
      <c r="CI3492" s="7"/>
      <c r="CJ3492" s="7"/>
      <c r="CK3492" s="7"/>
      <c r="CL3492" s="7"/>
      <c r="CM3492" s="7"/>
      <c r="CN3492" s="7"/>
      <c r="CO3492" s="7"/>
      <c r="CP3492" s="7"/>
      <c r="CQ3492" s="7"/>
      <c r="CR3492" s="7"/>
      <c r="CS3492" s="7"/>
      <c r="CT3492" s="7"/>
      <c r="CU3492" s="7"/>
      <c r="CV3492" s="7"/>
      <c r="CW3492" s="7"/>
      <c r="CX3492" s="7"/>
      <c r="CY3492" s="7"/>
      <c r="CZ3492" s="7"/>
      <c r="DA3492" s="7"/>
      <c r="DB3492" s="7"/>
      <c r="DC3492" s="7"/>
      <c r="DD3492" s="7"/>
      <c r="DE3492" s="7"/>
      <c r="DF3492" s="7"/>
      <c r="DG3492" s="7"/>
      <c r="DH3492" s="7"/>
      <c r="DI3492" s="7"/>
      <c r="DJ3492" s="7"/>
      <c r="DK3492" s="7"/>
      <c r="DL3492" s="7"/>
      <c r="DM3492" s="7"/>
      <c r="DN3492" s="7"/>
      <c r="DO3492" s="7"/>
      <c r="DP3492" s="7"/>
      <c r="DQ3492" s="7"/>
      <c r="DR3492" s="7"/>
      <c r="DS3492" s="7"/>
      <c r="DT3492" s="7"/>
      <c r="DU3492" s="7"/>
      <c r="DV3492" s="7"/>
      <c r="DW3492" s="7"/>
      <c r="DX3492" s="7"/>
      <c r="DY3492" s="7"/>
      <c r="DZ3492" s="7"/>
      <c r="EA3492" s="7"/>
      <c r="EB3492" s="7"/>
      <c r="EC3492" s="7"/>
      <c r="ED3492" s="7"/>
      <c r="EE3492" s="7"/>
      <c r="EF3492" s="7"/>
      <c r="EG3492" s="7"/>
      <c r="EH3492" s="7"/>
      <c r="EI3492" s="7"/>
      <c r="EJ3492" s="7"/>
      <c r="EK3492" s="7"/>
      <c r="EL3492" s="7"/>
      <c r="EM3492" s="7"/>
      <c r="EN3492" s="7"/>
      <c r="EO3492" s="7"/>
      <c r="EP3492" s="7"/>
      <c r="EQ3492" s="7"/>
      <c r="ER3492" s="7"/>
      <c r="ES3492" s="7"/>
      <c r="ET3492" s="7"/>
      <c r="EU3492" s="7"/>
      <c r="EV3492" s="7"/>
      <c r="EW3492" s="7"/>
      <c r="EX3492" s="7"/>
      <c r="EY3492" s="7"/>
      <c r="EZ3492" s="7"/>
      <c r="FA3492" s="7"/>
      <c r="FB3492" s="7"/>
      <c r="FC3492" s="7"/>
      <c r="FD3492" s="7"/>
      <c r="FE3492" s="7"/>
      <c r="FF3492" s="7"/>
      <c r="FG3492" s="7"/>
    </row>
    <row r="3493" spans="1:163" ht="17.25" customHeight="1" x14ac:dyDescent="0.2">
      <c r="A3493" s="7"/>
      <c r="B3493" s="7"/>
      <c r="C3493" s="7"/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7"/>
      <c r="AQ3493" s="7"/>
      <c r="AR3493" s="7"/>
      <c r="AS3493" s="7"/>
      <c r="AT3493" s="7"/>
      <c r="AU3493" s="7"/>
      <c r="AV3493" s="7"/>
      <c r="AW3493" s="7"/>
      <c r="AX3493" s="7"/>
      <c r="AY3493" s="7"/>
      <c r="AZ3493" s="7"/>
      <c r="BA3493" s="7"/>
      <c r="BB3493" s="7"/>
      <c r="BC3493" s="7"/>
      <c r="BD3493" s="7"/>
      <c r="BE3493" s="7"/>
      <c r="BF3493" s="7"/>
      <c r="BG3493" s="7"/>
      <c r="BH3493" s="7"/>
      <c r="BI3493" s="7"/>
      <c r="BJ3493" s="7"/>
      <c r="BK3493" s="7"/>
      <c r="BL3493" s="7"/>
      <c r="BM3493" s="7"/>
      <c r="BN3493" s="7"/>
      <c r="BO3493" s="7"/>
      <c r="BP3493" s="7"/>
      <c r="BQ3493" s="7"/>
      <c r="BR3493" s="7"/>
      <c r="BS3493" s="7"/>
      <c r="BT3493" s="7"/>
      <c r="BU3493" s="7"/>
      <c r="BV3493" s="7"/>
      <c r="BW3493" s="7"/>
      <c r="BX3493" s="7"/>
      <c r="BY3493" s="7"/>
      <c r="BZ3493" s="7"/>
      <c r="CA3493" s="7"/>
      <c r="CB3493" s="7"/>
      <c r="CC3493" s="7"/>
      <c r="CD3493" s="7"/>
      <c r="CE3493" s="7"/>
      <c r="CF3493" s="7"/>
      <c r="CG3493" s="7"/>
      <c r="CH3493" s="7"/>
      <c r="CI3493" s="7"/>
      <c r="CJ3493" s="7"/>
      <c r="CK3493" s="7"/>
      <c r="CL3493" s="7"/>
      <c r="CM3493" s="7"/>
      <c r="CN3493" s="7"/>
      <c r="CO3493" s="7"/>
      <c r="CP3493" s="7"/>
      <c r="CQ3493" s="7"/>
      <c r="CR3493" s="7"/>
      <c r="CS3493" s="7"/>
      <c r="CT3493" s="7"/>
      <c r="CU3493" s="7"/>
      <c r="CV3493" s="7"/>
      <c r="CW3493" s="7"/>
      <c r="CX3493" s="7"/>
      <c r="CY3493" s="7"/>
      <c r="CZ3493" s="7"/>
      <c r="DA3493" s="7"/>
      <c r="DB3493" s="7"/>
      <c r="DC3493" s="7"/>
      <c r="DD3493" s="7"/>
      <c r="DE3493" s="7"/>
      <c r="DF3493" s="7"/>
      <c r="DG3493" s="7"/>
      <c r="DH3493" s="7"/>
      <c r="DI3493" s="7"/>
      <c r="DJ3493" s="7"/>
      <c r="DK3493" s="7"/>
      <c r="DL3493" s="7"/>
      <c r="DM3493" s="7"/>
      <c r="DN3493" s="7"/>
      <c r="DO3493" s="7"/>
      <c r="DP3493" s="7"/>
      <c r="DQ3493" s="7"/>
      <c r="DR3493" s="7"/>
      <c r="DS3493" s="7"/>
      <c r="DT3493" s="7"/>
      <c r="DU3493" s="7"/>
      <c r="DV3493" s="7"/>
      <c r="DW3493" s="7"/>
      <c r="DX3493" s="7"/>
      <c r="DY3493" s="7"/>
      <c r="DZ3493" s="7"/>
      <c r="EA3493" s="7"/>
      <c r="EB3493" s="7"/>
      <c r="EC3493" s="7"/>
      <c r="ED3493" s="7"/>
      <c r="EE3493" s="7"/>
      <c r="EF3493" s="7"/>
      <c r="EG3493" s="7"/>
      <c r="EH3493" s="7"/>
      <c r="EI3493" s="7"/>
      <c r="EJ3493" s="7"/>
      <c r="EK3493" s="7"/>
      <c r="EL3493" s="7"/>
      <c r="EM3493" s="7"/>
      <c r="EN3493" s="7"/>
      <c r="EO3493" s="7"/>
      <c r="EP3493" s="7"/>
      <c r="EQ3493" s="7"/>
      <c r="ER3493" s="7"/>
      <c r="ES3493" s="7"/>
      <c r="ET3493" s="7"/>
      <c r="EU3493" s="7"/>
      <c r="EV3493" s="7"/>
      <c r="EW3493" s="7"/>
      <c r="EX3493" s="7"/>
      <c r="EY3493" s="7"/>
      <c r="EZ3493" s="7"/>
      <c r="FA3493" s="7"/>
      <c r="FB3493" s="7"/>
      <c r="FC3493" s="7"/>
      <c r="FD3493" s="7"/>
      <c r="FE3493" s="7"/>
      <c r="FF3493" s="7"/>
      <c r="FG3493" s="7"/>
    </row>
    <row r="3494" spans="1:163" ht="17.25" customHeight="1" x14ac:dyDescent="0.2">
      <c r="A3494" s="7"/>
      <c r="B3494" s="7"/>
      <c r="C3494" s="7"/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7"/>
      <c r="AQ3494" s="7"/>
      <c r="AR3494" s="7"/>
      <c r="AS3494" s="7"/>
      <c r="AT3494" s="7"/>
      <c r="AU3494" s="7"/>
      <c r="AV3494" s="7"/>
      <c r="AW3494" s="7"/>
      <c r="AX3494" s="7"/>
      <c r="AY3494" s="7"/>
      <c r="AZ3494" s="7"/>
      <c r="BA3494" s="7"/>
      <c r="BB3494" s="7"/>
      <c r="BC3494" s="7"/>
      <c r="BD3494" s="7"/>
      <c r="BE3494" s="7"/>
      <c r="BF3494" s="7"/>
      <c r="BG3494" s="7"/>
      <c r="BH3494" s="7"/>
      <c r="BI3494" s="7"/>
      <c r="BJ3494" s="7"/>
      <c r="BK3494" s="7"/>
      <c r="BL3494" s="7"/>
      <c r="BM3494" s="7"/>
      <c r="BN3494" s="7"/>
      <c r="BO3494" s="7"/>
      <c r="BP3494" s="7"/>
      <c r="BQ3494" s="7"/>
      <c r="BR3494" s="7"/>
      <c r="BS3494" s="7"/>
      <c r="BT3494" s="7"/>
      <c r="BU3494" s="7"/>
      <c r="BV3494" s="7"/>
      <c r="BW3494" s="7"/>
      <c r="BX3494" s="7"/>
      <c r="BY3494" s="7"/>
      <c r="BZ3494" s="7"/>
      <c r="CA3494" s="7"/>
      <c r="CB3494" s="7"/>
      <c r="CC3494" s="7"/>
      <c r="CD3494" s="7"/>
      <c r="CE3494" s="7"/>
      <c r="CF3494" s="7"/>
      <c r="CG3494" s="7"/>
      <c r="CH3494" s="7"/>
      <c r="CI3494" s="7"/>
      <c r="CJ3494" s="7"/>
      <c r="CK3494" s="7"/>
      <c r="CL3494" s="7"/>
      <c r="CM3494" s="7"/>
      <c r="CN3494" s="7"/>
      <c r="CO3494" s="7"/>
      <c r="CP3494" s="7"/>
      <c r="CQ3494" s="7"/>
      <c r="CR3494" s="7"/>
      <c r="CS3494" s="7"/>
      <c r="CT3494" s="7"/>
      <c r="CU3494" s="7"/>
      <c r="CV3494" s="7"/>
      <c r="CW3494" s="7"/>
      <c r="CX3494" s="7"/>
      <c r="CY3494" s="7"/>
      <c r="CZ3494" s="7"/>
      <c r="DA3494" s="7"/>
      <c r="DB3494" s="7"/>
      <c r="DC3494" s="7"/>
      <c r="DD3494" s="7"/>
      <c r="DE3494" s="7"/>
      <c r="DF3494" s="7"/>
      <c r="DG3494" s="7"/>
      <c r="DH3494" s="7"/>
      <c r="DI3494" s="7"/>
      <c r="DJ3494" s="7"/>
      <c r="DK3494" s="7"/>
      <c r="DL3494" s="7"/>
      <c r="DM3494" s="7"/>
      <c r="DN3494" s="7"/>
      <c r="DO3494" s="7"/>
      <c r="DP3494" s="7"/>
      <c r="DQ3494" s="7"/>
      <c r="DR3494" s="7"/>
      <c r="DS3494" s="7"/>
      <c r="DT3494" s="7"/>
      <c r="DU3494" s="7"/>
      <c r="DV3494" s="7"/>
      <c r="DW3494" s="7"/>
      <c r="DX3494" s="7"/>
      <c r="DY3494" s="7"/>
      <c r="DZ3494" s="7"/>
      <c r="EA3494" s="7"/>
      <c r="EB3494" s="7"/>
      <c r="EC3494" s="7"/>
      <c r="ED3494" s="7"/>
      <c r="EE3494" s="7"/>
      <c r="EF3494" s="7"/>
      <c r="EG3494" s="7"/>
      <c r="EH3494" s="7"/>
      <c r="EI3494" s="7"/>
      <c r="EJ3494" s="7"/>
      <c r="EK3494" s="7"/>
      <c r="EL3494" s="7"/>
      <c r="EM3494" s="7"/>
      <c r="EN3494" s="7"/>
      <c r="EO3494" s="7"/>
      <c r="EP3494" s="7"/>
      <c r="EQ3494" s="7"/>
      <c r="ER3494" s="7"/>
      <c r="ES3494" s="7"/>
      <c r="ET3494" s="7"/>
      <c r="EU3494" s="7"/>
      <c r="EV3494" s="7"/>
      <c r="EW3494" s="7"/>
      <c r="EX3494" s="7"/>
      <c r="EY3494" s="7"/>
      <c r="EZ3494" s="7"/>
      <c r="FA3494" s="7"/>
      <c r="FB3494" s="7"/>
      <c r="FC3494" s="7"/>
      <c r="FD3494" s="7"/>
      <c r="FE3494" s="7"/>
      <c r="FF3494" s="7"/>
      <c r="FG3494" s="7"/>
    </row>
    <row r="3495" spans="1:163" ht="17.25" customHeight="1" x14ac:dyDescent="0.2">
      <c r="A3495" s="7"/>
      <c r="B3495" s="7"/>
      <c r="C3495" s="7"/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7"/>
      <c r="AM3495" s="7"/>
      <c r="AN3495" s="7"/>
      <c r="AO3495" s="7"/>
      <c r="AP3495" s="7"/>
      <c r="AQ3495" s="7"/>
      <c r="AR3495" s="7"/>
      <c r="AS3495" s="7"/>
      <c r="AT3495" s="7"/>
      <c r="AU3495" s="7"/>
      <c r="AV3495" s="7"/>
      <c r="AW3495" s="7"/>
      <c r="AX3495" s="7"/>
      <c r="AY3495" s="7"/>
      <c r="AZ3495" s="7"/>
      <c r="BA3495" s="7"/>
      <c r="BB3495" s="7"/>
      <c r="BC3495" s="7"/>
      <c r="BD3495" s="7"/>
      <c r="BE3495" s="7"/>
      <c r="BF3495" s="7"/>
      <c r="BG3495" s="7"/>
      <c r="BH3495" s="7"/>
      <c r="BI3495" s="7"/>
      <c r="BJ3495" s="7"/>
      <c r="BK3495" s="7"/>
      <c r="BL3495" s="7"/>
      <c r="BM3495" s="7"/>
      <c r="BN3495" s="7"/>
      <c r="BO3495" s="7"/>
      <c r="BP3495" s="7"/>
      <c r="BQ3495" s="7"/>
      <c r="BR3495" s="7"/>
      <c r="BS3495" s="7"/>
      <c r="BT3495" s="7"/>
      <c r="BU3495" s="7"/>
      <c r="BV3495" s="7"/>
      <c r="BW3495" s="7"/>
      <c r="BX3495" s="7"/>
      <c r="BY3495" s="7"/>
      <c r="BZ3495" s="7"/>
      <c r="CA3495" s="7"/>
      <c r="CB3495" s="7"/>
      <c r="CC3495" s="7"/>
      <c r="CD3495" s="7"/>
      <c r="CE3495" s="7"/>
      <c r="CF3495" s="7"/>
      <c r="CG3495" s="7"/>
      <c r="CH3495" s="7"/>
      <c r="CI3495" s="7"/>
      <c r="CJ3495" s="7"/>
      <c r="CK3495" s="7"/>
      <c r="CL3495" s="7"/>
      <c r="CM3495" s="7"/>
      <c r="CN3495" s="7"/>
      <c r="CO3495" s="7"/>
      <c r="CP3495" s="7"/>
      <c r="CQ3495" s="7"/>
      <c r="CR3495" s="7"/>
      <c r="CS3495" s="7"/>
      <c r="CT3495" s="7"/>
      <c r="CU3495" s="7"/>
      <c r="CV3495" s="7"/>
      <c r="CW3495" s="7"/>
      <c r="CX3495" s="7"/>
      <c r="CY3495" s="7"/>
      <c r="CZ3495" s="7"/>
      <c r="DA3495" s="7"/>
      <c r="DB3495" s="7"/>
      <c r="DC3495" s="7"/>
      <c r="DD3495" s="7"/>
      <c r="DE3495" s="7"/>
      <c r="DF3495" s="7"/>
      <c r="DG3495" s="7"/>
      <c r="DH3495" s="7"/>
      <c r="DI3495" s="7"/>
      <c r="DJ3495" s="7"/>
      <c r="DK3495" s="7"/>
      <c r="DL3495" s="7"/>
      <c r="DM3495" s="7"/>
      <c r="DN3495" s="7"/>
      <c r="DO3495" s="7"/>
      <c r="DP3495" s="7"/>
      <c r="DQ3495" s="7"/>
      <c r="DR3495" s="7"/>
      <c r="DS3495" s="7"/>
      <c r="DT3495" s="7"/>
      <c r="DU3495" s="7"/>
      <c r="DV3495" s="7"/>
      <c r="DW3495" s="7"/>
      <c r="DX3495" s="7"/>
      <c r="DY3495" s="7"/>
      <c r="DZ3495" s="7"/>
      <c r="EA3495" s="7"/>
      <c r="EB3495" s="7"/>
      <c r="EC3495" s="7"/>
      <c r="ED3495" s="7"/>
      <c r="EE3495" s="7"/>
      <c r="EF3495" s="7"/>
      <c r="EG3495" s="7"/>
      <c r="EH3495" s="7"/>
      <c r="EI3495" s="7"/>
      <c r="EJ3495" s="7"/>
      <c r="EK3495" s="7"/>
      <c r="EL3495" s="7"/>
      <c r="EM3495" s="7"/>
      <c r="EN3495" s="7"/>
      <c r="EO3495" s="7"/>
      <c r="EP3495" s="7"/>
      <c r="EQ3495" s="7"/>
      <c r="ER3495" s="7"/>
      <c r="ES3495" s="7"/>
      <c r="ET3495" s="7"/>
      <c r="EU3495" s="7"/>
      <c r="EV3495" s="7"/>
      <c r="EW3495" s="7"/>
      <c r="EX3495" s="7"/>
      <c r="EY3495" s="7"/>
      <c r="EZ3495" s="7"/>
      <c r="FA3495" s="7"/>
      <c r="FB3495" s="7"/>
      <c r="FC3495" s="7"/>
      <c r="FD3495" s="7"/>
      <c r="FE3495" s="7"/>
      <c r="FF3495" s="7"/>
      <c r="FG3495" s="7"/>
    </row>
    <row r="3496" spans="1:163" ht="17.25" customHeight="1" x14ac:dyDescent="0.2">
      <c r="A3496" s="7"/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/>
      <c r="AK3496" s="7"/>
      <c r="AL3496" s="7"/>
      <c r="AM3496" s="7"/>
      <c r="AN3496" s="7"/>
      <c r="AO3496" s="7"/>
      <c r="AP3496" s="7"/>
      <c r="AQ3496" s="7"/>
      <c r="AR3496" s="7"/>
      <c r="AS3496" s="7"/>
      <c r="AT3496" s="7"/>
      <c r="AU3496" s="7"/>
      <c r="AV3496" s="7"/>
      <c r="AW3496" s="7"/>
      <c r="AX3496" s="7"/>
      <c r="AY3496" s="7"/>
      <c r="AZ3496" s="7"/>
      <c r="BA3496" s="7"/>
      <c r="BB3496" s="7"/>
      <c r="BC3496" s="7"/>
      <c r="BD3496" s="7"/>
      <c r="BE3496" s="7"/>
      <c r="BF3496" s="7"/>
      <c r="BG3496" s="7"/>
      <c r="BH3496" s="7"/>
      <c r="BI3496" s="7"/>
      <c r="BJ3496" s="7"/>
      <c r="BK3496" s="7"/>
      <c r="BL3496" s="7"/>
      <c r="BM3496" s="7"/>
      <c r="BN3496" s="7"/>
      <c r="BO3496" s="7"/>
      <c r="BP3496" s="7"/>
      <c r="BQ3496" s="7"/>
      <c r="BR3496" s="7"/>
      <c r="BS3496" s="7"/>
      <c r="BT3496" s="7"/>
      <c r="BU3496" s="7"/>
      <c r="BV3496" s="7"/>
      <c r="BW3496" s="7"/>
      <c r="BX3496" s="7"/>
      <c r="BY3496" s="7"/>
      <c r="BZ3496" s="7"/>
      <c r="CA3496" s="7"/>
      <c r="CB3496" s="7"/>
      <c r="CC3496" s="7"/>
      <c r="CD3496" s="7"/>
      <c r="CE3496" s="7"/>
      <c r="CF3496" s="7"/>
      <c r="CG3496" s="7"/>
      <c r="CH3496" s="7"/>
      <c r="CI3496" s="7"/>
      <c r="CJ3496" s="7"/>
      <c r="CK3496" s="7"/>
      <c r="CL3496" s="7"/>
      <c r="CM3496" s="7"/>
      <c r="CN3496" s="7"/>
      <c r="CO3496" s="7"/>
      <c r="CP3496" s="7"/>
      <c r="CQ3496" s="7"/>
      <c r="CR3496" s="7"/>
      <c r="CS3496" s="7"/>
      <c r="CT3496" s="7"/>
      <c r="CU3496" s="7"/>
      <c r="CV3496" s="7"/>
      <c r="CW3496" s="7"/>
      <c r="CX3496" s="7"/>
      <c r="CY3496" s="7"/>
      <c r="CZ3496" s="7"/>
      <c r="DA3496" s="7"/>
      <c r="DB3496" s="7"/>
      <c r="DC3496" s="7"/>
      <c r="DD3496" s="7"/>
      <c r="DE3496" s="7"/>
      <c r="DF3496" s="7"/>
      <c r="DG3496" s="7"/>
      <c r="DH3496" s="7"/>
      <c r="DI3496" s="7"/>
      <c r="DJ3496" s="7"/>
      <c r="DK3496" s="7"/>
      <c r="DL3496" s="7"/>
      <c r="DM3496" s="7"/>
      <c r="DN3496" s="7"/>
      <c r="DO3496" s="7"/>
      <c r="DP3496" s="7"/>
      <c r="DQ3496" s="7"/>
      <c r="DR3496" s="7"/>
      <c r="DS3496" s="7"/>
      <c r="DT3496" s="7"/>
      <c r="DU3496" s="7"/>
      <c r="DV3496" s="7"/>
      <c r="DW3496" s="7"/>
      <c r="DX3496" s="7"/>
      <c r="DY3496" s="7"/>
      <c r="DZ3496" s="7"/>
      <c r="EA3496" s="7"/>
      <c r="EB3496" s="7"/>
      <c r="EC3496" s="7"/>
      <c r="ED3496" s="7"/>
      <c r="EE3496" s="7"/>
      <c r="EF3496" s="7"/>
      <c r="EG3496" s="7"/>
      <c r="EH3496" s="7"/>
      <c r="EI3496" s="7"/>
      <c r="EJ3496" s="7"/>
      <c r="EK3496" s="7"/>
      <c r="EL3496" s="7"/>
      <c r="EM3496" s="7"/>
      <c r="EN3496" s="7"/>
      <c r="EO3496" s="7"/>
      <c r="EP3496" s="7"/>
      <c r="EQ3496" s="7"/>
      <c r="ER3496" s="7"/>
      <c r="ES3496" s="7"/>
      <c r="ET3496" s="7"/>
      <c r="EU3496" s="7"/>
      <c r="EV3496" s="7"/>
      <c r="EW3496" s="7"/>
      <c r="EX3496" s="7"/>
      <c r="EY3496" s="7"/>
      <c r="EZ3496" s="7"/>
      <c r="FA3496" s="7"/>
      <c r="FB3496" s="7"/>
      <c r="FC3496" s="7"/>
      <c r="FD3496" s="7"/>
      <c r="FE3496" s="7"/>
      <c r="FF3496" s="7"/>
      <c r="FG3496" s="7"/>
    </row>
    <row r="3497" spans="1:163" ht="17.25" customHeight="1" x14ac:dyDescent="0.2">
      <c r="A3497" s="7"/>
      <c r="B3497" s="7"/>
      <c r="C3497" s="7"/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  <c r="AR3497" s="7"/>
      <c r="AS3497" s="7"/>
      <c r="AT3497" s="7"/>
      <c r="AU3497" s="7"/>
      <c r="AV3497" s="7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7"/>
      <c r="BJ3497" s="7"/>
      <c r="BK3497" s="7"/>
      <c r="BL3497" s="7"/>
      <c r="BM3497" s="7"/>
      <c r="BN3497" s="7"/>
      <c r="BO3497" s="7"/>
      <c r="BP3497" s="7"/>
      <c r="BQ3497" s="7"/>
      <c r="BR3497" s="7"/>
      <c r="BS3497" s="7"/>
      <c r="BT3497" s="7"/>
      <c r="BU3497" s="7"/>
      <c r="BV3497" s="7"/>
      <c r="BW3497" s="7"/>
      <c r="BX3497" s="7"/>
      <c r="BY3497" s="7"/>
      <c r="BZ3497" s="7"/>
      <c r="CA3497" s="7"/>
      <c r="CB3497" s="7"/>
      <c r="CC3497" s="7"/>
      <c r="CD3497" s="7"/>
      <c r="CE3497" s="7"/>
      <c r="CF3497" s="7"/>
      <c r="CG3497" s="7"/>
      <c r="CH3497" s="7"/>
      <c r="CI3497" s="7"/>
      <c r="CJ3497" s="7"/>
      <c r="CK3497" s="7"/>
      <c r="CL3497" s="7"/>
      <c r="CM3497" s="7"/>
      <c r="CN3497" s="7"/>
      <c r="CO3497" s="7"/>
      <c r="CP3497" s="7"/>
      <c r="CQ3497" s="7"/>
      <c r="CR3497" s="7"/>
      <c r="CS3497" s="7"/>
      <c r="CT3497" s="7"/>
      <c r="CU3497" s="7"/>
      <c r="CV3497" s="7"/>
      <c r="CW3497" s="7"/>
      <c r="CX3497" s="7"/>
      <c r="CY3497" s="7"/>
      <c r="CZ3497" s="7"/>
      <c r="DA3497" s="7"/>
      <c r="DB3497" s="7"/>
      <c r="DC3497" s="7"/>
      <c r="DD3497" s="7"/>
      <c r="DE3497" s="7"/>
      <c r="DF3497" s="7"/>
      <c r="DG3497" s="7"/>
      <c r="DH3497" s="7"/>
      <c r="DI3497" s="7"/>
      <c r="DJ3497" s="7"/>
      <c r="DK3497" s="7"/>
      <c r="DL3497" s="7"/>
      <c r="DM3497" s="7"/>
      <c r="DN3497" s="7"/>
      <c r="DO3497" s="7"/>
      <c r="DP3497" s="7"/>
      <c r="DQ3497" s="7"/>
      <c r="DR3497" s="7"/>
      <c r="DS3497" s="7"/>
      <c r="DT3497" s="7"/>
      <c r="DU3497" s="7"/>
      <c r="DV3497" s="7"/>
      <c r="DW3497" s="7"/>
      <c r="DX3497" s="7"/>
      <c r="DY3497" s="7"/>
      <c r="DZ3497" s="7"/>
      <c r="EA3497" s="7"/>
      <c r="EB3497" s="7"/>
      <c r="EC3497" s="7"/>
      <c r="ED3497" s="7"/>
      <c r="EE3497" s="7"/>
      <c r="EF3497" s="7"/>
      <c r="EG3497" s="7"/>
      <c r="EH3497" s="7"/>
      <c r="EI3497" s="7"/>
      <c r="EJ3497" s="7"/>
      <c r="EK3497" s="7"/>
      <c r="EL3497" s="7"/>
      <c r="EM3497" s="7"/>
      <c r="EN3497" s="7"/>
      <c r="EO3497" s="7"/>
      <c r="EP3497" s="7"/>
      <c r="EQ3497" s="7"/>
      <c r="ER3497" s="7"/>
      <c r="ES3497" s="7"/>
      <c r="ET3497" s="7"/>
      <c r="EU3497" s="7"/>
      <c r="EV3497" s="7"/>
      <c r="EW3497" s="7"/>
      <c r="EX3497" s="7"/>
      <c r="EY3497" s="7"/>
      <c r="EZ3497" s="7"/>
      <c r="FA3497" s="7"/>
      <c r="FB3497" s="7"/>
      <c r="FC3497" s="7"/>
      <c r="FD3497" s="7"/>
      <c r="FE3497" s="7"/>
      <c r="FF3497" s="7"/>
      <c r="FG3497" s="7"/>
    </row>
    <row r="3498" spans="1:163" ht="17.25" customHeight="1" x14ac:dyDescent="0.2">
      <c r="A3498" s="7"/>
      <c r="B3498" s="7"/>
      <c r="C3498" s="7"/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  <c r="AR3498" s="7"/>
      <c r="AS3498" s="7"/>
      <c r="AT3498" s="7"/>
      <c r="AU3498" s="7"/>
      <c r="AV3498" s="7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7"/>
      <c r="BJ3498" s="7"/>
      <c r="BK3498" s="7"/>
      <c r="BL3498" s="7"/>
      <c r="BM3498" s="7"/>
      <c r="BN3498" s="7"/>
      <c r="BO3498" s="7"/>
      <c r="BP3498" s="7"/>
      <c r="BQ3498" s="7"/>
      <c r="BR3498" s="7"/>
      <c r="BS3498" s="7"/>
      <c r="BT3498" s="7"/>
      <c r="BU3498" s="7"/>
      <c r="BV3498" s="7"/>
      <c r="BW3498" s="7"/>
      <c r="BX3498" s="7"/>
      <c r="BY3498" s="7"/>
      <c r="BZ3498" s="7"/>
      <c r="CA3498" s="7"/>
      <c r="CB3498" s="7"/>
      <c r="CC3498" s="7"/>
      <c r="CD3498" s="7"/>
      <c r="CE3498" s="7"/>
      <c r="CF3498" s="7"/>
      <c r="CG3498" s="7"/>
      <c r="CH3498" s="7"/>
      <c r="CI3498" s="7"/>
      <c r="CJ3498" s="7"/>
      <c r="CK3498" s="7"/>
      <c r="CL3498" s="7"/>
      <c r="CM3498" s="7"/>
      <c r="CN3498" s="7"/>
      <c r="CO3498" s="7"/>
      <c r="CP3498" s="7"/>
      <c r="CQ3498" s="7"/>
      <c r="CR3498" s="7"/>
      <c r="CS3498" s="7"/>
      <c r="CT3498" s="7"/>
      <c r="CU3498" s="7"/>
      <c r="CV3498" s="7"/>
      <c r="CW3498" s="7"/>
      <c r="CX3498" s="7"/>
      <c r="CY3498" s="7"/>
      <c r="CZ3498" s="7"/>
      <c r="DA3498" s="7"/>
      <c r="DB3498" s="7"/>
      <c r="DC3498" s="7"/>
      <c r="DD3498" s="7"/>
      <c r="DE3498" s="7"/>
      <c r="DF3498" s="7"/>
      <c r="DG3498" s="7"/>
      <c r="DH3498" s="7"/>
      <c r="DI3498" s="7"/>
      <c r="DJ3498" s="7"/>
      <c r="DK3498" s="7"/>
      <c r="DL3498" s="7"/>
      <c r="DM3498" s="7"/>
      <c r="DN3498" s="7"/>
      <c r="DO3498" s="7"/>
      <c r="DP3498" s="7"/>
      <c r="DQ3498" s="7"/>
      <c r="DR3498" s="7"/>
      <c r="DS3498" s="7"/>
      <c r="DT3498" s="7"/>
      <c r="DU3498" s="7"/>
      <c r="DV3498" s="7"/>
      <c r="DW3498" s="7"/>
      <c r="DX3498" s="7"/>
      <c r="DY3498" s="7"/>
      <c r="DZ3498" s="7"/>
      <c r="EA3498" s="7"/>
      <c r="EB3498" s="7"/>
      <c r="EC3498" s="7"/>
      <c r="ED3498" s="7"/>
      <c r="EE3498" s="7"/>
      <c r="EF3498" s="7"/>
      <c r="EG3498" s="7"/>
      <c r="EH3498" s="7"/>
      <c r="EI3498" s="7"/>
      <c r="EJ3498" s="7"/>
      <c r="EK3498" s="7"/>
      <c r="EL3498" s="7"/>
      <c r="EM3498" s="7"/>
      <c r="EN3498" s="7"/>
      <c r="EO3498" s="7"/>
      <c r="EP3498" s="7"/>
      <c r="EQ3498" s="7"/>
      <c r="ER3498" s="7"/>
      <c r="ES3498" s="7"/>
      <c r="ET3498" s="7"/>
      <c r="EU3498" s="7"/>
      <c r="EV3498" s="7"/>
      <c r="EW3498" s="7"/>
      <c r="EX3498" s="7"/>
      <c r="EY3498" s="7"/>
      <c r="EZ3498" s="7"/>
      <c r="FA3498" s="7"/>
      <c r="FB3498" s="7"/>
      <c r="FC3498" s="7"/>
      <c r="FD3498" s="7"/>
      <c r="FE3498" s="7"/>
      <c r="FF3498" s="7"/>
      <c r="FG3498" s="7"/>
    </row>
    <row r="3499" spans="1:163" ht="17.25" customHeight="1" x14ac:dyDescent="0.2">
      <c r="A3499" s="7"/>
      <c r="B3499" s="7"/>
      <c r="C3499" s="7"/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7"/>
      <c r="AQ3499" s="7"/>
      <c r="AR3499" s="7"/>
      <c r="AS3499" s="7"/>
      <c r="AT3499" s="7"/>
      <c r="AU3499" s="7"/>
      <c r="AV3499" s="7"/>
      <c r="AW3499" s="7"/>
      <c r="AX3499" s="7"/>
      <c r="AY3499" s="7"/>
      <c r="AZ3499" s="7"/>
      <c r="BA3499" s="7"/>
      <c r="BB3499" s="7"/>
      <c r="BC3499" s="7"/>
      <c r="BD3499" s="7"/>
      <c r="BE3499" s="7"/>
      <c r="BF3499" s="7"/>
      <c r="BG3499" s="7"/>
      <c r="BH3499" s="7"/>
      <c r="BI3499" s="7"/>
      <c r="BJ3499" s="7"/>
      <c r="BK3499" s="7"/>
      <c r="BL3499" s="7"/>
      <c r="BM3499" s="7"/>
      <c r="BN3499" s="7"/>
      <c r="BO3499" s="7"/>
      <c r="BP3499" s="7"/>
      <c r="BQ3499" s="7"/>
      <c r="BR3499" s="7"/>
      <c r="BS3499" s="7"/>
      <c r="BT3499" s="7"/>
      <c r="BU3499" s="7"/>
      <c r="BV3499" s="7"/>
      <c r="BW3499" s="7"/>
      <c r="BX3499" s="7"/>
      <c r="BY3499" s="7"/>
      <c r="BZ3499" s="7"/>
      <c r="CA3499" s="7"/>
      <c r="CB3499" s="7"/>
      <c r="CC3499" s="7"/>
      <c r="CD3499" s="7"/>
      <c r="CE3499" s="7"/>
      <c r="CF3499" s="7"/>
      <c r="CG3499" s="7"/>
      <c r="CH3499" s="7"/>
      <c r="CI3499" s="7"/>
      <c r="CJ3499" s="7"/>
      <c r="CK3499" s="7"/>
      <c r="CL3499" s="7"/>
      <c r="CM3499" s="7"/>
      <c r="CN3499" s="7"/>
      <c r="CO3499" s="7"/>
      <c r="CP3499" s="7"/>
      <c r="CQ3499" s="7"/>
      <c r="CR3499" s="7"/>
      <c r="CS3499" s="7"/>
      <c r="CT3499" s="7"/>
      <c r="CU3499" s="7"/>
      <c r="CV3499" s="7"/>
      <c r="CW3499" s="7"/>
      <c r="CX3499" s="7"/>
      <c r="CY3499" s="7"/>
      <c r="CZ3499" s="7"/>
      <c r="DA3499" s="7"/>
      <c r="DB3499" s="7"/>
      <c r="DC3499" s="7"/>
      <c r="DD3499" s="7"/>
      <c r="DE3499" s="7"/>
      <c r="DF3499" s="7"/>
      <c r="DG3499" s="7"/>
      <c r="DH3499" s="7"/>
      <c r="DI3499" s="7"/>
      <c r="DJ3499" s="7"/>
      <c r="DK3499" s="7"/>
      <c r="DL3499" s="7"/>
      <c r="DM3499" s="7"/>
      <c r="DN3499" s="7"/>
      <c r="DO3499" s="7"/>
      <c r="DP3499" s="7"/>
      <c r="DQ3499" s="7"/>
      <c r="DR3499" s="7"/>
      <c r="DS3499" s="7"/>
      <c r="DT3499" s="7"/>
      <c r="DU3499" s="7"/>
      <c r="DV3499" s="7"/>
      <c r="DW3499" s="7"/>
      <c r="DX3499" s="7"/>
      <c r="DY3499" s="7"/>
      <c r="DZ3499" s="7"/>
      <c r="EA3499" s="7"/>
      <c r="EB3499" s="7"/>
      <c r="EC3499" s="7"/>
      <c r="ED3499" s="7"/>
      <c r="EE3499" s="7"/>
      <c r="EF3499" s="7"/>
      <c r="EG3499" s="7"/>
      <c r="EH3499" s="7"/>
      <c r="EI3499" s="7"/>
      <c r="EJ3499" s="7"/>
      <c r="EK3499" s="7"/>
      <c r="EL3499" s="7"/>
      <c r="EM3499" s="7"/>
      <c r="EN3499" s="7"/>
      <c r="EO3499" s="7"/>
      <c r="EP3499" s="7"/>
      <c r="EQ3499" s="7"/>
      <c r="ER3499" s="7"/>
      <c r="ES3499" s="7"/>
      <c r="ET3499" s="7"/>
      <c r="EU3499" s="7"/>
      <c r="EV3499" s="7"/>
      <c r="EW3499" s="7"/>
      <c r="EX3499" s="7"/>
      <c r="EY3499" s="7"/>
      <c r="EZ3499" s="7"/>
      <c r="FA3499" s="7"/>
      <c r="FB3499" s="7"/>
      <c r="FC3499" s="7"/>
      <c r="FD3499" s="7"/>
      <c r="FE3499" s="7"/>
      <c r="FF3499" s="7"/>
      <c r="FG3499" s="7"/>
    </row>
    <row r="3500" spans="1:163" ht="17.25" customHeight="1" x14ac:dyDescent="0.2">
      <c r="A3500" s="7"/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7"/>
      <c r="AQ3500" s="7"/>
      <c r="AR3500" s="7"/>
      <c r="AS3500" s="7"/>
      <c r="AT3500" s="7"/>
      <c r="AU3500" s="7"/>
      <c r="AV3500" s="7"/>
      <c r="AW3500" s="7"/>
      <c r="AX3500" s="7"/>
      <c r="AY3500" s="7"/>
      <c r="AZ3500" s="7"/>
      <c r="BA3500" s="7"/>
      <c r="BB3500" s="7"/>
      <c r="BC3500" s="7"/>
      <c r="BD3500" s="7"/>
      <c r="BE3500" s="7"/>
      <c r="BF3500" s="7"/>
      <c r="BG3500" s="7"/>
      <c r="BH3500" s="7"/>
      <c r="BI3500" s="7"/>
      <c r="BJ3500" s="7"/>
      <c r="BK3500" s="7"/>
      <c r="BL3500" s="7"/>
      <c r="BM3500" s="7"/>
      <c r="BN3500" s="7"/>
      <c r="BO3500" s="7"/>
      <c r="BP3500" s="7"/>
      <c r="BQ3500" s="7"/>
      <c r="BR3500" s="7"/>
      <c r="BS3500" s="7"/>
      <c r="BT3500" s="7"/>
      <c r="BU3500" s="7"/>
      <c r="BV3500" s="7"/>
      <c r="BW3500" s="7"/>
      <c r="BX3500" s="7"/>
      <c r="BY3500" s="7"/>
      <c r="BZ3500" s="7"/>
      <c r="CA3500" s="7"/>
      <c r="CB3500" s="7"/>
      <c r="CC3500" s="7"/>
      <c r="CD3500" s="7"/>
      <c r="CE3500" s="7"/>
      <c r="CF3500" s="7"/>
      <c r="CG3500" s="7"/>
      <c r="CH3500" s="7"/>
      <c r="CI3500" s="7"/>
      <c r="CJ3500" s="7"/>
      <c r="CK3500" s="7"/>
      <c r="CL3500" s="7"/>
      <c r="CM3500" s="7"/>
      <c r="CN3500" s="7"/>
      <c r="CO3500" s="7"/>
      <c r="CP3500" s="7"/>
      <c r="CQ3500" s="7"/>
      <c r="CR3500" s="7"/>
      <c r="CS3500" s="7"/>
      <c r="CT3500" s="7"/>
      <c r="CU3500" s="7"/>
      <c r="CV3500" s="7"/>
      <c r="CW3500" s="7"/>
      <c r="CX3500" s="7"/>
      <c r="CY3500" s="7"/>
      <c r="CZ3500" s="7"/>
      <c r="DA3500" s="7"/>
      <c r="DB3500" s="7"/>
      <c r="DC3500" s="7"/>
      <c r="DD3500" s="7"/>
      <c r="DE3500" s="7"/>
      <c r="DF3500" s="7"/>
      <c r="DG3500" s="7"/>
      <c r="DH3500" s="7"/>
      <c r="DI3500" s="7"/>
      <c r="DJ3500" s="7"/>
      <c r="DK3500" s="7"/>
      <c r="DL3500" s="7"/>
      <c r="DM3500" s="7"/>
      <c r="DN3500" s="7"/>
      <c r="DO3500" s="7"/>
      <c r="DP3500" s="7"/>
      <c r="DQ3500" s="7"/>
      <c r="DR3500" s="7"/>
      <c r="DS3500" s="7"/>
      <c r="DT3500" s="7"/>
      <c r="DU3500" s="7"/>
      <c r="DV3500" s="7"/>
      <c r="DW3500" s="7"/>
      <c r="DX3500" s="7"/>
      <c r="DY3500" s="7"/>
      <c r="DZ3500" s="7"/>
      <c r="EA3500" s="7"/>
      <c r="EB3500" s="7"/>
      <c r="EC3500" s="7"/>
      <c r="ED3500" s="7"/>
      <c r="EE3500" s="7"/>
      <c r="EF3500" s="7"/>
      <c r="EG3500" s="7"/>
      <c r="EH3500" s="7"/>
      <c r="EI3500" s="7"/>
      <c r="EJ3500" s="7"/>
      <c r="EK3500" s="7"/>
      <c r="EL3500" s="7"/>
      <c r="EM3500" s="7"/>
      <c r="EN3500" s="7"/>
      <c r="EO3500" s="7"/>
      <c r="EP3500" s="7"/>
      <c r="EQ3500" s="7"/>
      <c r="ER3500" s="7"/>
      <c r="ES3500" s="7"/>
      <c r="ET3500" s="7"/>
      <c r="EU3500" s="7"/>
      <c r="EV3500" s="7"/>
      <c r="EW3500" s="7"/>
      <c r="EX3500" s="7"/>
      <c r="EY3500" s="7"/>
      <c r="EZ3500" s="7"/>
      <c r="FA3500" s="7"/>
      <c r="FB3500" s="7"/>
      <c r="FC3500" s="7"/>
      <c r="FD3500" s="7"/>
      <c r="FE3500" s="7"/>
      <c r="FF3500" s="7"/>
      <c r="FG3500" s="7"/>
    </row>
    <row r="3501" spans="1:163" ht="17.25" customHeight="1" x14ac:dyDescent="0.2">
      <c r="A3501" s="7"/>
      <c r="B3501" s="7"/>
      <c r="C3501" s="7"/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7"/>
      <c r="AQ3501" s="7"/>
      <c r="AR3501" s="7"/>
      <c r="AS3501" s="7"/>
      <c r="AT3501" s="7"/>
      <c r="AU3501" s="7"/>
      <c r="AV3501" s="7"/>
      <c r="AW3501" s="7"/>
      <c r="AX3501" s="7"/>
      <c r="AY3501" s="7"/>
      <c r="AZ3501" s="7"/>
      <c r="BA3501" s="7"/>
      <c r="BB3501" s="7"/>
      <c r="BC3501" s="7"/>
      <c r="BD3501" s="7"/>
      <c r="BE3501" s="7"/>
      <c r="BF3501" s="7"/>
      <c r="BG3501" s="7"/>
      <c r="BH3501" s="7"/>
      <c r="BI3501" s="7"/>
      <c r="BJ3501" s="7"/>
      <c r="BK3501" s="7"/>
      <c r="BL3501" s="7"/>
      <c r="BM3501" s="7"/>
      <c r="BN3501" s="7"/>
      <c r="BO3501" s="7"/>
      <c r="BP3501" s="7"/>
      <c r="BQ3501" s="7"/>
      <c r="BR3501" s="7"/>
      <c r="BS3501" s="7"/>
      <c r="BT3501" s="7"/>
      <c r="BU3501" s="7"/>
      <c r="BV3501" s="7"/>
      <c r="BW3501" s="7"/>
      <c r="BX3501" s="7"/>
      <c r="BY3501" s="7"/>
      <c r="BZ3501" s="7"/>
      <c r="CA3501" s="7"/>
      <c r="CB3501" s="7"/>
      <c r="CC3501" s="7"/>
      <c r="CD3501" s="7"/>
      <c r="CE3501" s="7"/>
      <c r="CF3501" s="7"/>
      <c r="CG3501" s="7"/>
      <c r="CH3501" s="7"/>
      <c r="CI3501" s="7"/>
      <c r="CJ3501" s="7"/>
      <c r="CK3501" s="7"/>
      <c r="CL3501" s="7"/>
      <c r="CM3501" s="7"/>
      <c r="CN3501" s="7"/>
      <c r="CO3501" s="7"/>
      <c r="CP3501" s="7"/>
      <c r="CQ3501" s="7"/>
      <c r="CR3501" s="7"/>
      <c r="CS3501" s="7"/>
      <c r="CT3501" s="7"/>
      <c r="CU3501" s="7"/>
      <c r="CV3501" s="7"/>
      <c r="CW3501" s="7"/>
      <c r="CX3501" s="7"/>
      <c r="CY3501" s="7"/>
      <c r="CZ3501" s="7"/>
      <c r="DA3501" s="7"/>
      <c r="DB3501" s="7"/>
      <c r="DC3501" s="7"/>
      <c r="DD3501" s="7"/>
      <c r="DE3501" s="7"/>
      <c r="DF3501" s="7"/>
      <c r="DG3501" s="7"/>
      <c r="DH3501" s="7"/>
      <c r="DI3501" s="7"/>
      <c r="DJ3501" s="7"/>
      <c r="DK3501" s="7"/>
      <c r="DL3501" s="7"/>
      <c r="DM3501" s="7"/>
      <c r="DN3501" s="7"/>
      <c r="DO3501" s="7"/>
      <c r="DP3501" s="7"/>
      <c r="DQ3501" s="7"/>
      <c r="DR3501" s="7"/>
      <c r="DS3501" s="7"/>
      <c r="DT3501" s="7"/>
      <c r="DU3501" s="7"/>
      <c r="DV3501" s="7"/>
      <c r="DW3501" s="7"/>
      <c r="DX3501" s="7"/>
      <c r="DY3501" s="7"/>
      <c r="DZ3501" s="7"/>
      <c r="EA3501" s="7"/>
      <c r="EB3501" s="7"/>
      <c r="EC3501" s="7"/>
      <c r="ED3501" s="7"/>
      <c r="EE3501" s="7"/>
      <c r="EF3501" s="7"/>
      <c r="EG3501" s="7"/>
      <c r="EH3501" s="7"/>
      <c r="EI3501" s="7"/>
      <c r="EJ3501" s="7"/>
      <c r="EK3501" s="7"/>
      <c r="EL3501" s="7"/>
      <c r="EM3501" s="7"/>
      <c r="EN3501" s="7"/>
      <c r="EO3501" s="7"/>
      <c r="EP3501" s="7"/>
      <c r="EQ3501" s="7"/>
      <c r="ER3501" s="7"/>
      <c r="ES3501" s="7"/>
      <c r="ET3501" s="7"/>
      <c r="EU3501" s="7"/>
      <c r="EV3501" s="7"/>
      <c r="EW3501" s="7"/>
      <c r="EX3501" s="7"/>
      <c r="EY3501" s="7"/>
      <c r="EZ3501" s="7"/>
      <c r="FA3501" s="7"/>
      <c r="FB3501" s="7"/>
      <c r="FC3501" s="7"/>
      <c r="FD3501" s="7"/>
      <c r="FE3501" s="7"/>
      <c r="FF3501" s="7"/>
      <c r="FG3501" s="7"/>
    </row>
    <row r="3502" spans="1:163" ht="17.25" customHeight="1" x14ac:dyDescent="0.2">
      <c r="A3502" s="7"/>
      <c r="B3502" s="7"/>
      <c r="C3502" s="7"/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/>
      <c r="AO3502" s="7"/>
      <c r="AP3502" s="7"/>
      <c r="AQ3502" s="7"/>
      <c r="AR3502" s="7"/>
      <c r="AS3502" s="7"/>
      <c r="AT3502" s="7"/>
      <c r="AU3502" s="7"/>
      <c r="AV3502" s="7"/>
      <c r="AW3502" s="7"/>
      <c r="AX3502" s="7"/>
      <c r="AY3502" s="7"/>
      <c r="AZ3502" s="7"/>
      <c r="BA3502" s="7"/>
      <c r="BB3502" s="7"/>
      <c r="BC3502" s="7"/>
      <c r="BD3502" s="7"/>
      <c r="BE3502" s="7"/>
      <c r="BF3502" s="7"/>
      <c r="BG3502" s="7"/>
      <c r="BH3502" s="7"/>
      <c r="BI3502" s="7"/>
      <c r="BJ3502" s="7"/>
      <c r="BK3502" s="7"/>
      <c r="BL3502" s="7"/>
      <c r="BM3502" s="7"/>
      <c r="BN3502" s="7"/>
      <c r="BO3502" s="7"/>
      <c r="BP3502" s="7"/>
      <c r="BQ3502" s="7"/>
      <c r="BR3502" s="7"/>
      <c r="BS3502" s="7"/>
      <c r="BT3502" s="7"/>
      <c r="BU3502" s="7"/>
      <c r="BV3502" s="7"/>
      <c r="BW3502" s="7"/>
      <c r="BX3502" s="7"/>
      <c r="BY3502" s="7"/>
      <c r="BZ3502" s="7"/>
      <c r="CA3502" s="7"/>
      <c r="CB3502" s="7"/>
      <c r="CC3502" s="7"/>
      <c r="CD3502" s="7"/>
      <c r="CE3502" s="7"/>
      <c r="CF3502" s="7"/>
      <c r="CG3502" s="7"/>
      <c r="CH3502" s="7"/>
      <c r="CI3502" s="7"/>
      <c r="CJ3502" s="7"/>
      <c r="CK3502" s="7"/>
      <c r="CL3502" s="7"/>
      <c r="CM3502" s="7"/>
      <c r="CN3502" s="7"/>
      <c r="CO3502" s="7"/>
      <c r="CP3502" s="7"/>
      <c r="CQ3502" s="7"/>
      <c r="CR3502" s="7"/>
      <c r="CS3502" s="7"/>
      <c r="CT3502" s="7"/>
      <c r="CU3502" s="7"/>
      <c r="CV3502" s="7"/>
      <c r="CW3502" s="7"/>
      <c r="CX3502" s="7"/>
      <c r="CY3502" s="7"/>
      <c r="CZ3502" s="7"/>
      <c r="DA3502" s="7"/>
      <c r="DB3502" s="7"/>
      <c r="DC3502" s="7"/>
      <c r="DD3502" s="7"/>
      <c r="DE3502" s="7"/>
      <c r="DF3502" s="7"/>
      <c r="DG3502" s="7"/>
      <c r="DH3502" s="7"/>
      <c r="DI3502" s="7"/>
      <c r="DJ3502" s="7"/>
      <c r="DK3502" s="7"/>
      <c r="DL3502" s="7"/>
      <c r="DM3502" s="7"/>
      <c r="DN3502" s="7"/>
      <c r="DO3502" s="7"/>
      <c r="DP3502" s="7"/>
      <c r="DQ3502" s="7"/>
      <c r="DR3502" s="7"/>
      <c r="DS3502" s="7"/>
      <c r="DT3502" s="7"/>
      <c r="DU3502" s="7"/>
      <c r="DV3502" s="7"/>
      <c r="DW3502" s="7"/>
      <c r="DX3502" s="7"/>
      <c r="DY3502" s="7"/>
      <c r="DZ3502" s="7"/>
      <c r="EA3502" s="7"/>
      <c r="EB3502" s="7"/>
      <c r="EC3502" s="7"/>
      <c r="ED3502" s="7"/>
      <c r="EE3502" s="7"/>
      <c r="EF3502" s="7"/>
      <c r="EG3502" s="7"/>
      <c r="EH3502" s="7"/>
      <c r="EI3502" s="7"/>
      <c r="EJ3502" s="7"/>
      <c r="EK3502" s="7"/>
      <c r="EL3502" s="7"/>
      <c r="EM3502" s="7"/>
      <c r="EN3502" s="7"/>
      <c r="EO3502" s="7"/>
      <c r="EP3502" s="7"/>
      <c r="EQ3502" s="7"/>
      <c r="ER3502" s="7"/>
      <c r="ES3502" s="7"/>
      <c r="ET3502" s="7"/>
      <c r="EU3502" s="7"/>
      <c r="EV3502" s="7"/>
      <c r="EW3502" s="7"/>
      <c r="EX3502" s="7"/>
      <c r="EY3502" s="7"/>
      <c r="EZ3502" s="7"/>
      <c r="FA3502" s="7"/>
      <c r="FB3502" s="7"/>
      <c r="FC3502" s="7"/>
      <c r="FD3502" s="7"/>
      <c r="FE3502" s="7"/>
      <c r="FF3502" s="7"/>
      <c r="FG3502" s="7"/>
    </row>
    <row r="3503" spans="1:163" ht="17.25" customHeight="1" x14ac:dyDescent="0.2">
      <c r="A3503" s="7"/>
      <c r="B3503" s="7"/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  <c r="AR3503" s="7"/>
      <c r="AS3503" s="7"/>
      <c r="AT3503" s="7"/>
      <c r="AU3503" s="7"/>
      <c r="AV3503" s="7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7"/>
      <c r="BJ3503" s="7"/>
      <c r="BK3503" s="7"/>
      <c r="BL3503" s="7"/>
      <c r="BM3503" s="7"/>
      <c r="BN3503" s="7"/>
      <c r="BO3503" s="7"/>
      <c r="BP3503" s="7"/>
      <c r="BQ3503" s="7"/>
      <c r="BR3503" s="7"/>
      <c r="BS3503" s="7"/>
      <c r="BT3503" s="7"/>
      <c r="BU3503" s="7"/>
      <c r="BV3503" s="7"/>
      <c r="BW3503" s="7"/>
      <c r="BX3503" s="7"/>
      <c r="BY3503" s="7"/>
      <c r="BZ3503" s="7"/>
      <c r="CA3503" s="7"/>
      <c r="CB3503" s="7"/>
      <c r="CC3503" s="7"/>
      <c r="CD3503" s="7"/>
      <c r="CE3503" s="7"/>
      <c r="CF3503" s="7"/>
      <c r="CG3503" s="7"/>
      <c r="CH3503" s="7"/>
      <c r="CI3503" s="7"/>
      <c r="CJ3503" s="7"/>
      <c r="CK3503" s="7"/>
      <c r="CL3503" s="7"/>
      <c r="CM3503" s="7"/>
      <c r="CN3503" s="7"/>
      <c r="CO3503" s="7"/>
      <c r="CP3503" s="7"/>
      <c r="CQ3503" s="7"/>
      <c r="CR3503" s="7"/>
      <c r="CS3503" s="7"/>
      <c r="CT3503" s="7"/>
      <c r="CU3503" s="7"/>
      <c r="CV3503" s="7"/>
      <c r="CW3503" s="7"/>
      <c r="CX3503" s="7"/>
      <c r="CY3503" s="7"/>
      <c r="CZ3503" s="7"/>
      <c r="DA3503" s="7"/>
      <c r="DB3503" s="7"/>
      <c r="DC3503" s="7"/>
      <c r="DD3503" s="7"/>
      <c r="DE3503" s="7"/>
      <c r="DF3503" s="7"/>
      <c r="DG3503" s="7"/>
      <c r="DH3503" s="7"/>
      <c r="DI3503" s="7"/>
      <c r="DJ3503" s="7"/>
      <c r="DK3503" s="7"/>
      <c r="DL3503" s="7"/>
      <c r="DM3503" s="7"/>
      <c r="DN3503" s="7"/>
      <c r="DO3503" s="7"/>
      <c r="DP3503" s="7"/>
      <c r="DQ3503" s="7"/>
      <c r="DR3503" s="7"/>
      <c r="DS3503" s="7"/>
      <c r="DT3503" s="7"/>
      <c r="DU3503" s="7"/>
      <c r="DV3503" s="7"/>
      <c r="DW3503" s="7"/>
      <c r="DX3503" s="7"/>
      <c r="DY3503" s="7"/>
      <c r="DZ3503" s="7"/>
      <c r="EA3503" s="7"/>
      <c r="EB3503" s="7"/>
      <c r="EC3503" s="7"/>
      <c r="ED3503" s="7"/>
      <c r="EE3503" s="7"/>
      <c r="EF3503" s="7"/>
      <c r="EG3503" s="7"/>
      <c r="EH3503" s="7"/>
      <c r="EI3503" s="7"/>
      <c r="EJ3503" s="7"/>
      <c r="EK3503" s="7"/>
      <c r="EL3503" s="7"/>
      <c r="EM3503" s="7"/>
      <c r="EN3503" s="7"/>
      <c r="EO3503" s="7"/>
      <c r="EP3503" s="7"/>
      <c r="EQ3503" s="7"/>
      <c r="ER3503" s="7"/>
      <c r="ES3503" s="7"/>
      <c r="ET3503" s="7"/>
      <c r="EU3503" s="7"/>
      <c r="EV3503" s="7"/>
      <c r="EW3503" s="7"/>
      <c r="EX3503" s="7"/>
      <c r="EY3503" s="7"/>
      <c r="EZ3503" s="7"/>
      <c r="FA3503" s="7"/>
      <c r="FB3503" s="7"/>
      <c r="FC3503" s="7"/>
      <c r="FD3503" s="7"/>
      <c r="FE3503" s="7"/>
      <c r="FF3503" s="7"/>
      <c r="FG3503" s="7"/>
    </row>
    <row r="3504" spans="1:163" ht="17.25" customHeight="1" x14ac:dyDescent="0.2">
      <c r="A3504" s="7"/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  <c r="BJ3504" s="7"/>
      <c r="BK3504" s="7"/>
      <c r="BL3504" s="7"/>
      <c r="BM3504" s="7"/>
      <c r="BN3504" s="7"/>
      <c r="BO3504" s="7"/>
      <c r="BP3504" s="7"/>
      <c r="BQ3504" s="7"/>
      <c r="BR3504" s="7"/>
      <c r="BS3504" s="7"/>
      <c r="BT3504" s="7"/>
      <c r="BU3504" s="7"/>
      <c r="BV3504" s="7"/>
      <c r="BW3504" s="7"/>
      <c r="BX3504" s="7"/>
      <c r="BY3504" s="7"/>
      <c r="BZ3504" s="7"/>
      <c r="CA3504" s="7"/>
      <c r="CB3504" s="7"/>
      <c r="CC3504" s="7"/>
      <c r="CD3504" s="7"/>
      <c r="CE3504" s="7"/>
      <c r="CF3504" s="7"/>
      <c r="CG3504" s="7"/>
      <c r="CH3504" s="7"/>
      <c r="CI3504" s="7"/>
      <c r="CJ3504" s="7"/>
      <c r="CK3504" s="7"/>
      <c r="CL3504" s="7"/>
      <c r="CM3504" s="7"/>
      <c r="CN3504" s="7"/>
      <c r="CO3504" s="7"/>
      <c r="CP3504" s="7"/>
      <c r="CQ3504" s="7"/>
      <c r="CR3504" s="7"/>
      <c r="CS3504" s="7"/>
      <c r="CT3504" s="7"/>
      <c r="CU3504" s="7"/>
      <c r="CV3504" s="7"/>
      <c r="CW3504" s="7"/>
      <c r="CX3504" s="7"/>
      <c r="CY3504" s="7"/>
      <c r="CZ3504" s="7"/>
      <c r="DA3504" s="7"/>
      <c r="DB3504" s="7"/>
      <c r="DC3504" s="7"/>
      <c r="DD3504" s="7"/>
      <c r="DE3504" s="7"/>
      <c r="DF3504" s="7"/>
      <c r="DG3504" s="7"/>
      <c r="DH3504" s="7"/>
      <c r="DI3504" s="7"/>
      <c r="DJ3504" s="7"/>
      <c r="DK3504" s="7"/>
      <c r="DL3504" s="7"/>
      <c r="DM3504" s="7"/>
      <c r="DN3504" s="7"/>
      <c r="DO3504" s="7"/>
      <c r="DP3504" s="7"/>
      <c r="DQ3504" s="7"/>
      <c r="DR3504" s="7"/>
      <c r="DS3504" s="7"/>
      <c r="DT3504" s="7"/>
      <c r="DU3504" s="7"/>
      <c r="DV3504" s="7"/>
      <c r="DW3504" s="7"/>
      <c r="DX3504" s="7"/>
      <c r="DY3504" s="7"/>
      <c r="DZ3504" s="7"/>
      <c r="EA3504" s="7"/>
      <c r="EB3504" s="7"/>
      <c r="EC3504" s="7"/>
      <c r="ED3504" s="7"/>
      <c r="EE3504" s="7"/>
      <c r="EF3504" s="7"/>
      <c r="EG3504" s="7"/>
      <c r="EH3504" s="7"/>
      <c r="EI3504" s="7"/>
      <c r="EJ3504" s="7"/>
      <c r="EK3504" s="7"/>
      <c r="EL3504" s="7"/>
      <c r="EM3504" s="7"/>
      <c r="EN3504" s="7"/>
      <c r="EO3504" s="7"/>
      <c r="EP3504" s="7"/>
      <c r="EQ3504" s="7"/>
      <c r="ER3504" s="7"/>
      <c r="ES3504" s="7"/>
      <c r="ET3504" s="7"/>
      <c r="EU3504" s="7"/>
      <c r="EV3504" s="7"/>
      <c r="EW3504" s="7"/>
      <c r="EX3504" s="7"/>
      <c r="EY3504" s="7"/>
      <c r="EZ3504" s="7"/>
      <c r="FA3504" s="7"/>
      <c r="FB3504" s="7"/>
      <c r="FC3504" s="7"/>
      <c r="FD3504" s="7"/>
      <c r="FE3504" s="7"/>
      <c r="FF3504" s="7"/>
      <c r="FG3504" s="7"/>
    </row>
    <row r="3505" spans="1:163" ht="17.25" customHeight="1" x14ac:dyDescent="0.2">
      <c r="A3505" s="7"/>
      <c r="B3505" s="7"/>
      <c r="C3505" s="7"/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  <c r="AR3505" s="7"/>
      <c r="AS3505" s="7"/>
      <c r="AT3505" s="7"/>
      <c r="AU3505" s="7"/>
      <c r="AV3505" s="7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7"/>
      <c r="BJ3505" s="7"/>
      <c r="BK3505" s="7"/>
      <c r="BL3505" s="7"/>
      <c r="BM3505" s="7"/>
      <c r="BN3505" s="7"/>
      <c r="BO3505" s="7"/>
      <c r="BP3505" s="7"/>
      <c r="BQ3505" s="7"/>
      <c r="BR3505" s="7"/>
      <c r="BS3505" s="7"/>
      <c r="BT3505" s="7"/>
      <c r="BU3505" s="7"/>
      <c r="BV3505" s="7"/>
      <c r="BW3505" s="7"/>
      <c r="BX3505" s="7"/>
      <c r="BY3505" s="7"/>
      <c r="BZ3505" s="7"/>
      <c r="CA3505" s="7"/>
      <c r="CB3505" s="7"/>
      <c r="CC3505" s="7"/>
      <c r="CD3505" s="7"/>
      <c r="CE3505" s="7"/>
      <c r="CF3505" s="7"/>
      <c r="CG3505" s="7"/>
      <c r="CH3505" s="7"/>
      <c r="CI3505" s="7"/>
      <c r="CJ3505" s="7"/>
      <c r="CK3505" s="7"/>
      <c r="CL3505" s="7"/>
      <c r="CM3505" s="7"/>
      <c r="CN3505" s="7"/>
      <c r="CO3505" s="7"/>
      <c r="CP3505" s="7"/>
      <c r="CQ3505" s="7"/>
      <c r="CR3505" s="7"/>
      <c r="CS3505" s="7"/>
      <c r="CT3505" s="7"/>
      <c r="CU3505" s="7"/>
      <c r="CV3505" s="7"/>
      <c r="CW3505" s="7"/>
      <c r="CX3505" s="7"/>
      <c r="CY3505" s="7"/>
      <c r="CZ3505" s="7"/>
      <c r="DA3505" s="7"/>
      <c r="DB3505" s="7"/>
      <c r="DC3505" s="7"/>
      <c r="DD3505" s="7"/>
      <c r="DE3505" s="7"/>
      <c r="DF3505" s="7"/>
      <c r="DG3505" s="7"/>
      <c r="DH3505" s="7"/>
      <c r="DI3505" s="7"/>
      <c r="DJ3505" s="7"/>
      <c r="DK3505" s="7"/>
      <c r="DL3505" s="7"/>
      <c r="DM3505" s="7"/>
      <c r="DN3505" s="7"/>
      <c r="DO3505" s="7"/>
      <c r="DP3505" s="7"/>
      <c r="DQ3505" s="7"/>
      <c r="DR3505" s="7"/>
      <c r="DS3505" s="7"/>
      <c r="DT3505" s="7"/>
      <c r="DU3505" s="7"/>
      <c r="DV3505" s="7"/>
      <c r="DW3505" s="7"/>
      <c r="DX3505" s="7"/>
      <c r="DY3505" s="7"/>
      <c r="DZ3505" s="7"/>
      <c r="EA3505" s="7"/>
      <c r="EB3505" s="7"/>
      <c r="EC3505" s="7"/>
      <c r="ED3505" s="7"/>
      <c r="EE3505" s="7"/>
      <c r="EF3505" s="7"/>
      <c r="EG3505" s="7"/>
      <c r="EH3505" s="7"/>
      <c r="EI3505" s="7"/>
      <c r="EJ3505" s="7"/>
      <c r="EK3505" s="7"/>
      <c r="EL3505" s="7"/>
      <c r="EM3505" s="7"/>
      <c r="EN3505" s="7"/>
      <c r="EO3505" s="7"/>
      <c r="EP3505" s="7"/>
      <c r="EQ3505" s="7"/>
      <c r="ER3505" s="7"/>
      <c r="ES3505" s="7"/>
      <c r="ET3505" s="7"/>
      <c r="EU3505" s="7"/>
      <c r="EV3505" s="7"/>
      <c r="EW3505" s="7"/>
      <c r="EX3505" s="7"/>
      <c r="EY3505" s="7"/>
      <c r="EZ3505" s="7"/>
      <c r="FA3505" s="7"/>
      <c r="FB3505" s="7"/>
      <c r="FC3505" s="7"/>
      <c r="FD3505" s="7"/>
      <c r="FE3505" s="7"/>
      <c r="FF3505" s="7"/>
      <c r="FG3505" s="7"/>
    </row>
    <row r="3506" spans="1:163" ht="17.25" customHeight="1" x14ac:dyDescent="0.2">
      <c r="A3506" s="7"/>
      <c r="B3506" s="7"/>
      <c r="C3506" s="7"/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/>
      <c r="AO3506" s="7"/>
      <c r="AP3506" s="7"/>
      <c r="AQ3506" s="7"/>
      <c r="AR3506" s="7"/>
      <c r="AS3506" s="7"/>
      <c r="AT3506" s="7"/>
      <c r="AU3506" s="7"/>
      <c r="AV3506" s="7"/>
      <c r="AW3506" s="7"/>
      <c r="AX3506" s="7"/>
      <c r="AY3506" s="7"/>
      <c r="AZ3506" s="7"/>
      <c r="BA3506" s="7"/>
      <c r="BB3506" s="7"/>
      <c r="BC3506" s="7"/>
      <c r="BD3506" s="7"/>
      <c r="BE3506" s="7"/>
      <c r="BF3506" s="7"/>
      <c r="BG3506" s="7"/>
      <c r="BH3506" s="7"/>
      <c r="BI3506" s="7"/>
      <c r="BJ3506" s="7"/>
      <c r="BK3506" s="7"/>
      <c r="BL3506" s="7"/>
      <c r="BM3506" s="7"/>
      <c r="BN3506" s="7"/>
      <c r="BO3506" s="7"/>
      <c r="BP3506" s="7"/>
      <c r="BQ3506" s="7"/>
      <c r="BR3506" s="7"/>
      <c r="BS3506" s="7"/>
      <c r="BT3506" s="7"/>
      <c r="BU3506" s="7"/>
      <c r="BV3506" s="7"/>
      <c r="BW3506" s="7"/>
      <c r="BX3506" s="7"/>
      <c r="BY3506" s="7"/>
      <c r="BZ3506" s="7"/>
      <c r="CA3506" s="7"/>
      <c r="CB3506" s="7"/>
      <c r="CC3506" s="7"/>
      <c r="CD3506" s="7"/>
      <c r="CE3506" s="7"/>
      <c r="CF3506" s="7"/>
      <c r="CG3506" s="7"/>
      <c r="CH3506" s="7"/>
      <c r="CI3506" s="7"/>
      <c r="CJ3506" s="7"/>
      <c r="CK3506" s="7"/>
      <c r="CL3506" s="7"/>
      <c r="CM3506" s="7"/>
      <c r="CN3506" s="7"/>
      <c r="CO3506" s="7"/>
      <c r="CP3506" s="7"/>
      <c r="CQ3506" s="7"/>
      <c r="CR3506" s="7"/>
      <c r="CS3506" s="7"/>
      <c r="CT3506" s="7"/>
      <c r="CU3506" s="7"/>
      <c r="CV3506" s="7"/>
      <c r="CW3506" s="7"/>
      <c r="CX3506" s="7"/>
      <c r="CY3506" s="7"/>
      <c r="CZ3506" s="7"/>
      <c r="DA3506" s="7"/>
      <c r="DB3506" s="7"/>
      <c r="DC3506" s="7"/>
      <c r="DD3506" s="7"/>
      <c r="DE3506" s="7"/>
      <c r="DF3506" s="7"/>
      <c r="DG3506" s="7"/>
      <c r="DH3506" s="7"/>
      <c r="DI3506" s="7"/>
      <c r="DJ3506" s="7"/>
      <c r="DK3506" s="7"/>
      <c r="DL3506" s="7"/>
      <c r="DM3506" s="7"/>
      <c r="DN3506" s="7"/>
      <c r="DO3506" s="7"/>
      <c r="DP3506" s="7"/>
      <c r="DQ3506" s="7"/>
      <c r="DR3506" s="7"/>
      <c r="DS3506" s="7"/>
      <c r="DT3506" s="7"/>
      <c r="DU3506" s="7"/>
      <c r="DV3506" s="7"/>
      <c r="DW3506" s="7"/>
      <c r="DX3506" s="7"/>
      <c r="DY3506" s="7"/>
      <c r="DZ3506" s="7"/>
      <c r="EA3506" s="7"/>
      <c r="EB3506" s="7"/>
      <c r="EC3506" s="7"/>
      <c r="ED3506" s="7"/>
      <c r="EE3506" s="7"/>
      <c r="EF3506" s="7"/>
      <c r="EG3506" s="7"/>
      <c r="EH3506" s="7"/>
      <c r="EI3506" s="7"/>
      <c r="EJ3506" s="7"/>
      <c r="EK3506" s="7"/>
      <c r="EL3506" s="7"/>
      <c r="EM3506" s="7"/>
      <c r="EN3506" s="7"/>
      <c r="EO3506" s="7"/>
      <c r="EP3506" s="7"/>
      <c r="EQ3506" s="7"/>
      <c r="ER3506" s="7"/>
      <c r="ES3506" s="7"/>
      <c r="ET3506" s="7"/>
      <c r="EU3506" s="7"/>
      <c r="EV3506" s="7"/>
      <c r="EW3506" s="7"/>
      <c r="EX3506" s="7"/>
      <c r="EY3506" s="7"/>
      <c r="EZ3506" s="7"/>
      <c r="FA3506" s="7"/>
      <c r="FB3506" s="7"/>
      <c r="FC3506" s="7"/>
      <c r="FD3506" s="7"/>
      <c r="FE3506" s="7"/>
      <c r="FF3506" s="7"/>
      <c r="FG3506" s="7"/>
    </row>
    <row r="3507" spans="1:163" ht="17.25" customHeight="1" x14ac:dyDescent="0.2">
      <c r="A3507" s="7"/>
      <c r="B3507" s="7"/>
      <c r="C3507" s="7"/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7"/>
      <c r="AQ3507" s="7"/>
      <c r="AR3507" s="7"/>
      <c r="AS3507" s="7"/>
      <c r="AT3507" s="7"/>
      <c r="AU3507" s="7"/>
      <c r="AV3507" s="7"/>
      <c r="AW3507" s="7"/>
      <c r="AX3507" s="7"/>
      <c r="AY3507" s="7"/>
      <c r="AZ3507" s="7"/>
      <c r="BA3507" s="7"/>
      <c r="BB3507" s="7"/>
      <c r="BC3507" s="7"/>
      <c r="BD3507" s="7"/>
      <c r="BE3507" s="7"/>
      <c r="BF3507" s="7"/>
      <c r="BG3507" s="7"/>
      <c r="BH3507" s="7"/>
      <c r="BI3507" s="7"/>
      <c r="BJ3507" s="7"/>
      <c r="BK3507" s="7"/>
      <c r="BL3507" s="7"/>
      <c r="BM3507" s="7"/>
      <c r="BN3507" s="7"/>
      <c r="BO3507" s="7"/>
      <c r="BP3507" s="7"/>
      <c r="BQ3507" s="7"/>
      <c r="BR3507" s="7"/>
      <c r="BS3507" s="7"/>
      <c r="BT3507" s="7"/>
      <c r="BU3507" s="7"/>
      <c r="BV3507" s="7"/>
      <c r="BW3507" s="7"/>
      <c r="BX3507" s="7"/>
      <c r="BY3507" s="7"/>
      <c r="BZ3507" s="7"/>
      <c r="CA3507" s="7"/>
      <c r="CB3507" s="7"/>
      <c r="CC3507" s="7"/>
      <c r="CD3507" s="7"/>
      <c r="CE3507" s="7"/>
      <c r="CF3507" s="7"/>
      <c r="CG3507" s="7"/>
      <c r="CH3507" s="7"/>
      <c r="CI3507" s="7"/>
      <c r="CJ3507" s="7"/>
      <c r="CK3507" s="7"/>
      <c r="CL3507" s="7"/>
      <c r="CM3507" s="7"/>
      <c r="CN3507" s="7"/>
      <c r="CO3507" s="7"/>
      <c r="CP3507" s="7"/>
      <c r="CQ3507" s="7"/>
      <c r="CR3507" s="7"/>
      <c r="CS3507" s="7"/>
      <c r="CT3507" s="7"/>
      <c r="CU3507" s="7"/>
      <c r="CV3507" s="7"/>
      <c r="CW3507" s="7"/>
      <c r="CX3507" s="7"/>
      <c r="CY3507" s="7"/>
      <c r="CZ3507" s="7"/>
      <c r="DA3507" s="7"/>
      <c r="DB3507" s="7"/>
      <c r="DC3507" s="7"/>
      <c r="DD3507" s="7"/>
      <c r="DE3507" s="7"/>
      <c r="DF3507" s="7"/>
      <c r="DG3507" s="7"/>
      <c r="DH3507" s="7"/>
      <c r="DI3507" s="7"/>
      <c r="DJ3507" s="7"/>
      <c r="DK3507" s="7"/>
      <c r="DL3507" s="7"/>
      <c r="DM3507" s="7"/>
      <c r="DN3507" s="7"/>
      <c r="DO3507" s="7"/>
      <c r="DP3507" s="7"/>
      <c r="DQ3507" s="7"/>
      <c r="DR3507" s="7"/>
      <c r="DS3507" s="7"/>
      <c r="DT3507" s="7"/>
      <c r="DU3507" s="7"/>
      <c r="DV3507" s="7"/>
      <c r="DW3507" s="7"/>
      <c r="DX3507" s="7"/>
      <c r="DY3507" s="7"/>
      <c r="DZ3507" s="7"/>
      <c r="EA3507" s="7"/>
      <c r="EB3507" s="7"/>
      <c r="EC3507" s="7"/>
      <c r="ED3507" s="7"/>
      <c r="EE3507" s="7"/>
      <c r="EF3507" s="7"/>
      <c r="EG3507" s="7"/>
      <c r="EH3507" s="7"/>
      <c r="EI3507" s="7"/>
      <c r="EJ3507" s="7"/>
      <c r="EK3507" s="7"/>
      <c r="EL3507" s="7"/>
      <c r="EM3507" s="7"/>
      <c r="EN3507" s="7"/>
      <c r="EO3507" s="7"/>
      <c r="EP3507" s="7"/>
      <c r="EQ3507" s="7"/>
      <c r="ER3507" s="7"/>
      <c r="ES3507" s="7"/>
      <c r="ET3507" s="7"/>
      <c r="EU3507" s="7"/>
      <c r="EV3507" s="7"/>
      <c r="EW3507" s="7"/>
      <c r="EX3507" s="7"/>
      <c r="EY3507" s="7"/>
      <c r="EZ3507" s="7"/>
      <c r="FA3507" s="7"/>
      <c r="FB3507" s="7"/>
      <c r="FC3507" s="7"/>
      <c r="FD3507" s="7"/>
      <c r="FE3507" s="7"/>
      <c r="FF3507" s="7"/>
      <c r="FG3507" s="7"/>
    </row>
    <row r="3508" spans="1:163" ht="17.25" customHeight="1" x14ac:dyDescent="0.2">
      <c r="A3508" s="7"/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7"/>
      <c r="AQ3508" s="7"/>
      <c r="AR3508" s="7"/>
      <c r="AS3508" s="7"/>
      <c r="AT3508" s="7"/>
      <c r="AU3508" s="7"/>
      <c r="AV3508" s="7"/>
      <c r="AW3508" s="7"/>
      <c r="AX3508" s="7"/>
      <c r="AY3508" s="7"/>
      <c r="AZ3508" s="7"/>
      <c r="BA3508" s="7"/>
      <c r="BB3508" s="7"/>
      <c r="BC3508" s="7"/>
      <c r="BD3508" s="7"/>
      <c r="BE3508" s="7"/>
      <c r="BF3508" s="7"/>
      <c r="BG3508" s="7"/>
      <c r="BH3508" s="7"/>
      <c r="BI3508" s="7"/>
      <c r="BJ3508" s="7"/>
      <c r="BK3508" s="7"/>
      <c r="BL3508" s="7"/>
      <c r="BM3508" s="7"/>
      <c r="BN3508" s="7"/>
      <c r="BO3508" s="7"/>
      <c r="BP3508" s="7"/>
      <c r="BQ3508" s="7"/>
      <c r="BR3508" s="7"/>
      <c r="BS3508" s="7"/>
      <c r="BT3508" s="7"/>
      <c r="BU3508" s="7"/>
      <c r="BV3508" s="7"/>
      <c r="BW3508" s="7"/>
      <c r="BX3508" s="7"/>
      <c r="BY3508" s="7"/>
      <c r="BZ3508" s="7"/>
      <c r="CA3508" s="7"/>
      <c r="CB3508" s="7"/>
      <c r="CC3508" s="7"/>
      <c r="CD3508" s="7"/>
      <c r="CE3508" s="7"/>
      <c r="CF3508" s="7"/>
      <c r="CG3508" s="7"/>
      <c r="CH3508" s="7"/>
      <c r="CI3508" s="7"/>
      <c r="CJ3508" s="7"/>
      <c r="CK3508" s="7"/>
      <c r="CL3508" s="7"/>
      <c r="CM3508" s="7"/>
      <c r="CN3508" s="7"/>
      <c r="CO3508" s="7"/>
      <c r="CP3508" s="7"/>
      <c r="CQ3508" s="7"/>
      <c r="CR3508" s="7"/>
      <c r="CS3508" s="7"/>
      <c r="CT3508" s="7"/>
      <c r="CU3508" s="7"/>
      <c r="CV3508" s="7"/>
      <c r="CW3508" s="7"/>
      <c r="CX3508" s="7"/>
      <c r="CY3508" s="7"/>
      <c r="CZ3508" s="7"/>
      <c r="DA3508" s="7"/>
      <c r="DB3508" s="7"/>
      <c r="DC3508" s="7"/>
      <c r="DD3508" s="7"/>
      <c r="DE3508" s="7"/>
      <c r="DF3508" s="7"/>
      <c r="DG3508" s="7"/>
      <c r="DH3508" s="7"/>
      <c r="DI3508" s="7"/>
      <c r="DJ3508" s="7"/>
      <c r="DK3508" s="7"/>
      <c r="DL3508" s="7"/>
      <c r="DM3508" s="7"/>
      <c r="DN3508" s="7"/>
      <c r="DO3508" s="7"/>
      <c r="DP3508" s="7"/>
      <c r="DQ3508" s="7"/>
      <c r="DR3508" s="7"/>
      <c r="DS3508" s="7"/>
      <c r="DT3508" s="7"/>
      <c r="DU3508" s="7"/>
      <c r="DV3508" s="7"/>
      <c r="DW3508" s="7"/>
      <c r="DX3508" s="7"/>
      <c r="DY3508" s="7"/>
      <c r="DZ3508" s="7"/>
      <c r="EA3508" s="7"/>
      <c r="EB3508" s="7"/>
      <c r="EC3508" s="7"/>
      <c r="ED3508" s="7"/>
      <c r="EE3508" s="7"/>
      <c r="EF3508" s="7"/>
      <c r="EG3508" s="7"/>
      <c r="EH3508" s="7"/>
      <c r="EI3508" s="7"/>
      <c r="EJ3508" s="7"/>
      <c r="EK3508" s="7"/>
      <c r="EL3508" s="7"/>
      <c r="EM3508" s="7"/>
      <c r="EN3508" s="7"/>
      <c r="EO3508" s="7"/>
      <c r="EP3508" s="7"/>
      <c r="EQ3508" s="7"/>
      <c r="ER3508" s="7"/>
      <c r="ES3508" s="7"/>
      <c r="ET3508" s="7"/>
      <c r="EU3508" s="7"/>
      <c r="EV3508" s="7"/>
      <c r="EW3508" s="7"/>
      <c r="EX3508" s="7"/>
      <c r="EY3508" s="7"/>
      <c r="EZ3508" s="7"/>
      <c r="FA3508" s="7"/>
      <c r="FB3508" s="7"/>
      <c r="FC3508" s="7"/>
      <c r="FD3508" s="7"/>
      <c r="FE3508" s="7"/>
      <c r="FF3508" s="7"/>
      <c r="FG3508" s="7"/>
    </row>
    <row r="3509" spans="1:163" ht="17.25" customHeight="1" x14ac:dyDescent="0.2">
      <c r="A3509" s="7"/>
      <c r="B3509" s="7"/>
      <c r="C3509" s="7"/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/>
      <c r="AM3509" s="7"/>
      <c r="AN3509" s="7"/>
      <c r="AO3509" s="7"/>
      <c r="AP3509" s="7"/>
      <c r="AQ3509" s="7"/>
      <c r="AR3509" s="7"/>
      <c r="AS3509" s="7"/>
      <c r="AT3509" s="7"/>
      <c r="AU3509" s="7"/>
      <c r="AV3509" s="7"/>
      <c r="AW3509" s="7"/>
      <c r="AX3509" s="7"/>
      <c r="AY3509" s="7"/>
      <c r="AZ3509" s="7"/>
      <c r="BA3509" s="7"/>
      <c r="BB3509" s="7"/>
      <c r="BC3509" s="7"/>
      <c r="BD3509" s="7"/>
      <c r="BE3509" s="7"/>
      <c r="BF3509" s="7"/>
      <c r="BG3509" s="7"/>
      <c r="BH3509" s="7"/>
      <c r="BI3509" s="7"/>
      <c r="BJ3509" s="7"/>
      <c r="BK3509" s="7"/>
      <c r="BL3509" s="7"/>
      <c r="BM3509" s="7"/>
      <c r="BN3509" s="7"/>
      <c r="BO3509" s="7"/>
      <c r="BP3509" s="7"/>
      <c r="BQ3509" s="7"/>
      <c r="BR3509" s="7"/>
      <c r="BS3509" s="7"/>
      <c r="BT3509" s="7"/>
      <c r="BU3509" s="7"/>
      <c r="BV3509" s="7"/>
      <c r="BW3509" s="7"/>
      <c r="BX3509" s="7"/>
      <c r="BY3509" s="7"/>
      <c r="BZ3509" s="7"/>
      <c r="CA3509" s="7"/>
      <c r="CB3509" s="7"/>
      <c r="CC3509" s="7"/>
      <c r="CD3509" s="7"/>
      <c r="CE3509" s="7"/>
      <c r="CF3509" s="7"/>
      <c r="CG3509" s="7"/>
      <c r="CH3509" s="7"/>
      <c r="CI3509" s="7"/>
      <c r="CJ3509" s="7"/>
      <c r="CK3509" s="7"/>
      <c r="CL3509" s="7"/>
      <c r="CM3509" s="7"/>
      <c r="CN3509" s="7"/>
      <c r="CO3509" s="7"/>
      <c r="CP3509" s="7"/>
      <c r="CQ3509" s="7"/>
      <c r="CR3509" s="7"/>
      <c r="CS3509" s="7"/>
      <c r="CT3509" s="7"/>
      <c r="CU3509" s="7"/>
      <c r="CV3509" s="7"/>
      <c r="CW3509" s="7"/>
      <c r="CX3509" s="7"/>
      <c r="CY3509" s="7"/>
      <c r="CZ3509" s="7"/>
      <c r="DA3509" s="7"/>
      <c r="DB3509" s="7"/>
      <c r="DC3509" s="7"/>
      <c r="DD3509" s="7"/>
      <c r="DE3509" s="7"/>
      <c r="DF3509" s="7"/>
      <c r="DG3509" s="7"/>
      <c r="DH3509" s="7"/>
      <c r="DI3509" s="7"/>
      <c r="DJ3509" s="7"/>
      <c r="DK3509" s="7"/>
      <c r="DL3509" s="7"/>
      <c r="DM3509" s="7"/>
      <c r="DN3509" s="7"/>
      <c r="DO3509" s="7"/>
      <c r="DP3509" s="7"/>
      <c r="DQ3509" s="7"/>
      <c r="DR3509" s="7"/>
      <c r="DS3509" s="7"/>
      <c r="DT3509" s="7"/>
      <c r="DU3509" s="7"/>
      <c r="DV3509" s="7"/>
      <c r="DW3509" s="7"/>
      <c r="DX3509" s="7"/>
      <c r="DY3509" s="7"/>
      <c r="DZ3509" s="7"/>
      <c r="EA3509" s="7"/>
      <c r="EB3509" s="7"/>
      <c r="EC3509" s="7"/>
      <c r="ED3509" s="7"/>
      <c r="EE3509" s="7"/>
      <c r="EF3509" s="7"/>
      <c r="EG3509" s="7"/>
      <c r="EH3509" s="7"/>
      <c r="EI3509" s="7"/>
      <c r="EJ3509" s="7"/>
      <c r="EK3509" s="7"/>
      <c r="EL3509" s="7"/>
      <c r="EM3509" s="7"/>
      <c r="EN3509" s="7"/>
      <c r="EO3509" s="7"/>
      <c r="EP3509" s="7"/>
      <c r="EQ3509" s="7"/>
      <c r="ER3509" s="7"/>
      <c r="ES3509" s="7"/>
      <c r="ET3509" s="7"/>
      <c r="EU3509" s="7"/>
      <c r="EV3509" s="7"/>
      <c r="EW3509" s="7"/>
      <c r="EX3509" s="7"/>
      <c r="EY3509" s="7"/>
      <c r="EZ3509" s="7"/>
      <c r="FA3509" s="7"/>
      <c r="FB3509" s="7"/>
      <c r="FC3509" s="7"/>
      <c r="FD3509" s="7"/>
      <c r="FE3509" s="7"/>
      <c r="FF3509" s="7"/>
      <c r="FG3509" s="7"/>
    </row>
    <row r="3510" spans="1:163" ht="17.25" customHeight="1" x14ac:dyDescent="0.2">
      <c r="A3510" s="7"/>
      <c r="B3510" s="7"/>
      <c r="C3510" s="7"/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7"/>
      <c r="AM3510" s="7"/>
      <c r="AN3510" s="7"/>
      <c r="AO3510" s="7"/>
      <c r="AP3510" s="7"/>
      <c r="AQ3510" s="7"/>
      <c r="AR3510" s="7"/>
      <c r="AS3510" s="7"/>
      <c r="AT3510" s="7"/>
      <c r="AU3510" s="7"/>
      <c r="AV3510" s="7"/>
      <c r="AW3510" s="7"/>
      <c r="AX3510" s="7"/>
      <c r="AY3510" s="7"/>
      <c r="AZ3510" s="7"/>
      <c r="BA3510" s="7"/>
      <c r="BB3510" s="7"/>
      <c r="BC3510" s="7"/>
      <c r="BD3510" s="7"/>
      <c r="BE3510" s="7"/>
      <c r="BF3510" s="7"/>
      <c r="BG3510" s="7"/>
      <c r="BH3510" s="7"/>
      <c r="BI3510" s="7"/>
      <c r="BJ3510" s="7"/>
      <c r="BK3510" s="7"/>
      <c r="BL3510" s="7"/>
      <c r="BM3510" s="7"/>
      <c r="BN3510" s="7"/>
      <c r="BO3510" s="7"/>
      <c r="BP3510" s="7"/>
      <c r="BQ3510" s="7"/>
      <c r="BR3510" s="7"/>
      <c r="BS3510" s="7"/>
      <c r="BT3510" s="7"/>
      <c r="BU3510" s="7"/>
      <c r="BV3510" s="7"/>
      <c r="BW3510" s="7"/>
      <c r="BX3510" s="7"/>
      <c r="BY3510" s="7"/>
      <c r="BZ3510" s="7"/>
      <c r="CA3510" s="7"/>
      <c r="CB3510" s="7"/>
      <c r="CC3510" s="7"/>
      <c r="CD3510" s="7"/>
      <c r="CE3510" s="7"/>
      <c r="CF3510" s="7"/>
      <c r="CG3510" s="7"/>
      <c r="CH3510" s="7"/>
      <c r="CI3510" s="7"/>
      <c r="CJ3510" s="7"/>
      <c r="CK3510" s="7"/>
      <c r="CL3510" s="7"/>
      <c r="CM3510" s="7"/>
      <c r="CN3510" s="7"/>
      <c r="CO3510" s="7"/>
      <c r="CP3510" s="7"/>
      <c r="CQ3510" s="7"/>
      <c r="CR3510" s="7"/>
      <c r="CS3510" s="7"/>
      <c r="CT3510" s="7"/>
      <c r="CU3510" s="7"/>
      <c r="CV3510" s="7"/>
      <c r="CW3510" s="7"/>
      <c r="CX3510" s="7"/>
      <c r="CY3510" s="7"/>
      <c r="CZ3510" s="7"/>
      <c r="DA3510" s="7"/>
      <c r="DB3510" s="7"/>
      <c r="DC3510" s="7"/>
      <c r="DD3510" s="7"/>
      <c r="DE3510" s="7"/>
      <c r="DF3510" s="7"/>
      <c r="DG3510" s="7"/>
      <c r="DH3510" s="7"/>
      <c r="DI3510" s="7"/>
      <c r="DJ3510" s="7"/>
      <c r="DK3510" s="7"/>
      <c r="DL3510" s="7"/>
      <c r="DM3510" s="7"/>
      <c r="DN3510" s="7"/>
      <c r="DO3510" s="7"/>
      <c r="DP3510" s="7"/>
      <c r="DQ3510" s="7"/>
      <c r="DR3510" s="7"/>
      <c r="DS3510" s="7"/>
      <c r="DT3510" s="7"/>
      <c r="DU3510" s="7"/>
      <c r="DV3510" s="7"/>
      <c r="DW3510" s="7"/>
      <c r="DX3510" s="7"/>
      <c r="DY3510" s="7"/>
      <c r="DZ3510" s="7"/>
      <c r="EA3510" s="7"/>
      <c r="EB3510" s="7"/>
      <c r="EC3510" s="7"/>
      <c r="ED3510" s="7"/>
      <c r="EE3510" s="7"/>
      <c r="EF3510" s="7"/>
      <c r="EG3510" s="7"/>
      <c r="EH3510" s="7"/>
      <c r="EI3510" s="7"/>
      <c r="EJ3510" s="7"/>
      <c r="EK3510" s="7"/>
      <c r="EL3510" s="7"/>
      <c r="EM3510" s="7"/>
      <c r="EN3510" s="7"/>
      <c r="EO3510" s="7"/>
      <c r="EP3510" s="7"/>
      <c r="EQ3510" s="7"/>
      <c r="ER3510" s="7"/>
      <c r="ES3510" s="7"/>
      <c r="ET3510" s="7"/>
      <c r="EU3510" s="7"/>
      <c r="EV3510" s="7"/>
      <c r="EW3510" s="7"/>
      <c r="EX3510" s="7"/>
      <c r="EY3510" s="7"/>
      <c r="EZ3510" s="7"/>
      <c r="FA3510" s="7"/>
      <c r="FB3510" s="7"/>
      <c r="FC3510" s="7"/>
      <c r="FD3510" s="7"/>
      <c r="FE3510" s="7"/>
      <c r="FF3510" s="7"/>
      <c r="FG3510" s="7"/>
    </row>
    <row r="3511" spans="1:163" ht="17.25" customHeight="1" x14ac:dyDescent="0.2">
      <c r="A3511" s="7"/>
      <c r="B3511" s="7"/>
      <c r="C3511" s="7"/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7"/>
      <c r="AP3511" s="7"/>
      <c r="AQ3511" s="7"/>
      <c r="AR3511" s="7"/>
      <c r="AS3511" s="7"/>
      <c r="AT3511" s="7"/>
      <c r="AU3511" s="7"/>
      <c r="AV3511" s="7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7"/>
      <c r="BJ3511" s="7"/>
      <c r="BK3511" s="7"/>
      <c r="BL3511" s="7"/>
      <c r="BM3511" s="7"/>
      <c r="BN3511" s="7"/>
      <c r="BO3511" s="7"/>
      <c r="BP3511" s="7"/>
      <c r="BQ3511" s="7"/>
      <c r="BR3511" s="7"/>
      <c r="BS3511" s="7"/>
      <c r="BT3511" s="7"/>
      <c r="BU3511" s="7"/>
      <c r="BV3511" s="7"/>
      <c r="BW3511" s="7"/>
      <c r="BX3511" s="7"/>
      <c r="BY3511" s="7"/>
      <c r="BZ3511" s="7"/>
      <c r="CA3511" s="7"/>
      <c r="CB3511" s="7"/>
      <c r="CC3511" s="7"/>
      <c r="CD3511" s="7"/>
      <c r="CE3511" s="7"/>
      <c r="CF3511" s="7"/>
      <c r="CG3511" s="7"/>
      <c r="CH3511" s="7"/>
      <c r="CI3511" s="7"/>
      <c r="CJ3511" s="7"/>
      <c r="CK3511" s="7"/>
      <c r="CL3511" s="7"/>
      <c r="CM3511" s="7"/>
      <c r="CN3511" s="7"/>
      <c r="CO3511" s="7"/>
      <c r="CP3511" s="7"/>
      <c r="CQ3511" s="7"/>
      <c r="CR3511" s="7"/>
      <c r="CS3511" s="7"/>
      <c r="CT3511" s="7"/>
      <c r="CU3511" s="7"/>
      <c r="CV3511" s="7"/>
      <c r="CW3511" s="7"/>
      <c r="CX3511" s="7"/>
      <c r="CY3511" s="7"/>
      <c r="CZ3511" s="7"/>
      <c r="DA3511" s="7"/>
      <c r="DB3511" s="7"/>
      <c r="DC3511" s="7"/>
      <c r="DD3511" s="7"/>
      <c r="DE3511" s="7"/>
      <c r="DF3511" s="7"/>
      <c r="DG3511" s="7"/>
      <c r="DH3511" s="7"/>
      <c r="DI3511" s="7"/>
      <c r="DJ3511" s="7"/>
      <c r="DK3511" s="7"/>
      <c r="DL3511" s="7"/>
      <c r="DM3511" s="7"/>
      <c r="DN3511" s="7"/>
      <c r="DO3511" s="7"/>
      <c r="DP3511" s="7"/>
      <c r="DQ3511" s="7"/>
      <c r="DR3511" s="7"/>
      <c r="DS3511" s="7"/>
      <c r="DT3511" s="7"/>
      <c r="DU3511" s="7"/>
      <c r="DV3511" s="7"/>
      <c r="DW3511" s="7"/>
      <c r="DX3511" s="7"/>
      <c r="DY3511" s="7"/>
      <c r="DZ3511" s="7"/>
      <c r="EA3511" s="7"/>
      <c r="EB3511" s="7"/>
      <c r="EC3511" s="7"/>
      <c r="ED3511" s="7"/>
      <c r="EE3511" s="7"/>
      <c r="EF3511" s="7"/>
      <c r="EG3511" s="7"/>
      <c r="EH3511" s="7"/>
      <c r="EI3511" s="7"/>
      <c r="EJ3511" s="7"/>
      <c r="EK3511" s="7"/>
      <c r="EL3511" s="7"/>
      <c r="EM3511" s="7"/>
      <c r="EN3511" s="7"/>
      <c r="EO3511" s="7"/>
      <c r="EP3511" s="7"/>
      <c r="EQ3511" s="7"/>
      <c r="ER3511" s="7"/>
      <c r="ES3511" s="7"/>
      <c r="ET3511" s="7"/>
      <c r="EU3511" s="7"/>
      <c r="EV3511" s="7"/>
      <c r="EW3511" s="7"/>
      <c r="EX3511" s="7"/>
      <c r="EY3511" s="7"/>
      <c r="EZ3511" s="7"/>
      <c r="FA3511" s="7"/>
      <c r="FB3511" s="7"/>
      <c r="FC3511" s="7"/>
      <c r="FD3511" s="7"/>
      <c r="FE3511" s="7"/>
      <c r="FF3511" s="7"/>
      <c r="FG3511" s="7"/>
    </row>
    <row r="3512" spans="1:163" ht="17.25" customHeight="1" x14ac:dyDescent="0.2">
      <c r="A3512" s="7"/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  <c r="AR3512" s="7"/>
      <c r="AS3512" s="7"/>
      <c r="AT3512" s="7"/>
      <c r="AU3512" s="7"/>
      <c r="AV3512" s="7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7"/>
      <c r="BJ3512" s="7"/>
      <c r="BK3512" s="7"/>
      <c r="BL3512" s="7"/>
      <c r="BM3512" s="7"/>
      <c r="BN3512" s="7"/>
      <c r="BO3512" s="7"/>
      <c r="BP3512" s="7"/>
      <c r="BQ3512" s="7"/>
      <c r="BR3512" s="7"/>
      <c r="BS3512" s="7"/>
      <c r="BT3512" s="7"/>
      <c r="BU3512" s="7"/>
      <c r="BV3512" s="7"/>
      <c r="BW3512" s="7"/>
      <c r="BX3512" s="7"/>
      <c r="BY3512" s="7"/>
      <c r="BZ3512" s="7"/>
      <c r="CA3512" s="7"/>
      <c r="CB3512" s="7"/>
      <c r="CC3512" s="7"/>
      <c r="CD3512" s="7"/>
      <c r="CE3512" s="7"/>
      <c r="CF3512" s="7"/>
      <c r="CG3512" s="7"/>
      <c r="CH3512" s="7"/>
      <c r="CI3512" s="7"/>
      <c r="CJ3512" s="7"/>
      <c r="CK3512" s="7"/>
      <c r="CL3512" s="7"/>
      <c r="CM3512" s="7"/>
      <c r="CN3512" s="7"/>
      <c r="CO3512" s="7"/>
      <c r="CP3512" s="7"/>
      <c r="CQ3512" s="7"/>
      <c r="CR3512" s="7"/>
      <c r="CS3512" s="7"/>
      <c r="CT3512" s="7"/>
      <c r="CU3512" s="7"/>
      <c r="CV3512" s="7"/>
      <c r="CW3512" s="7"/>
      <c r="CX3512" s="7"/>
      <c r="CY3512" s="7"/>
      <c r="CZ3512" s="7"/>
      <c r="DA3512" s="7"/>
      <c r="DB3512" s="7"/>
      <c r="DC3512" s="7"/>
      <c r="DD3512" s="7"/>
      <c r="DE3512" s="7"/>
      <c r="DF3512" s="7"/>
      <c r="DG3512" s="7"/>
      <c r="DH3512" s="7"/>
      <c r="DI3512" s="7"/>
      <c r="DJ3512" s="7"/>
      <c r="DK3512" s="7"/>
      <c r="DL3512" s="7"/>
      <c r="DM3512" s="7"/>
      <c r="DN3512" s="7"/>
      <c r="DO3512" s="7"/>
      <c r="DP3512" s="7"/>
      <c r="DQ3512" s="7"/>
      <c r="DR3512" s="7"/>
      <c r="DS3512" s="7"/>
      <c r="DT3512" s="7"/>
      <c r="DU3512" s="7"/>
      <c r="DV3512" s="7"/>
      <c r="DW3512" s="7"/>
      <c r="DX3512" s="7"/>
      <c r="DY3512" s="7"/>
      <c r="DZ3512" s="7"/>
      <c r="EA3512" s="7"/>
      <c r="EB3512" s="7"/>
      <c r="EC3512" s="7"/>
      <c r="ED3512" s="7"/>
      <c r="EE3512" s="7"/>
      <c r="EF3512" s="7"/>
      <c r="EG3512" s="7"/>
      <c r="EH3512" s="7"/>
      <c r="EI3512" s="7"/>
      <c r="EJ3512" s="7"/>
      <c r="EK3512" s="7"/>
      <c r="EL3512" s="7"/>
      <c r="EM3512" s="7"/>
      <c r="EN3512" s="7"/>
      <c r="EO3512" s="7"/>
      <c r="EP3512" s="7"/>
      <c r="EQ3512" s="7"/>
      <c r="ER3512" s="7"/>
      <c r="ES3512" s="7"/>
      <c r="ET3512" s="7"/>
      <c r="EU3512" s="7"/>
      <c r="EV3512" s="7"/>
      <c r="EW3512" s="7"/>
      <c r="EX3512" s="7"/>
      <c r="EY3512" s="7"/>
      <c r="EZ3512" s="7"/>
      <c r="FA3512" s="7"/>
      <c r="FB3512" s="7"/>
      <c r="FC3512" s="7"/>
      <c r="FD3512" s="7"/>
      <c r="FE3512" s="7"/>
      <c r="FF3512" s="7"/>
      <c r="FG3512" s="7"/>
    </row>
    <row r="3513" spans="1:163" ht="17.25" customHeight="1" x14ac:dyDescent="0.2">
      <c r="A3513" s="7"/>
      <c r="B3513" s="7"/>
      <c r="C3513" s="7"/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/>
      <c r="AP3513" s="7"/>
      <c r="AQ3513" s="7"/>
      <c r="AR3513" s="7"/>
      <c r="AS3513" s="7"/>
      <c r="AT3513" s="7"/>
      <c r="AU3513" s="7"/>
      <c r="AV3513" s="7"/>
      <c r="AW3513" s="7"/>
      <c r="AX3513" s="7"/>
      <c r="AY3513" s="7"/>
      <c r="AZ3513" s="7"/>
      <c r="BA3513" s="7"/>
      <c r="BB3513" s="7"/>
      <c r="BC3513" s="7"/>
      <c r="BD3513" s="7"/>
      <c r="BE3513" s="7"/>
      <c r="BF3513" s="7"/>
      <c r="BG3513" s="7"/>
      <c r="BH3513" s="7"/>
      <c r="BI3513" s="7"/>
      <c r="BJ3513" s="7"/>
      <c r="BK3513" s="7"/>
      <c r="BL3513" s="7"/>
      <c r="BM3513" s="7"/>
      <c r="BN3513" s="7"/>
      <c r="BO3513" s="7"/>
      <c r="BP3513" s="7"/>
      <c r="BQ3513" s="7"/>
      <c r="BR3513" s="7"/>
      <c r="BS3513" s="7"/>
      <c r="BT3513" s="7"/>
      <c r="BU3513" s="7"/>
      <c r="BV3513" s="7"/>
      <c r="BW3513" s="7"/>
      <c r="BX3513" s="7"/>
      <c r="BY3513" s="7"/>
      <c r="BZ3513" s="7"/>
      <c r="CA3513" s="7"/>
      <c r="CB3513" s="7"/>
      <c r="CC3513" s="7"/>
      <c r="CD3513" s="7"/>
      <c r="CE3513" s="7"/>
      <c r="CF3513" s="7"/>
      <c r="CG3513" s="7"/>
      <c r="CH3513" s="7"/>
      <c r="CI3513" s="7"/>
      <c r="CJ3513" s="7"/>
      <c r="CK3513" s="7"/>
      <c r="CL3513" s="7"/>
      <c r="CM3513" s="7"/>
      <c r="CN3513" s="7"/>
      <c r="CO3513" s="7"/>
      <c r="CP3513" s="7"/>
      <c r="CQ3513" s="7"/>
      <c r="CR3513" s="7"/>
      <c r="CS3513" s="7"/>
      <c r="CT3513" s="7"/>
      <c r="CU3513" s="7"/>
      <c r="CV3513" s="7"/>
      <c r="CW3513" s="7"/>
      <c r="CX3513" s="7"/>
      <c r="CY3513" s="7"/>
      <c r="CZ3513" s="7"/>
      <c r="DA3513" s="7"/>
      <c r="DB3513" s="7"/>
      <c r="DC3513" s="7"/>
      <c r="DD3513" s="7"/>
      <c r="DE3513" s="7"/>
      <c r="DF3513" s="7"/>
      <c r="DG3513" s="7"/>
      <c r="DH3513" s="7"/>
      <c r="DI3513" s="7"/>
      <c r="DJ3513" s="7"/>
      <c r="DK3513" s="7"/>
      <c r="DL3513" s="7"/>
      <c r="DM3513" s="7"/>
      <c r="DN3513" s="7"/>
      <c r="DO3513" s="7"/>
      <c r="DP3513" s="7"/>
      <c r="DQ3513" s="7"/>
      <c r="DR3513" s="7"/>
      <c r="DS3513" s="7"/>
      <c r="DT3513" s="7"/>
      <c r="DU3513" s="7"/>
      <c r="DV3513" s="7"/>
      <c r="DW3513" s="7"/>
      <c r="DX3513" s="7"/>
      <c r="DY3513" s="7"/>
      <c r="DZ3513" s="7"/>
      <c r="EA3513" s="7"/>
      <c r="EB3513" s="7"/>
      <c r="EC3513" s="7"/>
      <c r="ED3513" s="7"/>
      <c r="EE3513" s="7"/>
      <c r="EF3513" s="7"/>
      <c r="EG3513" s="7"/>
      <c r="EH3513" s="7"/>
      <c r="EI3513" s="7"/>
      <c r="EJ3513" s="7"/>
      <c r="EK3513" s="7"/>
      <c r="EL3513" s="7"/>
      <c r="EM3513" s="7"/>
      <c r="EN3513" s="7"/>
      <c r="EO3513" s="7"/>
      <c r="EP3513" s="7"/>
      <c r="EQ3513" s="7"/>
      <c r="ER3513" s="7"/>
      <c r="ES3513" s="7"/>
      <c r="ET3513" s="7"/>
      <c r="EU3513" s="7"/>
      <c r="EV3513" s="7"/>
      <c r="EW3513" s="7"/>
      <c r="EX3513" s="7"/>
      <c r="EY3513" s="7"/>
      <c r="EZ3513" s="7"/>
      <c r="FA3513" s="7"/>
      <c r="FB3513" s="7"/>
      <c r="FC3513" s="7"/>
      <c r="FD3513" s="7"/>
      <c r="FE3513" s="7"/>
      <c r="FF3513" s="7"/>
      <c r="FG3513" s="7"/>
    </row>
    <row r="3514" spans="1:163" ht="17.25" customHeight="1" x14ac:dyDescent="0.2">
      <c r="A3514" s="7"/>
      <c r="B3514" s="7"/>
      <c r="C3514" s="7"/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/>
      <c r="AN3514" s="7"/>
      <c r="AO3514" s="7"/>
      <c r="AP3514" s="7"/>
      <c r="AQ3514" s="7"/>
      <c r="AR3514" s="7"/>
      <c r="AS3514" s="7"/>
      <c r="AT3514" s="7"/>
      <c r="AU3514" s="7"/>
      <c r="AV3514" s="7"/>
      <c r="AW3514" s="7"/>
      <c r="AX3514" s="7"/>
      <c r="AY3514" s="7"/>
      <c r="AZ3514" s="7"/>
      <c r="BA3514" s="7"/>
      <c r="BB3514" s="7"/>
      <c r="BC3514" s="7"/>
      <c r="BD3514" s="7"/>
      <c r="BE3514" s="7"/>
      <c r="BF3514" s="7"/>
      <c r="BG3514" s="7"/>
      <c r="BH3514" s="7"/>
      <c r="BI3514" s="7"/>
      <c r="BJ3514" s="7"/>
      <c r="BK3514" s="7"/>
      <c r="BL3514" s="7"/>
      <c r="BM3514" s="7"/>
      <c r="BN3514" s="7"/>
      <c r="BO3514" s="7"/>
      <c r="BP3514" s="7"/>
      <c r="BQ3514" s="7"/>
      <c r="BR3514" s="7"/>
      <c r="BS3514" s="7"/>
      <c r="BT3514" s="7"/>
      <c r="BU3514" s="7"/>
      <c r="BV3514" s="7"/>
      <c r="BW3514" s="7"/>
      <c r="BX3514" s="7"/>
      <c r="BY3514" s="7"/>
      <c r="BZ3514" s="7"/>
      <c r="CA3514" s="7"/>
      <c r="CB3514" s="7"/>
      <c r="CC3514" s="7"/>
      <c r="CD3514" s="7"/>
      <c r="CE3514" s="7"/>
      <c r="CF3514" s="7"/>
      <c r="CG3514" s="7"/>
      <c r="CH3514" s="7"/>
      <c r="CI3514" s="7"/>
      <c r="CJ3514" s="7"/>
      <c r="CK3514" s="7"/>
      <c r="CL3514" s="7"/>
      <c r="CM3514" s="7"/>
      <c r="CN3514" s="7"/>
      <c r="CO3514" s="7"/>
      <c r="CP3514" s="7"/>
      <c r="CQ3514" s="7"/>
      <c r="CR3514" s="7"/>
      <c r="CS3514" s="7"/>
      <c r="CT3514" s="7"/>
      <c r="CU3514" s="7"/>
      <c r="CV3514" s="7"/>
      <c r="CW3514" s="7"/>
      <c r="CX3514" s="7"/>
      <c r="CY3514" s="7"/>
      <c r="CZ3514" s="7"/>
      <c r="DA3514" s="7"/>
      <c r="DB3514" s="7"/>
      <c r="DC3514" s="7"/>
      <c r="DD3514" s="7"/>
      <c r="DE3514" s="7"/>
      <c r="DF3514" s="7"/>
      <c r="DG3514" s="7"/>
      <c r="DH3514" s="7"/>
      <c r="DI3514" s="7"/>
      <c r="DJ3514" s="7"/>
      <c r="DK3514" s="7"/>
      <c r="DL3514" s="7"/>
      <c r="DM3514" s="7"/>
      <c r="DN3514" s="7"/>
      <c r="DO3514" s="7"/>
      <c r="DP3514" s="7"/>
      <c r="DQ3514" s="7"/>
      <c r="DR3514" s="7"/>
      <c r="DS3514" s="7"/>
      <c r="DT3514" s="7"/>
      <c r="DU3514" s="7"/>
      <c r="DV3514" s="7"/>
      <c r="DW3514" s="7"/>
      <c r="DX3514" s="7"/>
      <c r="DY3514" s="7"/>
      <c r="DZ3514" s="7"/>
      <c r="EA3514" s="7"/>
      <c r="EB3514" s="7"/>
      <c r="EC3514" s="7"/>
      <c r="ED3514" s="7"/>
      <c r="EE3514" s="7"/>
      <c r="EF3514" s="7"/>
      <c r="EG3514" s="7"/>
      <c r="EH3514" s="7"/>
      <c r="EI3514" s="7"/>
      <c r="EJ3514" s="7"/>
      <c r="EK3514" s="7"/>
      <c r="EL3514" s="7"/>
      <c r="EM3514" s="7"/>
      <c r="EN3514" s="7"/>
      <c r="EO3514" s="7"/>
      <c r="EP3514" s="7"/>
      <c r="EQ3514" s="7"/>
      <c r="ER3514" s="7"/>
      <c r="ES3514" s="7"/>
      <c r="ET3514" s="7"/>
      <c r="EU3514" s="7"/>
      <c r="EV3514" s="7"/>
      <c r="EW3514" s="7"/>
      <c r="EX3514" s="7"/>
      <c r="EY3514" s="7"/>
      <c r="EZ3514" s="7"/>
      <c r="FA3514" s="7"/>
      <c r="FB3514" s="7"/>
      <c r="FC3514" s="7"/>
      <c r="FD3514" s="7"/>
      <c r="FE3514" s="7"/>
      <c r="FF3514" s="7"/>
      <c r="FG3514" s="7"/>
    </row>
    <row r="3515" spans="1:163" ht="17.25" customHeight="1" x14ac:dyDescent="0.2">
      <c r="A3515" s="7"/>
      <c r="B3515" s="7"/>
      <c r="C3515" s="7"/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7"/>
      <c r="AM3515" s="7"/>
      <c r="AN3515" s="7"/>
      <c r="AO3515" s="7"/>
      <c r="AP3515" s="7"/>
      <c r="AQ3515" s="7"/>
      <c r="AR3515" s="7"/>
      <c r="AS3515" s="7"/>
      <c r="AT3515" s="7"/>
      <c r="AU3515" s="7"/>
      <c r="AV3515" s="7"/>
      <c r="AW3515" s="7"/>
      <c r="AX3515" s="7"/>
      <c r="AY3515" s="7"/>
      <c r="AZ3515" s="7"/>
      <c r="BA3515" s="7"/>
      <c r="BB3515" s="7"/>
      <c r="BC3515" s="7"/>
      <c r="BD3515" s="7"/>
      <c r="BE3515" s="7"/>
      <c r="BF3515" s="7"/>
      <c r="BG3515" s="7"/>
      <c r="BH3515" s="7"/>
      <c r="BI3515" s="7"/>
      <c r="BJ3515" s="7"/>
      <c r="BK3515" s="7"/>
      <c r="BL3515" s="7"/>
      <c r="BM3515" s="7"/>
      <c r="BN3515" s="7"/>
      <c r="BO3515" s="7"/>
      <c r="BP3515" s="7"/>
      <c r="BQ3515" s="7"/>
      <c r="BR3515" s="7"/>
      <c r="BS3515" s="7"/>
      <c r="BT3515" s="7"/>
      <c r="BU3515" s="7"/>
      <c r="BV3515" s="7"/>
      <c r="BW3515" s="7"/>
      <c r="BX3515" s="7"/>
      <c r="BY3515" s="7"/>
      <c r="BZ3515" s="7"/>
      <c r="CA3515" s="7"/>
      <c r="CB3515" s="7"/>
      <c r="CC3515" s="7"/>
      <c r="CD3515" s="7"/>
      <c r="CE3515" s="7"/>
      <c r="CF3515" s="7"/>
      <c r="CG3515" s="7"/>
      <c r="CH3515" s="7"/>
      <c r="CI3515" s="7"/>
      <c r="CJ3515" s="7"/>
      <c r="CK3515" s="7"/>
      <c r="CL3515" s="7"/>
      <c r="CM3515" s="7"/>
      <c r="CN3515" s="7"/>
      <c r="CO3515" s="7"/>
      <c r="CP3515" s="7"/>
      <c r="CQ3515" s="7"/>
      <c r="CR3515" s="7"/>
      <c r="CS3515" s="7"/>
      <c r="CT3515" s="7"/>
      <c r="CU3515" s="7"/>
      <c r="CV3515" s="7"/>
      <c r="CW3515" s="7"/>
      <c r="CX3515" s="7"/>
      <c r="CY3515" s="7"/>
      <c r="CZ3515" s="7"/>
      <c r="DA3515" s="7"/>
      <c r="DB3515" s="7"/>
      <c r="DC3515" s="7"/>
      <c r="DD3515" s="7"/>
      <c r="DE3515" s="7"/>
      <c r="DF3515" s="7"/>
      <c r="DG3515" s="7"/>
      <c r="DH3515" s="7"/>
      <c r="DI3515" s="7"/>
      <c r="DJ3515" s="7"/>
      <c r="DK3515" s="7"/>
      <c r="DL3515" s="7"/>
      <c r="DM3515" s="7"/>
      <c r="DN3515" s="7"/>
      <c r="DO3515" s="7"/>
      <c r="DP3515" s="7"/>
      <c r="DQ3515" s="7"/>
      <c r="DR3515" s="7"/>
      <c r="DS3515" s="7"/>
      <c r="DT3515" s="7"/>
      <c r="DU3515" s="7"/>
      <c r="DV3515" s="7"/>
      <c r="DW3515" s="7"/>
      <c r="DX3515" s="7"/>
      <c r="DY3515" s="7"/>
      <c r="DZ3515" s="7"/>
      <c r="EA3515" s="7"/>
      <c r="EB3515" s="7"/>
      <c r="EC3515" s="7"/>
      <c r="ED3515" s="7"/>
      <c r="EE3515" s="7"/>
      <c r="EF3515" s="7"/>
      <c r="EG3515" s="7"/>
      <c r="EH3515" s="7"/>
      <c r="EI3515" s="7"/>
      <c r="EJ3515" s="7"/>
      <c r="EK3515" s="7"/>
      <c r="EL3515" s="7"/>
      <c r="EM3515" s="7"/>
      <c r="EN3515" s="7"/>
      <c r="EO3515" s="7"/>
      <c r="EP3515" s="7"/>
      <c r="EQ3515" s="7"/>
      <c r="ER3515" s="7"/>
      <c r="ES3515" s="7"/>
      <c r="ET3515" s="7"/>
      <c r="EU3515" s="7"/>
      <c r="EV3515" s="7"/>
      <c r="EW3515" s="7"/>
      <c r="EX3515" s="7"/>
      <c r="EY3515" s="7"/>
      <c r="EZ3515" s="7"/>
      <c r="FA3515" s="7"/>
      <c r="FB3515" s="7"/>
      <c r="FC3515" s="7"/>
      <c r="FD3515" s="7"/>
      <c r="FE3515" s="7"/>
      <c r="FF3515" s="7"/>
      <c r="FG3515" s="7"/>
    </row>
    <row r="3516" spans="1:163" ht="17.25" customHeight="1" x14ac:dyDescent="0.2">
      <c r="A3516" s="7"/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/>
      <c r="AO3516" s="7"/>
      <c r="AP3516" s="7"/>
      <c r="AQ3516" s="7"/>
      <c r="AR3516" s="7"/>
      <c r="AS3516" s="7"/>
      <c r="AT3516" s="7"/>
      <c r="AU3516" s="7"/>
      <c r="AV3516" s="7"/>
      <c r="AW3516" s="7"/>
      <c r="AX3516" s="7"/>
      <c r="AY3516" s="7"/>
      <c r="AZ3516" s="7"/>
      <c r="BA3516" s="7"/>
      <c r="BB3516" s="7"/>
      <c r="BC3516" s="7"/>
      <c r="BD3516" s="7"/>
      <c r="BE3516" s="7"/>
      <c r="BF3516" s="7"/>
      <c r="BG3516" s="7"/>
      <c r="BH3516" s="7"/>
      <c r="BI3516" s="7"/>
      <c r="BJ3516" s="7"/>
      <c r="BK3516" s="7"/>
      <c r="BL3516" s="7"/>
      <c r="BM3516" s="7"/>
      <c r="BN3516" s="7"/>
      <c r="BO3516" s="7"/>
      <c r="BP3516" s="7"/>
      <c r="BQ3516" s="7"/>
      <c r="BR3516" s="7"/>
      <c r="BS3516" s="7"/>
      <c r="BT3516" s="7"/>
      <c r="BU3516" s="7"/>
      <c r="BV3516" s="7"/>
      <c r="BW3516" s="7"/>
      <c r="BX3516" s="7"/>
      <c r="BY3516" s="7"/>
      <c r="BZ3516" s="7"/>
      <c r="CA3516" s="7"/>
      <c r="CB3516" s="7"/>
      <c r="CC3516" s="7"/>
      <c r="CD3516" s="7"/>
      <c r="CE3516" s="7"/>
      <c r="CF3516" s="7"/>
      <c r="CG3516" s="7"/>
      <c r="CH3516" s="7"/>
      <c r="CI3516" s="7"/>
      <c r="CJ3516" s="7"/>
      <c r="CK3516" s="7"/>
      <c r="CL3516" s="7"/>
      <c r="CM3516" s="7"/>
      <c r="CN3516" s="7"/>
      <c r="CO3516" s="7"/>
      <c r="CP3516" s="7"/>
      <c r="CQ3516" s="7"/>
      <c r="CR3516" s="7"/>
      <c r="CS3516" s="7"/>
      <c r="CT3516" s="7"/>
      <c r="CU3516" s="7"/>
      <c r="CV3516" s="7"/>
      <c r="CW3516" s="7"/>
      <c r="CX3516" s="7"/>
      <c r="CY3516" s="7"/>
      <c r="CZ3516" s="7"/>
      <c r="DA3516" s="7"/>
      <c r="DB3516" s="7"/>
      <c r="DC3516" s="7"/>
      <c r="DD3516" s="7"/>
      <c r="DE3516" s="7"/>
      <c r="DF3516" s="7"/>
      <c r="DG3516" s="7"/>
      <c r="DH3516" s="7"/>
      <c r="DI3516" s="7"/>
      <c r="DJ3516" s="7"/>
      <c r="DK3516" s="7"/>
      <c r="DL3516" s="7"/>
      <c r="DM3516" s="7"/>
      <c r="DN3516" s="7"/>
      <c r="DO3516" s="7"/>
      <c r="DP3516" s="7"/>
      <c r="DQ3516" s="7"/>
      <c r="DR3516" s="7"/>
      <c r="DS3516" s="7"/>
      <c r="DT3516" s="7"/>
      <c r="DU3516" s="7"/>
      <c r="DV3516" s="7"/>
      <c r="DW3516" s="7"/>
      <c r="DX3516" s="7"/>
      <c r="DY3516" s="7"/>
      <c r="DZ3516" s="7"/>
      <c r="EA3516" s="7"/>
      <c r="EB3516" s="7"/>
      <c r="EC3516" s="7"/>
      <c r="ED3516" s="7"/>
      <c r="EE3516" s="7"/>
      <c r="EF3516" s="7"/>
      <c r="EG3516" s="7"/>
      <c r="EH3516" s="7"/>
      <c r="EI3516" s="7"/>
      <c r="EJ3516" s="7"/>
      <c r="EK3516" s="7"/>
      <c r="EL3516" s="7"/>
      <c r="EM3516" s="7"/>
      <c r="EN3516" s="7"/>
      <c r="EO3516" s="7"/>
      <c r="EP3516" s="7"/>
      <c r="EQ3516" s="7"/>
      <c r="ER3516" s="7"/>
      <c r="ES3516" s="7"/>
      <c r="ET3516" s="7"/>
      <c r="EU3516" s="7"/>
      <c r="EV3516" s="7"/>
      <c r="EW3516" s="7"/>
      <c r="EX3516" s="7"/>
      <c r="EY3516" s="7"/>
      <c r="EZ3516" s="7"/>
      <c r="FA3516" s="7"/>
      <c r="FB3516" s="7"/>
      <c r="FC3516" s="7"/>
      <c r="FD3516" s="7"/>
      <c r="FE3516" s="7"/>
      <c r="FF3516" s="7"/>
      <c r="FG3516" s="7"/>
    </row>
    <row r="3517" spans="1:163" ht="17.25" customHeight="1" x14ac:dyDescent="0.2">
      <c r="A3517" s="7"/>
      <c r="B3517" s="7"/>
      <c r="C3517" s="7"/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7"/>
      <c r="AM3517" s="7"/>
      <c r="AN3517" s="7"/>
      <c r="AO3517" s="7"/>
      <c r="AP3517" s="7"/>
      <c r="AQ3517" s="7"/>
      <c r="AR3517" s="7"/>
      <c r="AS3517" s="7"/>
      <c r="AT3517" s="7"/>
      <c r="AU3517" s="7"/>
      <c r="AV3517" s="7"/>
      <c r="AW3517" s="7"/>
      <c r="AX3517" s="7"/>
      <c r="AY3517" s="7"/>
      <c r="AZ3517" s="7"/>
      <c r="BA3517" s="7"/>
      <c r="BB3517" s="7"/>
      <c r="BC3517" s="7"/>
      <c r="BD3517" s="7"/>
      <c r="BE3517" s="7"/>
      <c r="BF3517" s="7"/>
      <c r="BG3517" s="7"/>
      <c r="BH3517" s="7"/>
      <c r="BI3517" s="7"/>
      <c r="BJ3517" s="7"/>
      <c r="BK3517" s="7"/>
      <c r="BL3517" s="7"/>
      <c r="BM3517" s="7"/>
      <c r="BN3517" s="7"/>
      <c r="BO3517" s="7"/>
      <c r="BP3517" s="7"/>
      <c r="BQ3517" s="7"/>
      <c r="BR3517" s="7"/>
      <c r="BS3517" s="7"/>
      <c r="BT3517" s="7"/>
      <c r="BU3517" s="7"/>
      <c r="BV3517" s="7"/>
      <c r="BW3517" s="7"/>
      <c r="BX3517" s="7"/>
      <c r="BY3517" s="7"/>
      <c r="BZ3517" s="7"/>
      <c r="CA3517" s="7"/>
      <c r="CB3517" s="7"/>
      <c r="CC3517" s="7"/>
      <c r="CD3517" s="7"/>
      <c r="CE3517" s="7"/>
      <c r="CF3517" s="7"/>
      <c r="CG3517" s="7"/>
      <c r="CH3517" s="7"/>
      <c r="CI3517" s="7"/>
      <c r="CJ3517" s="7"/>
      <c r="CK3517" s="7"/>
      <c r="CL3517" s="7"/>
      <c r="CM3517" s="7"/>
      <c r="CN3517" s="7"/>
      <c r="CO3517" s="7"/>
      <c r="CP3517" s="7"/>
      <c r="CQ3517" s="7"/>
      <c r="CR3517" s="7"/>
      <c r="CS3517" s="7"/>
      <c r="CT3517" s="7"/>
      <c r="CU3517" s="7"/>
      <c r="CV3517" s="7"/>
      <c r="CW3517" s="7"/>
      <c r="CX3517" s="7"/>
      <c r="CY3517" s="7"/>
      <c r="CZ3517" s="7"/>
      <c r="DA3517" s="7"/>
      <c r="DB3517" s="7"/>
      <c r="DC3517" s="7"/>
      <c r="DD3517" s="7"/>
      <c r="DE3517" s="7"/>
      <c r="DF3517" s="7"/>
      <c r="DG3517" s="7"/>
      <c r="DH3517" s="7"/>
      <c r="DI3517" s="7"/>
      <c r="DJ3517" s="7"/>
      <c r="DK3517" s="7"/>
      <c r="DL3517" s="7"/>
      <c r="DM3517" s="7"/>
      <c r="DN3517" s="7"/>
      <c r="DO3517" s="7"/>
      <c r="DP3517" s="7"/>
      <c r="DQ3517" s="7"/>
      <c r="DR3517" s="7"/>
      <c r="DS3517" s="7"/>
      <c r="DT3517" s="7"/>
      <c r="DU3517" s="7"/>
      <c r="DV3517" s="7"/>
      <c r="DW3517" s="7"/>
      <c r="DX3517" s="7"/>
      <c r="DY3517" s="7"/>
      <c r="DZ3517" s="7"/>
      <c r="EA3517" s="7"/>
      <c r="EB3517" s="7"/>
      <c r="EC3517" s="7"/>
      <c r="ED3517" s="7"/>
      <c r="EE3517" s="7"/>
      <c r="EF3517" s="7"/>
      <c r="EG3517" s="7"/>
      <c r="EH3517" s="7"/>
      <c r="EI3517" s="7"/>
      <c r="EJ3517" s="7"/>
      <c r="EK3517" s="7"/>
      <c r="EL3517" s="7"/>
      <c r="EM3517" s="7"/>
      <c r="EN3517" s="7"/>
      <c r="EO3517" s="7"/>
      <c r="EP3517" s="7"/>
      <c r="EQ3517" s="7"/>
      <c r="ER3517" s="7"/>
      <c r="ES3517" s="7"/>
      <c r="ET3517" s="7"/>
      <c r="EU3517" s="7"/>
      <c r="EV3517" s="7"/>
      <c r="EW3517" s="7"/>
      <c r="EX3517" s="7"/>
      <c r="EY3517" s="7"/>
      <c r="EZ3517" s="7"/>
      <c r="FA3517" s="7"/>
      <c r="FB3517" s="7"/>
      <c r="FC3517" s="7"/>
      <c r="FD3517" s="7"/>
      <c r="FE3517" s="7"/>
      <c r="FF3517" s="7"/>
      <c r="FG3517" s="7"/>
    </row>
    <row r="3518" spans="1:163" ht="17.25" customHeight="1" x14ac:dyDescent="0.2">
      <c r="A3518" s="7"/>
      <c r="B3518" s="7"/>
      <c r="C3518" s="7"/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7"/>
      <c r="AM3518" s="7"/>
      <c r="AN3518" s="7"/>
      <c r="AO3518" s="7"/>
      <c r="AP3518" s="7"/>
      <c r="AQ3518" s="7"/>
      <c r="AR3518" s="7"/>
      <c r="AS3518" s="7"/>
      <c r="AT3518" s="7"/>
      <c r="AU3518" s="7"/>
      <c r="AV3518" s="7"/>
      <c r="AW3518" s="7"/>
      <c r="AX3518" s="7"/>
      <c r="AY3518" s="7"/>
      <c r="AZ3518" s="7"/>
      <c r="BA3518" s="7"/>
      <c r="BB3518" s="7"/>
      <c r="BC3518" s="7"/>
      <c r="BD3518" s="7"/>
      <c r="BE3518" s="7"/>
      <c r="BF3518" s="7"/>
      <c r="BG3518" s="7"/>
      <c r="BH3518" s="7"/>
      <c r="BI3518" s="7"/>
      <c r="BJ3518" s="7"/>
      <c r="BK3518" s="7"/>
      <c r="BL3518" s="7"/>
      <c r="BM3518" s="7"/>
      <c r="BN3518" s="7"/>
      <c r="BO3518" s="7"/>
      <c r="BP3518" s="7"/>
      <c r="BQ3518" s="7"/>
      <c r="BR3518" s="7"/>
      <c r="BS3518" s="7"/>
      <c r="BT3518" s="7"/>
      <c r="BU3518" s="7"/>
      <c r="BV3518" s="7"/>
      <c r="BW3518" s="7"/>
      <c r="BX3518" s="7"/>
      <c r="BY3518" s="7"/>
      <c r="BZ3518" s="7"/>
      <c r="CA3518" s="7"/>
      <c r="CB3518" s="7"/>
      <c r="CC3518" s="7"/>
      <c r="CD3518" s="7"/>
      <c r="CE3518" s="7"/>
      <c r="CF3518" s="7"/>
      <c r="CG3518" s="7"/>
      <c r="CH3518" s="7"/>
      <c r="CI3518" s="7"/>
      <c r="CJ3518" s="7"/>
      <c r="CK3518" s="7"/>
      <c r="CL3518" s="7"/>
      <c r="CM3518" s="7"/>
      <c r="CN3518" s="7"/>
      <c r="CO3518" s="7"/>
      <c r="CP3518" s="7"/>
      <c r="CQ3518" s="7"/>
      <c r="CR3518" s="7"/>
      <c r="CS3518" s="7"/>
      <c r="CT3518" s="7"/>
      <c r="CU3518" s="7"/>
      <c r="CV3518" s="7"/>
      <c r="CW3518" s="7"/>
      <c r="CX3518" s="7"/>
      <c r="CY3518" s="7"/>
      <c r="CZ3518" s="7"/>
      <c r="DA3518" s="7"/>
      <c r="DB3518" s="7"/>
      <c r="DC3518" s="7"/>
      <c r="DD3518" s="7"/>
      <c r="DE3518" s="7"/>
      <c r="DF3518" s="7"/>
      <c r="DG3518" s="7"/>
      <c r="DH3518" s="7"/>
      <c r="DI3518" s="7"/>
      <c r="DJ3518" s="7"/>
      <c r="DK3518" s="7"/>
      <c r="DL3518" s="7"/>
      <c r="DM3518" s="7"/>
      <c r="DN3518" s="7"/>
      <c r="DO3518" s="7"/>
      <c r="DP3518" s="7"/>
      <c r="DQ3518" s="7"/>
      <c r="DR3518" s="7"/>
      <c r="DS3518" s="7"/>
      <c r="DT3518" s="7"/>
      <c r="DU3518" s="7"/>
      <c r="DV3518" s="7"/>
      <c r="DW3518" s="7"/>
      <c r="DX3518" s="7"/>
      <c r="DY3518" s="7"/>
      <c r="DZ3518" s="7"/>
      <c r="EA3518" s="7"/>
      <c r="EB3518" s="7"/>
      <c r="EC3518" s="7"/>
      <c r="ED3518" s="7"/>
      <c r="EE3518" s="7"/>
      <c r="EF3518" s="7"/>
      <c r="EG3518" s="7"/>
      <c r="EH3518" s="7"/>
      <c r="EI3518" s="7"/>
      <c r="EJ3518" s="7"/>
      <c r="EK3518" s="7"/>
      <c r="EL3518" s="7"/>
      <c r="EM3518" s="7"/>
      <c r="EN3518" s="7"/>
      <c r="EO3518" s="7"/>
      <c r="EP3518" s="7"/>
      <c r="EQ3518" s="7"/>
      <c r="ER3518" s="7"/>
      <c r="ES3518" s="7"/>
      <c r="ET3518" s="7"/>
      <c r="EU3518" s="7"/>
      <c r="EV3518" s="7"/>
      <c r="EW3518" s="7"/>
      <c r="EX3518" s="7"/>
      <c r="EY3518" s="7"/>
      <c r="EZ3518" s="7"/>
      <c r="FA3518" s="7"/>
      <c r="FB3518" s="7"/>
      <c r="FC3518" s="7"/>
      <c r="FD3518" s="7"/>
      <c r="FE3518" s="7"/>
      <c r="FF3518" s="7"/>
      <c r="FG3518" s="7"/>
    </row>
    <row r="3519" spans="1:163" ht="17.25" customHeight="1" x14ac:dyDescent="0.2">
      <c r="A3519" s="7"/>
      <c r="B3519" s="7"/>
      <c r="C3519" s="7"/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/>
      <c r="AM3519" s="7"/>
      <c r="AN3519" s="7"/>
      <c r="AO3519" s="7"/>
      <c r="AP3519" s="7"/>
      <c r="AQ3519" s="7"/>
      <c r="AR3519" s="7"/>
      <c r="AS3519" s="7"/>
      <c r="AT3519" s="7"/>
      <c r="AU3519" s="7"/>
      <c r="AV3519" s="7"/>
      <c r="AW3519" s="7"/>
      <c r="AX3519" s="7"/>
      <c r="AY3519" s="7"/>
      <c r="AZ3519" s="7"/>
      <c r="BA3519" s="7"/>
      <c r="BB3519" s="7"/>
      <c r="BC3519" s="7"/>
      <c r="BD3519" s="7"/>
      <c r="BE3519" s="7"/>
      <c r="BF3519" s="7"/>
      <c r="BG3519" s="7"/>
      <c r="BH3519" s="7"/>
      <c r="BI3519" s="7"/>
      <c r="BJ3519" s="7"/>
      <c r="BK3519" s="7"/>
      <c r="BL3519" s="7"/>
      <c r="BM3519" s="7"/>
      <c r="BN3519" s="7"/>
      <c r="BO3519" s="7"/>
      <c r="BP3519" s="7"/>
      <c r="BQ3519" s="7"/>
      <c r="BR3519" s="7"/>
      <c r="BS3519" s="7"/>
      <c r="BT3519" s="7"/>
      <c r="BU3519" s="7"/>
      <c r="BV3519" s="7"/>
      <c r="BW3519" s="7"/>
      <c r="BX3519" s="7"/>
      <c r="BY3519" s="7"/>
      <c r="BZ3519" s="7"/>
      <c r="CA3519" s="7"/>
      <c r="CB3519" s="7"/>
      <c r="CC3519" s="7"/>
      <c r="CD3519" s="7"/>
      <c r="CE3519" s="7"/>
      <c r="CF3519" s="7"/>
      <c r="CG3519" s="7"/>
      <c r="CH3519" s="7"/>
      <c r="CI3519" s="7"/>
      <c r="CJ3519" s="7"/>
      <c r="CK3519" s="7"/>
      <c r="CL3519" s="7"/>
      <c r="CM3519" s="7"/>
      <c r="CN3519" s="7"/>
      <c r="CO3519" s="7"/>
      <c r="CP3519" s="7"/>
      <c r="CQ3519" s="7"/>
      <c r="CR3519" s="7"/>
      <c r="CS3519" s="7"/>
      <c r="CT3519" s="7"/>
      <c r="CU3519" s="7"/>
      <c r="CV3519" s="7"/>
      <c r="CW3519" s="7"/>
      <c r="CX3519" s="7"/>
      <c r="CY3519" s="7"/>
      <c r="CZ3519" s="7"/>
      <c r="DA3519" s="7"/>
      <c r="DB3519" s="7"/>
      <c r="DC3519" s="7"/>
      <c r="DD3519" s="7"/>
      <c r="DE3519" s="7"/>
      <c r="DF3519" s="7"/>
      <c r="DG3519" s="7"/>
      <c r="DH3519" s="7"/>
      <c r="DI3519" s="7"/>
      <c r="DJ3519" s="7"/>
      <c r="DK3519" s="7"/>
      <c r="DL3519" s="7"/>
      <c r="DM3519" s="7"/>
      <c r="DN3519" s="7"/>
      <c r="DO3519" s="7"/>
      <c r="DP3519" s="7"/>
      <c r="DQ3519" s="7"/>
      <c r="DR3519" s="7"/>
      <c r="DS3519" s="7"/>
      <c r="DT3519" s="7"/>
      <c r="DU3519" s="7"/>
      <c r="DV3519" s="7"/>
      <c r="DW3519" s="7"/>
      <c r="DX3519" s="7"/>
      <c r="DY3519" s="7"/>
      <c r="DZ3519" s="7"/>
      <c r="EA3519" s="7"/>
      <c r="EB3519" s="7"/>
      <c r="EC3519" s="7"/>
      <c r="ED3519" s="7"/>
      <c r="EE3519" s="7"/>
      <c r="EF3519" s="7"/>
      <c r="EG3519" s="7"/>
      <c r="EH3519" s="7"/>
      <c r="EI3519" s="7"/>
      <c r="EJ3519" s="7"/>
      <c r="EK3519" s="7"/>
      <c r="EL3519" s="7"/>
      <c r="EM3519" s="7"/>
      <c r="EN3519" s="7"/>
      <c r="EO3519" s="7"/>
      <c r="EP3519" s="7"/>
      <c r="EQ3519" s="7"/>
      <c r="ER3519" s="7"/>
      <c r="ES3519" s="7"/>
      <c r="ET3519" s="7"/>
      <c r="EU3519" s="7"/>
      <c r="EV3519" s="7"/>
      <c r="EW3519" s="7"/>
      <c r="EX3519" s="7"/>
      <c r="EY3519" s="7"/>
      <c r="EZ3519" s="7"/>
      <c r="FA3519" s="7"/>
      <c r="FB3519" s="7"/>
      <c r="FC3519" s="7"/>
      <c r="FD3519" s="7"/>
      <c r="FE3519" s="7"/>
      <c r="FF3519" s="7"/>
      <c r="FG3519" s="7"/>
    </row>
    <row r="3520" spans="1:163" ht="17.25" customHeight="1" x14ac:dyDescent="0.2">
      <c r="A3520" s="7"/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  <c r="AR3520" s="7"/>
      <c r="AS3520" s="7"/>
      <c r="AT3520" s="7"/>
      <c r="AU3520" s="7"/>
      <c r="AV3520" s="7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7"/>
      <c r="BJ3520" s="7"/>
      <c r="BK3520" s="7"/>
      <c r="BL3520" s="7"/>
      <c r="BM3520" s="7"/>
      <c r="BN3520" s="7"/>
      <c r="BO3520" s="7"/>
      <c r="BP3520" s="7"/>
      <c r="BQ3520" s="7"/>
      <c r="BR3520" s="7"/>
      <c r="BS3520" s="7"/>
      <c r="BT3520" s="7"/>
      <c r="BU3520" s="7"/>
      <c r="BV3520" s="7"/>
      <c r="BW3520" s="7"/>
      <c r="BX3520" s="7"/>
      <c r="BY3520" s="7"/>
      <c r="BZ3520" s="7"/>
      <c r="CA3520" s="7"/>
      <c r="CB3520" s="7"/>
      <c r="CC3520" s="7"/>
      <c r="CD3520" s="7"/>
      <c r="CE3520" s="7"/>
      <c r="CF3520" s="7"/>
      <c r="CG3520" s="7"/>
      <c r="CH3520" s="7"/>
      <c r="CI3520" s="7"/>
      <c r="CJ3520" s="7"/>
      <c r="CK3520" s="7"/>
      <c r="CL3520" s="7"/>
      <c r="CM3520" s="7"/>
      <c r="CN3520" s="7"/>
      <c r="CO3520" s="7"/>
      <c r="CP3520" s="7"/>
      <c r="CQ3520" s="7"/>
      <c r="CR3520" s="7"/>
      <c r="CS3520" s="7"/>
      <c r="CT3520" s="7"/>
      <c r="CU3520" s="7"/>
      <c r="CV3520" s="7"/>
      <c r="CW3520" s="7"/>
      <c r="CX3520" s="7"/>
      <c r="CY3520" s="7"/>
      <c r="CZ3520" s="7"/>
      <c r="DA3520" s="7"/>
      <c r="DB3520" s="7"/>
      <c r="DC3520" s="7"/>
      <c r="DD3520" s="7"/>
      <c r="DE3520" s="7"/>
      <c r="DF3520" s="7"/>
      <c r="DG3520" s="7"/>
      <c r="DH3520" s="7"/>
      <c r="DI3520" s="7"/>
      <c r="DJ3520" s="7"/>
      <c r="DK3520" s="7"/>
      <c r="DL3520" s="7"/>
      <c r="DM3520" s="7"/>
      <c r="DN3520" s="7"/>
      <c r="DO3520" s="7"/>
      <c r="DP3520" s="7"/>
      <c r="DQ3520" s="7"/>
      <c r="DR3520" s="7"/>
      <c r="DS3520" s="7"/>
      <c r="DT3520" s="7"/>
      <c r="DU3520" s="7"/>
      <c r="DV3520" s="7"/>
      <c r="DW3520" s="7"/>
      <c r="DX3520" s="7"/>
      <c r="DY3520" s="7"/>
      <c r="DZ3520" s="7"/>
      <c r="EA3520" s="7"/>
      <c r="EB3520" s="7"/>
      <c r="EC3520" s="7"/>
      <c r="ED3520" s="7"/>
      <c r="EE3520" s="7"/>
      <c r="EF3520" s="7"/>
      <c r="EG3520" s="7"/>
      <c r="EH3520" s="7"/>
      <c r="EI3520" s="7"/>
      <c r="EJ3520" s="7"/>
      <c r="EK3520" s="7"/>
      <c r="EL3520" s="7"/>
      <c r="EM3520" s="7"/>
      <c r="EN3520" s="7"/>
      <c r="EO3520" s="7"/>
      <c r="EP3520" s="7"/>
      <c r="EQ3520" s="7"/>
      <c r="ER3520" s="7"/>
      <c r="ES3520" s="7"/>
      <c r="ET3520" s="7"/>
      <c r="EU3520" s="7"/>
      <c r="EV3520" s="7"/>
      <c r="EW3520" s="7"/>
      <c r="EX3520" s="7"/>
      <c r="EY3520" s="7"/>
      <c r="EZ3520" s="7"/>
      <c r="FA3520" s="7"/>
      <c r="FB3520" s="7"/>
      <c r="FC3520" s="7"/>
      <c r="FD3520" s="7"/>
      <c r="FE3520" s="7"/>
      <c r="FF3520" s="7"/>
      <c r="FG3520" s="7"/>
    </row>
    <row r="3521" spans="1:163" ht="17.25" customHeight="1" x14ac:dyDescent="0.2">
      <c r="A3521" s="7"/>
      <c r="B3521" s="7"/>
      <c r="C3521" s="7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7"/>
      <c r="AQ3521" s="7"/>
      <c r="AR3521" s="7"/>
      <c r="AS3521" s="7"/>
      <c r="AT3521" s="7"/>
      <c r="AU3521" s="7"/>
      <c r="AV3521" s="7"/>
      <c r="AW3521" s="7"/>
      <c r="AX3521" s="7"/>
      <c r="AY3521" s="7"/>
      <c r="AZ3521" s="7"/>
      <c r="BA3521" s="7"/>
      <c r="BB3521" s="7"/>
      <c r="BC3521" s="7"/>
      <c r="BD3521" s="7"/>
      <c r="BE3521" s="7"/>
      <c r="BF3521" s="7"/>
      <c r="BG3521" s="7"/>
      <c r="BH3521" s="7"/>
      <c r="BI3521" s="7"/>
      <c r="BJ3521" s="7"/>
      <c r="BK3521" s="7"/>
      <c r="BL3521" s="7"/>
      <c r="BM3521" s="7"/>
      <c r="BN3521" s="7"/>
      <c r="BO3521" s="7"/>
      <c r="BP3521" s="7"/>
      <c r="BQ3521" s="7"/>
      <c r="BR3521" s="7"/>
      <c r="BS3521" s="7"/>
      <c r="BT3521" s="7"/>
      <c r="BU3521" s="7"/>
      <c r="BV3521" s="7"/>
      <c r="BW3521" s="7"/>
      <c r="BX3521" s="7"/>
      <c r="BY3521" s="7"/>
      <c r="BZ3521" s="7"/>
      <c r="CA3521" s="7"/>
      <c r="CB3521" s="7"/>
      <c r="CC3521" s="7"/>
      <c r="CD3521" s="7"/>
      <c r="CE3521" s="7"/>
      <c r="CF3521" s="7"/>
      <c r="CG3521" s="7"/>
      <c r="CH3521" s="7"/>
      <c r="CI3521" s="7"/>
      <c r="CJ3521" s="7"/>
      <c r="CK3521" s="7"/>
      <c r="CL3521" s="7"/>
      <c r="CM3521" s="7"/>
      <c r="CN3521" s="7"/>
      <c r="CO3521" s="7"/>
      <c r="CP3521" s="7"/>
      <c r="CQ3521" s="7"/>
      <c r="CR3521" s="7"/>
      <c r="CS3521" s="7"/>
      <c r="CT3521" s="7"/>
      <c r="CU3521" s="7"/>
      <c r="CV3521" s="7"/>
      <c r="CW3521" s="7"/>
      <c r="CX3521" s="7"/>
      <c r="CY3521" s="7"/>
      <c r="CZ3521" s="7"/>
      <c r="DA3521" s="7"/>
      <c r="DB3521" s="7"/>
      <c r="DC3521" s="7"/>
      <c r="DD3521" s="7"/>
      <c r="DE3521" s="7"/>
      <c r="DF3521" s="7"/>
      <c r="DG3521" s="7"/>
      <c r="DH3521" s="7"/>
      <c r="DI3521" s="7"/>
      <c r="DJ3521" s="7"/>
      <c r="DK3521" s="7"/>
      <c r="DL3521" s="7"/>
      <c r="DM3521" s="7"/>
      <c r="DN3521" s="7"/>
      <c r="DO3521" s="7"/>
      <c r="DP3521" s="7"/>
      <c r="DQ3521" s="7"/>
      <c r="DR3521" s="7"/>
      <c r="DS3521" s="7"/>
      <c r="DT3521" s="7"/>
      <c r="DU3521" s="7"/>
      <c r="DV3521" s="7"/>
      <c r="DW3521" s="7"/>
      <c r="DX3521" s="7"/>
      <c r="DY3521" s="7"/>
      <c r="DZ3521" s="7"/>
      <c r="EA3521" s="7"/>
      <c r="EB3521" s="7"/>
      <c r="EC3521" s="7"/>
      <c r="ED3521" s="7"/>
      <c r="EE3521" s="7"/>
      <c r="EF3521" s="7"/>
      <c r="EG3521" s="7"/>
      <c r="EH3521" s="7"/>
      <c r="EI3521" s="7"/>
      <c r="EJ3521" s="7"/>
      <c r="EK3521" s="7"/>
      <c r="EL3521" s="7"/>
      <c r="EM3521" s="7"/>
      <c r="EN3521" s="7"/>
      <c r="EO3521" s="7"/>
      <c r="EP3521" s="7"/>
      <c r="EQ3521" s="7"/>
      <c r="ER3521" s="7"/>
      <c r="ES3521" s="7"/>
      <c r="ET3521" s="7"/>
      <c r="EU3521" s="7"/>
      <c r="EV3521" s="7"/>
      <c r="EW3521" s="7"/>
      <c r="EX3521" s="7"/>
      <c r="EY3521" s="7"/>
      <c r="EZ3521" s="7"/>
      <c r="FA3521" s="7"/>
      <c r="FB3521" s="7"/>
      <c r="FC3521" s="7"/>
      <c r="FD3521" s="7"/>
      <c r="FE3521" s="7"/>
      <c r="FF3521" s="7"/>
      <c r="FG3521" s="7"/>
    </row>
    <row r="3522" spans="1:163" ht="17.25" customHeight="1" x14ac:dyDescent="0.2">
      <c r="A3522" s="7"/>
      <c r="B3522" s="7"/>
      <c r="C3522" s="7"/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  <c r="AR3522" s="7"/>
      <c r="AS3522" s="7"/>
      <c r="AT3522" s="7"/>
      <c r="AU3522" s="7"/>
      <c r="AV3522" s="7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7"/>
      <c r="BJ3522" s="7"/>
      <c r="BK3522" s="7"/>
      <c r="BL3522" s="7"/>
      <c r="BM3522" s="7"/>
      <c r="BN3522" s="7"/>
      <c r="BO3522" s="7"/>
      <c r="BP3522" s="7"/>
      <c r="BQ3522" s="7"/>
      <c r="BR3522" s="7"/>
      <c r="BS3522" s="7"/>
      <c r="BT3522" s="7"/>
      <c r="BU3522" s="7"/>
      <c r="BV3522" s="7"/>
      <c r="BW3522" s="7"/>
      <c r="BX3522" s="7"/>
      <c r="BY3522" s="7"/>
      <c r="BZ3522" s="7"/>
      <c r="CA3522" s="7"/>
      <c r="CB3522" s="7"/>
      <c r="CC3522" s="7"/>
      <c r="CD3522" s="7"/>
      <c r="CE3522" s="7"/>
      <c r="CF3522" s="7"/>
      <c r="CG3522" s="7"/>
      <c r="CH3522" s="7"/>
      <c r="CI3522" s="7"/>
      <c r="CJ3522" s="7"/>
      <c r="CK3522" s="7"/>
      <c r="CL3522" s="7"/>
      <c r="CM3522" s="7"/>
      <c r="CN3522" s="7"/>
      <c r="CO3522" s="7"/>
      <c r="CP3522" s="7"/>
      <c r="CQ3522" s="7"/>
      <c r="CR3522" s="7"/>
      <c r="CS3522" s="7"/>
      <c r="CT3522" s="7"/>
      <c r="CU3522" s="7"/>
      <c r="CV3522" s="7"/>
      <c r="CW3522" s="7"/>
      <c r="CX3522" s="7"/>
      <c r="CY3522" s="7"/>
      <c r="CZ3522" s="7"/>
      <c r="DA3522" s="7"/>
      <c r="DB3522" s="7"/>
      <c r="DC3522" s="7"/>
      <c r="DD3522" s="7"/>
      <c r="DE3522" s="7"/>
      <c r="DF3522" s="7"/>
      <c r="DG3522" s="7"/>
      <c r="DH3522" s="7"/>
      <c r="DI3522" s="7"/>
      <c r="DJ3522" s="7"/>
      <c r="DK3522" s="7"/>
      <c r="DL3522" s="7"/>
      <c r="DM3522" s="7"/>
      <c r="DN3522" s="7"/>
      <c r="DO3522" s="7"/>
      <c r="DP3522" s="7"/>
      <c r="DQ3522" s="7"/>
      <c r="DR3522" s="7"/>
      <c r="DS3522" s="7"/>
      <c r="DT3522" s="7"/>
      <c r="DU3522" s="7"/>
      <c r="DV3522" s="7"/>
      <c r="DW3522" s="7"/>
      <c r="DX3522" s="7"/>
      <c r="DY3522" s="7"/>
      <c r="DZ3522" s="7"/>
      <c r="EA3522" s="7"/>
      <c r="EB3522" s="7"/>
      <c r="EC3522" s="7"/>
      <c r="ED3522" s="7"/>
      <c r="EE3522" s="7"/>
      <c r="EF3522" s="7"/>
      <c r="EG3522" s="7"/>
      <c r="EH3522" s="7"/>
      <c r="EI3522" s="7"/>
      <c r="EJ3522" s="7"/>
      <c r="EK3522" s="7"/>
      <c r="EL3522" s="7"/>
      <c r="EM3522" s="7"/>
      <c r="EN3522" s="7"/>
      <c r="EO3522" s="7"/>
      <c r="EP3522" s="7"/>
      <c r="EQ3522" s="7"/>
      <c r="ER3522" s="7"/>
      <c r="ES3522" s="7"/>
      <c r="ET3522" s="7"/>
      <c r="EU3522" s="7"/>
      <c r="EV3522" s="7"/>
      <c r="EW3522" s="7"/>
      <c r="EX3522" s="7"/>
      <c r="EY3522" s="7"/>
      <c r="EZ3522" s="7"/>
      <c r="FA3522" s="7"/>
      <c r="FB3522" s="7"/>
      <c r="FC3522" s="7"/>
      <c r="FD3522" s="7"/>
      <c r="FE3522" s="7"/>
      <c r="FF3522" s="7"/>
      <c r="FG3522" s="7"/>
    </row>
    <row r="3523" spans="1:163" ht="17.25" customHeight="1" x14ac:dyDescent="0.2">
      <c r="A3523" s="7"/>
      <c r="B3523" s="7"/>
      <c r="C3523" s="7"/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  <c r="BJ3523" s="7"/>
      <c r="BK3523" s="7"/>
      <c r="BL3523" s="7"/>
      <c r="BM3523" s="7"/>
      <c r="BN3523" s="7"/>
      <c r="BO3523" s="7"/>
      <c r="BP3523" s="7"/>
      <c r="BQ3523" s="7"/>
      <c r="BR3523" s="7"/>
      <c r="BS3523" s="7"/>
      <c r="BT3523" s="7"/>
      <c r="BU3523" s="7"/>
      <c r="BV3523" s="7"/>
      <c r="BW3523" s="7"/>
      <c r="BX3523" s="7"/>
      <c r="BY3523" s="7"/>
      <c r="BZ3523" s="7"/>
      <c r="CA3523" s="7"/>
      <c r="CB3523" s="7"/>
      <c r="CC3523" s="7"/>
      <c r="CD3523" s="7"/>
      <c r="CE3523" s="7"/>
      <c r="CF3523" s="7"/>
      <c r="CG3523" s="7"/>
      <c r="CH3523" s="7"/>
      <c r="CI3523" s="7"/>
      <c r="CJ3523" s="7"/>
      <c r="CK3523" s="7"/>
      <c r="CL3523" s="7"/>
      <c r="CM3523" s="7"/>
      <c r="CN3523" s="7"/>
      <c r="CO3523" s="7"/>
      <c r="CP3523" s="7"/>
      <c r="CQ3523" s="7"/>
      <c r="CR3523" s="7"/>
      <c r="CS3523" s="7"/>
      <c r="CT3523" s="7"/>
      <c r="CU3523" s="7"/>
      <c r="CV3523" s="7"/>
      <c r="CW3523" s="7"/>
      <c r="CX3523" s="7"/>
      <c r="CY3523" s="7"/>
      <c r="CZ3523" s="7"/>
      <c r="DA3523" s="7"/>
      <c r="DB3523" s="7"/>
      <c r="DC3523" s="7"/>
      <c r="DD3523" s="7"/>
      <c r="DE3523" s="7"/>
      <c r="DF3523" s="7"/>
      <c r="DG3523" s="7"/>
      <c r="DH3523" s="7"/>
      <c r="DI3523" s="7"/>
      <c r="DJ3523" s="7"/>
      <c r="DK3523" s="7"/>
      <c r="DL3523" s="7"/>
      <c r="DM3523" s="7"/>
      <c r="DN3523" s="7"/>
      <c r="DO3523" s="7"/>
      <c r="DP3523" s="7"/>
      <c r="DQ3523" s="7"/>
      <c r="DR3523" s="7"/>
      <c r="DS3523" s="7"/>
      <c r="DT3523" s="7"/>
      <c r="DU3523" s="7"/>
      <c r="DV3523" s="7"/>
      <c r="DW3523" s="7"/>
      <c r="DX3523" s="7"/>
      <c r="DY3523" s="7"/>
      <c r="DZ3523" s="7"/>
      <c r="EA3523" s="7"/>
      <c r="EB3523" s="7"/>
      <c r="EC3523" s="7"/>
      <c r="ED3523" s="7"/>
      <c r="EE3523" s="7"/>
      <c r="EF3523" s="7"/>
      <c r="EG3523" s="7"/>
      <c r="EH3523" s="7"/>
      <c r="EI3523" s="7"/>
      <c r="EJ3523" s="7"/>
      <c r="EK3523" s="7"/>
      <c r="EL3523" s="7"/>
      <c r="EM3523" s="7"/>
      <c r="EN3523" s="7"/>
      <c r="EO3523" s="7"/>
      <c r="EP3523" s="7"/>
      <c r="EQ3523" s="7"/>
      <c r="ER3523" s="7"/>
      <c r="ES3523" s="7"/>
      <c r="ET3523" s="7"/>
      <c r="EU3523" s="7"/>
      <c r="EV3523" s="7"/>
      <c r="EW3523" s="7"/>
      <c r="EX3523" s="7"/>
      <c r="EY3523" s="7"/>
      <c r="EZ3523" s="7"/>
      <c r="FA3523" s="7"/>
      <c r="FB3523" s="7"/>
      <c r="FC3523" s="7"/>
      <c r="FD3523" s="7"/>
      <c r="FE3523" s="7"/>
      <c r="FF3523" s="7"/>
      <c r="FG3523" s="7"/>
    </row>
    <row r="3524" spans="1:163" ht="17.25" customHeight="1" x14ac:dyDescent="0.2">
      <c r="A3524" s="7"/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/>
      <c r="AO3524" s="7"/>
      <c r="AP3524" s="7"/>
      <c r="AQ3524" s="7"/>
      <c r="AR3524" s="7"/>
      <c r="AS3524" s="7"/>
      <c r="AT3524" s="7"/>
      <c r="AU3524" s="7"/>
      <c r="AV3524" s="7"/>
      <c r="AW3524" s="7"/>
      <c r="AX3524" s="7"/>
      <c r="AY3524" s="7"/>
      <c r="AZ3524" s="7"/>
      <c r="BA3524" s="7"/>
      <c r="BB3524" s="7"/>
      <c r="BC3524" s="7"/>
      <c r="BD3524" s="7"/>
      <c r="BE3524" s="7"/>
      <c r="BF3524" s="7"/>
      <c r="BG3524" s="7"/>
      <c r="BH3524" s="7"/>
      <c r="BI3524" s="7"/>
      <c r="BJ3524" s="7"/>
      <c r="BK3524" s="7"/>
      <c r="BL3524" s="7"/>
      <c r="BM3524" s="7"/>
      <c r="BN3524" s="7"/>
      <c r="BO3524" s="7"/>
      <c r="BP3524" s="7"/>
      <c r="BQ3524" s="7"/>
      <c r="BR3524" s="7"/>
      <c r="BS3524" s="7"/>
      <c r="BT3524" s="7"/>
      <c r="BU3524" s="7"/>
      <c r="BV3524" s="7"/>
      <c r="BW3524" s="7"/>
      <c r="BX3524" s="7"/>
      <c r="BY3524" s="7"/>
      <c r="BZ3524" s="7"/>
      <c r="CA3524" s="7"/>
      <c r="CB3524" s="7"/>
      <c r="CC3524" s="7"/>
      <c r="CD3524" s="7"/>
      <c r="CE3524" s="7"/>
      <c r="CF3524" s="7"/>
      <c r="CG3524" s="7"/>
      <c r="CH3524" s="7"/>
      <c r="CI3524" s="7"/>
      <c r="CJ3524" s="7"/>
      <c r="CK3524" s="7"/>
      <c r="CL3524" s="7"/>
      <c r="CM3524" s="7"/>
      <c r="CN3524" s="7"/>
      <c r="CO3524" s="7"/>
      <c r="CP3524" s="7"/>
      <c r="CQ3524" s="7"/>
      <c r="CR3524" s="7"/>
      <c r="CS3524" s="7"/>
      <c r="CT3524" s="7"/>
      <c r="CU3524" s="7"/>
      <c r="CV3524" s="7"/>
      <c r="CW3524" s="7"/>
      <c r="CX3524" s="7"/>
      <c r="CY3524" s="7"/>
      <c r="CZ3524" s="7"/>
      <c r="DA3524" s="7"/>
      <c r="DB3524" s="7"/>
      <c r="DC3524" s="7"/>
      <c r="DD3524" s="7"/>
      <c r="DE3524" s="7"/>
      <c r="DF3524" s="7"/>
      <c r="DG3524" s="7"/>
      <c r="DH3524" s="7"/>
      <c r="DI3524" s="7"/>
      <c r="DJ3524" s="7"/>
      <c r="DK3524" s="7"/>
      <c r="DL3524" s="7"/>
      <c r="DM3524" s="7"/>
      <c r="DN3524" s="7"/>
      <c r="DO3524" s="7"/>
      <c r="DP3524" s="7"/>
      <c r="DQ3524" s="7"/>
      <c r="DR3524" s="7"/>
      <c r="DS3524" s="7"/>
      <c r="DT3524" s="7"/>
      <c r="DU3524" s="7"/>
      <c r="DV3524" s="7"/>
      <c r="DW3524" s="7"/>
      <c r="DX3524" s="7"/>
      <c r="DY3524" s="7"/>
      <c r="DZ3524" s="7"/>
      <c r="EA3524" s="7"/>
      <c r="EB3524" s="7"/>
      <c r="EC3524" s="7"/>
      <c r="ED3524" s="7"/>
      <c r="EE3524" s="7"/>
      <c r="EF3524" s="7"/>
      <c r="EG3524" s="7"/>
      <c r="EH3524" s="7"/>
      <c r="EI3524" s="7"/>
      <c r="EJ3524" s="7"/>
      <c r="EK3524" s="7"/>
      <c r="EL3524" s="7"/>
      <c r="EM3524" s="7"/>
      <c r="EN3524" s="7"/>
      <c r="EO3524" s="7"/>
      <c r="EP3524" s="7"/>
      <c r="EQ3524" s="7"/>
      <c r="ER3524" s="7"/>
      <c r="ES3524" s="7"/>
      <c r="ET3524" s="7"/>
      <c r="EU3524" s="7"/>
      <c r="EV3524" s="7"/>
      <c r="EW3524" s="7"/>
      <c r="EX3524" s="7"/>
      <c r="EY3524" s="7"/>
      <c r="EZ3524" s="7"/>
      <c r="FA3524" s="7"/>
      <c r="FB3524" s="7"/>
      <c r="FC3524" s="7"/>
      <c r="FD3524" s="7"/>
      <c r="FE3524" s="7"/>
      <c r="FF3524" s="7"/>
      <c r="FG3524" s="7"/>
    </row>
    <row r="3525" spans="1:163" ht="17.25" customHeight="1" x14ac:dyDescent="0.2">
      <c r="A3525" s="7"/>
      <c r="B3525" s="7"/>
      <c r="C3525" s="7"/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7"/>
      <c r="AM3525" s="7"/>
      <c r="AN3525" s="7"/>
      <c r="AO3525" s="7"/>
      <c r="AP3525" s="7"/>
      <c r="AQ3525" s="7"/>
      <c r="AR3525" s="7"/>
      <c r="AS3525" s="7"/>
      <c r="AT3525" s="7"/>
      <c r="AU3525" s="7"/>
      <c r="AV3525" s="7"/>
      <c r="AW3525" s="7"/>
      <c r="AX3525" s="7"/>
      <c r="AY3525" s="7"/>
      <c r="AZ3525" s="7"/>
      <c r="BA3525" s="7"/>
      <c r="BB3525" s="7"/>
      <c r="BC3525" s="7"/>
      <c r="BD3525" s="7"/>
      <c r="BE3525" s="7"/>
      <c r="BF3525" s="7"/>
      <c r="BG3525" s="7"/>
      <c r="BH3525" s="7"/>
      <c r="BI3525" s="7"/>
      <c r="BJ3525" s="7"/>
      <c r="BK3525" s="7"/>
      <c r="BL3525" s="7"/>
      <c r="BM3525" s="7"/>
      <c r="BN3525" s="7"/>
      <c r="BO3525" s="7"/>
      <c r="BP3525" s="7"/>
      <c r="BQ3525" s="7"/>
      <c r="BR3525" s="7"/>
      <c r="BS3525" s="7"/>
      <c r="BT3525" s="7"/>
      <c r="BU3525" s="7"/>
      <c r="BV3525" s="7"/>
      <c r="BW3525" s="7"/>
      <c r="BX3525" s="7"/>
      <c r="BY3525" s="7"/>
      <c r="BZ3525" s="7"/>
      <c r="CA3525" s="7"/>
      <c r="CB3525" s="7"/>
      <c r="CC3525" s="7"/>
      <c r="CD3525" s="7"/>
      <c r="CE3525" s="7"/>
      <c r="CF3525" s="7"/>
      <c r="CG3525" s="7"/>
      <c r="CH3525" s="7"/>
      <c r="CI3525" s="7"/>
      <c r="CJ3525" s="7"/>
      <c r="CK3525" s="7"/>
      <c r="CL3525" s="7"/>
      <c r="CM3525" s="7"/>
      <c r="CN3525" s="7"/>
      <c r="CO3525" s="7"/>
      <c r="CP3525" s="7"/>
      <c r="CQ3525" s="7"/>
      <c r="CR3525" s="7"/>
      <c r="CS3525" s="7"/>
      <c r="CT3525" s="7"/>
      <c r="CU3525" s="7"/>
      <c r="CV3525" s="7"/>
      <c r="CW3525" s="7"/>
      <c r="CX3525" s="7"/>
      <c r="CY3525" s="7"/>
      <c r="CZ3525" s="7"/>
      <c r="DA3525" s="7"/>
      <c r="DB3525" s="7"/>
      <c r="DC3525" s="7"/>
      <c r="DD3525" s="7"/>
      <c r="DE3525" s="7"/>
      <c r="DF3525" s="7"/>
      <c r="DG3525" s="7"/>
      <c r="DH3525" s="7"/>
      <c r="DI3525" s="7"/>
      <c r="DJ3525" s="7"/>
      <c r="DK3525" s="7"/>
      <c r="DL3525" s="7"/>
      <c r="DM3525" s="7"/>
      <c r="DN3525" s="7"/>
      <c r="DO3525" s="7"/>
      <c r="DP3525" s="7"/>
      <c r="DQ3525" s="7"/>
      <c r="DR3525" s="7"/>
      <c r="DS3525" s="7"/>
      <c r="DT3525" s="7"/>
      <c r="DU3525" s="7"/>
      <c r="DV3525" s="7"/>
      <c r="DW3525" s="7"/>
      <c r="DX3525" s="7"/>
      <c r="DY3525" s="7"/>
      <c r="DZ3525" s="7"/>
      <c r="EA3525" s="7"/>
      <c r="EB3525" s="7"/>
      <c r="EC3525" s="7"/>
      <c r="ED3525" s="7"/>
      <c r="EE3525" s="7"/>
      <c r="EF3525" s="7"/>
      <c r="EG3525" s="7"/>
      <c r="EH3525" s="7"/>
      <c r="EI3525" s="7"/>
      <c r="EJ3525" s="7"/>
      <c r="EK3525" s="7"/>
      <c r="EL3525" s="7"/>
      <c r="EM3525" s="7"/>
      <c r="EN3525" s="7"/>
      <c r="EO3525" s="7"/>
      <c r="EP3525" s="7"/>
      <c r="EQ3525" s="7"/>
      <c r="ER3525" s="7"/>
      <c r="ES3525" s="7"/>
      <c r="ET3525" s="7"/>
      <c r="EU3525" s="7"/>
      <c r="EV3525" s="7"/>
      <c r="EW3525" s="7"/>
      <c r="EX3525" s="7"/>
      <c r="EY3525" s="7"/>
      <c r="EZ3525" s="7"/>
      <c r="FA3525" s="7"/>
      <c r="FB3525" s="7"/>
      <c r="FC3525" s="7"/>
      <c r="FD3525" s="7"/>
      <c r="FE3525" s="7"/>
      <c r="FF3525" s="7"/>
      <c r="FG3525" s="7"/>
    </row>
    <row r="3526" spans="1:163" ht="17.25" customHeight="1" x14ac:dyDescent="0.2">
      <c r="A3526" s="7"/>
      <c r="B3526" s="7"/>
      <c r="C3526" s="7"/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7"/>
      <c r="AM3526" s="7"/>
      <c r="AN3526" s="7"/>
      <c r="AO3526" s="7"/>
      <c r="AP3526" s="7"/>
      <c r="AQ3526" s="7"/>
      <c r="AR3526" s="7"/>
      <c r="AS3526" s="7"/>
      <c r="AT3526" s="7"/>
      <c r="AU3526" s="7"/>
      <c r="AV3526" s="7"/>
      <c r="AW3526" s="7"/>
      <c r="AX3526" s="7"/>
      <c r="AY3526" s="7"/>
      <c r="AZ3526" s="7"/>
      <c r="BA3526" s="7"/>
      <c r="BB3526" s="7"/>
      <c r="BC3526" s="7"/>
      <c r="BD3526" s="7"/>
      <c r="BE3526" s="7"/>
      <c r="BF3526" s="7"/>
      <c r="BG3526" s="7"/>
      <c r="BH3526" s="7"/>
      <c r="BI3526" s="7"/>
      <c r="BJ3526" s="7"/>
      <c r="BK3526" s="7"/>
      <c r="BL3526" s="7"/>
      <c r="BM3526" s="7"/>
      <c r="BN3526" s="7"/>
      <c r="BO3526" s="7"/>
      <c r="BP3526" s="7"/>
      <c r="BQ3526" s="7"/>
      <c r="BR3526" s="7"/>
      <c r="BS3526" s="7"/>
      <c r="BT3526" s="7"/>
      <c r="BU3526" s="7"/>
      <c r="BV3526" s="7"/>
      <c r="BW3526" s="7"/>
      <c r="BX3526" s="7"/>
      <c r="BY3526" s="7"/>
      <c r="BZ3526" s="7"/>
      <c r="CA3526" s="7"/>
      <c r="CB3526" s="7"/>
      <c r="CC3526" s="7"/>
      <c r="CD3526" s="7"/>
      <c r="CE3526" s="7"/>
      <c r="CF3526" s="7"/>
      <c r="CG3526" s="7"/>
      <c r="CH3526" s="7"/>
      <c r="CI3526" s="7"/>
      <c r="CJ3526" s="7"/>
      <c r="CK3526" s="7"/>
      <c r="CL3526" s="7"/>
      <c r="CM3526" s="7"/>
      <c r="CN3526" s="7"/>
      <c r="CO3526" s="7"/>
      <c r="CP3526" s="7"/>
      <c r="CQ3526" s="7"/>
      <c r="CR3526" s="7"/>
      <c r="CS3526" s="7"/>
      <c r="CT3526" s="7"/>
      <c r="CU3526" s="7"/>
      <c r="CV3526" s="7"/>
      <c r="CW3526" s="7"/>
      <c r="CX3526" s="7"/>
      <c r="CY3526" s="7"/>
      <c r="CZ3526" s="7"/>
      <c r="DA3526" s="7"/>
      <c r="DB3526" s="7"/>
      <c r="DC3526" s="7"/>
      <c r="DD3526" s="7"/>
      <c r="DE3526" s="7"/>
      <c r="DF3526" s="7"/>
      <c r="DG3526" s="7"/>
      <c r="DH3526" s="7"/>
      <c r="DI3526" s="7"/>
      <c r="DJ3526" s="7"/>
      <c r="DK3526" s="7"/>
      <c r="DL3526" s="7"/>
      <c r="DM3526" s="7"/>
      <c r="DN3526" s="7"/>
      <c r="DO3526" s="7"/>
      <c r="DP3526" s="7"/>
      <c r="DQ3526" s="7"/>
      <c r="DR3526" s="7"/>
      <c r="DS3526" s="7"/>
      <c r="DT3526" s="7"/>
      <c r="DU3526" s="7"/>
      <c r="DV3526" s="7"/>
      <c r="DW3526" s="7"/>
      <c r="DX3526" s="7"/>
      <c r="DY3526" s="7"/>
      <c r="DZ3526" s="7"/>
      <c r="EA3526" s="7"/>
      <c r="EB3526" s="7"/>
      <c r="EC3526" s="7"/>
      <c r="ED3526" s="7"/>
      <c r="EE3526" s="7"/>
      <c r="EF3526" s="7"/>
      <c r="EG3526" s="7"/>
      <c r="EH3526" s="7"/>
      <c r="EI3526" s="7"/>
      <c r="EJ3526" s="7"/>
      <c r="EK3526" s="7"/>
      <c r="EL3526" s="7"/>
      <c r="EM3526" s="7"/>
      <c r="EN3526" s="7"/>
      <c r="EO3526" s="7"/>
      <c r="EP3526" s="7"/>
      <c r="EQ3526" s="7"/>
      <c r="ER3526" s="7"/>
      <c r="ES3526" s="7"/>
      <c r="ET3526" s="7"/>
      <c r="EU3526" s="7"/>
      <c r="EV3526" s="7"/>
      <c r="EW3526" s="7"/>
      <c r="EX3526" s="7"/>
      <c r="EY3526" s="7"/>
      <c r="EZ3526" s="7"/>
      <c r="FA3526" s="7"/>
      <c r="FB3526" s="7"/>
      <c r="FC3526" s="7"/>
      <c r="FD3526" s="7"/>
      <c r="FE3526" s="7"/>
      <c r="FF3526" s="7"/>
      <c r="FG3526" s="7"/>
    </row>
    <row r="3527" spans="1:163" ht="17.25" customHeight="1" x14ac:dyDescent="0.2">
      <c r="A3527" s="7"/>
      <c r="B3527" s="7"/>
      <c r="C3527" s="7"/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7"/>
      <c r="AQ3527" s="7"/>
      <c r="AR3527" s="7"/>
      <c r="AS3527" s="7"/>
      <c r="AT3527" s="7"/>
      <c r="AU3527" s="7"/>
      <c r="AV3527" s="7"/>
      <c r="AW3527" s="7"/>
      <c r="AX3527" s="7"/>
      <c r="AY3527" s="7"/>
      <c r="AZ3527" s="7"/>
      <c r="BA3527" s="7"/>
      <c r="BB3527" s="7"/>
      <c r="BC3527" s="7"/>
      <c r="BD3527" s="7"/>
      <c r="BE3527" s="7"/>
      <c r="BF3527" s="7"/>
      <c r="BG3527" s="7"/>
      <c r="BH3527" s="7"/>
      <c r="BI3527" s="7"/>
      <c r="BJ3527" s="7"/>
      <c r="BK3527" s="7"/>
      <c r="BL3527" s="7"/>
      <c r="BM3527" s="7"/>
      <c r="BN3527" s="7"/>
      <c r="BO3527" s="7"/>
      <c r="BP3527" s="7"/>
      <c r="BQ3527" s="7"/>
      <c r="BR3527" s="7"/>
      <c r="BS3527" s="7"/>
      <c r="BT3527" s="7"/>
      <c r="BU3527" s="7"/>
      <c r="BV3527" s="7"/>
      <c r="BW3527" s="7"/>
      <c r="BX3527" s="7"/>
      <c r="BY3527" s="7"/>
      <c r="BZ3527" s="7"/>
      <c r="CA3527" s="7"/>
      <c r="CB3527" s="7"/>
      <c r="CC3527" s="7"/>
      <c r="CD3527" s="7"/>
      <c r="CE3527" s="7"/>
      <c r="CF3527" s="7"/>
      <c r="CG3527" s="7"/>
      <c r="CH3527" s="7"/>
      <c r="CI3527" s="7"/>
      <c r="CJ3527" s="7"/>
      <c r="CK3527" s="7"/>
      <c r="CL3527" s="7"/>
      <c r="CM3527" s="7"/>
      <c r="CN3527" s="7"/>
      <c r="CO3527" s="7"/>
      <c r="CP3527" s="7"/>
      <c r="CQ3527" s="7"/>
      <c r="CR3527" s="7"/>
      <c r="CS3527" s="7"/>
      <c r="CT3527" s="7"/>
      <c r="CU3527" s="7"/>
      <c r="CV3527" s="7"/>
      <c r="CW3527" s="7"/>
      <c r="CX3527" s="7"/>
      <c r="CY3527" s="7"/>
      <c r="CZ3527" s="7"/>
      <c r="DA3527" s="7"/>
      <c r="DB3527" s="7"/>
      <c r="DC3527" s="7"/>
      <c r="DD3527" s="7"/>
      <c r="DE3527" s="7"/>
      <c r="DF3527" s="7"/>
      <c r="DG3527" s="7"/>
      <c r="DH3527" s="7"/>
      <c r="DI3527" s="7"/>
      <c r="DJ3527" s="7"/>
      <c r="DK3527" s="7"/>
      <c r="DL3527" s="7"/>
      <c r="DM3527" s="7"/>
      <c r="DN3527" s="7"/>
      <c r="DO3527" s="7"/>
      <c r="DP3527" s="7"/>
      <c r="DQ3527" s="7"/>
      <c r="DR3527" s="7"/>
      <c r="DS3527" s="7"/>
      <c r="DT3527" s="7"/>
      <c r="DU3527" s="7"/>
      <c r="DV3527" s="7"/>
      <c r="DW3527" s="7"/>
      <c r="DX3527" s="7"/>
      <c r="DY3527" s="7"/>
      <c r="DZ3527" s="7"/>
      <c r="EA3527" s="7"/>
      <c r="EB3527" s="7"/>
      <c r="EC3527" s="7"/>
      <c r="ED3527" s="7"/>
      <c r="EE3527" s="7"/>
      <c r="EF3527" s="7"/>
      <c r="EG3527" s="7"/>
      <c r="EH3527" s="7"/>
      <c r="EI3527" s="7"/>
      <c r="EJ3527" s="7"/>
      <c r="EK3527" s="7"/>
      <c r="EL3527" s="7"/>
      <c r="EM3527" s="7"/>
      <c r="EN3527" s="7"/>
      <c r="EO3527" s="7"/>
      <c r="EP3527" s="7"/>
      <c r="EQ3527" s="7"/>
      <c r="ER3527" s="7"/>
      <c r="ES3527" s="7"/>
      <c r="ET3527" s="7"/>
      <c r="EU3527" s="7"/>
      <c r="EV3527" s="7"/>
      <c r="EW3527" s="7"/>
      <c r="EX3527" s="7"/>
      <c r="EY3527" s="7"/>
      <c r="EZ3527" s="7"/>
      <c r="FA3527" s="7"/>
      <c r="FB3527" s="7"/>
      <c r="FC3527" s="7"/>
      <c r="FD3527" s="7"/>
      <c r="FE3527" s="7"/>
      <c r="FF3527" s="7"/>
      <c r="FG3527" s="7"/>
    </row>
    <row r="3528" spans="1:163" ht="17.25" customHeight="1" x14ac:dyDescent="0.2">
      <c r="A3528" s="7"/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7"/>
      <c r="AQ3528" s="7"/>
      <c r="AR3528" s="7"/>
      <c r="AS3528" s="7"/>
      <c r="AT3528" s="7"/>
      <c r="AU3528" s="7"/>
      <c r="AV3528" s="7"/>
      <c r="AW3528" s="7"/>
      <c r="AX3528" s="7"/>
      <c r="AY3528" s="7"/>
      <c r="AZ3528" s="7"/>
      <c r="BA3528" s="7"/>
      <c r="BB3528" s="7"/>
      <c r="BC3528" s="7"/>
      <c r="BD3528" s="7"/>
      <c r="BE3528" s="7"/>
      <c r="BF3528" s="7"/>
      <c r="BG3528" s="7"/>
      <c r="BH3528" s="7"/>
      <c r="BI3528" s="7"/>
      <c r="BJ3528" s="7"/>
      <c r="BK3528" s="7"/>
      <c r="BL3528" s="7"/>
      <c r="BM3528" s="7"/>
      <c r="BN3528" s="7"/>
      <c r="BO3528" s="7"/>
      <c r="BP3528" s="7"/>
      <c r="BQ3528" s="7"/>
      <c r="BR3528" s="7"/>
      <c r="BS3528" s="7"/>
      <c r="BT3528" s="7"/>
      <c r="BU3528" s="7"/>
      <c r="BV3528" s="7"/>
      <c r="BW3528" s="7"/>
      <c r="BX3528" s="7"/>
      <c r="BY3528" s="7"/>
      <c r="BZ3528" s="7"/>
      <c r="CA3528" s="7"/>
      <c r="CB3528" s="7"/>
      <c r="CC3528" s="7"/>
      <c r="CD3528" s="7"/>
      <c r="CE3528" s="7"/>
      <c r="CF3528" s="7"/>
      <c r="CG3528" s="7"/>
      <c r="CH3528" s="7"/>
      <c r="CI3528" s="7"/>
      <c r="CJ3528" s="7"/>
      <c r="CK3528" s="7"/>
      <c r="CL3528" s="7"/>
      <c r="CM3528" s="7"/>
      <c r="CN3528" s="7"/>
      <c r="CO3528" s="7"/>
      <c r="CP3528" s="7"/>
      <c r="CQ3528" s="7"/>
      <c r="CR3528" s="7"/>
      <c r="CS3528" s="7"/>
      <c r="CT3528" s="7"/>
      <c r="CU3528" s="7"/>
      <c r="CV3528" s="7"/>
      <c r="CW3528" s="7"/>
      <c r="CX3528" s="7"/>
      <c r="CY3528" s="7"/>
      <c r="CZ3528" s="7"/>
      <c r="DA3528" s="7"/>
      <c r="DB3528" s="7"/>
      <c r="DC3528" s="7"/>
      <c r="DD3528" s="7"/>
      <c r="DE3528" s="7"/>
      <c r="DF3528" s="7"/>
      <c r="DG3528" s="7"/>
      <c r="DH3528" s="7"/>
      <c r="DI3528" s="7"/>
      <c r="DJ3528" s="7"/>
      <c r="DK3528" s="7"/>
      <c r="DL3528" s="7"/>
      <c r="DM3528" s="7"/>
      <c r="DN3528" s="7"/>
      <c r="DO3528" s="7"/>
      <c r="DP3528" s="7"/>
      <c r="DQ3528" s="7"/>
      <c r="DR3528" s="7"/>
      <c r="DS3528" s="7"/>
      <c r="DT3528" s="7"/>
      <c r="DU3528" s="7"/>
      <c r="DV3528" s="7"/>
      <c r="DW3528" s="7"/>
      <c r="DX3528" s="7"/>
      <c r="DY3528" s="7"/>
      <c r="DZ3528" s="7"/>
      <c r="EA3528" s="7"/>
      <c r="EB3528" s="7"/>
      <c r="EC3528" s="7"/>
      <c r="ED3528" s="7"/>
      <c r="EE3528" s="7"/>
      <c r="EF3528" s="7"/>
      <c r="EG3528" s="7"/>
      <c r="EH3528" s="7"/>
      <c r="EI3528" s="7"/>
      <c r="EJ3528" s="7"/>
      <c r="EK3528" s="7"/>
      <c r="EL3528" s="7"/>
      <c r="EM3528" s="7"/>
      <c r="EN3528" s="7"/>
      <c r="EO3528" s="7"/>
      <c r="EP3528" s="7"/>
      <c r="EQ3528" s="7"/>
      <c r="ER3528" s="7"/>
      <c r="ES3528" s="7"/>
      <c r="ET3528" s="7"/>
      <c r="EU3528" s="7"/>
      <c r="EV3528" s="7"/>
      <c r="EW3528" s="7"/>
      <c r="EX3528" s="7"/>
      <c r="EY3528" s="7"/>
      <c r="EZ3528" s="7"/>
      <c r="FA3528" s="7"/>
      <c r="FB3528" s="7"/>
      <c r="FC3528" s="7"/>
      <c r="FD3528" s="7"/>
      <c r="FE3528" s="7"/>
      <c r="FF3528" s="7"/>
      <c r="FG3528" s="7"/>
    </row>
    <row r="3529" spans="1:163" ht="17.25" customHeight="1" x14ac:dyDescent="0.2">
      <c r="A3529" s="7"/>
      <c r="B3529" s="7"/>
      <c r="C3529" s="7"/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7"/>
      <c r="AQ3529" s="7"/>
      <c r="AR3529" s="7"/>
      <c r="AS3529" s="7"/>
      <c r="AT3529" s="7"/>
      <c r="AU3529" s="7"/>
      <c r="AV3529" s="7"/>
      <c r="AW3529" s="7"/>
      <c r="AX3529" s="7"/>
      <c r="AY3529" s="7"/>
      <c r="AZ3529" s="7"/>
      <c r="BA3529" s="7"/>
      <c r="BB3529" s="7"/>
      <c r="BC3529" s="7"/>
      <c r="BD3529" s="7"/>
      <c r="BE3529" s="7"/>
      <c r="BF3529" s="7"/>
      <c r="BG3529" s="7"/>
      <c r="BH3529" s="7"/>
      <c r="BI3529" s="7"/>
      <c r="BJ3529" s="7"/>
      <c r="BK3529" s="7"/>
      <c r="BL3529" s="7"/>
      <c r="BM3529" s="7"/>
      <c r="BN3529" s="7"/>
      <c r="BO3529" s="7"/>
      <c r="BP3529" s="7"/>
      <c r="BQ3529" s="7"/>
      <c r="BR3529" s="7"/>
      <c r="BS3529" s="7"/>
      <c r="BT3529" s="7"/>
      <c r="BU3529" s="7"/>
      <c r="BV3529" s="7"/>
      <c r="BW3529" s="7"/>
      <c r="BX3529" s="7"/>
      <c r="BY3529" s="7"/>
      <c r="BZ3529" s="7"/>
      <c r="CA3529" s="7"/>
      <c r="CB3529" s="7"/>
      <c r="CC3529" s="7"/>
      <c r="CD3529" s="7"/>
      <c r="CE3529" s="7"/>
      <c r="CF3529" s="7"/>
      <c r="CG3529" s="7"/>
      <c r="CH3529" s="7"/>
      <c r="CI3529" s="7"/>
      <c r="CJ3529" s="7"/>
      <c r="CK3529" s="7"/>
      <c r="CL3529" s="7"/>
      <c r="CM3529" s="7"/>
      <c r="CN3529" s="7"/>
      <c r="CO3529" s="7"/>
      <c r="CP3529" s="7"/>
      <c r="CQ3529" s="7"/>
      <c r="CR3529" s="7"/>
      <c r="CS3529" s="7"/>
      <c r="CT3529" s="7"/>
      <c r="CU3529" s="7"/>
      <c r="CV3529" s="7"/>
      <c r="CW3529" s="7"/>
      <c r="CX3529" s="7"/>
      <c r="CY3529" s="7"/>
      <c r="CZ3529" s="7"/>
      <c r="DA3529" s="7"/>
      <c r="DB3529" s="7"/>
      <c r="DC3529" s="7"/>
      <c r="DD3529" s="7"/>
      <c r="DE3529" s="7"/>
      <c r="DF3529" s="7"/>
      <c r="DG3529" s="7"/>
      <c r="DH3529" s="7"/>
      <c r="DI3529" s="7"/>
      <c r="DJ3529" s="7"/>
      <c r="DK3529" s="7"/>
      <c r="DL3529" s="7"/>
      <c r="DM3529" s="7"/>
      <c r="DN3529" s="7"/>
      <c r="DO3529" s="7"/>
      <c r="DP3529" s="7"/>
      <c r="DQ3529" s="7"/>
      <c r="DR3529" s="7"/>
      <c r="DS3529" s="7"/>
      <c r="DT3529" s="7"/>
      <c r="DU3529" s="7"/>
      <c r="DV3529" s="7"/>
      <c r="DW3529" s="7"/>
      <c r="DX3529" s="7"/>
      <c r="DY3529" s="7"/>
      <c r="DZ3529" s="7"/>
      <c r="EA3529" s="7"/>
      <c r="EB3529" s="7"/>
      <c r="EC3529" s="7"/>
      <c r="ED3529" s="7"/>
      <c r="EE3529" s="7"/>
      <c r="EF3529" s="7"/>
      <c r="EG3529" s="7"/>
      <c r="EH3529" s="7"/>
      <c r="EI3529" s="7"/>
      <c r="EJ3529" s="7"/>
      <c r="EK3529" s="7"/>
      <c r="EL3529" s="7"/>
      <c r="EM3529" s="7"/>
      <c r="EN3529" s="7"/>
      <c r="EO3529" s="7"/>
      <c r="EP3529" s="7"/>
      <c r="EQ3529" s="7"/>
      <c r="ER3529" s="7"/>
      <c r="ES3529" s="7"/>
      <c r="ET3529" s="7"/>
      <c r="EU3529" s="7"/>
      <c r="EV3529" s="7"/>
      <c r="EW3529" s="7"/>
      <c r="EX3529" s="7"/>
      <c r="EY3529" s="7"/>
      <c r="EZ3529" s="7"/>
      <c r="FA3529" s="7"/>
      <c r="FB3529" s="7"/>
      <c r="FC3529" s="7"/>
      <c r="FD3529" s="7"/>
      <c r="FE3529" s="7"/>
      <c r="FF3529" s="7"/>
      <c r="FG3529" s="7"/>
    </row>
    <row r="3530" spans="1:163" ht="17.25" customHeight="1" x14ac:dyDescent="0.2">
      <c r="A3530" s="7"/>
      <c r="B3530" s="7"/>
      <c r="C3530" s="7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7"/>
      <c r="AM3530" s="7"/>
      <c r="AN3530" s="7"/>
      <c r="AO3530" s="7"/>
      <c r="AP3530" s="7"/>
      <c r="AQ3530" s="7"/>
      <c r="AR3530" s="7"/>
      <c r="AS3530" s="7"/>
      <c r="AT3530" s="7"/>
      <c r="AU3530" s="7"/>
      <c r="AV3530" s="7"/>
      <c r="AW3530" s="7"/>
      <c r="AX3530" s="7"/>
      <c r="AY3530" s="7"/>
      <c r="AZ3530" s="7"/>
      <c r="BA3530" s="7"/>
      <c r="BB3530" s="7"/>
      <c r="BC3530" s="7"/>
      <c r="BD3530" s="7"/>
      <c r="BE3530" s="7"/>
      <c r="BF3530" s="7"/>
      <c r="BG3530" s="7"/>
      <c r="BH3530" s="7"/>
      <c r="BI3530" s="7"/>
      <c r="BJ3530" s="7"/>
      <c r="BK3530" s="7"/>
      <c r="BL3530" s="7"/>
      <c r="BM3530" s="7"/>
      <c r="BN3530" s="7"/>
      <c r="BO3530" s="7"/>
      <c r="BP3530" s="7"/>
      <c r="BQ3530" s="7"/>
      <c r="BR3530" s="7"/>
      <c r="BS3530" s="7"/>
      <c r="BT3530" s="7"/>
      <c r="BU3530" s="7"/>
      <c r="BV3530" s="7"/>
      <c r="BW3530" s="7"/>
      <c r="BX3530" s="7"/>
      <c r="BY3530" s="7"/>
      <c r="BZ3530" s="7"/>
      <c r="CA3530" s="7"/>
      <c r="CB3530" s="7"/>
      <c r="CC3530" s="7"/>
      <c r="CD3530" s="7"/>
      <c r="CE3530" s="7"/>
      <c r="CF3530" s="7"/>
      <c r="CG3530" s="7"/>
      <c r="CH3530" s="7"/>
      <c r="CI3530" s="7"/>
      <c r="CJ3530" s="7"/>
      <c r="CK3530" s="7"/>
      <c r="CL3530" s="7"/>
      <c r="CM3530" s="7"/>
      <c r="CN3530" s="7"/>
      <c r="CO3530" s="7"/>
      <c r="CP3530" s="7"/>
      <c r="CQ3530" s="7"/>
      <c r="CR3530" s="7"/>
      <c r="CS3530" s="7"/>
      <c r="CT3530" s="7"/>
      <c r="CU3530" s="7"/>
      <c r="CV3530" s="7"/>
      <c r="CW3530" s="7"/>
      <c r="CX3530" s="7"/>
      <c r="CY3530" s="7"/>
      <c r="CZ3530" s="7"/>
      <c r="DA3530" s="7"/>
      <c r="DB3530" s="7"/>
      <c r="DC3530" s="7"/>
      <c r="DD3530" s="7"/>
      <c r="DE3530" s="7"/>
      <c r="DF3530" s="7"/>
      <c r="DG3530" s="7"/>
      <c r="DH3530" s="7"/>
      <c r="DI3530" s="7"/>
      <c r="DJ3530" s="7"/>
      <c r="DK3530" s="7"/>
      <c r="DL3530" s="7"/>
      <c r="DM3530" s="7"/>
      <c r="DN3530" s="7"/>
      <c r="DO3530" s="7"/>
      <c r="DP3530" s="7"/>
      <c r="DQ3530" s="7"/>
      <c r="DR3530" s="7"/>
      <c r="DS3530" s="7"/>
      <c r="DT3530" s="7"/>
      <c r="DU3530" s="7"/>
      <c r="DV3530" s="7"/>
      <c r="DW3530" s="7"/>
      <c r="DX3530" s="7"/>
      <c r="DY3530" s="7"/>
      <c r="DZ3530" s="7"/>
      <c r="EA3530" s="7"/>
      <c r="EB3530" s="7"/>
      <c r="EC3530" s="7"/>
      <c r="ED3530" s="7"/>
      <c r="EE3530" s="7"/>
      <c r="EF3530" s="7"/>
      <c r="EG3530" s="7"/>
      <c r="EH3530" s="7"/>
      <c r="EI3530" s="7"/>
      <c r="EJ3530" s="7"/>
      <c r="EK3530" s="7"/>
      <c r="EL3530" s="7"/>
      <c r="EM3530" s="7"/>
      <c r="EN3530" s="7"/>
      <c r="EO3530" s="7"/>
      <c r="EP3530" s="7"/>
      <c r="EQ3530" s="7"/>
      <c r="ER3530" s="7"/>
      <c r="ES3530" s="7"/>
      <c r="ET3530" s="7"/>
      <c r="EU3530" s="7"/>
      <c r="EV3530" s="7"/>
      <c r="EW3530" s="7"/>
      <c r="EX3530" s="7"/>
      <c r="EY3530" s="7"/>
      <c r="EZ3530" s="7"/>
      <c r="FA3530" s="7"/>
      <c r="FB3530" s="7"/>
      <c r="FC3530" s="7"/>
      <c r="FD3530" s="7"/>
      <c r="FE3530" s="7"/>
      <c r="FF3530" s="7"/>
      <c r="FG3530" s="7"/>
    </row>
    <row r="3531" spans="1:163" ht="17.25" customHeight="1" x14ac:dyDescent="0.2">
      <c r="A3531" s="7"/>
      <c r="B3531" s="7"/>
      <c r="C3531" s="7"/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  <c r="AR3531" s="7"/>
      <c r="AS3531" s="7"/>
      <c r="AT3531" s="7"/>
      <c r="AU3531" s="7"/>
      <c r="AV3531" s="7"/>
      <c r="AW3531" s="7"/>
      <c r="AX3531" s="7"/>
      <c r="AY3531" s="7"/>
      <c r="AZ3531" s="7"/>
      <c r="BA3531" s="7"/>
      <c r="BB3531" s="7"/>
      <c r="BC3531" s="7"/>
      <c r="BD3531" s="7"/>
      <c r="BE3531" s="7"/>
      <c r="BF3531" s="7"/>
      <c r="BG3531" s="7"/>
      <c r="BH3531" s="7"/>
      <c r="BI3531" s="7"/>
      <c r="BJ3531" s="7"/>
      <c r="BK3531" s="7"/>
      <c r="BL3531" s="7"/>
      <c r="BM3531" s="7"/>
      <c r="BN3531" s="7"/>
      <c r="BO3531" s="7"/>
      <c r="BP3531" s="7"/>
      <c r="BQ3531" s="7"/>
      <c r="BR3531" s="7"/>
      <c r="BS3531" s="7"/>
      <c r="BT3531" s="7"/>
      <c r="BU3531" s="7"/>
      <c r="BV3531" s="7"/>
      <c r="BW3531" s="7"/>
      <c r="BX3531" s="7"/>
      <c r="BY3531" s="7"/>
      <c r="BZ3531" s="7"/>
      <c r="CA3531" s="7"/>
      <c r="CB3531" s="7"/>
      <c r="CC3531" s="7"/>
      <c r="CD3531" s="7"/>
      <c r="CE3531" s="7"/>
      <c r="CF3531" s="7"/>
      <c r="CG3531" s="7"/>
      <c r="CH3531" s="7"/>
      <c r="CI3531" s="7"/>
      <c r="CJ3531" s="7"/>
      <c r="CK3531" s="7"/>
      <c r="CL3531" s="7"/>
      <c r="CM3531" s="7"/>
      <c r="CN3531" s="7"/>
      <c r="CO3531" s="7"/>
      <c r="CP3531" s="7"/>
      <c r="CQ3531" s="7"/>
      <c r="CR3531" s="7"/>
      <c r="CS3531" s="7"/>
      <c r="CT3531" s="7"/>
      <c r="CU3531" s="7"/>
      <c r="CV3531" s="7"/>
      <c r="CW3531" s="7"/>
      <c r="CX3531" s="7"/>
      <c r="CY3531" s="7"/>
      <c r="CZ3531" s="7"/>
      <c r="DA3531" s="7"/>
      <c r="DB3531" s="7"/>
      <c r="DC3531" s="7"/>
      <c r="DD3531" s="7"/>
      <c r="DE3531" s="7"/>
      <c r="DF3531" s="7"/>
      <c r="DG3531" s="7"/>
      <c r="DH3531" s="7"/>
      <c r="DI3531" s="7"/>
      <c r="DJ3531" s="7"/>
      <c r="DK3531" s="7"/>
      <c r="DL3531" s="7"/>
      <c r="DM3531" s="7"/>
      <c r="DN3531" s="7"/>
      <c r="DO3531" s="7"/>
      <c r="DP3531" s="7"/>
      <c r="DQ3531" s="7"/>
      <c r="DR3531" s="7"/>
      <c r="DS3531" s="7"/>
      <c r="DT3531" s="7"/>
      <c r="DU3531" s="7"/>
      <c r="DV3531" s="7"/>
      <c r="DW3531" s="7"/>
      <c r="DX3531" s="7"/>
      <c r="DY3531" s="7"/>
      <c r="DZ3531" s="7"/>
      <c r="EA3531" s="7"/>
      <c r="EB3531" s="7"/>
      <c r="EC3531" s="7"/>
      <c r="ED3531" s="7"/>
      <c r="EE3531" s="7"/>
      <c r="EF3531" s="7"/>
      <c r="EG3531" s="7"/>
      <c r="EH3531" s="7"/>
      <c r="EI3531" s="7"/>
      <c r="EJ3531" s="7"/>
      <c r="EK3531" s="7"/>
      <c r="EL3531" s="7"/>
      <c r="EM3531" s="7"/>
      <c r="EN3531" s="7"/>
      <c r="EO3531" s="7"/>
      <c r="EP3531" s="7"/>
      <c r="EQ3531" s="7"/>
      <c r="ER3531" s="7"/>
      <c r="ES3531" s="7"/>
      <c r="ET3531" s="7"/>
      <c r="EU3531" s="7"/>
      <c r="EV3531" s="7"/>
      <c r="EW3531" s="7"/>
      <c r="EX3531" s="7"/>
      <c r="EY3531" s="7"/>
      <c r="EZ3531" s="7"/>
      <c r="FA3531" s="7"/>
      <c r="FB3531" s="7"/>
      <c r="FC3531" s="7"/>
      <c r="FD3531" s="7"/>
      <c r="FE3531" s="7"/>
      <c r="FF3531" s="7"/>
      <c r="FG3531" s="7"/>
    </row>
    <row r="3532" spans="1:163" ht="17.25" customHeight="1" x14ac:dyDescent="0.2">
      <c r="A3532" s="7"/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/>
      <c r="AH3532" s="7"/>
      <c r="AI3532" s="7"/>
      <c r="AJ3532" s="7"/>
      <c r="AK3532" s="7"/>
      <c r="AL3532" s="7"/>
      <c r="AM3532" s="7"/>
      <c r="AN3532" s="7"/>
      <c r="AO3532" s="7"/>
      <c r="AP3532" s="7"/>
      <c r="AQ3532" s="7"/>
      <c r="AR3532" s="7"/>
      <c r="AS3532" s="7"/>
      <c r="AT3532" s="7"/>
      <c r="AU3532" s="7"/>
      <c r="AV3532" s="7"/>
      <c r="AW3532" s="7"/>
      <c r="AX3532" s="7"/>
      <c r="AY3532" s="7"/>
      <c r="AZ3532" s="7"/>
      <c r="BA3532" s="7"/>
      <c r="BB3532" s="7"/>
      <c r="BC3532" s="7"/>
      <c r="BD3532" s="7"/>
      <c r="BE3532" s="7"/>
      <c r="BF3532" s="7"/>
      <c r="BG3532" s="7"/>
      <c r="BH3532" s="7"/>
      <c r="BI3532" s="7"/>
      <c r="BJ3532" s="7"/>
      <c r="BK3532" s="7"/>
      <c r="BL3532" s="7"/>
      <c r="BM3532" s="7"/>
      <c r="BN3532" s="7"/>
      <c r="BO3532" s="7"/>
      <c r="BP3532" s="7"/>
      <c r="BQ3532" s="7"/>
      <c r="BR3532" s="7"/>
      <c r="BS3532" s="7"/>
      <c r="BT3532" s="7"/>
      <c r="BU3532" s="7"/>
      <c r="BV3532" s="7"/>
      <c r="BW3532" s="7"/>
      <c r="BX3532" s="7"/>
      <c r="BY3532" s="7"/>
      <c r="BZ3532" s="7"/>
      <c r="CA3532" s="7"/>
      <c r="CB3532" s="7"/>
      <c r="CC3532" s="7"/>
      <c r="CD3532" s="7"/>
      <c r="CE3532" s="7"/>
      <c r="CF3532" s="7"/>
      <c r="CG3532" s="7"/>
      <c r="CH3532" s="7"/>
      <c r="CI3532" s="7"/>
      <c r="CJ3532" s="7"/>
      <c r="CK3532" s="7"/>
      <c r="CL3532" s="7"/>
      <c r="CM3532" s="7"/>
      <c r="CN3532" s="7"/>
      <c r="CO3532" s="7"/>
      <c r="CP3532" s="7"/>
      <c r="CQ3532" s="7"/>
      <c r="CR3532" s="7"/>
      <c r="CS3532" s="7"/>
      <c r="CT3532" s="7"/>
      <c r="CU3532" s="7"/>
      <c r="CV3532" s="7"/>
      <c r="CW3532" s="7"/>
      <c r="CX3532" s="7"/>
      <c r="CY3532" s="7"/>
      <c r="CZ3532" s="7"/>
      <c r="DA3532" s="7"/>
      <c r="DB3532" s="7"/>
      <c r="DC3532" s="7"/>
      <c r="DD3532" s="7"/>
      <c r="DE3532" s="7"/>
      <c r="DF3532" s="7"/>
      <c r="DG3532" s="7"/>
      <c r="DH3532" s="7"/>
      <c r="DI3532" s="7"/>
      <c r="DJ3532" s="7"/>
      <c r="DK3532" s="7"/>
      <c r="DL3532" s="7"/>
      <c r="DM3532" s="7"/>
      <c r="DN3532" s="7"/>
      <c r="DO3532" s="7"/>
      <c r="DP3532" s="7"/>
      <c r="DQ3532" s="7"/>
      <c r="DR3532" s="7"/>
      <c r="DS3532" s="7"/>
      <c r="DT3532" s="7"/>
      <c r="DU3532" s="7"/>
      <c r="DV3532" s="7"/>
      <c r="DW3532" s="7"/>
      <c r="DX3532" s="7"/>
      <c r="DY3532" s="7"/>
      <c r="DZ3532" s="7"/>
      <c r="EA3532" s="7"/>
      <c r="EB3532" s="7"/>
      <c r="EC3532" s="7"/>
      <c r="ED3532" s="7"/>
      <c r="EE3532" s="7"/>
      <c r="EF3532" s="7"/>
      <c r="EG3532" s="7"/>
      <c r="EH3532" s="7"/>
      <c r="EI3532" s="7"/>
      <c r="EJ3532" s="7"/>
      <c r="EK3532" s="7"/>
      <c r="EL3532" s="7"/>
      <c r="EM3532" s="7"/>
      <c r="EN3532" s="7"/>
      <c r="EO3532" s="7"/>
      <c r="EP3532" s="7"/>
      <c r="EQ3532" s="7"/>
      <c r="ER3532" s="7"/>
      <c r="ES3532" s="7"/>
      <c r="ET3532" s="7"/>
      <c r="EU3532" s="7"/>
      <c r="EV3532" s="7"/>
      <c r="EW3532" s="7"/>
      <c r="EX3532" s="7"/>
      <c r="EY3532" s="7"/>
      <c r="EZ3532" s="7"/>
      <c r="FA3532" s="7"/>
      <c r="FB3532" s="7"/>
      <c r="FC3532" s="7"/>
      <c r="FD3532" s="7"/>
      <c r="FE3532" s="7"/>
      <c r="FF3532" s="7"/>
      <c r="FG3532" s="7"/>
    </row>
    <row r="3533" spans="1:163" ht="17.25" customHeight="1" x14ac:dyDescent="0.2">
      <c r="A3533" s="7"/>
      <c r="B3533" s="7"/>
      <c r="C3533" s="7"/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  <c r="AR3533" s="7"/>
      <c r="AS3533" s="7"/>
      <c r="AT3533" s="7"/>
      <c r="AU3533" s="7"/>
      <c r="AV3533" s="7"/>
      <c r="AW3533" s="7"/>
      <c r="AX3533" s="7"/>
      <c r="AY3533" s="7"/>
      <c r="AZ3533" s="7"/>
      <c r="BA3533" s="7"/>
      <c r="BB3533" s="7"/>
      <c r="BC3533" s="7"/>
      <c r="BD3533" s="7"/>
      <c r="BE3533" s="7"/>
      <c r="BF3533" s="7"/>
      <c r="BG3533" s="7"/>
      <c r="BH3533" s="7"/>
      <c r="BI3533" s="7"/>
      <c r="BJ3533" s="7"/>
      <c r="BK3533" s="7"/>
      <c r="BL3533" s="7"/>
      <c r="BM3533" s="7"/>
      <c r="BN3533" s="7"/>
      <c r="BO3533" s="7"/>
      <c r="BP3533" s="7"/>
      <c r="BQ3533" s="7"/>
      <c r="BR3533" s="7"/>
      <c r="BS3533" s="7"/>
      <c r="BT3533" s="7"/>
      <c r="BU3533" s="7"/>
      <c r="BV3533" s="7"/>
      <c r="BW3533" s="7"/>
      <c r="BX3533" s="7"/>
      <c r="BY3533" s="7"/>
      <c r="BZ3533" s="7"/>
      <c r="CA3533" s="7"/>
      <c r="CB3533" s="7"/>
      <c r="CC3533" s="7"/>
      <c r="CD3533" s="7"/>
      <c r="CE3533" s="7"/>
      <c r="CF3533" s="7"/>
      <c r="CG3533" s="7"/>
      <c r="CH3533" s="7"/>
      <c r="CI3533" s="7"/>
      <c r="CJ3533" s="7"/>
      <c r="CK3533" s="7"/>
      <c r="CL3533" s="7"/>
      <c r="CM3533" s="7"/>
      <c r="CN3533" s="7"/>
      <c r="CO3533" s="7"/>
      <c r="CP3533" s="7"/>
      <c r="CQ3533" s="7"/>
      <c r="CR3533" s="7"/>
      <c r="CS3533" s="7"/>
      <c r="CT3533" s="7"/>
      <c r="CU3533" s="7"/>
      <c r="CV3533" s="7"/>
      <c r="CW3533" s="7"/>
      <c r="CX3533" s="7"/>
      <c r="CY3533" s="7"/>
      <c r="CZ3533" s="7"/>
      <c r="DA3533" s="7"/>
      <c r="DB3533" s="7"/>
      <c r="DC3533" s="7"/>
      <c r="DD3533" s="7"/>
      <c r="DE3533" s="7"/>
      <c r="DF3533" s="7"/>
      <c r="DG3533" s="7"/>
      <c r="DH3533" s="7"/>
      <c r="DI3533" s="7"/>
      <c r="DJ3533" s="7"/>
      <c r="DK3533" s="7"/>
      <c r="DL3533" s="7"/>
      <c r="DM3533" s="7"/>
      <c r="DN3533" s="7"/>
      <c r="DO3533" s="7"/>
      <c r="DP3533" s="7"/>
      <c r="DQ3533" s="7"/>
      <c r="DR3533" s="7"/>
      <c r="DS3533" s="7"/>
      <c r="DT3533" s="7"/>
      <c r="DU3533" s="7"/>
      <c r="DV3533" s="7"/>
      <c r="DW3533" s="7"/>
      <c r="DX3533" s="7"/>
      <c r="DY3533" s="7"/>
      <c r="DZ3533" s="7"/>
      <c r="EA3533" s="7"/>
      <c r="EB3533" s="7"/>
      <c r="EC3533" s="7"/>
      <c r="ED3533" s="7"/>
      <c r="EE3533" s="7"/>
      <c r="EF3533" s="7"/>
      <c r="EG3533" s="7"/>
      <c r="EH3533" s="7"/>
      <c r="EI3533" s="7"/>
      <c r="EJ3533" s="7"/>
      <c r="EK3533" s="7"/>
      <c r="EL3533" s="7"/>
      <c r="EM3533" s="7"/>
      <c r="EN3533" s="7"/>
      <c r="EO3533" s="7"/>
      <c r="EP3533" s="7"/>
      <c r="EQ3533" s="7"/>
      <c r="ER3533" s="7"/>
      <c r="ES3533" s="7"/>
      <c r="ET3533" s="7"/>
      <c r="EU3533" s="7"/>
      <c r="EV3533" s="7"/>
      <c r="EW3533" s="7"/>
      <c r="EX3533" s="7"/>
      <c r="EY3533" s="7"/>
      <c r="EZ3533" s="7"/>
      <c r="FA3533" s="7"/>
      <c r="FB3533" s="7"/>
      <c r="FC3533" s="7"/>
      <c r="FD3533" s="7"/>
      <c r="FE3533" s="7"/>
      <c r="FF3533" s="7"/>
      <c r="FG3533" s="7"/>
    </row>
    <row r="3534" spans="1:163" ht="17.25" customHeight="1" x14ac:dyDescent="0.2">
      <c r="A3534" s="7"/>
      <c r="B3534" s="7"/>
      <c r="C3534" s="7"/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/>
      <c r="AL3534" s="7"/>
      <c r="AM3534" s="7"/>
      <c r="AN3534" s="7"/>
      <c r="AO3534" s="7"/>
      <c r="AP3534" s="7"/>
      <c r="AQ3534" s="7"/>
      <c r="AR3534" s="7"/>
      <c r="AS3534" s="7"/>
      <c r="AT3534" s="7"/>
      <c r="AU3534" s="7"/>
      <c r="AV3534" s="7"/>
      <c r="AW3534" s="7"/>
      <c r="AX3534" s="7"/>
      <c r="AY3534" s="7"/>
      <c r="AZ3534" s="7"/>
      <c r="BA3534" s="7"/>
      <c r="BB3534" s="7"/>
      <c r="BC3534" s="7"/>
      <c r="BD3534" s="7"/>
      <c r="BE3534" s="7"/>
      <c r="BF3534" s="7"/>
      <c r="BG3534" s="7"/>
      <c r="BH3534" s="7"/>
      <c r="BI3534" s="7"/>
      <c r="BJ3534" s="7"/>
      <c r="BK3534" s="7"/>
      <c r="BL3534" s="7"/>
      <c r="BM3534" s="7"/>
      <c r="BN3534" s="7"/>
      <c r="BO3534" s="7"/>
      <c r="BP3534" s="7"/>
      <c r="BQ3534" s="7"/>
      <c r="BR3534" s="7"/>
      <c r="BS3534" s="7"/>
      <c r="BT3534" s="7"/>
      <c r="BU3534" s="7"/>
      <c r="BV3534" s="7"/>
      <c r="BW3534" s="7"/>
      <c r="BX3534" s="7"/>
      <c r="BY3534" s="7"/>
      <c r="BZ3534" s="7"/>
      <c r="CA3534" s="7"/>
      <c r="CB3534" s="7"/>
      <c r="CC3534" s="7"/>
      <c r="CD3534" s="7"/>
      <c r="CE3534" s="7"/>
      <c r="CF3534" s="7"/>
      <c r="CG3534" s="7"/>
      <c r="CH3534" s="7"/>
      <c r="CI3534" s="7"/>
      <c r="CJ3534" s="7"/>
      <c r="CK3534" s="7"/>
      <c r="CL3534" s="7"/>
      <c r="CM3534" s="7"/>
      <c r="CN3534" s="7"/>
      <c r="CO3534" s="7"/>
      <c r="CP3534" s="7"/>
      <c r="CQ3534" s="7"/>
      <c r="CR3534" s="7"/>
      <c r="CS3534" s="7"/>
      <c r="CT3534" s="7"/>
      <c r="CU3534" s="7"/>
      <c r="CV3534" s="7"/>
      <c r="CW3534" s="7"/>
      <c r="CX3534" s="7"/>
      <c r="CY3534" s="7"/>
      <c r="CZ3534" s="7"/>
      <c r="DA3534" s="7"/>
      <c r="DB3534" s="7"/>
      <c r="DC3534" s="7"/>
      <c r="DD3534" s="7"/>
      <c r="DE3534" s="7"/>
      <c r="DF3534" s="7"/>
      <c r="DG3534" s="7"/>
      <c r="DH3534" s="7"/>
      <c r="DI3534" s="7"/>
      <c r="DJ3534" s="7"/>
      <c r="DK3534" s="7"/>
      <c r="DL3534" s="7"/>
      <c r="DM3534" s="7"/>
      <c r="DN3534" s="7"/>
      <c r="DO3534" s="7"/>
      <c r="DP3534" s="7"/>
      <c r="DQ3534" s="7"/>
      <c r="DR3534" s="7"/>
      <c r="DS3534" s="7"/>
      <c r="DT3534" s="7"/>
      <c r="DU3534" s="7"/>
      <c r="DV3534" s="7"/>
      <c r="DW3534" s="7"/>
      <c r="DX3534" s="7"/>
      <c r="DY3534" s="7"/>
      <c r="DZ3534" s="7"/>
      <c r="EA3534" s="7"/>
      <c r="EB3534" s="7"/>
      <c r="EC3534" s="7"/>
      <c r="ED3534" s="7"/>
      <c r="EE3534" s="7"/>
      <c r="EF3534" s="7"/>
      <c r="EG3534" s="7"/>
      <c r="EH3534" s="7"/>
      <c r="EI3534" s="7"/>
      <c r="EJ3534" s="7"/>
      <c r="EK3534" s="7"/>
      <c r="EL3534" s="7"/>
      <c r="EM3534" s="7"/>
      <c r="EN3534" s="7"/>
      <c r="EO3534" s="7"/>
      <c r="EP3534" s="7"/>
      <c r="EQ3534" s="7"/>
      <c r="ER3534" s="7"/>
      <c r="ES3534" s="7"/>
      <c r="ET3534" s="7"/>
      <c r="EU3534" s="7"/>
      <c r="EV3534" s="7"/>
      <c r="EW3534" s="7"/>
      <c r="EX3534" s="7"/>
      <c r="EY3534" s="7"/>
      <c r="EZ3534" s="7"/>
      <c r="FA3534" s="7"/>
      <c r="FB3534" s="7"/>
      <c r="FC3534" s="7"/>
      <c r="FD3534" s="7"/>
      <c r="FE3534" s="7"/>
      <c r="FF3534" s="7"/>
      <c r="FG3534" s="7"/>
    </row>
    <row r="3535" spans="1:163" ht="17.25" customHeight="1" x14ac:dyDescent="0.2">
      <c r="A3535" s="7"/>
      <c r="B3535" s="7"/>
      <c r="C3535" s="7"/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7"/>
      <c r="AQ3535" s="7"/>
      <c r="AR3535" s="7"/>
      <c r="AS3535" s="7"/>
      <c r="AT3535" s="7"/>
      <c r="AU3535" s="7"/>
      <c r="AV3535" s="7"/>
      <c r="AW3535" s="7"/>
      <c r="AX3535" s="7"/>
      <c r="AY3535" s="7"/>
      <c r="AZ3535" s="7"/>
      <c r="BA3535" s="7"/>
      <c r="BB3535" s="7"/>
      <c r="BC3535" s="7"/>
      <c r="BD3535" s="7"/>
      <c r="BE3535" s="7"/>
      <c r="BF3535" s="7"/>
      <c r="BG3535" s="7"/>
      <c r="BH3535" s="7"/>
      <c r="BI3535" s="7"/>
      <c r="BJ3535" s="7"/>
      <c r="BK3535" s="7"/>
      <c r="BL3535" s="7"/>
      <c r="BM3535" s="7"/>
      <c r="BN3535" s="7"/>
      <c r="BO3535" s="7"/>
      <c r="BP3535" s="7"/>
      <c r="BQ3535" s="7"/>
      <c r="BR3535" s="7"/>
      <c r="BS3535" s="7"/>
      <c r="BT3535" s="7"/>
      <c r="BU3535" s="7"/>
      <c r="BV3535" s="7"/>
      <c r="BW3535" s="7"/>
      <c r="BX3535" s="7"/>
      <c r="BY3535" s="7"/>
      <c r="BZ3535" s="7"/>
      <c r="CA3535" s="7"/>
      <c r="CB3535" s="7"/>
      <c r="CC3535" s="7"/>
      <c r="CD3535" s="7"/>
      <c r="CE3535" s="7"/>
      <c r="CF3535" s="7"/>
      <c r="CG3535" s="7"/>
      <c r="CH3535" s="7"/>
      <c r="CI3535" s="7"/>
      <c r="CJ3535" s="7"/>
      <c r="CK3535" s="7"/>
      <c r="CL3535" s="7"/>
      <c r="CM3535" s="7"/>
      <c r="CN3535" s="7"/>
      <c r="CO3535" s="7"/>
      <c r="CP3535" s="7"/>
      <c r="CQ3535" s="7"/>
      <c r="CR3535" s="7"/>
      <c r="CS3535" s="7"/>
      <c r="CT3535" s="7"/>
      <c r="CU3535" s="7"/>
      <c r="CV3535" s="7"/>
      <c r="CW3535" s="7"/>
      <c r="CX3535" s="7"/>
      <c r="CY3535" s="7"/>
      <c r="CZ3535" s="7"/>
      <c r="DA3535" s="7"/>
      <c r="DB3535" s="7"/>
      <c r="DC3535" s="7"/>
      <c r="DD3535" s="7"/>
      <c r="DE3535" s="7"/>
      <c r="DF3535" s="7"/>
      <c r="DG3535" s="7"/>
      <c r="DH3535" s="7"/>
      <c r="DI3535" s="7"/>
      <c r="DJ3535" s="7"/>
      <c r="DK3535" s="7"/>
      <c r="DL3535" s="7"/>
      <c r="DM3535" s="7"/>
      <c r="DN3535" s="7"/>
      <c r="DO3535" s="7"/>
      <c r="DP3535" s="7"/>
      <c r="DQ3535" s="7"/>
      <c r="DR3535" s="7"/>
      <c r="DS3535" s="7"/>
      <c r="DT3535" s="7"/>
      <c r="DU3535" s="7"/>
      <c r="DV3535" s="7"/>
      <c r="DW3535" s="7"/>
      <c r="DX3535" s="7"/>
      <c r="DY3535" s="7"/>
      <c r="DZ3535" s="7"/>
      <c r="EA3535" s="7"/>
      <c r="EB3535" s="7"/>
      <c r="EC3535" s="7"/>
      <c r="ED3535" s="7"/>
      <c r="EE3535" s="7"/>
      <c r="EF3535" s="7"/>
      <c r="EG3535" s="7"/>
      <c r="EH3535" s="7"/>
      <c r="EI3535" s="7"/>
      <c r="EJ3535" s="7"/>
      <c r="EK3535" s="7"/>
      <c r="EL3535" s="7"/>
      <c r="EM3535" s="7"/>
      <c r="EN3535" s="7"/>
      <c r="EO3535" s="7"/>
      <c r="EP3535" s="7"/>
      <c r="EQ3535" s="7"/>
      <c r="ER3535" s="7"/>
      <c r="ES3535" s="7"/>
      <c r="ET3535" s="7"/>
      <c r="EU3535" s="7"/>
      <c r="EV3535" s="7"/>
      <c r="EW3535" s="7"/>
      <c r="EX3535" s="7"/>
      <c r="EY3535" s="7"/>
      <c r="EZ3535" s="7"/>
      <c r="FA3535" s="7"/>
      <c r="FB3535" s="7"/>
      <c r="FC3535" s="7"/>
      <c r="FD3535" s="7"/>
      <c r="FE3535" s="7"/>
      <c r="FF3535" s="7"/>
      <c r="FG3535" s="7"/>
    </row>
    <row r="3536" spans="1:163" ht="17.25" customHeight="1" x14ac:dyDescent="0.2">
      <c r="A3536" s="7"/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  <c r="AR3536" s="7"/>
      <c r="AS3536" s="7"/>
      <c r="AT3536" s="7"/>
      <c r="AU3536" s="7"/>
      <c r="AV3536" s="7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7"/>
      <c r="BJ3536" s="7"/>
      <c r="BK3536" s="7"/>
      <c r="BL3536" s="7"/>
      <c r="BM3536" s="7"/>
      <c r="BN3536" s="7"/>
      <c r="BO3536" s="7"/>
      <c r="BP3536" s="7"/>
      <c r="BQ3536" s="7"/>
      <c r="BR3536" s="7"/>
      <c r="BS3536" s="7"/>
      <c r="BT3536" s="7"/>
      <c r="BU3536" s="7"/>
      <c r="BV3536" s="7"/>
      <c r="BW3536" s="7"/>
      <c r="BX3536" s="7"/>
      <c r="BY3536" s="7"/>
      <c r="BZ3536" s="7"/>
      <c r="CA3536" s="7"/>
      <c r="CB3536" s="7"/>
      <c r="CC3536" s="7"/>
      <c r="CD3536" s="7"/>
      <c r="CE3536" s="7"/>
      <c r="CF3536" s="7"/>
      <c r="CG3536" s="7"/>
      <c r="CH3536" s="7"/>
      <c r="CI3536" s="7"/>
      <c r="CJ3536" s="7"/>
      <c r="CK3536" s="7"/>
      <c r="CL3536" s="7"/>
      <c r="CM3536" s="7"/>
      <c r="CN3536" s="7"/>
      <c r="CO3536" s="7"/>
      <c r="CP3536" s="7"/>
      <c r="CQ3536" s="7"/>
      <c r="CR3536" s="7"/>
      <c r="CS3536" s="7"/>
      <c r="CT3536" s="7"/>
      <c r="CU3536" s="7"/>
      <c r="CV3536" s="7"/>
      <c r="CW3536" s="7"/>
      <c r="CX3536" s="7"/>
      <c r="CY3536" s="7"/>
      <c r="CZ3536" s="7"/>
      <c r="DA3536" s="7"/>
      <c r="DB3536" s="7"/>
      <c r="DC3536" s="7"/>
      <c r="DD3536" s="7"/>
      <c r="DE3536" s="7"/>
      <c r="DF3536" s="7"/>
      <c r="DG3536" s="7"/>
      <c r="DH3536" s="7"/>
      <c r="DI3536" s="7"/>
      <c r="DJ3536" s="7"/>
      <c r="DK3536" s="7"/>
      <c r="DL3536" s="7"/>
      <c r="DM3536" s="7"/>
      <c r="DN3536" s="7"/>
      <c r="DO3536" s="7"/>
      <c r="DP3536" s="7"/>
      <c r="DQ3536" s="7"/>
      <c r="DR3536" s="7"/>
      <c r="DS3536" s="7"/>
      <c r="DT3536" s="7"/>
      <c r="DU3536" s="7"/>
      <c r="DV3536" s="7"/>
      <c r="DW3536" s="7"/>
      <c r="DX3536" s="7"/>
      <c r="DY3536" s="7"/>
      <c r="DZ3536" s="7"/>
      <c r="EA3536" s="7"/>
      <c r="EB3536" s="7"/>
      <c r="EC3536" s="7"/>
      <c r="ED3536" s="7"/>
      <c r="EE3536" s="7"/>
      <c r="EF3536" s="7"/>
      <c r="EG3536" s="7"/>
      <c r="EH3536" s="7"/>
      <c r="EI3536" s="7"/>
      <c r="EJ3536" s="7"/>
      <c r="EK3536" s="7"/>
      <c r="EL3536" s="7"/>
      <c r="EM3536" s="7"/>
      <c r="EN3536" s="7"/>
      <c r="EO3536" s="7"/>
      <c r="EP3536" s="7"/>
      <c r="EQ3536" s="7"/>
      <c r="ER3536" s="7"/>
      <c r="ES3536" s="7"/>
      <c r="ET3536" s="7"/>
      <c r="EU3536" s="7"/>
      <c r="EV3536" s="7"/>
      <c r="EW3536" s="7"/>
      <c r="EX3536" s="7"/>
      <c r="EY3536" s="7"/>
      <c r="EZ3536" s="7"/>
      <c r="FA3536" s="7"/>
      <c r="FB3536" s="7"/>
      <c r="FC3536" s="7"/>
      <c r="FD3536" s="7"/>
      <c r="FE3536" s="7"/>
      <c r="FF3536" s="7"/>
      <c r="FG3536" s="7"/>
    </row>
    <row r="3537" spans="1:163" ht="17.25" customHeight="1" x14ac:dyDescent="0.2">
      <c r="A3537" s="7"/>
      <c r="B3537" s="7"/>
      <c r="C3537" s="7"/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  <c r="AR3537" s="7"/>
      <c r="AS3537" s="7"/>
      <c r="AT3537" s="7"/>
      <c r="AU3537" s="7"/>
      <c r="AV3537" s="7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7"/>
      <c r="BJ3537" s="7"/>
      <c r="BK3537" s="7"/>
      <c r="BL3537" s="7"/>
      <c r="BM3537" s="7"/>
      <c r="BN3537" s="7"/>
      <c r="BO3537" s="7"/>
      <c r="BP3537" s="7"/>
      <c r="BQ3537" s="7"/>
      <c r="BR3537" s="7"/>
      <c r="BS3537" s="7"/>
      <c r="BT3537" s="7"/>
      <c r="BU3537" s="7"/>
      <c r="BV3537" s="7"/>
      <c r="BW3537" s="7"/>
      <c r="BX3537" s="7"/>
      <c r="BY3537" s="7"/>
      <c r="BZ3537" s="7"/>
      <c r="CA3537" s="7"/>
      <c r="CB3537" s="7"/>
      <c r="CC3537" s="7"/>
      <c r="CD3537" s="7"/>
      <c r="CE3537" s="7"/>
      <c r="CF3537" s="7"/>
      <c r="CG3537" s="7"/>
      <c r="CH3537" s="7"/>
      <c r="CI3537" s="7"/>
      <c r="CJ3537" s="7"/>
      <c r="CK3537" s="7"/>
      <c r="CL3537" s="7"/>
      <c r="CM3537" s="7"/>
      <c r="CN3537" s="7"/>
      <c r="CO3537" s="7"/>
      <c r="CP3537" s="7"/>
      <c r="CQ3537" s="7"/>
      <c r="CR3537" s="7"/>
      <c r="CS3537" s="7"/>
      <c r="CT3537" s="7"/>
      <c r="CU3537" s="7"/>
      <c r="CV3537" s="7"/>
      <c r="CW3537" s="7"/>
      <c r="CX3537" s="7"/>
      <c r="CY3537" s="7"/>
      <c r="CZ3537" s="7"/>
      <c r="DA3537" s="7"/>
      <c r="DB3537" s="7"/>
      <c r="DC3537" s="7"/>
      <c r="DD3537" s="7"/>
      <c r="DE3537" s="7"/>
      <c r="DF3537" s="7"/>
      <c r="DG3537" s="7"/>
      <c r="DH3537" s="7"/>
      <c r="DI3537" s="7"/>
      <c r="DJ3537" s="7"/>
      <c r="DK3537" s="7"/>
      <c r="DL3537" s="7"/>
      <c r="DM3537" s="7"/>
      <c r="DN3537" s="7"/>
      <c r="DO3537" s="7"/>
      <c r="DP3537" s="7"/>
      <c r="DQ3537" s="7"/>
      <c r="DR3537" s="7"/>
      <c r="DS3537" s="7"/>
      <c r="DT3537" s="7"/>
      <c r="DU3537" s="7"/>
      <c r="DV3537" s="7"/>
      <c r="DW3537" s="7"/>
      <c r="DX3537" s="7"/>
      <c r="DY3537" s="7"/>
      <c r="DZ3537" s="7"/>
      <c r="EA3537" s="7"/>
      <c r="EB3537" s="7"/>
      <c r="EC3537" s="7"/>
      <c r="ED3537" s="7"/>
      <c r="EE3537" s="7"/>
      <c r="EF3537" s="7"/>
      <c r="EG3537" s="7"/>
      <c r="EH3537" s="7"/>
      <c r="EI3537" s="7"/>
      <c r="EJ3537" s="7"/>
      <c r="EK3537" s="7"/>
      <c r="EL3537" s="7"/>
      <c r="EM3537" s="7"/>
      <c r="EN3537" s="7"/>
      <c r="EO3537" s="7"/>
      <c r="EP3537" s="7"/>
      <c r="EQ3537" s="7"/>
      <c r="ER3537" s="7"/>
      <c r="ES3537" s="7"/>
      <c r="ET3537" s="7"/>
      <c r="EU3537" s="7"/>
      <c r="EV3537" s="7"/>
      <c r="EW3537" s="7"/>
      <c r="EX3537" s="7"/>
      <c r="EY3537" s="7"/>
      <c r="EZ3537" s="7"/>
      <c r="FA3537" s="7"/>
      <c r="FB3537" s="7"/>
      <c r="FC3537" s="7"/>
      <c r="FD3537" s="7"/>
      <c r="FE3537" s="7"/>
      <c r="FF3537" s="7"/>
      <c r="FG3537" s="7"/>
    </row>
    <row r="3538" spans="1:163" ht="17.25" customHeight="1" x14ac:dyDescent="0.2">
      <c r="A3538" s="7"/>
      <c r="B3538" s="7"/>
      <c r="C3538" s="7"/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/>
      <c r="AL3538" s="7"/>
      <c r="AM3538" s="7"/>
      <c r="AN3538" s="7"/>
      <c r="AO3538" s="7"/>
      <c r="AP3538" s="7"/>
      <c r="AQ3538" s="7"/>
      <c r="AR3538" s="7"/>
      <c r="AS3538" s="7"/>
      <c r="AT3538" s="7"/>
      <c r="AU3538" s="7"/>
      <c r="AV3538" s="7"/>
      <c r="AW3538" s="7"/>
      <c r="AX3538" s="7"/>
      <c r="AY3538" s="7"/>
      <c r="AZ3538" s="7"/>
      <c r="BA3538" s="7"/>
      <c r="BB3538" s="7"/>
      <c r="BC3538" s="7"/>
      <c r="BD3538" s="7"/>
      <c r="BE3538" s="7"/>
      <c r="BF3538" s="7"/>
      <c r="BG3538" s="7"/>
      <c r="BH3538" s="7"/>
      <c r="BI3538" s="7"/>
      <c r="BJ3538" s="7"/>
      <c r="BK3538" s="7"/>
      <c r="BL3538" s="7"/>
      <c r="BM3538" s="7"/>
      <c r="BN3538" s="7"/>
      <c r="BO3538" s="7"/>
      <c r="BP3538" s="7"/>
      <c r="BQ3538" s="7"/>
      <c r="BR3538" s="7"/>
      <c r="BS3538" s="7"/>
      <c r="BT3538" s="7"/>
      <c r="BU3538" s="7"/>
      <c r="BV3538" s="7"/>
      <c r="BW3538" s="7"/>
      <c r="BX3538" s="7"/>
      <c r="BY3538" s="7"/>
      <c r="BZ3538" s="7"/>
      <c r="CA3538" s="7"/>
      <c r="CB3538" s="7"/>
      <c r="CC3538" s="7"/>
      <c r="CD3538" s="7"/>
      <c r="CE3538" s="7"/>
      <c r="CF3538" s="7"/>
      <c r="CG3538" s="7"/>
      <c r="CH3538" s="7"/>
      <c r="CI3538" s="7"/>
      <c r="CJ3538" s="7"/>
      <c r="CK3538" s="7"/>
      <c r="CL3538" s="7"/>
      <c r="CM3538" s="7"/>
      <c r="CN3538" s="7"/>
      <c r="CO3538" s="7"/>
      <c r="CP3538" s="7"/>
      <c r="CQ3538" s="7"/>
      <c r="CR3538" s="7"/>
      <c r="CS3538" s="7"/>
      <c r="CT3538" s="7"/>
      <c r="CU3538" s="7"/>
      <c r="CV3538" s="7"/>
      <c r="CW3538" s="7"/>
      <c r="CX3538" s="7"/>
      <c r="CY3538" s="7"/>
      <c r="CZ3538" s="7"/>
      <c r="DA3538" s="7"/>
      <c r="DB3538" s="7"/>
      <c r="DC3538" s="7"/>
      <c r="DD3538" s="7"/>
      <c r="DE3538" s="7"/>
      <c r="DF3538" s="7"/>
      <c r="DG3538" s="7"/>
      <c r="DH3538" s="7"/>
      <c r="DI3538" s="7"/>
      <c r="DJ3538" s="7"/>
      <c r="DK3538" s="7"/>
      <c r="DL3538" s="7"/>
      <c r="DM3538" s="7"/>
      <c r="DN3538" s="7"/>
      <c r="DO3538" s="7"/>
      <c r="DP3538" s="7"/>
      <c r="DQ3538" s="7"/>
      <c r="DR3538" s="7"/>
      <c r="DS3538" s="7"/>
      <c r="DT3538" s="7"/>
      <c r="DU3538" s="7"/>
      <c r="DV3538" s="7"/>
      <c r="DW3538" s="7"/>
      <c r="DX3538" s="7"/>
      <c r="DY3538" s="7"/>
      <c r="DZ3538" s="7"/>
      <c r="EA3538" s="7"/>
      <c r="EB3538" s="7"/>
      <c r="EC3538" s="7"/>
      <c r="ED3538" s="7"/>
      <c r="EE3538" s="7"/>
      <c r="EF3538" s="7"/>
      <c r="EG3538" s="7"/>
      <c r="EH3538" s="7"/>
      <c r="EI3538" s="7"/>
      <c r="EJ3538" s="7"/>
      <c r="EK3538" s="7"/>
      <c r="EL3538" s="7"/>
      <c r="EM3538" s="7"/>
      <c r="EN3538" s="7"/>
      <c r="EO3538" s="7"/>
      <c r="EP3538" s="7"/>
      <c r="EQ3538" s="7"/>
      <c r="ER3538" s="7"/>
      <c r="ES3538" s="7"/>
      <c r="ET3538" s="7"/>
      <c r="EU3538" s="7"/>
      <c r="EV3538" s="7"/>
      <c r="EW3538" s="7"/>
      <c r="EX3538" s="7"/>
      <c r="EY3538" s="7"/>
      <c r="EZ3538" s="7"/>
      <c r="FA3538" s="7"/>
      <c r="FB3538" s="7"/>
      <c r="FC3538" s="7"/>
      <c r="FD3538" s="7"/>
      <c r="FE3538" s="7"/>
      <c r="FF3538" s="7"/>
      <c r="FG3538" s="7"/>
    </row>
    <row r="3539" spans="1:163" ht="17.25" customHeight="1" x14ac:dyDescent="0.2">
      <c r="A3539" s="7"/>
      <c r="B3539" s="7"/>
      <c r="C3539" s="7"/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  <c r="AR3539" s="7"/>
      <c r="AS3539" s="7"/>
      <c r="AT3539" s="7"/>
      <c r="AU3539" s="7"/>
      <c r="AV3539" s="7"/>
      <c r="AW3539" s="7"/>
      <c r="AX3539" s="7"/>
      <c r="AY3539" s="7"/>
      <c r="AZ3539" s="7"/>
      <c r="BA3539" s="7"/>
      <c r="BB3539" s="7"/>
      <c r="BC3539" s="7"/>
      <c r="BD3539" s="7"/>
      <c r="BE3539" s="7"/>
      <c r="BF3539" s="7"/>
      <c r="BG3539" s="7"/>
      <c r="BH3539" s="7"/>
      <c r="BI3539" s="7"/>
      <c r="BJ3539" s="7"/>
      <c r="BK3539" s="7"/>
      <c r="BL3539" s="7"/>
      <c r="BM3539" s="7"/>
      <c r="BN3539" s="7"/>
      <c r="BO3539" s="7"/>
      <c r="BP3539" s="7"/>
      <c r="BQ3539" s="7"/>
      <c r="BR3539" s="7"/>
      <c r="BS3539" s="7"/>
      <c r="BT3539" s="7"/>
      <c r="BU3539" s="7"/>
      <c r="BV3539" s="7"/>
      <c r="BW3539" s="7"/>
      <c r="BX3539" s="7"/>
      <c r="BY3539" s="7"/>
      <c r="BZ3539" s="7"/>
      <c r="CA3539" s="7"/>
      <c r="CB3539" s="7"/>
      <c r="CC3539" s="7"/>
      <c r="CD3539" s="7"/>
      <c r="CE3539" s="7"/>
      <c r="CF3539" s="7"/>
      <c r="CG3539" s="7"/>
      <c r="CH3539" s="7"/>
      <c r="CI3539" s="7"/>
      <c r="CJ3539" s="7"/>
      <c r="CK3539" s="7"/>
      <c r="CL3539" s="7"/>
      <c r="CM3539" s="7"/>
      <c r="CN3539" s="7"/>
      <c r="CO3539" s="7"/>
      <c r="CP3539" s="7"/>
      <c r="CQ3539" s="7"/>
      <c r="CR3539" s="7"/>
      <c r="CS3539" s="7"/>
      <c r="CT3539" s="7"/>
      <c r="CU3539" s="7"/>
      <c r="CV3539" s="7"/>
      <c r="CW3539" s="7"/>
      <c r="CX3539" s="7"/>
      <c r="CY3539" s="7"/>
      <c r="CZ3539" s="7"/>
      <c r="DA3539" s="7"/>
      <c r="DB3539" s="7"/>
      <c r="DC3539" s="7"/>
      <c r="DD3539" s="7"/>
      <c r="DE3539" s="7"/>
      <c r="DF3539" s="7"/>
      <c r="DG3539" s="7"/>
      <c r="DH3539" s="7"/>
      <c r="DI3539" s="7"/>
      <c r="DJ3539" s="7"/>
      <c r="DK3539" s="7"/>
      <c r="DL3539" s="7"/>
      <c r="DM3539" s="7"/>
      <c r="DN3539" s="7"/>
      <c r="DO3539" s="7"/>
      <c r="DP3539" s="7"/>
      <c r="DQ3539" s="7"/>
      <c r="DR3539" s="7"/>
      <c r="DS3539" s="7"/>
      <c r="DT3539" s="7"/>
      <c r="DU3539" s="7"/>
      <c r="DV3539" s="7"/>
      <c r="DW3539" s="7"/>
      <c r="DX3539" s="7"/>
      <c r="DY3539" s="7"/>
      <c r="DZ3539" s="7"/>
      <c r="EA3539" s="7"/>
      <c r="EB3539" s="7"/>
      <c r="EC3539" s="7"/>
      <c r="ED3539" s="7"/>
      <c r="EE3539" s="7"/>
      <c r="EF3539" s="7"/>
      <c r="EG3539" s="7"/>
      <c r="EH3539" s="7"/>
      <c r="EI3539" s="7"/>
      <c r="EJ3539" s="7"/>
      <c r="EK3539" s="7"/>
      <c r="EL3539" s="7"/>
      <c r="EM3539" s="7"/>
      <c r="EN3539" s="7"/>
      <c r="EO3539" s="7"/>
      <c r="EP3539" s="7"/>
      <c r="EQ3539" s="7"/>
      <c r="ER3539" s="7"/>
      <c r="ES3539" s="7"/>
      <c r="ET3539" s="7"/>
      <c r="EU3539" s="7"/>
      <c r="EV3539" s="7"/>
      <c r="EW3539" s="7"/>
      <c r="EX3539" s="7"/>
      <c r="EY3539" s="7"/>
      <c r="EZ3539" s="7"/>
      <c r="FA3539" s="7"/>
      <c r="FB3539" s="7"/>
      <c r="FC3539" s="7"/>
      <c r="FD3539" s="7"/>
      <c r="FE3539" s="7"/>
      <c r="FF3539" s="7"/>
      <c r="FG3539" s="7"/>
    </row>
    <row r="3540" spans="1:163" ht="17.25" customHeight="1" x14ac:dyDescent="0.2">
      <c r="A3540" s="7"/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7"/>
      <c r="AQ3540" s="7"/>
      <c r="AR3540" s="7"/>
      <c r="AS3540" s="7"/>
      <c r="AT3540" s="7"/>
      <c r="AU3540" s="7"/>
      <c r="AV3540" s="7"/>
      <c r="AW3540" s="7"/>
      <c r="AX3540" s="7"/>
      <c r="AY3540" s="7"/>
      <c r="AZ3540" s="7"/>
      <c r="BA3540" s="7"/>
      <c r="BB3540" s="7"/>
      <c r="BC3540" s="7"/>
      <c r="BD3540" s="7"/>
      <c r="BE3540" s="7"/>
      <c r="BF3540" s="7"/>
      <c r="BG3540" s="7"/>
      <c r="BH3540" s="7"/>
      <c r="BI3540" s="7"/>
      <c r="BJ3540" s="7"/>
      <c r="BK3540" s="7"/>
      <c r="BL3540" s="7"/>
      <c r="BM3540" s="7"/>
      <c r="BN3540" s="7"/>
      <c r="BO3540" s="7"/>
      <c r="BP3540" s="7"/>
      <c r="BQ3540" s="7"/>
      <c r="BR3540" s="7"/>
      <c r="BS3540" s="7"/>
      <c r="BT3540" s="7"/>
      <c r="BU3540" s="7"/>
      <c r="BV3540" s="7"/>
      <c r="BW3540" s="7"/>
      <c r="BX3540" s="7"/>
      <c r="BY3540" s="7"/>
      <c r="BZ3540" s="7"/>
      <c r="CA3540" s="7"/>
      <c r="CB3540" s="7"/>
      <c r="CC3540" s="7"/>
      <c r="CD3540" s="7"/>
      <c r="CE3540" s="7"/>
      <c r="CF3540" s="7"/>
      <c r="CG3540" s="7"/>
      <c r="CH3540" s="7"/>
      <c r="CI3540" s="7"/>
      <c r="CJ3540" s="7"/>
      <c r="CK3540" s="7"/>
      <c r="CL3540" s="7"/>
      <c r="CM3540" s="7"/>
      <c r="CN3540" s="7"/>
      <c r="CO3540" s="7"/>
      <c r="CP3540" s="7"/>
      <c r="CQ3540" s="7"/>
      <c r="CR3540" s="7"/>
      <c r="CS3540" s="7"/>
      <c r="CT3540" s="7"/>
      <c r="CU3540" s="7"/>
      <c r="CV3540" s="7"/>
      <c r="CW3540" s="7"/>
      <c r="CX3540" s="7"/>
      <c r="CY3540" s="7"/>
      <c r="CZ3540" s="7"/>
      <c r="DA3540" s="7"/>
      <c r="DB3540" s="7"/>
      <c r="DC3540" s="7"/>
      <c r="DD3540" s="7"/>
      <c r="DE3540" s="7"/>
      <c r="DF3540" s="7"/>
      <c r="DG3540" s="7"/>
      <c r="DH3540" s="7"/>
      <c r="DI3540" s="7"/>
      <c r="DJ3540" s="7"/>
      <c r="DK3540" s="7"/>
      <c r="DL3540" s="7"/>
      <c r="DM3540" s="7"/>
      <c r="DN3540" s="7"/>
      <c r="DO3540" s="7"/>
      <c r="DP3540" s="7"/>
      <c r="DQ3540" s="7"/>
      <c r="DR3540" s="7"/>
      <c r="DS3540" s="7"/>
      <c r="DT3540" s="7"/>
      <c r="DU3540" s="7"/>
      <c r="DV3540" s="7"/>
      <c r="DW3540" s="7"/>
      <c r="DX3540" s="7"/>
      <c r="DY3540" s="7"/>
      <c r="DZ3540" s="7"/>
      <c r="EA3540" s="7"/>
      <c r="EB3540" s="7"/>
      <c r="EC3540" s="7"/>
      <c r="ED3540" s="7"/>
      <c r="EE3540" s="7"/>
      <c r="EF3540" s="7"/>
      <c r="EG3540" s="7"/>
      <c r="EH3540" s="7"/>
      <c r="EI3540" s="7"/>
      <c r="EJ3540" s="7"/>
      <c r="EK3540" s="7"/>
      <c r="EL3540" s="7"/>
      <c r="EM3540" s="7"/>
      <c r="EN3540" s="7"/>
      <c r="EO3540" s="7"/>
      <c r="EP3540" s="7"/>
      <c r="EQ3540" s="7"/>
      <c r="ER3540" s="7"/>
      <c r="ES3540" s="7"/>
      <c r="ET3540" s="7"/>
      <c r="EU3540" s="7"/>
      <c r="EV3540" s="7"/>
      <c r="EW3540" s="7"/>
      <c r="EX3540" s="7"/>
      <c r="EY3540" s="7"/>
      <c r="EZ3540" s="7"/>
      <c r="FA3540" s="7"/>
      <c r="FB3540" s="7"/>
      <c r="FC3540" s="7"/>
      <c r="FD3540" s="7"/>
      <c r="FE3540" s="7"/>
      <c r="FF3540" s="7"/>
      <c r="FG3540" s="7"/>
    </row>
    <row r="3541" spans="1:163" ht="17.25" customHeight="1" x14ac:dyDescent="0.2">
      <c r="A3541" s="7"/>
      <c r="B3541" s="7"/>
      <c r="C3541" s="7"/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/>
      <c r="AP3541" s="7"/>
      <c r="AQ3541" s="7"/>
      <c r="AR3541" s="7"/>
      <c r="AS3541" s="7"/>
      <c r="AT3541" s="7"/>
      <c r="AU3541" s="7"/>
      <c r="AV3541" s="7"/>
      <c r="AW3541" s="7"/>
      <c r="AX3541" s="7"/>
      <c r="AY3541" s="7"/>
      <c r="AZ3541" s="7"/>
      <c r="BA3541" s="7"/>
      <c r="BB3541" s="7"/>
      <c r="BC3541" s="7"/>
      <c r="BD3541" s="7"/>
      <c r="BE3541" s="7"/>
      <c r="BF3541" s="7"/>
      <c r="BG3541" s="7"/>
      <c r="BH3541" s="7"/>
      <c r="BI3541" s="7"/>
      <c r="BJ3541" s="7"/>
      <c r="BK3541" s="7"/>
      <c r="BL3541" s="7"/>
      <c r="BM3541" s="7"/>
      <c r="BN3541" s="7"/>
      <c r="BO3541" s="7"/>
      <c r="BP3541" s="7"/>
      <c r="BQ3541" s="7"/>
      <c r="BR3541" s="7"/>
      <c r="BS3541" s="7"/>
      <c r="BT3541" s="7"/>
      <c r="BU3541" s="7"/>
      <c r="BV3541" s="7"/>
      <c r="BW3541" s="7"/>
      <c r="BX3541" s="7"/>
      <c r="BY3541" s="7"/>
      <c r="BZ3541" s="7"/>
      <c r="CA3541" s="7"/>
      <c r="CB3541" s="7"/>
      <c r="CC3541" s="7"/>
      <c r="CD3541" s="7"/>
      <c r="CE3541" s="7"/>
      <c r="CF3541" s="7"/>
      <c r="CG3541" s="7"/>
      <c r="CH3541" s="7"/>
      <c r="CI3541" s="7"/>
      <c r="CJ3541" s="7"/>
      <c r="CK3541" s="7"/>
      <c r="CL3541" s="7"/>
      <c r="CM3541" s="7"/>
      <c r="CN3541" s="7"/>
      <c r="CO3541" s="7"/>
      <c r="CP3541" s="7"/>
      <c r="CQ3541" s="7"/>
      <c r="CR3541" s="7"/>
      <c r="CS3541" s="7"/>
      <c r="CT3541" s="7"/>
      <c r="CU3541" s="7"/>
      <c r="CV3541" s="7"/>
      <c r="CW3541" s="7"/>
      <c r="CX3541" s="7"/>
      <c r="CY3541" s="7"/>
      <c r="CZ3541" s="7"/>
      <c r="DA3541" s="7"/>
      <c r="DB3541" s="7"/>
      <c r="DC3541" s="7"/>
      <c r="DD3541" s="7"/>
      <c r="DE3541" s="7"/>
      <c r="DF3541" s="7"/>
      <c r="DG3541" s="7"/>
      <c r="DH3541" s="7"/>
      <c r="DI3541" s="7"/>
      <c r="DJ3541" s="7"/>
      <c r="DK3541" s="7"/>
      <c r="DL3541" s="7"/>
      <c r="DM3541" s="7"/>
      <c r="DN3541" s="7"/>
      <c r="DO3541" s="7"/>
      <c r="DP3541" s="7"/>
      <c r="DQ3541" s="7"/>
      <c r="DR3541" s="7"/>
      <c r="DS3541" s="7"/>
      <c r="DT3541" s="7"/>
      <c r="DU3541" s="7"/>
      <c r="DV3541" s="7"/>
      <c r="DW3541" s="7"/>
      <c r="DX3541" s="7"/>
      <c r="DY3541" s="7"/>
      <c r="DZ3541" s="7"/>
      <c r="EA3541" s="7"/>
      <c r="EB3541" s="7"/>
      <c r="EC3541" s="7"/>
      <c r="ED3541" s="7"/>
      <c r="EE3541" s="7"/>
      <c r="EF3541" s="7"/>
      <c r="EG3541" s="7"/>
      <c r="EH3541" s="7"/>
      <c r="EI3541" s="7"/>
      <c r="EJ3541" s="7"/>
      <c r="EK3541" s="7"/>
      <c r="EL3541" s="7"/>
      <c r="EM3541" s="7"/>
      <c r="EN3541" s="7"/>
      <c r="EO3541" s="7"/>
      <c r="EP3541" s="7"/>
      <c r="EQ3541" s="7"/>
      <c r="ER3541" s="7"/>
      <c r="ES3541" s="7"/>
      <c r="ET3541" s="7"/>
      <c r="EU3541" s="7"/>
      <c r="EV3541" s="7"/>
      <c r="EW3541" s="7"/>
      <c r="EX3541" s="7"/>
      <c r="EY3541" s="7"/>
      <c r="EZ3541" s="7"/>
      <c r="FA3541" s="7"/>
      <c r="FB3541" s="7"/>
      <c r="FC3541" s="7"/>
      <c r="FD3541" s="7"/>
      <c r="FE3541" s="7"/>
      <c r="FF3541" s="7"/>
      <c r="FG3541" s="7"/>
    </row>
    <row r="3542" spans="1:163" ht="17.25" customHeight="1" x14ac:dyDescent="0.2">
      <c r="A3542" s="7"/>
      <c r="B3542" s="7"/>
      <c r="C3542" s="7"/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/>
      <c r="AO3542" s="7"/>
      <c r="AP3542" s="7"/>
      <c r="AQ3542" s="7"/>
      <c r="AR3542" s="7"/>
      <c r="AS3542" s="7"/>
      <c r="AT3542" s="7"/>
      <c r="AU3542" s="7"/>
      <c r="AV3542" s="7"/>
      <c r="AW3542" s="7"/>
      <c r="AX3542" s="7"/>
      <c r="AY3542" s="7"/>
      <c r="AZ3542" s="7"/>
      <c r="BA3542" s="7"/>
      <c r="BB3542" s="7"/>
      <c r="BC3542" s="7"/>
      <c r="BD3542" s="7"/>
      <c r="BE3542" s="7"/>
      <c r="BF3542" s="7"/>
      <c r="BG3542" s="7"/>
      <c r="BH3542" s="7"/>
      <c r="BI3542" s="7"/>
      <c r="BJ3542" s="7"/>
      <c r="BK3542" s="7"/>
      <c r="BL3542" s="7"/>
      <c r="BM3542" s="7"/>
      <c r="BN3542" s="7"/>
      <c r="BO3542" s="7"/>
      <c r="BP3542" s="7"/>
      <c r="BQ3542" s="7"/>
      <c r="BR3542" s="7"/>
      <c r="BS3542" s="7"/>
      <c r="BT3542" s="7"/>
      <c r="BU3542" s="7"/>
      <c r="BV3542" s="7"/>
      <c r="BW3542" s="7"/>
      <c r="BX3542" s="7"/>
      <c r="BY3542" s="7"/>
      <c r="BZ3542" s="7"/>
      <c r="CA3542" s="7"/>
      <c r="CB3542" s="7"/>
      <c r="CC3542" s="7"/>
      <c r="CD3542" s="7"/>
      <c r="CE3542" s="7"/>
      <c r="CF3542" s="7"/>
      <c r="CG3542" s="7"/>
      <c r="CH3542" s="7"/>
      <c r="CI3542" s="7"/>
      <c r="CJ3542" s="7"/>
      <c r="CK3542" s="7"/>
      <c r="CL3542" s="7"/>
      <c r="CM3542" s="7"/>
      <c r="CN3542" s="7"/>
      <c r="CO3542" s="7"/>
      <c r="CP3542" s="7"/>
      <c r="CQ3542" s="7"/>
      <c r="CR3542" s="7"/>
      <c r="CS3542" s="7"/>
      <c r="CT3542" s="7"/>
      <c r="CU3542" s="7"/>
      <c r="CV3542" s="7"/>
      <c r="CW3542" s="7"/>
      <c r="CX3542" s="7"/>
      <c r="CY3542" s="7"/>
      <c r="CZ3542" s="7"/>
      <c r="DA3542" s="7"/>
      <c r="DB3542" s="7"/>
      <c r="DC3542" s="7"/>
      <c r="DD3542" s="7"/>
      <c r="DE3542" s="7"/>
      <c r="DF3542" s="7"/>
      <c r="DG3542" s="7"/>
      <c r="DH3542" s="7"/>
      <c r="DI3542" s="7"/>
      <c r="DJ3542" s="7"/>
      <c r="DK3542" s="7"/>
      <c r="DL3542" s="7"/>
      <c r="DM3542" s="7"/>
      <c r="DN3542" s="7"/>
      <c r="DO3542" s="7"/>
      <c r="DP3542" s="7"/>
      <c r="DQ3542" s="7"/>
      <c r="DR3542" s="7"/>
      <c r="DS3542" s="7"/>
      <c r="DT3542" s="7"/>
      <c r="DU3542" s="7"/>
      <c r="DV3542" s="7"/>
      <c r="DW3542" s="7"/>
      <c r="DX3542" s="7"/>
      <c r="DY3542" s="7"/>
      <c r="DZ3542" s="7"/>
      <c r="EA3542" s="7"/>
      <c r="EB3542" s="7"/>
      <c r="EC3542" s="7"/>
      <c r="ED3542" s="7"/>
      <c r="EE3542" s="7"/>
      <c r="EF3542" s="7"/>
      <c r="EG3542" s="7"/>
      <c r="EH3542" s="7"/>
      <c r="EI3542" s="7"/>
      <c r="EJ3542" s="7"/>
      <c r="EK3542" s="7"/>
      <c r="EL3542" s="7"/>
      <c r="EM3542" s="7"/>
      <c r="EN3542" s="7"/>
      <c r="EO3542" s="7"/>
      <c r="EP3542" s="7"/>
      <c r="EQ3542" s="7"/>
      <c r="ER3542" s="7"/>
      <c r="ES3542" s="7"/>
      <c r="ET3542" s="7"/>
      <c r="EU3542" s="7"/>
      <c r="EV3542" s="7"/>
      <c r="EW3542" s="7"/>
      <c r="EX3542" s="7"/>
      <c r="EY3542" s="7"/>
      <c r="EZ3542" s="7"/>
      <c r="FA3542" s="7"/>
      <c r="FB3542" s="7"/>
      <c r="FC3542" s="7"/>
      <c r="FD3542" s="7"/>
      <c r="FE3542" s="7"/>
      <c r="FF3542" s="7"/>
      <c r="FG3542" s="7"/>
    </row>
    <row r="3543" spans="1:163" ht="17.25" customHeight="1" x14ac:dyDescent="0.2">
      <c r="A3543" s="7"/>
      <c r="B3543" s="7"/>
      <c r="C3543" s="7"/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/>
      <c r="AO3543" s="7"/>
      <c r="AP3543" s="7"/>
      <c r="AQ3543" s="7"/>
      <c r="AR3543" s="7"/>
      <c r="AS3543" s="7"/>
      <c r="AT3543" s="7"/>
      <c r="AU3543" s="7"/>
      <c r="AV3543" s="7"/>
      <c r="AW3543" s="7"/>
      <c r="AX3543" s="7"/>
      <c r="AY3543" s="7"/>
      <c r="AZ3543" s="7"/>
      <c r="BA3543" s="7"/>
      <c r="BB3543" s="7"/>
      <c r="BC3543" s="7"/>
      <c r="BD3543" s="7"/>
      <c r="BE3543" s="7"/>
      <c r="BF3543" s="7"/>
      <c r="BG3543" s="7"/>
      <c r="BH3543" s="7"/>
      <c r="BI3543" s="7"/>
      <c r="BJ3543" s="7"/>
      <c r="BK3543" s="7"/>
      <c r="BL3543" s="7"/>
      <c r="BM3543" s="7"/>
      <c r="BN3543" s="7"/>
      <c r="BO3543" s="7"/>
      <c r="BP3543" s="7"/>
      <c r="BQ3543" s="7"/>
      <c r="BR3543" s="7"/>
      <c r="BS3543" s="7"/>
      <c r="BT3543" s="7"/>
      <c r="BU3543" s="7"/>
      <c r="BV3543" s="7"/>
      <c r="BW3543" s="7"/>
      <c r="BX3543" s="7"/>
      <c r="BY3543" s="7"/>
      <c r="BZ3543" s="7"/>
      <c r="CA3543" s="7"/>
      <c r="CB3543" s="7"/>
      <c r="CC3543" s="7"/>
      <c r="CD3543" s="7"/>
      <c r="CE3543" s="7"/>
      <c r="CF3543" s="7"/>
      <c r="CG3543" s="7"/>
      <c r="CH3543" s="7"/>
      <c r="CI3543" s="7"/>
      <c r="CJ3543" s="7"/>
      <c r="CK3543" s="7"/>
      <c r="CL3543" s="7"/>
      <c r="CM3543" s="7"/>
      <c r="CN3543" s="7"/>
      <c r="CO3543" s="7"/>
      <c r="CP3543" s="7"/>
      <c r="CQ3543" s="7"/>
      <c r="CR3543" s="7"/>
      <c r="CS3543" s="7"/>
      <c r="CT3543" s="7"/>
      <c r="CU3543" s="7"/>
      <c r="CV3543" s="7"/>
      <c r="CW3543" s="7"/>
      <c r="CX3543" s="7"/>
      <c r="CY3543" s="7"/>
      <c r="CZ3543" s="7"/>
      <c r="DA3543" s="7"/>
      <c r="DB3543" s="7"/>
      <c r="DC3543" s="7"/>
      <c r="DD3543" s="7"/>
      <c r="DE3543" s="7"/>
      <c r="DF3543" s="7"/>
      <c r="DG3543" s="7"/>
      <c r="DH3543" s="7"/>
      <c r="DI3543" s="7"/>
      <c r="DJ3543" s="7"/>
      <c r="DK3543" s="7"/>
      <c r="DL3543" s="7"/>
      <c r="DM3543" s="7"/>
      <c r="DN3543" s="7"/>
      <c r="DO3543" s="7"/>
      <c r="DP3543" s="7"/>
      <c r="DQ3543" s="7"/>
      <c r="DR3543" s="7"/>
      <c r="DS3543" s="7"/>
      <c r="DT3543" s="7"/>
      <c r="DU3543" s="7"/>
      <c r="DV3543" s="7"/>
      <c r="DW3543" s="7"/>
      <c r="DX3543" s="7"/>
      <c r="DY3543" s="7"/>
      <c r="DZ3543" s="7"/>
      <c r="EA3543" s="7"/>
      <c r="EB3543" s="7"/>
      <c r="EC3543" s="7"/>
      <c r="ED3543" s="7"/>
      <c r="EE3543" s="7"/>
      <c r="EF3543" s="7"/>
      <c r="EG3543" s="7"/>
      <c r="EH3543" s="7"/>
      <c r="EI3543" s="7"/>
      <c r="EJ3543" s="7"/>
      <c r="EK3543" s="7"/>
      <c r="EL3543" s="7"/>
      <c r="EM3543" s="7"/>
      <c r="EN3543" s="7"/>
      <c r="EO3543" s="7"/>
      <c r="EP3543" s="7"/>
      <c r="EQ3543" s="7"/>
      <c r="ER3543" s="7"/>
      <c r="ES3543" s="7"/>
      <c r="ET3543" s="7"/>
      <c r="EU3543" s="7"/>
      <c r="EV3543" s="7"/>
      <c r="EW3543" s="7"/>
      <c r="EX3543" s="7"/>
      <c r="EY3543" s="7"/>
      <c r="EZ3543" s="7"/>
      <c r="FA3543" s="7"/>
      <c r="FB3543" s="7"/>
      <c r="FC3543" s="7"/>
      <c r="FD3543" s="7"/>
      <c r="FE3543" s="7"/>
      <c r="FF3543" s="7"/>
      <c r="FG3543" s="7"/>
    </row>
    <row r="3544" spans="1:163" ht="17.25" customHeight="1" x14ac:dyDescent="0.2">
      <c r="A3544" s="7"/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/>
      <c r="AM3544" s="7"/>
      <c r="AN3544" s="7"/>
      <c r="AO3544" s="7"/>
      <c r="AP3544" s="7"/>
      <c r="AQ3544" s="7"/>
      <c r="AR3544" s="7"/>
      <c r="AS3544" s="7"/>
      <c r="AT3544" s="7"/>
      <c r="AU3544" s="7"/>
      <c r="AV3544" s="7"/>
      <c r="AW3544" s="7"/>
      <c r="AX3544" s="7"/>
      <c r="AY3544" s="7"/>
      <c r="AZ3544" s="7"/>
      <c r="BA3544" s="7"/>
      <c r="BB3544" s="7"/>
      <c r="BC3544" s="7"/>
      <c r="BD3544" s="7"/>
      <c r="BE3544" s="7"/>
      <c r="BF3544" s="7"/>
      <c r="BG3544" s="7"/>
      <c r="BH3544" s="7"/>
      <c r="BI3544" s="7"/>
      <c r="BJ3544" s="7"/>
      <c r="BK3544" s="7"/>
      <c r="BL3544" s="7"/>
      <c r="BM3544" s="7"/>
      <c r="BN3544" s="7"/>
      <c r="BO3544" s="7"/>
      <c r="BP3544" s="7"/>
      <c r="BQ3544" s="7"/>
      <c r="BR3544" s="7"/>
      <c r="BS3544" s="7"/>
      <c r="BT3544" s="7"/>
      <c r="BU3544" s="7"/>
      <c r="BV3544" s="7"/>
      <c r="BW3544" s="7"/>
      <c r="BX3544" s="7"/>
      <c r="BY3544" s="7"/>
      <c r="BZ3544" s="7"/>
      <c r="CA3544" s="7"/>
      <c r="CB3544" s="7"/>
      <c r="CC3544" s="7"/>
      <c r="CD3544" s="7"/>
      <c r="CE3544" s="7"/>
      <c r="CF3544" s="7"/>
      <c r="CG3544" s="7"/>
      <c r="CH3544" s="7"/>
      <c r="CI3544" s="7"/>
      <c r="CJ3544" s="7"/>
      <c r="CK3544" s="7"/>
      <c r="CL3544" s="7"/>
      <c r="CM3544" s="7"/>
      <c r="CN3544" s="7"/>
      <c r="CO3544" s="7"/>
      <c r="CP3544" s="7"/>
      <c r="CQ3544" s="7"/>
      <c r="CR3544" s="7"/>
      <c r="CS3544" s="7"/>
      <c r="CT3544" s="7"/>
      <c r="CU3544" s="7"/>
      <c r="CV3544" s="7"/>
      <c r="CW3544" s="7"/>
      <c r="CX3544" s="7"/>
      <c r="CY3544" s="7"/>
      <c r="CZ3544" s="7"/>
      <c r="DA3544" s="7"/>
      <c r="DB3544" s="7"/>
      <c r="DC3544" s="7"/>
      <c r="DD3544" s="7"/>
      <c r="DE3544" s="7"/>
      <c r="DF3544" s="7"/>
      <c r="DG3544" s="7"/>
      <c r="DH3544" s="7"/>
      <c r="DI3544" s="7"/>
      <c r="DJ3544" s="7"/>
      <c r="DK3544" s="7"/>
      <c r="DL3544" s="7"/>
      <c r="DM3544" s="7"/>
      <c r="DN3544" s="7"/>
      <c r="DO3544" s="7"/>
      <c r="DP3544" s="7"/>
      <c r="DQ3544" s="7"/>
      <c r="DR3544" s="7"/>
      <c r="DS3544" s="7"/>
      <c r="DT3544" s="7"/>
      <c r="DU3544" s="7"/>
      <c r="DV3544" s="7"/>
      <c r="DW3544" s="7"/>
      <c r="DX3544" s="7"/>
      <c r="DY3544" s="7"/>
      <c r="DZ3544" s="7"/>
      <c r="EA3544" s="7"/>
      <c r="EB3544" s="7"/>
      <c r="EC3544" s="7"/>
      <c r="ED3544" s="7"/>
      <c r="EE3544" s="7"/>
      <c r="EF3544" s="7"/>
      <c r="EG3544" s="7"/>
      <c r="EH3544" s="7"/>
      <c r="EI3544" s="7"/>
      <c r="EJ3544" s="7"/>
      <c r="EK3544" s="7"/>
      <c r="EL3544" s="7"/>
      <c r="EM3544" s="7"/>
      <c r="EN3544" s="7"/>
      <c r="EO3544" s="7"/>
      <c r="EP3544" s="7"/>
      <c r="EQ3544" s="7"/>
      <c r="ER3544" s="7"/>
      <c r="ES3544" s="7"/>
      <c r="ET3544" s="7"/>
      <c r="EU3544" s="7"/>
      <c r="EV3544" s="7"/>
      <c r="EW3544" s="7"/>
      <c r="EX3544" s="7"/>
      <c r="EY3544" s="7"/>
      <c r="EZ3544" s="7"/>
      <c r="FA3544" s="7"/>
      <c r="FB3544" s="7"/>
      <c r="FC3544" s="7"/>
      <c r="FD3544" s="7"/>
      <c r="FE3544" s="7"/>
      <c r="FF3544" s="7"/>
      <c r="FG3544" s="7"/>
    </row>
    <row r="3545" spans="1:163" ht="17.25" customHeight="1" x14ac:dyDescent="0.2">
      <c r="A3545" s="7"/>
      <c r="B3545" s="7"/>
      <c r="C3545" s="7"/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7"/>
      <c r="AQ3545" s="7"/>
      <c r="AR3545" s="7"/>
      <c r="AS3545" s="7"/>
      <c r="AT3545" s="7"/>
      <c r="AU3545" s="7"/>
      <c r="AV3545" s="7"/>
      <c r="AW3545" s="7"/>
      <c r="AX3545" s="7"/>
      <c r="AY3545" s="7"/>
      <c r="AZ3545" s="7"/>
      <c r="BA3545" s="7"/>
      <c r="BB3545" s="7"/>
      <c r="BC3545" s="7"/>
      <c r="BD3545" s="7"/>
      <c r="BE3545" s="7"/>
      <c r="BF3545" s="7"/>
      <c r="BG3545" s="7"/>
      <c r="BH3545" s="7"/>
      <c r="BI3545" s="7"/>
      <c r="BJ3545" s="7"/>
      <c r="BK3545" s="7"/>
      <c r="BL3545" s="7"/>
      <c r="BM3545" s="7"/>
      <c r="BN3545" s="7"/>
      <c r="BO3545" s="7"/>
      <c r="BP3545" s="7"/>
      <c r="BQ3545" s="7"/>
      <c r="BR3545" s="7"/>
      <c r="BS3545" s="7"/>
      <c r="BT3545" s="7"/>
      <c r="BU3545" s="7"/>
      <c r="BV3545" s="7"/>
      <c r="BW3545" s="7"/>
      <c r="BX3545" s="7"/>
      <c r="BY3545" s="7"/>
      <c r="BZ3545" s="7"/>
      <c r="CA3545" s="7"/>
      <c r="CB3545" s="7"/>
      <c r="CC3545" s="7"/>
      <c r="CD3545" s="7"/>
      <c r="CE3545" s="7"/>
      <c r="CF3545" s="7"/>
      <c r="CG3545" s="7"/>
      <c r="CH3545" s="7"/>
      <c r="CI3545" s="7"/>
      <c r="CJ3545" s="7"/>
      <c r="CK3545" s="7"/>
      <c r="CL3545" s="7"/>
      <c r="CM3545" s="7"/>
      <c r="CN3545" s="7"/>
      <c r="CO3545" s="7"/>
      <c r="CP3545" s="7"/>
      <c r="CQ3545" s="7"/>
      <c r="CR3545" s="7"/>
      <c r="CS3545" s="7"/>
      <c r="CT3545" s="7"/>
      <c r="CU3545" s="7"/>
      <c r="CV3545" s="7"/>
      <c r="CW3545" s="7"/>
      <c r="CX3545" s="7"/>
      <c r="CY3545" s="7"/>
      <c r="CZ3545" s="7"/>
      <c r="DA3545" s="7"/>
      <c r="DB3545" s="7"/>
      <c r="DC3545" s="7"/>
      <c r="DD3545" s="7"/>
      <c r="DE3545" s="7"/>
      <c r="DF3545" s="7"/>
      <c r="DG3545" s="7"/>
      <c r="DH3545" s="7"/>
      <c r="DI3545" s="7"/>
      <c r="DJ3545" s="7"/>
      <c r="DK3545" s="7"/>
      <c r="DL3545" s="7"/>
      <c r="DM3545" s="7"/>
      <c r="DN3545" s="7"/>
      <c r="DO3545" s="7"/>
      <c r="DP3545" s="7"/>
      <c r="DQ3545" s="7"/>
      <c r="DR3545" s="7"/>
      <c r="DS3545" s="7"/>
      <c r="DT3545" s="7"/>
      <c r="DU3545" s="7"/>
      <c r="DV3545" s="7"/>
      <c r="DW3545" s="7"/>
      <c r="DX3545" s="7"/>
      <c r="DY3545" s="7"/>
      <c r="DZ3545" s="7"/>
      <c r="EA3545" s="7"/>
      <c r="EB3545" s="7"/>
      <c r="EC3545" s="7"/>
      <c r="ED3545" s="7"/>
      <c r="EE3545" s="7"/>
      <c r="EF3545" s="7"/>
      <c r="EG3545" s="7"/>
      <c r="EH3545" s="7"/>
      <c r="EI3545" s="7"/>
      <c r="EJ3545" s="7"/>
      <c r="EK3545" s="7"/>
      <c r="EL3545" s="7"/>
      <c r="EM3545" s="7"/>
      <c r="EN3545" s="7"/>
      <c r="EO3545" s="7"/>
      <c r="EP3545" s="7"/>
      <c r="EQ3545" s="7"/>
      <c r="ER3545" s="7"/>
      <c r="ES3545" s="7"/>
      <c r="ET3545" s="7"/>
      <c r="EU3545" s="7"/>
      <c r="EV3545" s="7"/>
      <c r="EW3545" s="7"/>
      <c r="EX3545" s="7"/>
      <c r="EY3545" s="7"/>
      <c r="EZ3545" s="7"/>
      <c r="FA3545" s="7"/>
      <c r="FB3545" s="7"/>
      <c r="FC3545" s="7"/>
      <c r="FD3545" s="7"/>
      <c r="FE3545" s="7"/>
      <c r="FF3545" s="7"/>
      <c r="FG3545" s="7"/>
    </row>
    <row r="3546" spans="1:163" ht="17.25" customHeight="1" x14ac:dyDescent="0.2">
      <c r="A3546" s="7"/>
      <c r="B3546" s="7"/>
      <c r="C3546" s="7"/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/>
      <c r="AM3546" s="7"/>
      <c r="AN3546" s="7"/>
      <c r="AO3546" s="7"/>
      <c r="AP3546" s="7"/>
      <c r="AQ3546" s="7"/>
      <c r="AR3546" s="7"/>
      <c r="AS3546" s="7"/>
      <c r="AT3546" s="7"/>
      <c r="AU3546" s="7"/>
      <c r="AV3546" s="7"/>
      <c r="AW3546" s="7"/>
      <c r="AX3546" s="7"/>
      <c r="AY3546" s="7"/>
      <c r="AZ3546" s="7"/>
      <c r="BA3546" s="7"/>
      <c r="BB3546" s="7"/>
      <c r="BC3546" s="7"/>
      <c r="BD3546" s="7"/>
      <c r="BE3546" s="7"/>
      <c r="BF3546" s="7"/>
      <c r="BG3546" s="7"/>
      <c r="BH3546" s="7"/>
      <c r="BI3546" s="7"/>
      <c r="BJ3546" s="7"/>
      <c r="BK3546" s="7"/>
      <c r="BL3546" s="7"/>
      <c r="BM3546" s="7"/>
      <c r="BN3546" s="7"/>
      <c r="BO3546" s="7"/>
      <c r="BP3546" s="7"/>
      <c r="BQ3546" s="7"/>
      <c r="BR3546" s="7"/>
      <c r="BS3546" s="7"/>
      <c r="BT3546" s="7"/>
      <c r="BU3546" s="7"/>
      <c r="BV3546" s="7"/>
      <c r="BW3546" s="7"/>
      <c r="BX3546" s="7"/>
      <c r="BY3546" s="7"/>
      <c r="BZ3546" s="7"/>
      <c r="CA3546" s="7"/>
      <c r="CB3546" s="7"/>
      <c r="CC3546" s="7"/>
      <c r="CD3546" s="7"/>
      <c r="CE3546" s="7"/>
      <c r="CF3546" s="7"/>
      <c r="CG3546" s="7"/>
      <c r="CH3546" s="7"/>
      <c r="CI3546" s="7"/>
      <c r="CJ3546" s="7"/>
      <c r="CK3546" s="7"/>
      <c r="CL3546" s="7"/>
      <c r="CM3546" s="7"/>
      <c r="CN3546" s="7"/>
      <c r="CO3546" s="7"/>
      <c r="CP3546" s="7"/>
      <c r="CQ3546" s="7"/>
      <c r="CR3546" s="7"/>
      <c r="CS3546" s="7"/>
      <c r="CT3546" s="7"/>
      <c r="CU3546" s="7"/>
      <c r="CV3546" s="7"/>
      <c r="CW3546" s="7"/>
      <c r="CX3546" s="7"/>
      <c r="CY3546" s="7"/>
      <c r="CZ3546" s="7"/>
      <c r="DA3546" s="7"/>
      <c r="DB3546" s="7"/>
      <c r="DC3546" s="7"/>
      <c r="DD3546" s="7"/>
      <c r="DE3546" s="7"/>
      <c r="DF3546" s="7"/>
      <c r="DG3546" s="7"/>
      <c r="DH3546" s="7"/>
      <c r="DI3546" s="7"/>
      <c r="DJ3546" s="7"/>
      <c r="DK3546" s="7"/>
      <c r="DL3546" s="7"/>
      <c r="DM3546" s="7"/>
      <c r="DN3546" s="7"/>
      <c r="DO3546" s="7"/>
      <c r="DP3546" s="7"/>
      <c r="DQ3546" s="7"/>
      <c r="DR3546" s="7"/>
      <c r="DS3546" s="7"/>
      <c r="DT3546" s="7"/>
      <c r="DU3546" s="7"/>
      <c r="DV3546" s="7"/>
      <c r="DW3546" s="7"/>
      <c r="DX3546" s="7"/>
      <c r="DY3546" s="7"/>
      <c r="DZ3546" s="7"/>
      <c r="EA3546" s="7"/>
      <c r="EB3546" s="7"/>
      <c r="EC3546" s="7"/>
      <c r="ED3546" s="7"/>
      <c r="EE3546" s="7"/>
      <c r="EF3546" s="7"/>
      <c r="EG3546" s="7"/>
      <c r="EH3546" s="7"/>
      <c r="EI3546" s="7"/>
      <c r="EJ3546" s="7"/>
      <c r="EK3546" s="7"/>
      <c r="EL3546" s="7"/>
      <c r="EM3546" s="7"/>
      <c r="EN3546" s="7"/>
      <c r="EO3546" s="7"/>
      <c r="EP3546" s="7"/>
      <c r="EQ3546" s="7"/>
      <c r="ER3546" s="7"/>
      <c r="ES3546" s="7"/>
      <c r="ET3546" s="7"/>
      <c r="EU3546" s="7"/>
      <c r="EV3546" s="7"/>
      <c r="EW3546" s="7"/>
      <c r="EX3546" s="7"/>
      <c r="EY3546" s="7"/>
      <c r="EZ3546" s="7"/>
      <c r="FA3546" s="7"/>
      <c r="FB3546" s="7"/>
      <c r="FC3546" s="7"/>
      <c r="FD3546" s="7"/>
      <c r="FE3546" s="7"/>
      <c r="FF3546" s="7"/>
      <c r="FG3546" s="7"/>
    </row>
    <row r="3547" spans="1:163" ht="17.25" customHeight="1" x14ac:dyDescent="0.2">
      <c r="A3547" s="7"/>
      <c r="B3547" s="7"/>
      <c r="C3547" s="7"/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/>
      <c r="AM3547" s="7"/>
      <c r="AN3547" s="7"/>
      <c r="AO3547" s="7"/>
      <c r="AP3547" s="7"/>
      <c r="AQ3547" s="7"/>
      <c r="AR3547" s="7"/>
      <c r="AS3547" s="7"/>
      <c r="AT3547" s="7"/>
      <c r="AU3547" s="7"/>
      <c r="AV3547" s="7"/>
      <c r="AW3547" s="7"/>
      <c r="AX3547" s="7"/>
      <c r="AY3547" s="7"/>
      <c r="AZ3547" s="7"/>
      <c r="BA3547" s="7"/>
      <c r="BB3547" s="7"/>
      <c r="BC3547" s="7"/>
      <c r="BD3547" s="7"/>
      <c r="BE3547" s="7"/>
      <c r="BF3547" s="7"/>
      <c r="BG3547" s="7"/>
      <c r="BH3547" s="7"/>
      <c r="BI3547" s="7"/>
      <c r="BJ3547" s="7"/>
      <c r="BK3547" s="7"/>
      <c r="BL3547" s="7"/>
      <c r="BM3547" s="7"/>
      <c r="BN3547" s="7"/>
      <c r="BO3547" s="7"/>
      <c r="BP3547" s="7"/>
      <c r="BQ3547" s="7"/>
      <c r="BR3547" s="7"/>
      <c r="BS3547" s="7"/>
      <c r="BT3547" s="7"/>
      <c r="BU3547" s="7"/>
      <c r="BV3547" s="7"/>
      <c r="BW3547" s="7"/>
      <c r="BX3547" s="7"/>
      <c r="BY3547" s="7"/>
      <c r="BZ3547" s="7"/>
      <c r="CA3547" s="7"/>
      <c r="CB3547" s="7"/>
      <c r="CC3547" s="7"/>
      <c r="CD3547" s="7"/>
      <c r="CE3547" s="7"/>
      <c r="CF3547" s="7"/>
      <c r="CG3547" s="7"/>
      <c r="CH3547" s="7"/>
      <c r="CI3547" s="7"/>
      <c r="CJ3547" s="7"/>
      <c r="CK3547" s="7"/>
      <c r="CL3547" s="7"/>
      <c r="CM3547" s="7"/>
      <c r="CN3547" s="7"/>
      <c r="CO3547" s="7"/>
      <c r="CP3547" s="7"/>
      <c r="CQ3547" s="7"/>
      <c r="CR3547" s="7"/>
      <c r="CS3547" s="7"/>
      <c r="CT3547" s="7"/>
      <c r="CU3547" s="7"/>
      <c r="CV3547" s="7"/>
      <c r="CW3547" s="7"/>
      <c r="CX3547" s="7"/>
      <c r="CY3547" s="7"/>
      <c r="CZ3547" s="7"/>
      <c r="DA3547" s="7"/>
      <c r="DB3547" s="7"/>
      <c r="DC3547" s="7"/>
      <c r="DD3547" s="7"/>
      <c r="DE3547" s="7"/>
      <c r="DF3547" s="7"/>
      <c r="DG3547" s="7"/>
      <c r="DH3547" s="7"/>
      <c r="DI3547" s="7"/>
      <c r="DJ3547" s="7"/>
      <c r="DK3547" s="7"/>
      <c r="DL3547" s="7"/>
      <c r="DM3547" s="7"/>
      <c r="DN3547" s="7"/>
      <c r="DO3547" s="7"/>
      <c r="DP3547" s="7"/>
      <c r="DQ3547" s="7"/>
      <c r="DR3547" s="7"/>
      <c r="DS3547" s="7"/>
      <c r="DT3547" s="7"/>
      <c r="DU3547" s="7"/>
      <c r="DV3547" s="7"/>
      <c r="DW3547" s="7"/>
      <c r="DX3547" s="7"/>
      <c r="DY3547" s="7"/>
      <c r="DZ3547" s="7"/>
      <c r="EA3547" s="7"/>
      <c r="EB3547" s="7"/>
      <c r="EC3547" s="7"/>
      <c r="ED3547" s="7"/>
      <c r="EE3547" s="7"/>
      <c r="EF3547" s="7"/>
      <c r="EG3547" s="7"/>
      <c r="EH3547" s="7"/>
      <c r="EI3547" s="7"/>
      <c r="EJ3547" s="7"/>
      <c r="EK3547" s="7"/>
      <c r="EL3547" s="7"/>
      <c r="EM3547" s="7"/>
      <c r="EN3547" s="7"/>
      <c r="EO3547" s="7"/>
      <c r="EP3547" s="7"/>
      <c r="EQ3547" s="7"/>
      <c r="ER3547" s="7"/>
      <c r="ES3547" s="7"/>
      <c r="ET3547" s="7"/>
      <c r="EU3547" s="7"/>
      <c r="EV3547" s="7"/>
      <c r="EW3547" s="7"/>
      <c r="EX3547" s="7"/>
      <c r="EY3547" s="7"/>
      <c r="EZ3547" s="7"/>
      <c r="FA3547" s="7"/>
      <c r="FB3547" s="7"/>
      <c r="FC3547" s="7"/>
      <c r="FD3547" s="7"/>
      <c r="FE3547" s="7"/>
      <c r="FF3547" s="7"/>
      <c r="FG3547" s="7"/>
    </row>
    <row r="3548" spans="1:163" ht="17.25" customHeight="1" x14ac:dyDescent="0.2">
      <c r="A3548" s="7"/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7"/>
      <c r="AM3548" s="7"/>
      <c r="AN3548" s="7"/>
      <c r="AO3548" s="7"/>
      <c r="AP3548" s="7"/>
      <c r="AQ3548" s="7"/>
      <c r="AR3548" s="7"/>
      <c r="AS3548" s="7"/>
      <c r="AT3548" s="7"/>
      <c r="AU3548" s="7"/>
      <c r="AV3548" s="7"/>
      <c r="AW3548" s="7"/>
      <c r="AX3548" s="7"/>
      <c r="AY3548" s="7"/>
      <c r="AZ3548" s="7"/>
      <c r="BA3548" s="7"/>
      <c r="BB3548" s="7"/>
      <c r="BC3548" s="7"/>
      <c r="BD3548" s="7"/>
      <c r="BE3548" s="7"/>
      <c r="BF3548" s="7"/>
      <c r="BG3548" s="7"/>
      <c r="BH3548" s="7"/>
      <c r="BI3548" s="7"/>
      <c r="BJ3548" s="7"/>
      <c r="BK3548" s="7"/>
      <c r="BL3548" s="7"/>
      <c r="BM3548" s="7"/>
      <c r="BN3548" s="7"/>
      <c r="BO3548" s="7"/>
      <c r="BP3548" s="7"/>
      <c r="BQ3548" s="7"/>
      <c r="BR3548" s="7"/>
      <c r="BS3548" s="7"/>
      <c r="BT3548" s="7"/>
      <c r="BU3548" s="7"/>
      <c r="BV3548" s="7"/>
      <c r="BW3548" s="7"/>
      <c r="BX3548" s="7"/>
      <c r="BY3548" s="7"/>
      <c r="BZ3548" s="7"/>
      <c r="CA3548" s="7"/>
      <c r="CB3548" s="7"/>
      <c r="CC3548" s="7"/>
      <c r="CD3548" s="7"/>
      <c r="CE3548" s="7"/>
      <c r="CF3548" s="7"/>
      <c r="CG3548" s="7"/>
      <c r="CH3548" s="7"/>
      <c r="CI3548" s="7"/>
      <c r="CJ3548" s="7"/>
      <c r="CK3548" s="7"/>
      <c r="CL3548" s="7"/>
      <c r="CM3548" s="7"/>
      <c r="CN3548" s="7"/>
      <c r="CO3548" s="7"/>
      <c r="CP3548" s="7"/>
      <c r="CQ3548" s="7"/>
      <c r="CR3548" s="7"/>
      <c r="CS3548" s="7"/>
      <c r="CT3548" s="7"/>
      <c r="CU3548" s="7"/>
      <c r="CV3548" s="7"/>
      <c r="CW3548" s="7"/>
      <c r="CX3548" s="7"/>
      <c r="CY3548" s="7"/>
      <c r="CZ3548" s="7"/>
      <c r="DA3548" s="7"/>
      <c r="DB3548" s="7"/>
      <c r="DC3548" s="7"/>
      <c r="DD3548" s="7"/>
      <c r="DE3548" s="7"/>
      <c r="DF3548" s="7"/>
      <c r="DG3548" s="7"/>
      <c r="DH3548" s="7"/>
      <c r="DI3548" s="7"/>
      <c r="DJ3548" s="7"/>
      <c r="DK3548" s="7"/>
      <c r="DL3548" s="7"/>
      <c r="DM3548" s="7"/>
      <c r="DN3548" s="7"/>
      <c r="DO3548" s="7"/>
      <c r="DP3548" s="7"/>
      <c r="DQ3548" s="7"/>
      <c r="DR3548" s="7"/>
      <c r="DS3548" s="7"/>
      <c r="DT3548" s="7"/>
      <c r="DU3548" s="7"/>
      <c r="DV3548" s="7"/>
      <c r="DW3548" s="7"/>
      <c r="DX3548" s="7"/>
      <c r="DY3548" s="7"/>
      <c r="DZ3548" s="7"/>
      <c r="EA3548" s="7"/>
      <c r="EB3548" s="7"/>
      <c r="EC3548" s="7"/>
      <c r="ED3548" s="7"/>
      <c r="EE3548" s="7"/>
      <c r="EF3548" s="7"/>
      <c r="EG3548" s="7"/>
      <c r="EH3548" s="7"/>
      <c r="EI3548" s="7"/>
      <c r="EJ3548" s="7"/>
      <c r="EK3548" s="7"/>
      <c r="EL3548" s="7"/>
      <c r="EM3548" s="7"/>
      <c r="EN3548" s="7"/>
      <c r="EO3548" s="7"/>
      <c r="EP3548" s="7"/>
      <c r="EQ3548" s="7"/>
      <c r="ER3548" s="7"/>
      <c r="ES3548" s="7"/>
      <c r="ET3548" s="7"/>
      <c r="EU3548" s="7"/>
      <c r="EV3548" s="7"/>
      <c r="EW3548" s="7"/>
      <c r="EX3548" s="7"/>
      <c r="EY3548" s="7"/>
      <c r="EZ3548" s="7"/>
      <c r="FA3548" s="7"/>
      <c r="FB3548" s="7"/>
      <c r="FC3548" s="7"/>
      <c r="FD3548" s="7"/>
      <c r="FE3548" s="7"/>
      <c r="FF3548" s="7"/>
      <c r="FG3548" s="7"/>
    </row>
    <row r="3549" spans="1:163" ht="17.25" customHeight="1" x14ac:dyDescent="0.2">
      <c r="A3549" s="7"/>
      <c r="B3549" s="7"/>
      <c r="C3549" s="7"/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/>
      <c r="AI3549" s="7"/>
      <c r="AJ3549" s="7"/>
      <c r="AK3549" s="7"/>
      <c r="AL3549" s="7"/>
      <c r="AM3549" s="7"/>
      <c r="AN3549" s="7"/>
      <c r="AO3549" s="7"/>
      <c r="AP3549" s="7"/>
      <c r="AQ3549" s="7"/>
      <c r="AR3549" s="7"/>
      <c r="AS3549" s="7"/>
      <c r="AT3549" s="7"/>
      <c r="AU3549" s="7"/>
      <c r="AV3549" s="7"/>
      <c r="AW3549" s="7"/>
      <c r="AX3549" s="7"/>
      <c r="AY3549" s="7"/>
      <c r="AZ3549" s="7"/>
      <c r="BA3549" s="7"/>
      <c r="BB3549" s="7"/>
      <c r="BC3549" s="7"/>
      <c r="BD3549" s="7"/>
      <c r="BE3549" s="7"/>
      <c r="BF3549" s="7"/>
      <c r="BG3549" s="7"/>
      <c r="BH3549" s="7"/>
      <c r="BI3549" s="7"/>
      <c r="BJ3549" s="7"/>
      <c r="BK3549" s="7"/>
      <c r="BL3549" s="7"/>
      <c r="BM3549" s="7"/>
      <c r="BN3549" s="7"/>
      <c r="BO3549" s="7"/>
      <c r="BP3549" s="7"/>
      <c r="BQ3549" s="7"/>
      <c r="BR3549" s="7"/>
      <c r="BS3549" s="7"/>
      <c r="BT3549" s="7"/>
      <c r="BU3549" s="7"/>
      <c r="BV3549" s="7"/>
      <c r="BW3549" s="7"/>
      <c r="BX3549" s="7"/>
      <c r="BY3549" s="7"/>
      <c r="BZ3549" s="7"/>
      <c r="CA3549" s="7"/>
      <c r="CB3549" s="7"/>
      <c r="CC3549" s="7"/>
      <c r="CD3549" s="7"/>
      <c r="CE3549" s="7"/>
      <c r="CF3549" s="7"/>
      <c r="CG3549" s="7"/>
      <c r="CH3549" s="7"/>
      <c r="CI3549" s="7"/>
      <c r="CJ3549" s="7"/>
      <c r="CK3549" s="7"/>
      <c r="CL3549" s="7"/>
      <c r="CM3549" s="7"/>
      <c r="CN3549" s="7"/>
      <c r="CO3549" s="7"/>
      <c r="CP3549" s="7"/>
      <c r="CQ3549" s="7"/>
      <c r="CR3549" s="7"/>
      <c r="CS3549" s="7"/>
      <c r="CT3549" s="7"/>
      <c r="CU3549" s="7"/>
      <c r="CV3549" s="7"/>
      <c r="CW3549" s="7"/>
      <c r="CX3549" s="7"/>
      <c r="CY3549" s="7"/>
      <c r="CZ3549" s="7"/>
      <c r="DA3549" s="7"/>
      <c r="DB3549" s="7"/>
      <c r="DC3549" s="7"/>
      <c r="DD3549" s="7"/>
      <c r="DE3549" s="7"/>
      <c r="DF3549" s="7"/>
      <c r="DG3549" s="7"/>
      <c r="DH3549" s="7"/>
      <c r="DI3549" s="7"/>
      <c r="DJ3549" s="7"/>
      <c r="DK3549" s="7"/>
      <c r="DL3549" s="7"/>
      <c r="DM3549" s="7"/>
      <c r="DN3549" s="7"/>
      <c r="DO3549" s="7"/>
      <c r="DP3549" s="7"/>
      <c r="DQ3549" s="7"/>
      <c r="DR3549" s="7"/>
      <c r="DS3549" s="7"/>
      <c r="DT3549" s="7"/>
      <c r="DU3549" s="7"/>
      <c r="DV3549" s="7"/>
      <c r="DW3549" s="7"/>
      <c r="DX3549" s="7"/>
      <c r="DY3549" s="7"/>
      <c r="DZ3549" s="7"/>
      <c r="EA3549" s="7"/>
      <c r="EB3549" s="7"/>
      <c r="EC3549" s="7"/>
      <c r="ED3549" s="7"/>
      <c r="EE3549" s="7"/>
      <c r="EF3549" s="7"/>
      <c r="EG3549" s="7"/>
      <c r="EH3549" s="7"/>
      <c r="EI3549" s="7"/>
      <c r="EJ3549" s="7"/>
      <c r="EK3549" s="7"/>
      <c r="EL3549" s="7"/>
      <c r="EM3549" s="7"/>
      <c r="EN3549" s="7"/>
      <c r="EO3549" s="7"/>
      <c r="EP3549" s="7"/>
      <c r="EQ3549" s="7"/>
      <c r="ER3549" s="7"/>
      <c r="ES3549" s="7"/>
      <c r="ET3549" s="7"/>
      <c r="EU3549" s="7"/>
      <c r="EV3549" s="7"/>
      <c r="EW3549" s="7"/>
      <c r="EX3549" s="7"/>
      <c r="EY3549" s="7"/>
      <c r="EZ3549" s="7"/>
      <c r="FA3549" s="7"/>
      <c r="FB3549" s="7"/>
      <c r="FC3549" s="7"/>
      <c r="FD3549" s="7"/>
      <c r="FE3549" s="7"/>
      <c r="FF3549" s="7"/>
      <c r="FG3549" s="7"/>
    </row>
    <row r="3550" spans="1:163" ht="17.25" customHeight="1" x14ac:dyDescent="0.2">
      <c r="A3550" s="7"/>
      <c r="B3550" s="7"/>
      <c r="C3550" s="7"/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7"/>
      <c r="AQ3550" s="7"/>
      <c r="AR3550" s="7"/>
      <c r="AS3550" s="7"/>
      <c r="AT3550" s="7"/>
      <c r="AU3550" s="7"/>
      <c r="AV3550" s="7"/>
      <c r="AW3550" s="7"/>
      <c r="AX3550" s="7"/>
      <c r="AY3550" s="7"/>
      <c r="AZ3550" s="7"/>
      <c r="BA3550" s="7"/>
      <c r="BB3550" s="7"/>
      <c r="BC3550" s="7"/>
      <c r="BD3550" s="7"/>
      <c r="BE3550" s="7"/>
      <c r="BF3550" s="7"/>
      <c r="BG3550" s="7"/>
      <c r="BH3550" s="7"/>
      <c r="BI3550" s="7"/>
      <c r="BJ3550" s="7"/>
      <c r="BK3550" s="7"/>
      <c r="BL3550" s="7"/>
      <c r="BM3550" s="7"/>
      <c r="BN3550" s="7"/>
      <c r="BO3550" s="7"/>
      <c r="BP3550" s="7"/>
      <c r="BQ3550" s="7"/>
      <c r="BR3550" s="7"/>
      <c r="BS3550" s="7"/>
      <c r="BT3550" s="7"/>
      <c r="BU3550" s="7"/>
      <c r="BV3550" s="7"/>
      <c r="BW3550" s="7"/>
      <c r="BX3550" s="7"/>
      <c r="BY3550" s="7"/>
      <c r="BZ3550" s="7"/>
      <c r="CA3550" s="7"/>
      <c r="CB3550" s="7"/>
      <c r="CC3550" s="7"/>
      <c r="CD3550" s="7"/>
      <c r="CE3550" s="7"/>
      <c r="CF3550" s="7"/>
      <c r="CG3550" s="7"/>
      <c r="CH3550" s="7"/>
      <c r="CI3550" s="7"/>
      <c r="CJ3550" s="7"/>
      <c r="CK3550" s="7"/>
      <c r="CL3550" s="7"/>
      <c r="CM3550" s="7"/>
      <c r="CN3550" s="7"/>
      <c r="CO3550" s="7"/>
      <c r="CP3550" s="7"/>
      <c r="CQ3550" s="7"/>
      <c r="CR3550" s="7"/>
      <c r="CS3550" s="7"/>
      <c r="CT3550" s="7"/>
      <c r="CU3550" s="7"/>
      <c r="CV3550" s="7"/>
      <c r="CW3550" s="7"/>
      <c r="CX3550" s="7"/>
      <c r="CY3550" s="7"/>
      <c r="CZ3550" s="7"/>
      <c r="DA3550" s="7"/>
      <c r="DB3550" s="7"/>
      <c r="DC3550" s="7"/>
      <c r="DD3550" s="7"/>
      <c r="DE3550" s="7"/>
      <c r="DF3550" s="7"/>
      <c r="DG3550" s="7"/>
      <c r="DH3550" s="7"/>
      <c r="DI3550" s="7"/>
      <c r="DJ3550" s="7"/>
      <c r="DK3550" s="7"/>
      <c r="DL3550" s="7"/>
      <c r="DM3550" s="7"/>
      <c r="DN3550" s="7"/>
      <c r="DO3550" s="7"/>
      <c r="DP3550" s="7"/>
      <c r="DQ3550" s="7"/>
      <c r="DR3550" s="7"/>
      <c r="DS3550" s="7"/>
      <c r="DT3550" s="7"/>
      <c r="DU3550" s="7"/>
      <c r="DV3550" s="7"/>
      <c r="DW3550" s="7"/>
      <c r="DX3550" s="7"/>
      <c r="DY3550" s="7"/>
      <c r="DZ3550" s="7"/>
      <c r="EA3550" s="7"/>
      <c r="EB3550" s="7"/>
      <c r="EC3550" s="7"/>
      <c r="ED3550" s="7"/>
      <c r="EE3550" s="7"/>
      <c r="EF3550" s="7"/>
      <c r="EG3550" s="7"/>
      <c r="EH3550" s="7"/>
      <c r="EI3550" s="7"/>
      <c r="EJ3550" s="7"/>
      <c r="EK3550" s="7"/>
      <c r="EL3550" s="7"/>
      <c r="EM3550" s="7"/>
      <c r="EN3550" s="7"/>
      <c r="EO3550" s="7"/>
      <c r="EP3550" s="7"/>
      <c r="EQ3550" s="7"/>
      <c r="ER3550" s="7"/>
      <c r="ES3550" s="7"/>
      <c r="ET3550" s="7"/>
      <c r="EU3550" s="7"/>
      <c r="EV3550" s="7"/>
      <c r="EW3550" s="7"/>
      <c r="EX3550" s="7"/>
      <c r="EY3550" s="7"/>
      <c r="EZ3550" s="7"/>
      <c r="FA3550" s="7"/>
      <c r="FB3550" s="7"/>
      <c r="FC3550" s="7"/>
      <c r="FD3550" s="7"/>
      <c r="FE3550" s="7"/>
      <c r="FF3550" s="7"/>
      <c r="FG3550" s="7"/>
    </row>
    <row r="3551" spans="1:163" ht="17.25" customHeight="1" x14ac:dyDescent="0.2">
      <c r="A3551" s="7"/>
      <c r="B3551" s="7"/>
      <c r="C3551" s="7"/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7"/>
      <c r="AQ3551" s="7"/>
      <c r="AR3551" s="7"/>
      <c r="AS3551" s="7"/>
      <c r="AT3551" s="7"/>
      <c r="AU3551" s="7"/>
      <c r="AV3551" s="7"/>
      <c r="AW3551" s="7"/>
      <c r="AX3551" s="7"/>
      <c r="AY3551" s="7"/>
      <c r="AZ3551" s="7"/>
      <c r="BA3551" s="7"/>
      <c r="BB3551" s="7"/>
      <c r="BC3551" s="7"/>
      <c r="BD3551" s="7"/>
      <c r="BE3551" s="7"/>
      <c r="BF3551" s="7"/>
      <c r="BG3551" s="7"/>
      <c r="BH3551" s="7"/>
      <c r="BI3551" s="7"/>
      <c r="BJ3551" s="7"/>
      <c r="BK3551" s="7"/>
      <c r="BL3551" s="7"/>
      <c r="BM3551" s="7"/>
      <c r="BN3551" s="7"/>
      <c r="BO3551" s="7"/>
      <c r="BP3551" s="7"/>
      <c r="BQ3551" s="7"/>
      <c r="BR3551" s="7"/>
      <c r="BS3551" s="7"/>
      <c r="BT3551" s="7"/>
      <c r="BU3551" s="7"/>
      <c r="BV3551" s="7"/>
      <c r="BW3551" s="7"/>
      <c r="BX3551" s="7"/>
      <c r="BY3551" s="7"/>
      <c r="BZ3551" s="7"/>
      <c r="CA3551" s="7"/>
      <c r="CB3551" s="7"/>
      <c r="CC3551" s="7"/>
      <c r="CD3551" s="7"/>
      <c r="CE3551" s="7"/>
      <c r="CF3551" s="7"/>
      <c r="CG3551" s="7"/>
      <c r="CH3551" s="7"/>
      <c r="CI3551" s="7"/>
      <c r="CJ3551" s="7"/>
      <c r="CK3551" s="7"/>
      <c r="CL3551" s="7"/>
      <c r="CM3551" s="7"/>
      <c r="CN3551" s="7"/>
      <c r="CO3551" s="7"/>
      <c r="CP3551" s="7"/>
      <c r="CQ3551" s="7"/>
      <c r="CR3551" s="7"/>
      <c r="CS3551" s="7"/>
      <c r="CT3551" s="7"/>
      <c r="CU3551" s="7"/>
      <c r="CV3551" s="7"/>
      <c r="CW3551" s="7"/>
      <c r="CX3551" s="7"/>
      <c r="CY3551" s="7"/>
      <c r="CZ3551" s="7"/>
      <c r="DA3551" s="7"/>
      <c r="DB3551" s="7"/>
      <c r="DC3551" s="7"/>
      <c r="DD3551" s="7"/>
      <c r="DE3551" s="7"/>
      <c r="DF3551" s="7"/>
      <c r="DG3551" s="7"/>
      <c r="DH3551" s="7"/>
      <c r="DI3551" s="7"/>
      <c r="DJ3551" s="7"/>
      <c r="DK3551" s="7"/>
      <c r="DL3551" s="7"/>
      <c r="DM3551" s="7"/>
      <c r="DN3551" s="7"/>
      <c r="DO3551" s="7"/>
      <c r="DP3551" s="7"/>
      <c r="DQ3551" s="7"/>
      <c r="DR3551" s="7"/>
      <c r="DS3551" s="7"/>
      <c r="DT3551" s="7"/>
      <c r="DU3551" s="7"/>
      <c r="DV3551" s="7"/>
      <c r="DW3551" s="7"/>
      <c r="DX3551" s="7"/>
      <c r="DY3551" s="7"/>
      <c r="DZ3551" s="7"/>
      <c r="EA3551" s="7"/>
      <c r="EB3551" s="7"/>
      <c r="EC3551" s="7"/>
      <c r="ED3551" s="7"/>
      <c r="EE3551" s="7"/>
      <c r="EF3551" s="7"/>
      <c r="EG3551" s="7"/>
      <c r="EH3551" s="7"/>
      <c r="EI3551" s="7"/>
      <c r="EJ3551" s="7"/>
      <c r="EK3551" s="7"/>
      <c r="EL3551" s="7"/>
      <c r="EM3551" s="7"/>
      <c r="EN3551" s="7"/>
      <c r="EO3551" s="7"/>
      <c r="EP3551" s="7"/>
      <c r="EQ3551" s="7"/>
      <c r="ER3551" s="7"/>
      <c r="ES3551" s="7"/>
      <c r="ET3551" s="7"/>
      <c r="EU3551" s="7"/>
      <c r="EV3551" s="7"/>
      <c r="EW3551" s="7"/>
      <c r="EX3551" s="7"/>
      <c r="EY3551" s="7"/>
      <c r="EZ3551" s="7"/>
      <c r="FA3551" s="7"/>
      <c r="FB3551" s="7"/>
      <c r="FC3551" s="7"/>
      <c r="FD3551" s="7"/>
      <c r="FE3551" s="7"/>
      <c r="FF3551" s="7"/>
      <c r="FG3551" s="7"/>
    </row>
    <row r="3552" spans="1:163" ht="17.25" customHeight="1" x14ac:dyDescent="0.2">
      <c r="A3552" s="7"/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/>
      <c r="AL3552" s="7"/>
      <c r="AM3552" s="7"/>
      <c r="AN3552" s="7"/>
      <c r="AO3552" s="7"/>
      <c r="AP3552" s="7"/>
      <c r="AQ3552" s="7"/>
      <c r="AR3552" s="7"/>
      <c r="AS3552" s="7"/>
      <c r="AT3552" s="7"/>
      <c r="AU3552" s="7"/>
      <c r="AV3552" s="7"/>
      <c r="AW3552" s="7"/>
      <c r="AX3552" s="7"/>
      <c r="AY3552" s="7"/>
      <c r="AZ3552" s="7"/>
      <c r="BA3552" s="7"/>
      <c r="BB3552" s="7"/>
      <c r="BC3552" s="7"/>
      <c r="BD3552" s="7"/>
      <c r="BE3552" s="7"/>
      <c r="BF3552" s="7"/>
      <c r="BG3552" s="7"/>
      <c r="BH3552" s="7"/>
      <c r="BI3552" s="7"/>
      <c r="BJ3552" s="7"/>
      <c r="BK3552" s="7"/>
      <c r="BL3552" s="7"/>
      <c r="BM3552" s="7"/>
      <c r="BN3552" s="7"/>
      <c r="BO3552" s="7"/>
      <c r="BP3552" s="7"/>
      <c r="BQ3552" s="7"/>
      <c r="BR3552" s="7"/>
      <c r="BS3552" s="7"/>
      <c r="BT3552" s="7"/>
      <c r="BU3552" s="7"/>
      <c r="BV3552" s="7"/>
      <c r="BW3552" s="7"/>
      <c r="BX3552" s="7"/>
      <c r="BY3552" s="7"/>
      <c r="BZ3552" s="7"/>
      <c r="CA3552" s="7"/>
      <c r="CB3552" s="7"/>
      <c r="CC3552" s="7"/>
      <c r="CD3552" s="7"/>
      <c r="CE3552" s="7"/>
      <c r="CF3552" s="7"/>
      <c r="CG3552" s="7"/>
      <c r="CH3552" s="7"/>
      <c r="CI3552" s="7"/>
      <c r="CJ3552" s="7"/>
      <c r="CK3552" s="7"/>
      <c r="CL3552" s="7"/>
      <c r="CM3552" s="7"/>
      <c r="CN3552" s="7"/>
      <c r="CO3552" s="7"/>
      <c r="CP3552" s="7"/>
      <c r="CQ3552" s="7"/>
      <c r="CR3552" s="7"/>
      <c r="CS3552" s="7"/>
      <c r="CT3552" s="7"/>
      <c r="CU3552" s="7"/>
      <c r="CV3552" s="7"/>
      <c r="CW3552" s="7"/>
      <c r="CX3552" s="7"/>
      <c r="CY3552" s="7"/>
      <c r="CZ3552" s="7"/>
      <c r="DA3552" s="7"/>
      <c r="DB3552" s="7"/>
      <c r="DC3552" s="7"/>
      <c r="DD3552" s="7"/>
      <c r="DE3552" s="7"/>
      <c r="DF3552" s="7"/>
      <c r="DG3552" s="7"/>
      <c r="DH3552" s="7"/>
      <c r="DI3552" s="7"/>
      <c r="DJ3552" s="7"/>
      <c r="DK3552" s="7"/>
      <c r="DL3552" s="7"/>
      <c r="DM3552" s="7"/>
      <c r="DN3552" s="7"/>
      <c r="DO3552" s="7"/>
      <c r="DP3552" s="7"/>
      <c r="DQ3552" s="7"/>
      <c r="DR3552" s="7"/>
      <c r="DS3552" s="7"/>
      <c r="DT3552" s="7"/>
      <c r="DU3552" s="7"/>
      <c r="DV3552" s="7"/>
      <c r="DW3552" s="7"/>
      <c r="DX3552" s="7"/>
      <c r="DY3552" s="7"/>
      <c r="DZ3552" s="7"/>
      <c r="EA3552" s="7"/>
      <c r="EB3552" s="7"/>
      <c r="EC3552" s="7"/>
      <c r="ED3552" s="7"/>
      <c r="EE3552" s="7"/>
      <c r="EF3552" s="7"/>
      <c r="EG3552" s="7"/>
      <c r="EH3552" s="7"/>
      <c r="EI3552" s="7"/>
      <c r="EJ3552" s="7"/>
      <c r="EK3552" s="7"/>
      <c r="EL3552" s="7"/>
      <c r="EM3552" s="7"/>
      <c r="EN3552" s="7"/>
      <c r="EO3552" s="7"/>
      <c r="EP3552" s="7"/>
      <c r="EQ3552" s="7"/>
      <c r="ER3552" s="7"/>
      <c r="ES3552" s="7"/>
      <c r="ET3552" s="7"/>
      <c r="EU3552" s="7"/>
      <c r="EV3552" s="7"/>
      <c r="EW3552" s="7"/>
      <c r="EX3552" s="7"/>
      <c r="EY3552" s="7"/>
      <c r="EZ3552" s="7"/>
      <c r="FA3552" s="7"/>
      <c r="FB3552" s="7"/>
      <c r="FC3552" s="7"/>
      <c r="FD3552" s="7"/>
      <c r="FE3552" s="7"/>
      <c r="FF3552" s="7"/>
      <c r="FG3552" s="7"/>
    </row>
    <row r="3553" spans="1:163" ht="17.25" customHeight="1" x14ac:dyDescent="0.2">
      <c r="A3553" s="7"/>
      <c r="B3553" s="7"/>
      <c r="C3553" s="7"/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7"/>
      <c r="AQ3553" s="7"/>
      <c r="AR3553" s="7"/>
      <c r="AS3553" s="7"/>
      <c r="AT3553" s="7"/>
      <c r="AU3553" s="7"/>
      <c r="AV3553" s="7"/>
      <c r="AW3553" s="7"/>
      <c r="AX3553" s="7"/>
      <c r="AY3553" s="7"/>
      <c r="AZ3553" s="7"/>
      <c r="BA3553" s="7"/>
      <c r="BB3553" s="7"/>
      <c r="BC3553" s="7"/>
      <c r="BD3553" s="7"/>
      <c r="BE3553" s="7"/>
      <c r="BF3553" s="7"/>
      <c r="BG3553" s="7"/>
      <c r="BH3553" s="7"/>
      <c r="BI3553" s="7"/>
      <c r="BJ3553" s="7"/>
      <c r="BK3553" s="7"/>
      <c r="BL3553" s="7"/>
      <c r="BM3553" s="7"/>
      <c r="BN3553" s="7"/>
      <c r="BO3553" s="7"/>
      <c r="BP3553" s="7"/>
      <c r="BQ3553" s="7"/>
      <c r="BR3553" s="7"/>
      <c r="BS3553" s="7"/>
      <c r="BT3553" s="7"/>
      <c r="BU3553" s="7"/>
      <c r="BV3553" s="7"/>
      <c r="BW3553" s="7"/>
      <c r="BX3553" s="7"/>
      <c r="BY3553" s="7"/>
      <c r="BZ3553" s="7"/>
      <c r="CA3553" s="7"/>
      <c r="CB3553" s="7"/>
      <c r="CC3553" s="7"/>
      <c r="CD3553" s="7"/>
      <c r="CE3553" s="7"/>
      <c r="CF3553" s="7"/>
      <c r="CG3553" s="7"/>
      <c r="CH3553" s="7"/>
      <c r="CI3553" s="7"/>
      <c r="CJ3553" s="7"/>
      <c r="CK3553" s="7"/>
      <c r="CL3553" s="7"/>
      <c r="CM3553" s="7"/>
      <c r="CN3553" s="7"/>
      <c r="CO3553" s="7"/>
      <c r="CP3553" s="7"/>
      <c r="CQ3553" s="7"/>
      <c r="CR3553" s="7"/>
      <c r="CS3553" s="7"/>
      <c r="CT3553" s="7"/>
      <c r="CU3553" s="7"/>
      <c r="CV3553" s="7"/>
      <c r="CW3553" s="7"/>
      <c r="CX3553" s="7"/>
      <c r="CY3553" s="7"/>
      <c r="CZ3553" s="7"/>
      <c r="DA3553" s="7"/>
      <c r="DB3553" s="7"/>
      <c r="DC3553" s="7"/>
      <c r="DD3553" s="7"/>
      <c r="DE3553" s="7"/>
      <c r="DF3553" s="7"/>
      <c r="DG3553" s="7"/>
      <c r="DH3553" s="7"/>
      <c r="DI3553" s="7"/>
      <c r="DJ3553" s="7"/>
      <c r="DK3553" s="7"/>
      <c r="DL3553" s="7"/>
      <c r="DM3553" s="7"/>
      <c r="DN3553" s="7"/>
      <c r="DO3553" s="7"/>
      <c r="DP3553" s="7"/>
      <c r="DQ3553" s="7"/>
      <c r="DR3553" s="7"/>
      <c r="DS3553" s="7"/>
      <c r="DT3553" s="7"/>
      <c r="DU3553" s="7"/>
      <c r="DV3553" s="7"/>
      <c r="DW3553" s="7"/>
      <c r="DX3553" s="7"/>
      <c r="DY3553" s="7"/>
      <c r="DZ3553" s="7"/>
      <c r="EA3553" s="7"/>
      <c r="EB3553" s="7"/>
      <c r="EC3553" s="7"/>
      <c r="ED3553" s="7"/>
      <c r="EE3553" s="7"/>
      <c r="EF3553" s="7"/>
      <c r="EG3553" s="7"/>
      <c r="EH3553" s="7"/>
      <c r="EI3553" s="7"/>
      <c r="EJ3553" s="7"/>
      <c r="EK3553" s="7"/>
      <c r="EL3553" s="7"/>
      <c r="EM3553" s="7"/>
      <c r="EN3553" s="7"/>
      <c r="EO3553" s="7"/>
      <c r="EP3553" s="7"/>
      <c r="EQ3553" s="7"/>
      <c r="ER3553" s="7"/>
      <c r="ES3553" s="7"/>
      <c r="ET3553" s="7"/>
      <c r="EU3553" s="7"/>
      <c r="EV3553" s="7"/>
      <c r="EW3553" s="7"/>
      <c r="EX3553" s="7"/>
      <c r="EY3553" s="7"/>
      <c r="EZ3553" s="7"/>
      <c r="FA3553" s="7"/>
      <c r="FB3553" s="7"/>
      <c r="FC3553" s="7"/>
      <c r="FD3553" s="7"/>
      <c r="FE3553" s="7"/>
      <c r="FF3553" s="7"/>
      <c r="FG3553" s="7"/>
    </row>
    <row r="3554" spans="1:163" ht="17.25" customHeight="1" x14ac:dyDescent="0.2">
      <c r="A3554" s="7"/>
      <c r="B3554" s="7"/>
      <c r="C3554" s="7"/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/>
      <c r="AO3554" s="7"/>
      <c r="AP3554" s="7"/>
      <c r="AQ3554" s="7"/>
      <c r="AR3554" s="7"/>
      <c r="AS3554" s="7"/>
      <c r="AT3554" s="7"/>
      <c r="AU3554" s="7"/>
      <c r="AV3554" s="7"/>
      <c r="AW3554" s="7"/>
      <c r="AX3554" s="7"/>
      <c r="AY3554" s="7"/>
      <c r="AZ3554" s="7"/>
      <c r="BA3554" s="7"/>
      <c r="BB3554" s="7"/>
      <c r="BC3554" s="7"/>
      <c r="BD3554" s="7"/>
      <c r="BE3554" s="7"/>
      <c r="BF3554" s="7"/>
      <c r="BG3554" s="7"/>
      <c r="BH3554" s="7"/>
      <c r="BI3554" s="7"/>
      <c r="BJ3554" s="7"/>
      <c r="BK3554" s="7"/>
      <c r="BL3554" s="7"/>
      <c r="BM3554" s="7"/>
      <c r="BN3554" s="7"/>
      <c r="BO3554" s="7"/>
      <c r="BP3554" s="7"/>
      <c r="BQ3554" s="7"/>
      <c r="BR3554" s="7"/>
      <c r="BS3554" s="7"/>
      <c r="BT3554" s="7"/>
      <c r="BU3554" s="7"/>
      <c r="BV3554" s="7"/>
      <c r="BW3554" s="7"/>
      <c r="BX3554" s="7"/>
      <c r="BY3554" s="7"/>
      <c r="BZ3554" s="7"/>
      <c r="CA3554" s="7"/>
      <c r="CB3554" s="7"/>
      <c r="CC3554" s="7"/>
      <c r="CD3554" s="7"/>
      <c r="CE3554" s="7"/>
      <c r="CF3554" s="7"/>
      <c r="CG3554" s="7"/>
      <c r="CH3554" s="7"/>
      <c r="CI3554" s="7"/>
      <c r="CJ3554" s="7"/>
      <c r="CK3554" s="7"/>
      <c r="CL3554" s="7"/>
      <c r="CM3554" s="7"/>
      <c r="CN3554" s="7"/>
      <c r="CO3554" s="7"/>
      <c r="CP3554" s="7"/>
      <c r="CQ3554" s="7"/>
      <c r="CR3554" s="7"/>
      <c r="CS3554" s="7"/>
      <c r="CT3554" s="7"/>
      <c r="CU3554" s="7"/>
      <c r="CV3554" s="7"/>
      <c r="CW3554" s="7"/>
      <c r="CX3554" s="7"/>
      <c r="CY3554" s="7"/>
      <c r="CZ3554" s="7"/>
      <c r="DA3554" s="7"/>
      <c r="DB3554" s="7"/>
      <c r="DC3554" s="7"/>
      <c r="DD3554" s="7"/>
      <c r="DE3554" s="7"/>
      <c r="DF3554" s="7"/>
      <c r="DG3554" s="7"/>
      <c r="DH3554" s="7"/>
      <c r="DI3554" s="7"/>
      <c r="DJ3554" s="7"/>
      <c r="DK3554" s="7"/>
      <c r="DL3554" s="7"/>
      <c r="DM3554" s="7"/>
      <c r="DN3554" s="7"/>
      <c r="DO3554" s="7"/>
      <c r="DP3554" s="7"/>
      <c r="DQ3554" s="7"/>
      <c r="DR3554" s="7"/>
      <c r="DS3554" s="7"/>
      <c r="DT3554" s="7"/>
      <c r="DU3554" s="7"/>
      <c r="DV3554" s="7"/>
      <c r="DW3554" s="7"/>
      <c r="DX3554" s="7"/>
      <c r="DY3554" s="7"/>
      <c r="DZ3554" s="7"/>
      <c r="EA3554" s="7"/>
      <c r="EB3554" s="7"/>
      <c r="EC3554" s="7"/>
      <c r="ED3554" s="7"/>
      <c r="EE3554" s="7"/>
      <c r="EF3554" s="7"/>
      <c r="EG3554" s="7"/>
      <c r="EH3554" s="7"/>
      <c r="EI3554" s="7"/>
      <c r="EJ3554" s="7"/>
      <c r="EK3554" s="7"/>
      <c r="EL3554" s="7"/>
      <c r="EM3554" s="7"/>
      <c r="EN3554" s="7"/>
      <c r="EO3554" s="7"/>
      <c r="EP3554" s="7"/>
      <c r="EQ3554" s="7"/>
      <c r="ER3554" s="7"/>
      <c r="ES3554" s="7"/>
      <c r="ET3554" s="7"/>
      <c r="EU3554" s="7"/>
      <c r="EV3554" s="7"/>
      <c r="EW3554" s="7"/>
      <c r="EX3554" s="7"/>
      <c r="EY3554" s="7"/>
      <c r="EZ3554" s="7"/>
      <c r="FA3554" s="7"/>
      <c r="FB3554" s="7"/>
      <c r="FC3554" s="7"/>
      <c r="FD3554" s="7"/>
      <c r="FE3554" s="7"/>
      <c r="FF3554" s="7"/>
      <c r="FG3554" s="7"/>
    </row>
    <row r="3555" spans="1:163" ht="17.25" customHeight="1" x14ac:dyDescent="0.2">
      <c r="A3555" s="7"/>
      <c r="B3555" s="7"/>
      <c r="C3555" s="7"/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/>
      <c r="AP3555" s="7"/>
      <c r="AQ3555" s="7"/>
      <c r="AR3555" s="7"/>
      <c r="AS3555" s="7"/>
      <c r="AT3555" s="7"/>
      <c r="AU3555" s="7"/>
      <c r="AV3555" s="7"/>
      <c r="AW3555" s="7"/>
      <c r="AX3555" s="7"/>
      <c r="AY3555" s="7"/>
      <c r="AZ3555" s="7"/>
      <c r="BA3555" s="7"/>
      <c r="BB3555" s="7"/>
      <c r="BC3555" s="7"/>
      <c r="BD3555" s="7"/>
      <c r="BE3555" s="7"/>
      <c r="BF3555" s="7"/>
      <c r="BG3555" s="7"/>
      <c r="BH3555" s="7"/>
      <c r="BI3555" s="7"/>
      <c r="BJ3555" s="7"/>
      <c r="BK3555" s="7"/>
      <c r="BL3555" s="7"/>
      <c r="BM3555" s="7"/>
      <c r="BN3555" s="7"/>
      <c r="BO3555" s="7"/>
      <c r="BP3555" s="7"/>
      <c r="BQ3555" s="7"/>
      <c r="BR3555" s="7"/>
      <c r="BS3555" s="7"/>
      <c r="BT3555" s="7"/>
      <c r="BU3555" s="7"/>
      <c r="BV3555" s="7"/>
      <c r="BW3555" s="7"/>
      <c r="BX3555" s="7"/>
      <c r="BY3555" s="7"/>
      <c r="BZ3555" s="7"/>
      <c r="CA3555" s="7"/>
      <c r="CB3555" s="7"/>
      <c r="CC3555" s="7"/>
      <c r="CD3555" s="7"/>
      <c r="CE3555" s="7"/>
      <c r="CF3555" s="7"/>
      <c r="CG3555" s="7"/>
      <c r="CH3555" s="7"/>
      <c r="CI3555" s="7"/>
      <c r="CJ3555" s="7"/>
      <c r="CK3555" s="7"/>
      <c r="CL3555" s="7"/>
      <c r="CM3555" s="7"/>
      <c r="CN3555" s="7"/>
      <c r="CO3555" s="7"/>
      <c r="CP3555" s="7"/>
      <c r="CQ3555" s="7"/>
      <c r="CR3555" s="7"/>
      <c r="CS3555" s="7"/>
      <c r="CT3555" s="7"/>
      <c r="CU3555" s="7"/>
      <c r="CV3555" s="7"/>
      <c r="CW3555" s="7"/>
      <c r="CX3555" s="7"/>
      <c r="CY3555" s="7"/>
      <c r="CZ3555" s="7"/>
      <c r="DA3555" s="7"/>
      <c r="DB3555" s="7"/>
      <c r="DC3555" s="7"/>
      <c r="DD3555" s="7"/>
      <c r="DE3555" s="7"/>
      <c r="DF3555" s="7"/>
      <c r="DG3555" s="7"/>
      <c r="DH3555" s="7"/>
      <c r="DI3555" s="7"/>
      <c r="DJ3555" s="7"/>
      <c r="DK3555" s="7"/>
      <c r="DL3555" s="7"/>
      <c r="DM3555" s="7"/>
      <c r="DN3555" s="7"/>
      <c r="DO3555" s="7"/>
      <c r="DP3555" s="7"/>
      <c r="DQ3555" s="7"/>
      <c r="DR3555" s="7"/>
      <c r="DS3555" s="7"/>
      <c r="DT3555" s="7"/>
      <c r="DU3555" s="7"/>
      <c r="DV3555" s="7"/>
      <c r="DW3555" s="7"/>
      <c r="DX3555" s="7"/>
      <c r="DY3555" s="7"/>
      <c r="DZ3555" s="7"/>
      <c r="EA3555" s="7"/>
      <c r="EB3555" s="7"/>
      <c r="EC3555" s="7"/>
      <c r="ED3555" s="7"/>
      <c r="EE3555" s="7"/>
      <c r="EF3555" s="7"/>
      <c r="EG3555" s="7"/>
      <c r="EH3555" s="7"/>
      <c r="EI3555" s="7"/>
      <c r="EJ3555" s="7"/>
      <c r="EK3555" s="7"/>
      <c r="EL3555" s="7"/>
      <c r="EM3555" s="7"/>
      <c r="EN3555" s="7"/>
      <c r="EO3555" s="7"/>
      <c r="EP3555" s="7"/>
      <c r="EQ3555" s="7"/>
      <c r="ER3555" s="7"/>
      <c r="ES3555" s="7"/>
      <c r="ET3555" s="7"/>
      <c r="EU3555" s="7"/>
      <c r="EV3555" s="7"/>
      <c r="EW3555" s="7"/>
      <c r="EX3555" s="7"/>
      <c r="EY3555" s="7"/>
      <c r="EZ3555" s="7"/>
      <c r="FA3555" s="7"/>
      <c r="FB3555" s="7"/>
      <c r="FC3555" s="7"/>
      <c r="FD3555" s="7"/>
      <c r="FE3555" s="7"/>
      <c r="FF3555" s="7"/>
      <c r="FG3555" s="7"/>
    </row>
    <row r="3556" spans="1:163" ht="17.25" customHeight="1" x14ac:dyDescent="0.2">
      <c r="A3556" s="7"/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/>
      <c r="AL3556" s="7"/>
      <c r="AM3556" s="7"/>
      <c r="AN3556" s="7"/>
      <c r="AO3556" s="7"/>
      <c r="AP3556" s="7"/>
      <c r="AQ3556" s="7"/>
      <c r="AR3556" s="7"/>
      <c r="AS3556" s="7"/>
      <c r="AT3556" s="7"/>
      <c r="AU3556" s="7"/>
      <c r="AV3556" s="7"/>
      <c r="AW3556" s="7"/>
      <c r="AX3556" s="7"/>
      <c r="AY3556" s="7"/>
      <c r="AZ3556" s="7"/>
      <c r="BA3556" s="7"/>
      <c r="BB3556" s="7"/>
      <c r="BC3556" s="7"/>
      <c r="BD3556" s="7"/>
      <c r="BE3556" s="7"/>
      <c r="BF3556" s="7"/>
      <c r="BG3556" s="7"/>
      <c r="BH3556" s="7"/>
      <c r="BI3556" s="7"/>
      <c r="BJ3556" s="7"/>
      <c r="BK3556" s="7"/>
      <c r="BL3556" s="7"/>
      <c r="BM3556" s="7"/>
      <c r="BN3556" s="7"/>
      <c r="BO3556" s="7"/>
      <c r="BP3556" s="7"/>
      <c r="BQ3556" s="7"/>
      <c r="BR3556" s="7"/>
      <c r="BS3556" s="7"/>
      <c r="BT3556" s="7"/>
      <c r="BU3556" s="7"/>
      <c r="BV3556" s="7"/>
      <c r="BW3556" s="7"/>
      <c r="BX3556" s="7"/>
      <c r="BY3556" s="7"/>
      <c r="BZ3556" s="7"/>
      <c r="CA3556" s="7"/>
      <c r="CB3556" s="7"/>
      <c r="CC3556" s="7"/>
      <c r="CD3556" s="7"/>
      <c r="CE3556" s="7"/>
      <c r="CF3556" s="7"/>
      <c r="CG3556" s="7"/>
      <c r="CH3556" s="7"/>
      <c r="CI3556" s="7"/>
      <c r="CJ3556" s="7"/>
      <c r="CK3556" s="7"/>
      <c r="CL3556" s="7"/>
      <c r="CM3556" s="7"/>
      <c r="CN3556" s="7"/>
      <c r="CO3556" s="7"/>
      <c r="CP3556" s="7"/>
      <c r="CQ3556" s="7"/>
      <c r="CR3556" s="7"/>
      <c r="CS3556" s="7"/>
      <c r="CT3556" s="7"/>
      <c r="CU3556" s="7"/>
      <c r="CV3556" s="7"/>
      <c r="CW3556" s="7"/>
      <c r="CX3556" s="7"/>
      <c r="CY3556" s="7"/>
      <c r="CZ3556" s="7"/>
      <c r="DA3556" s="7"/>
      <c r="DB3556" s="7"/>
      <c r="DC3556" s="7"/>
      <c r="DD3556" s="7"/>
      <c r="DE3556" s="7"/>
      <c r="DF3556" s="7"/>
      <c r="DG3556" s="7"/>
      <c r="DH3556" s="7"/>
      <c r="DI3556" s="7"/>
      <c r="DJ3556" s="7"/>
      <c r="DK3556" s="7"/>
      <c r="DL3556" s="7"/>
      <c r="DM3556" s="7"/>
      <c r="DN3556" s="7"/>
      <c r="DO3556" s="7"/>
      <c r="DP3556" s="7"/>
      <c r="DQ3556" s="7"/>
      <c r="DR3556" s="7"/>
      <c r="DS3556" s="7"/>
      <c r="DT3556" s="7"/>
      <c r="DU3556" s="7"/>
      <c r="DV3556" s="7"/>
      <c r="DW3556" s="7"/>
      <c r="DX3556" s="7"/>
      <c r="DY3556" s="7"/>
      <c r="DZ3556" s="7"/>
      <c r="EA3556" s="7"/>
      <c r="EB3556" s="7"/>
      <c r="EC3556" s="7"/>
      <c r="ED3556" s="7"/>
      <c r="EE3556" s="7"/>
      <c r="EF3556" s="7"/>
      <c r="EG3556" s="7"/>
      <c r="EH3556" s="7"/>
      <c r="EI3556" s="7"/>
      <c r="EJ3556" s="7"/>
      <c r="EK3556" s="7"/>
      <c r="EL3556" s="7"/>
      <c r="EM3556" s="7"/>
      <c r="EN3556" s="7"/>
      <c r="EO3556" s="7"/>
      <c r="EP3556" s="7"/>
      <c r="EQ3556" s="7"/>
      <c r="ER3556" s="7"/>
      <c r="ES3556" s="7"/>
      <c r="ET3556" s="7"/>
      <c r="EU3556" s="7"/>
      <c r="EV3556" s="7"/>
      <c r="EW3556" s="7"/>
      <c r="EX3556" s="7"/>
      <c r="EY3556" s="7"/>
      <c r="EZ3556" s="7"/>
      <c r="FA3556" s="7"/>
      <c r="FB3556" s="7"/>
      <c r="FC3556" s="7"/>
      <c r="FD3556" s="7"/>
      <c r="FE3556" s="7"/>
      <c r="FF3556" s="7"/>
      <c r="FG3556" s="7"/>
    </row>
    <row r="3557" spans="1:163" ht="17.25" customHeight="1" x14ac:dyDescent="0.2">
      <c r="A3557" s="7"/>
      <c r="B3557" s="7"/>
      <c r="C3557" s="7"/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7"/>
      <c r="AG3557" s="7"/>
      <c r="AH3557" s="7"/>
      <c r="AI3557" s="7"/>
      <c r="AJ3557" s="7"/>
      <c r="AK3557" s="7"/>
      <c r="AL3557" s="7"/>
      <c r="AM3557" s="7"/>
      <c r="AN3557" s="7"/>
      <c r="AO3557" s="7"/>
      <c r="AP3557" s="7"/>
      <c r="AQ3557" s="7"/>
      <c r="AR3557" s="7"/>
      <c r="AS3557" s="7"/>
      <c r="AT3557" s="7"/>
      <c r="AU3557" s="7"/>
      <c r="AV3557" s="7"/>
      <c r="AW3557" s="7"/>
      <c r="AX3557" s="7"/>
      <c r="AY3557" s="7"/>
      <c r="AZ3557" s="7"/>
      <c r="BA3557" s="7"/>
      <c r="BB3557" s="7"/>
      <c r="BC3557" s="7"/>
      <c r="BD3557" s="7"/>
      <c r="BE3557" s="7"/>
      <c r="BF3557" s="7"/>
      <c r="BG3557" s="7"/>
      <c r="BH3557" s="7"/>
      <c r="BI3557" s="7"/>
      <c r="BJ3557" s="7"/>
      <c r="BK3557" s="7"/>
      <c r="BL3557" s="7"/>
      <c r="BM3557" s="7"/>
      <c r="BN3557" s="7"/>
      <c r="BO3557" s="7"/>
      <c r="BP3557" s="7"/>
      <c r="BQ3557" s="7"/>
      <c r="BR3557" s="7"/>
      <c r="BS3557" s="7"/>
      <c r="BT3557" s="7"/>
      <c r="BU3557" s="7"/>
      <c r="BV3557" s="7"/>
      <c r="BW3557" s="7"/>
      <c r="BX3557" s="7"/>
      <c r="BY3557" s="7"/>
      <c r="BZ3557" s="7"/>
      <c r="CA3557" s="7"/>
      <c r="CB3557" s="7"/>
      <c r="CC3557" s="7"/>
      <c r="CD3557" s="7"/>
      <c r="CE3557" s="7"/>
      <c r="CF3557" s="7"/>
      <c r="CG3557" s="7"/>
      <c r="CH3557" s="7"/>
      <c r="CI3557" s="7"/>
      <c r="CJ3557" s="7"/>
      <c r="CK3557" s="7"/>
      <c r="CL3557" s="7"/>
      <c r="CM3557" s="7"/>
      <c r="CN3557" s="7"/>
      <c r="CO3557" s="7"/>
      <c r="CP3557" s="7"/>
      <c r="CQ3557" s="7"/>
      <c r="CR3557" s="7"/>
      <c r="CS3557" s="7"/>
      <c r="CT3557" s="7"/>
      <c r="CU3557" s="7"/>
      <c r="CV3557" s="7"/>
      <c r="CW3557" s="7"/>
      <c r="CX3557" s="7"/>
      <c r="CY3557" s="7"/>
      <c r="CZ3557" s="7"/>
      <c r="DA3557" s="7"/>
      <c r="DB3557" s="7"/>
      <c r="DC3557" s="7"/>
      <c r="DD3557" s="7"/>
      <c r="DE3557" s="7"/>
      <c r="DF3557" s="7"/>
      <c r="DG3557" s="7"/>
      <c r="DH3557" s="7"/>
      <c r="DI3557" s="7"/>
      <c r="DJ3557" s="7"/>
      <c r="DK3557" s="7"/>
      <c r="DL3557" s="7"/>
      <c r="DM3557" s="7"/>
      <c r="DN3557" s="7"/>
      <c r="DO3557" s="7"/>
      <c r="DP3557" s="7"/>
      <c r="DQ3557" s="7"/>
      <c r="DR3557" s="7"/>
      <c r="DS3557" s="7"/>
      <c r="DT3557" s="7"/>
      <c r="DU3557" s="7"/>
      <c r="DV3557" s="7"/>
      <c r="DW3557" s="7"/>
      <c r="DX3557" s="7"/>
      <c r="DY3557" s="7"/>
      <c r="DZ3557" s="7"/>
      <c r="EA3557" s="7"/>
      <c r="EB3557" s="7"/>
      <c r="EC3557" s="7"/>
      <c r="ED3557" s="7"/>
      <c r="EE3557" s="7"/>
      <c r="EF3557" s="7"/>
      <c r="EG3557" s="7"/>
      <c r="EH3557" s="7"/>
      <c r="EI3557" s="7"/>
      <c r="EJ3557" s="7"/>
      <c r="EK3557" s="7"/>
      <c r="EL3557" s="7"/>
      <c r="EM3557" s="7"/>
      <c r="EN3557" s="7"/>
      <c r="EO3557" s="7"/>
      <c r="EP3557" s="7"/>
      <c r="EQ3557" s="7"/>
      <c r="ER3557" s="7"/>
      <c r="ES3557" s="7"/>
      <c r="ET3557" s="7"/>
      <c r="EU3557" s="7"/>
      <c r="EV3557" s="7"/>
      <c r="EW3557" s="7"/>
      <c r="EX3557" s="7"/>
      <c r="EY3557" s="7"/>
      <c r="EZ3557" s="7"/>
      <c r="FA3557" s="7"/>
      <c r="FB3557" s="7"/>
      <c r="FC3557" s="7"/>
      <c r="FD3557" s="7"/>
      <c r="FE3557" s="7"/>
      <c r="FF3557" s="7"/>
      <c r="FG3557" s="7"/>
    </row>
    <row r="3558" spans="1:163" ht="17.25" customHeight="1" x14ac:dyDescent="0.2">
      <c r="A3558" s="7"/>
      <c r="B3558" s="7"/>
      <c r="C3558" s="7"/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7"/>
      <c r="AQ3558" s="7"/>
      <c r="AR3558" s="7"/>
      <c r="AS3558" s="7"/>
      <c r="AT3558" s="7"/>
      <c r="AU3558" s="7"/>
      <c r="AV3558" s="7"/>
      <c r="AW3558" s="7"/>
      <c r="AX3558" s="7"/>
      <c r="AY3558" s="7"/>
      <c r="AZ3558" s="7"/>
      <c r="BA3558" s="7"/>
      <c r="BB3558" s="7"/>
      <c r="BC3558" s="7"/>
      <c r="BD3558" s="7"/>
      <c r="BE3558" s="7"/>
      <c r="BF3558" s="7"/>
      <c r="BG3558" s="7"/>
      <c r="BH3558" s="7"/>
      <c r="BI3558" s="7"/>
      <c r="BJ3558" s="7"/>
      <c r="BK3558" s="7"/>
      <c r="BL3558" s="7"/>
      <c r="BM3558" s="7"/>
      <c r="BN3558" s="7"/>
      <c r="BO3558" s="7"/>
      <c r="BP3558" s="7"/>
      <c r="BQ3558" s="7"/>
      <c r="BR3558" s="7"/>
      <c r="BS3558" s="7"/>
      <c r="BT3558" s="7"/>
      <c r="BU3558" s="7"/>
      <c r="BV3558" s="7"/>
      <c r="BW3558" s="7"/>
      <c r="BX3558" s="7"/>
      <c r="BY3558" s="7"/>
      <c r="BZ3558" s="7"/>
      <c r="CA3558" s="7"/>
      <c r="CB3558" s="7"/>
      <c r="CC3558" s="7"/>
      <c r="CD3558" s="7"/>
      <c r="CE3558" s="7"/>
      <c r="CF3558" s="7"/>
      <c r="CG3558" s="7"/>
      <c r="CH3558" s="7"/>
      <c r="CI3558" s="7"/>
      <c r="CJ3558" s="7"/>
      <c r="CK3558" s="7"/>
      <c r="CL3558" s="7"/>
      <c r="CM3558" s="7"/>
      <c r="CN3558" s="7"/>
      <c r="CO3558" s="7"/>
      <c r="CP3558" s="7"/>
      <c r="CQ3558" s="7"/>
      <c r="CR3558" s="7"/>
      <c r="CS3558" s="7"/>
      <c r="CT3558" s="7"/>
      <c r="CU3558" s="7"/>
      <c r="CV3558" s="7"/>
      <c r="CW3558" s="7"/>
      <c r="CX3558" s="7"/>
      <c r="CY3558" s="7"/>
      <c r="CZ3558" s="7"/>
      <c r="DA3558" s="7"/>
      <c r="DB3558" s="7"/>
      <c r="DC3558" s="7"/>
      <c r="DD3558" s="7"/>
      <c r="DE3558" s="7"/>
      <c r="DF3558" s="7"/>
      <c r="DG3558" s="7"/>
      <c r="DH3558" s="7"/>
      <c r="DI3558" s="7"/>
      <c r="DJ3558" s="7"/>
      <c r="DK3558" s="7"/>
      <c r="DL3558" s="7"/>
      <c r="DM3558" s="7"/>
      <c r="DN3558" s="7"/>
      <c r="DO3558" s="7"/>
      <c r="DP3558" s="7"/>
      <c r="DQ3558" s="7"/>
      <c r="DR3558" s="7"/>
      <c r="DS3558" s="7"/>
      <c r="DT3558" s="7"/>
      <c r="DU3558" s="7"/>
      <c r="DV3558" s="7"/>
      <c r="DW3558" s="7"/>
      <c r="DX3558" s="7"/>
      <c r="DY3558" s="7"/>
      <c r="DZ3558" s="7"/>
      <c r="EA3558" s="7"/>
      <c r="EB3558" s="7"/>
      <c r="EC3558" s="7"/>
      <c r="ED3558" s="7"/>
      <c r="EE3558" s="7"/>
      <c r="EF3558" s="7"/>
      <c r="EG3558" s="7"/>
      <c r="EH3558" s="7"/>
      <c r="EI3558" s="7"/>
      <c r="EJ3558" s="7"/>
      <c r="EK3558" s="7"/>
      <c r="EL3558" s="7"/>
      <c r="EM3558" s="7"/>
      <c r="EN3558" s="7"/>
      <c r="EO3558" s="7"/>
      <c r="EP3558" s="7"/>
      <c r="EQ3558" s="7"/>
      <c r="ER3558" s="7"/>
      <c r="ES3558" s="7"/>
      <c r="ET3558" s="7"/>
      <c r="EU3558" s="7"/>
      <c r="EV3558" s="7"/>
      <c r="EW3558" s="7"/>
      <c r="EX3558" s="7"/>
      <c r="EY3558" s="7"/>
      <c r="EZ3558" s="7"/>
      <c r="FA3558" s="7"/>
      <c r="FB3558" s="7"/>
      <c r="FC3558" s="7"/>
      <c r="FD3558" s="7"/>
      <c r="FE3558" s="7"/>
      <c r="FF3558" s="7"/>
      <c r="FG3558" s="7"/>
    </row>
    <row r="3559" spans="1:163" ht="17.25" customHeight="1" x14ac:dyDescent="0.2">
      <c r="A3559" s="7"/>
      <c r="B3559" s="7"/>
      <c r="C3559" s="7"/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7"/>
      <c r="AQ3559" s="7"/>
      <c r="AR3559" s="7"/>
      <c r="AS3559" s="7"/>
      <c r="AT3559" s="7"/>
      <c r="AU3559" s="7"/>
      <c r="AV3559" s="7"/>
      <c r="AW3559" s="7"/>
      <c r="AX3559" s="7"/>
      <c r="AY3559" s="7"/>
      <c r="AZ3559" s="7"/>
      <c r="BA3559" s="7"/>
      <c r="BB3559" s="7"/>
      <c r="BC3559" s="7"/>
      <c r="BD3559" s="7"/>
      <c r="BE3559" s="7"/>
      <c r="BF3559" s="7"/>
      <c r="BG3559" s="7"/>
      <c r="BH3559" s="7"/>
      <c r="BI3559" s="7"/>
      <c r="BJ3559" s="7"/>
      <c r="BK3559" s="7"/>
      <c r="BL3559" s="7"/>
      <c r="BM3559" s="7"/>
      <c r="BN3559" s="7"/>
      <c r="BO3559" s="7"/>
      <c r="BP3559" s="7"/>
      <c r="BQ3559" s="7"/>
      <c r="BR3559" s="7"/>
      <c r="BS3559" s="7"/>
      <c r="BT3559" s="7"/>
      <c r="BU3559" s="7"/>
      <c r="BV3559" s="7"/>
      <c r="BW3559" s="7"/>
      <c r="BX3559" s="7"/>
      <c r="BY3559" s="7"/>
      <c r="BZ3559" s="7"/>
      <c r="CA3559" s="7"/>
      <c r="CB3559" s="7"/>
      <c r="CC3559" s="7"/>
      <c r="CD3559" s="7"/>
      <c r="CE3559" s="7"/>
      <c r="CF3559" s="7"/>
      <c r="CG3559" s="7"/>
      <c r="CH3559" s="7"/>
      <c r="CI3559" s="7"/>
      <c r="CJ3559" s="7"/>
      <c r="CK3559" s="7"/>
      <c r="CL3559" s="7"/>
      <c r="CM3559" s="7"/>
      <c r="CN3559" s="7"/>
      <c r="CO3559" s="7"/>
      <c r="CP3559" s="7"/>
      <c r="CQ3559" s="7"/>
      <c r="CR3559" s="7"/>
      <c r="CS3559" s="7"/>
      <c r="CT3559" s="7"/>
      <c r="CU3559" s="7"/>
      <c r="CV3559" s="7"/>
      <c r="CW3559" s="7"/>
      <c r="CX3559" s="7"/>
      <c r="CY3559" s="7"/>
      <c r="CZ3559" s="7"/>
      <c r="DA3559" s="7"/>
      <c r="DB3559" s="7"/>
      <c r="DC3559" s="7"/>
      <c r="DD3559" s="7"/>
      <c r="DE3559" s="7"/>
      <c r="DF3559" s="7"/>
      <c r="DG3559" s="7"/>
      <c r="DH3559" s="7"/>
      <c r="DI3559" s="7"/>
      <c r="DJ3559" s="7"/>
      <c r="DK3559" s="7"/>
      <c r="DL3559" s="7"/>
      <c r="DM3559" s="7"/>
      <c r="DN3559" s="7"/>
      <c r="DO3559" s="7"/>
      <c r="DP3559" s="7"/>
      <c r="DQ3559" s="7"/>
      <c r="DR3559" s="7"/>
      <c r="DS3559" s="7"/>
      <c r="DT3559" s="7"/>
      <c r="DU3559" s="7"/>
      <c r="DV3559" s="7"/>
      <c r="DW3559" s="7"/>
      <c r="DX3559" s="7"/>
      <c r="DY3559" s="7"/>
      <c r="DZ3559" s="7"/>
      <c r="EA3559" s="7"/>
      <c r="EB3559" s="7"/>
      <c r="EC3559" s="7"/>
      <c r="ED3559" s="7"/>
      <c r="EE3559" s="7"/>
      <c r="EF3559" s="7"/>
      <c r="EG3559" s="7"/>
      <c r="EH3559" s="7"/>
      <c r="EI3559" s="7"/>
      <c r="EJ3559" s="7"/>
      <c r="EK3559" s="7"/>
      <c r="EL3559" s="7"/>
      <c r="EM3559" s="7"/>
      <c r="EN3559" s="7"/>
      <c r="EO3559" s="7"/>
      <c r="EP3559" s="7"/>
      <c r="EQ3559" s="7"/>
      <c r="ER3559" s="7"/>
      <c r="ES3559" s="7"/>
      <c r="ET3559" s="7"/>
      <c r="EU3559" s="7"/>
      <c r="EV3559" s="7"/>
      <c r="EW3559" s="7"/>
      <c r="EX3559" s="7"/>
      <c r="EY3559" s="7"/>
      <c r="EZ3559" s="7"/>
      <c r="FA3559" s="7"/>
      <c r="FB3559" s="7"/>
      <c r="FC3559" s="7"/>
      <c r="FD3559" s="7"/>
      <c r="FE3559" s="7"/>
      <c r="FF3559" s="7"/>
      <c r="FG3559" s="7"/>
    </row>
    <row r="3560" spans="1:163" ht="17.25" customHeight="1" x14ac:dyDescent="0.2">
      <c r="A3560" s="7"/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/>
      <c r="AP3560" s="7"/>
      <c r="AQ3560" s="7"/>
      <c r="AR3560" s="7"/>
      <c r="AS3560" s="7"/>
      <c r="AT3560" s="7"/>
      <c r="AU3560" s="7"/>
      <c r="AV3560" s="7"/>
      <c r="AW3560" s="7"/>
      <c r="AX3560" s="7"/>
      <c r="AY3560" s="7"/>
      <c r="AZ3560" s="7"/>
      <c r="BA3560" s="7"/>
      <c r="BB3560" s="7"/>
      <c r="BC3560" s="7"/>
      <c r="BD3560" s="7"/>
      <c r="BE3560" s="7"/>
      <c r="BF3560" s="7"/>
      <c r="BG3560" s="7"/>
      <c r="BH3560" s="7"/>
      <c r="BI3560" s="7"/>
      <c r="BJ3560" s="7"/>
      <c r="BK3560" s="7"/>
      <c r="BL3560" s="7"/>
      <c r="BM3560" s="7"/>
      <c r="BN3560" s="7"/>
      <c r="BO3560" s="7"/>
      <c r="BP3560" s="7"/>
      <c r="BQ3560" s="7"/>
      <c r="BR3560" s="7"/>
      <c r="BS3560" s="7"/>
      <c r="BT3560" s="7"/>
      <c r="BU3560" s="7"/>
      <c r="BV3560" s="7"/>
      <c r="BW3560" s="7"/>
      <c r="BX3560" s="7"/>
      <c r="BY3560" s="7"/>
      <c r="BZ3560" s="7"/>
      <c r="CA3560" s="7"/>
      <c r="CB3560" s="7"/>
      <c r="CC3560" s="7"/>
      <c r="CD3560" s="7"/>
      <c r="CE3560" s="7"/>
      <c r="CF3560" s="7"/>
      <c r="CG3560" s="7"/>
      <c r="CH3560" s="7"/>
      <c r="CI3560" s="7"/>
      <c r="CJ3560" s="7"/>
      <c r="CK3560" s="7"/>
      <c r="CL3560" s="7"/>
      <c r="CM3560" s="7"/>
      <c r="CN3560" s="7"/>
      <c r="CO3560" s="7"/>
      <c r="CP3560" s="7"/>
      <c r="CQ3560" s="7"/>
      <c r="CR3560" s="7"/>
      <c r="CS3560" s="7"/>
      <c r="CT3560" s="7"/>
      <c r="CU3560" s="7"/>
      <c r="CV3560" s="7"/>
      <c r="CW3560" s="7"/>
      <c r="CX3560" s="7"/>
      <c r="CY3560" s="7"/>
      <c r="CZ3560" s="7"/>
      <c r="DA3560" s="7"/>
      <c r="DB3560" s="7"/>
      <c r="DC3560" s="7"/>
      <c r="DD3560" s="7"/>
      <c r="DE3560" s="7"/>
      <c r="DF3560" s="7"/>
      <c r="DG3560" s="7"/>
      <c r="DH3560" s="7"/>
      <c r="DI3560" s="7"/>
      <c r="DJ3560" s="7"/>
      <c r="DK3560" s="7"/>
      <c r="DL3560" s="7"/>
      <c r="DM3560" s="7"/>
      <c r="DN3560" s="7"/>
      <c r="DO3560" s="7"/>
      <c r="DP3560" s="7"/>
      <c r="DQ3560" s="7"/>
      <c r="DR3560" s="7"/>
      <c r="DS3560" s="7"/>
      <c r="DT3560" s="7"/>
      <c r="DU3560" s="7"/>
      <c r="DV3560" s="7"/>
      <c r="DW3560" s="7"/>
      <c r="DX3560" s="7"/>
      <c r="DY3560" s="7"/>
      <c r="DZ3560" s="7"/>
      <c r="EA3560" s="7"/>
      <c r="EB3560" s="7"/>
      <c r="EC3560" s="7"/>
      <c r="ED3560" s="7"/>
      <c r="EE3560" s="7"/>
      <c r="EF3560" s="7"/>
      <c r="EG3560" s="7"/>
      <c r="EH3560" s="7"/>
      <c r="EI3560" s="7"/>
      <c r="EJ3560" s="7"/>
      <c r="EK3560" s="7"/>
      <c r="EL3560" s="7"/>
      <c r="EM3560" s="7"/>
      <c r="EN3560" s="7"/>
      <c r="EO3560" s="7"/>
      <c r="EP3560" s="7"/>
      <c r="EQ3560" s="7"/>
      <c r="ER3560" s="7"/>
      <c r="ES3560" s="7"/>
      <c r="ET3560" s="7"/>
      <c r="EU3560" s="7"/>
      <c r="EV3560" s="7"/>
      <c r="EW3560" s="7"/>
      <c r="EX3560" s="7"/>
      <c r="EY3560" s="7"/>
      <c r="EZ3560" s="7"/>
      <c r="FA3560" s="7"/>
      <c r="FB3560" s="7"/>
      <c r="FC3560" s="7"/>
      <c r="FD3560" s="7"/>
      <c r="FE3560" s="7"/>
      <c r="FF3560" s="7"/>
      <c r="FG3560" s="7"/>
    </row>
    <row r="3561" spans="1:163" ht="17.25" customHeight="1" x14ac:dyDescent="0.2">
      <c r="A3561" s="7"/>
      <c r="B3561" s="7"/>
      <c r="C3561" s="7"/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/>
      <c r="AM3561" s="7"/>
      <c r="AN3561" s="7"/>
      <c r="AO3561" s="7"/>
      <c r="AP3561" s="7"/>
      <c r="AQ3561" s="7"/>
      <c r="AR3561" s="7"/>
      <c r="AS3561" s="7"/>
      <c r="AT3561" s="7"/>
      <c r="AU3561" s="7"/>
      <c r="AV3561" s="7"/>
      <c r="AW3561" s="7"/>
      <c r="AX3561" s="7"/>
      <c r="AY3561" s="7"/>
      <c r="AZ3561" s="7"/>
      <c r="BA3561" s="7"/>
      <c r="BB3561" s="7"/>
      <c r="BC3561" s="7"/>
      <c r="BD3561" s="7"/>
      <c r="BE3561" s="7"/>
      <c r="BF3561" s="7"/>
      <c r="BG3561" s="7"/>
      <c r="BH3561" s="7"/>
      <c r="BI3561" s="7"/>
      <c r="BJ3561" s="7"/>
      <c r="BK3561" s="7"/>
      <c r="BL3561" s="7"/>
      <c r="BM3561" s="7"/>
      <c r="BN3561" s="7"/>
      <c r="BO3561" s="7"/>
      <c r="BP3561" s="7"/>
      <c r="BQ3561" s="7"/>
      <c r="BR3561" s="7"/>
      <c r="BS3561" s="7"/>
      <c r="BT3561" s="7"/>
      <c r="BU3561" s="7"/>
      <c r="BV3561" s="7"/>
      <c r="BW3561" s="7"/>
      <c r="BX3561" s="7"/>
      <c r="BY3561" s="7"/>
      <c r="BZ3561" s="7"/>
      <c r="CA3561" s="7"/>
      <c r="CB3561" s="7"/>
      <c r="CC3561" s="7"/>
      <c r="CD3561" s="7"/>
      <c r="CE3561" s="7"/>
      <c r="CF3561" s="7"/>
      <c r="CG3561" s="7"/>
      <c r="CH3561" s="7"/>
      <c r="CI3561" s="7"/>
      <c r="CJ3561" s="7"/>
      <c r="CK3561" s="7"/>
      <c r="CL3561" s="7"/>
      <c r="CM3561" s="7"/>
      <c r="CN3561" s="7"/>
      <c r="CO3561" s="7"/>
      <c r="CP3561" s="7"/>
      <c r="CQ3561" s="7"/>
      <c r="CR3561" s="7"/>
      <c r="CS3561" s="7"/>
      <c r="CT3561" s="7"/>
      <c r="CU3561" s="7"/>
      <c r="CV3561" s="7"/>
      <c r="CW3561" s="7"/>
      <c r="CX3561" s="7"/>
      <c r="CY3561" s="7"/>
      <c r="CZ3561" s="7"/>
      <c r="DA3561" s="7"/>
      <c r="DB3561" s="7"/>
      <c r="DC3561" s="7"/>
      <c r="DD3561" s="7"/>
      <c r="DE3561" s="7"/>
      <c r="DF3561" s="7"/>
      <c r="DG3561" s="7"/>
      <c r="DH3561" s="7"/>
      <c r="DI3561" s="7"/>
      <c r="DJ3561" s="7"/>
      <c r="DK3561" s="7"/>
      <c r="DL3561" s="7"/>
      <c r="DM3561" s="7"/>
      <c r="DN3561" s="7"/>
      <c r="DO3561" s="7"/>
      <c r="DP3561" s="7"/>
      <c r="DQ3561" s="7"/>
      <c r="DR3561" s="7"/>
      <c r="DS3561" s="7"/>
      <c r="DT3561" s="7"/>
      <c r="DU3561" s="7"/>
      <c r="DV3561" s="7"/>
      <c r="DW3561" s="7"/>
      <c r="DX3561" s="7"/>
      <c r="DY3561" s="7"/>
      <c r="DZ3561" s="7"/>
      <c r="EA3561" s="7"/>
      <c r="EB3561" s="7"/>
      <c r="EC3561" s="7"/>
      <c r="ED3561" s="7"/>
      <c r="EE3561" s="7"/>
      <c r="EF3561" s="7"/>
      <c r="EG3561" s="7"/>
      <c r="EH3561" s="7"/>
      <c r="EI3561" s="7"/>
      <c r="EJ3561" s="7"/>
      <c r="EK3561" s="7"/>
      <c r="EL3561" s="7"/>
      <c r="EM3561" s="7"/>
      <c r="EN3561" s="7"/>
      <c r="EO3561" s="7"/>
      <c r="EP3561" s="7"/>
      <c r="EQ3561" s="7"/>
      <c r="ER3561" s="7"/>
      <c r="ES3561" s="7"/>
      <c r="ET3561" s="7"/>
      <c r="EU3561" s="7"/>
      <c r="EV3561" s="7"/>
      <c r="EW3561" s="7"/>
      <c r="EX3561" s="7"/>
      <c r="EY3561" s="7"/>
      <c r="EZ3561" s="7"/>
      <c r="FA3561" s="7"/>
      <c r="FB3561" s="7"/>
      <c r="FC3561" s="7"/>
      <c r="FD3561" s="7"/>
      <c r="FE3561" s="7"/>
      <c r="FF3561" s="7"/>
      <c r="FG3561" s="7"/>
    </row>
    <row r="3562" spans="1:163" ht="17.25" customHeight="1" x14ac:dyDescent="0.2">
      <c r="A3562" s="7"/>
      <c r="B3562" s="7"/>
      <c r="C3562" s="7"/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/>
      <c r="AL3562" s="7"/>
      <c r="AM3562" s="7"/>
      <c r="AN3562" s="7"/>
      <c r="AO3562" s="7"/>
      <c r="AP3562" s="7"/>
      <c r="AQ3562" s="7"/>
      <c r="AR3562" s="7"/>
      <c r="AS3562" s="7"/>
      <c r="AT3562" s="7"/>
      <c r="AU3562" s="7"/>
      <c r="AV3562" s="7"/>
      <c r="AW3562" s="7"/>
      <c r="AX3562" s="7"/>
      <c r="AY3562" s="7"/>
      <c r="AZ3562" s="7"/>
      <c r="BA3562" s="7"/>
      <c r="BB3562" s="7"/>
      <c r="BC3562" s="7"/>
      <c r="BD3562" s="7"/>
      <c r="BE3562" s="7"/>
      <c r="BF3562" s="7"/>
      <c r="BG3562" s="7"/>
      <c r="BH3562" s="7"/>
      <c r="BI3562" s="7"/>
      <c r="BJ3562" s="7"/>
      <c r="BK3562" s="7"/>
      <c r="BL3562" s="7"/>
      <c r="BM3562" s="7"/>
      <c r="BN3562" s="7"/>
      <c r="BO3562" s="7"/>
      <c r="BP3562" s="7"/>
      <c r="BQ3562" s="7"/>
      <c r="BR3562" s="7"/>
      <c r="BS3562" s="7"/>
      <c r="BT3562" s="7"/>
      <c r="BU3562" s="7"/>
      <c r="BV3562" s="7"/>
      <c r="BW3562" s="7"/>
      <c r="BX3562" s="7"/>
      <c r="BY3562" s="7"/>
      <c r="BZ3562" s="7"/>
      <c r="CA3562" s="7"/>
      <c r="CB3562" s="7"/>
      <c r="CC3562" s="7"/>
      <c r="CD3562" s="7"/>
      <c r="CE3562" s="7"/>
      <c r="CF3562" s="7"/>
      <c r="CG3562" s="7"/>
      <c r="CH3562" s="7"/>
      <c r="CI3562" s="7"/>
      <c r="CJ3562" s="7"/>
      <c r="CK3562" s="7"/>
      <c r="CL3562" s="7"/>
      <c r="CM3562" s="7"/>
      <c r="CN3562" s="7"/>
      <c r="CO3562" s="7"/>
      <c r="CP3562" s="7"/>
      <c r="CQ3562" s="7"/>
      <c r="CR3562" s="7"/>
      <c r="CS3562" s="7"/>
      <c r="CT3562" s="7"/>
      <c r="CU3562" s="7"/>
      <c r="CV3562" s="7"/>
      <c r="CW3562" s="7"/>
      <c r="CX3562" s="7"/>
      <c r="CY3562" s="7"/>
      <c r="CZ3562" s="7"/>
      <c r="DA3562" s="7"/>
      <c r="DB3562" s="7"/>
      <c r="DC3562" s="7"/>
      <c r="DD3562" s="7"/>
      <c r="DE3562" s="7"/>
      <c r="DF3562" s="7"/>
      <c r="DG3562" s="7"/>
      <c r="DH3562" s="7"/>
      <c r="DI3562" s="7"/>
      <c r="DJ3562" s="7"/>
      <c r="DK3562" s="7"/>
      <c r="DL3562" s="7"/>
      <c r="DM3562" s="7"/>
      <c r="DN3562" s="7"/>
      <c r="DO3562" s="7"/>
      <c r="DP3562" s="7"/>
      <c r="DQ3562" s="7"/>
      <c r="DR3562" s="7"/>
      <c r="DS3562" s="7"/>
      <c r="DT3562" s="7"/>
      <c r="DU3562" s="7"/>
      <c r="DV3562" s="7"/>
      <c r="DW3562" s="7"/>
      <c r="DX3562" s="7"/>
      <c r="DY3562" s="7"/>
      <c r="DZ3562" s="7"/>
      <c r="EA3562" s="7"/>
      <c r="EB3562" s="7"/>
      <c r="EC3562" s="7"/>
      <c r="ED3562" s="7"/>
      <c r="EE3562" s="7"/>
      <c r="EF3562" s="7"/>
      <c r="EG3562" s="7"/>
      <c r="EH3562" s="7"/>
      <c r="EI3562" s="7"/>
      <c r="EJ3562" s="7"/>
      <c r="EK3562" s="7"/>
      <c r="EL3562" s="7"/>
      <c r="EM3562" s="7"/>
      <c r="EN3562" s="7"/>
      <c r="EO3562" s="7"/>
      <c r="EP3562" s="7"/>
      <c r="EQ3562" s="7"/>
      <c r="ER3562" s="7"/>
      <c r="ES3562" s="7"/>
      <c r="ET3562" s="7"/>
      <c r="EU3562" s="7"/>
      <c r="EV3562" s="7"/>
      <c r="EW3562" s="7"/>
      <c r="EX3562" s="7"/>
      <c r="EY3562" s="7"/>
      <c r="EZ3562" s="7"/>
      <c r="FA3562" s="7"/>
      <c r="FB3562" s="7"/>
      <c r="FC3562" s="7"/>
      <c r="FD3562" s="7"/>
      <c r="FE3562" s="7"/>
      <c r="FF3562" s="7"/>
      <c r="FG3562" s="7"/>
    </row>
    <row r="3563" spans="1:163" ht="17.25" customHeight="1" x14ac:dyDescent="0.2">
      <c r="A3563" s="7"/>
      <c r="B3563" s="7"/>
      <c r="C3563" s="7"/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/>
      <c r="AL3563" s="7"/>
      <c r="AM3563" s="7"/>
      <c r="AN3563" s="7"/>
      <c r="AO3563" s="7"/>
      <c r="AP3563" s="7"/>
      <c r="AQ3563" s="7"/>
      <c r="AR3563" s="7"/>
      <c r="AS3563" s="7"/>
      <c r="AT3563" s="7"/>
      <c r="AU3563" s="7"/>
      <c r="AV3563" s="7"/>
      <c r="AW3563" s="7"/>
      <c r="AX3563" s="7"/>
      <c r="AY3563" s="7"/>
      <c r="AZ3563" s="7"/>
      <c r="BA3563" s="7"/>
      <c r="BB3563" s="7"/>
      <c r="BC3563" s="7"/>
      <c r="BD3563" s="7"/>
      <c r="BE3563" s="7"/>
      <c r="BF3563" s="7"/>
      <c r="BG3563" s="7"/>
      <c r="BH3563" s="7"/>
      <c r="BI3563" s="7"/>
      <c r="BJ3563" s="7"/>
      <c r="BK3563" s="7"/>
      <c r="BL3563" s="7"/>
      <c r="BM3563" s="7"/>
      <c r="BN3563" s="7"/>
      <c r="BO3563" s="7"/>
      <c r="BP3563" s="7"/>
      <c r="BQ3563" s="7"/>
      <c r="BR3563" s="7"/>
      <c r="BS3563" s="7"/>
      <c r="BT3563" s="7"/>
      <c r="BU3563" s="7"/>
      <c r="BV3563" s="7"/>
      <c r="BW3563" s="7"/>
      <c r="BX3563" s="7"/>
      <c r="BY3563" s="7"/>
      <c r="BZ3563" s="7"/>
      <c r="CA3563" s="7"/>
      <c r="CB3563" s="7"/>
      <c r="CC3563" s="7"/>
      <c r="CD3563" s="7"/>
      <c r="CE3563" s="7"/>
      <c r="CF3563" s="7"/>
      <c r="CG3563" s="7"/>
      <c r="CH3563" s="7"/>
      <c r="CI3563" s="7"/>
      <c r="CJ3563" s="7"/>
      <c r="CK3563" s="7"/>
      <c r="CL3563" s="7"/>
      <c r="CM3563" s="7"/>
      <c r="CN3563" s="7"/>
      <c r="CO3563" s="7"/>
      <c r="CP3563" s="7"/>
      <c r="CQ3563" s="7"/>
      <c r="CR3563" s="7"/>
      <c r="CS3563" s="7"/>
      <c r="CT3563" s="7"/>
      <c r="CU3563" s="7"/>
      <c r="CV3563" s="7"/>
      <c r="CW3563" s="7"/>
      <c r="CX3563" s="7"/>
      <c r="CY3563" s="7"/>
      <c r="CZ3563" s="7"/>
      <c r="DA3563" s="7"/>
      <c r="DB3563" s="7"/>
      <c r="DC3563" s="7"/>
      <c r="DD3563" s="7"/>
      <c r="DE3563" s="7"/>
      <c r="DF3563" s="7"/>
      <c r="DG3563" s="7"/>
      <c r="DH3563" s="7"/>
      <c r="DI3563" s="7"/>
      <c r="DJ3563" s="7"/>
      <c r="DK3563" s="7"/>
      <c r="DL3563" s="7"/>
      <c r="DM3563" s="7"/>
      <c r="DN3563" s="7"/>
      <c r="DO3563" s="7"/>
      <c r="DP3563" s="7"/>
      <c r="DQ3563" s="7"/>
      <c r="DR3563" s="7"/>
      <c r="DS3563" s="7"/>
      <c r="DT3563" s="7"/>
      <c r="DU3563" s="7"/>
      <c r="DV3563" s="7"/>
      <c r="DW3563" s="7"/>
      <c r="DX3563" s="7"/>
      <c r="DY3563" s="7"/>
      <c r="DZ3563" s="7"/>
      <c r="EA3563" s="7"/>
      <c r="EB3563" s="7"/>
      <c r="EC3563" s="7"/>
      <c r="ED3563" s="7"/>
      <c r="EE3563" s="7"/>
      <c r="EF3563" s="7"/>
      <c r="EG3563" s="7"/>
      <c r="EH3563" s="7"/>
      <c r="EI3563" s="7"/>
      <c r="EJ3563" s="7"/>
      <c r="EK3563" s="7"/>
      <c r="EL3563" s="7"/>
      <c r="EM3563" s="7"/>
      <c r="EN3563" s="7"/>
      <c r="EO3563" s="7"/>
      <c r="EP3563" s="7"/>
      <c r="EQ3563" s="7"/>
      <c r="ER3563" s="7"/>
      <c r="ES3563" s="7"/>
      <c r="ET3563" s="7"/>
      <c r="EU3563" s="7"/>
      <c r="EV3563" s="7"/>
      <c r="EW3563" s="7"/>
      <c r="EX3563" s="7"/>
      <c r="EY3563" s="7"/>
      <c r="EZ3563" s="7"/>
      <c r="FA3563" s="7"/>
      <c r="FB3563" s="7"/>
      <c r="FC3563" s="7"/>
      <c r="FD3563" s="7"/>
      <c r="FE3563" s="7"/>
      <c r="FF3563" s="7"/>
      <c r="FG3563" s="7"/>
    </row>
    <row r="3564" spans="1:163" ht="17.25" customHeight="1" x14ac:dyDescent="0.2">
      <c r="A3564" s="7"/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7"/>
      <c r="AP3564" s="7"/>
      <c r="AQ3564" s="7"/>
      <c r="AR3564" s="7"/>
      <c r="AS3564" s="7"/>
      <c r="AT3564" s="7"/>
      <c r="AU3564" s="7"/>
      <c r="AV3564" s="7"/>
      <c r="AW3564" s="7"/>
      <c r="AX3564" s="7"/>
      <c r="AY3564" s="7"/>
      <c r="AZ3564" s="7"/>
      <c r="BA3564" s="7"/>
      <c r="BB3564" s="7"/>
      <c r="BC3564" s="7"/>
      <c r="BD3564" s="7"/>
      <c r="BE3564" s="7"/>
      <c r="BF3564" s="7"/>
      <c r="BG3564" s="7"/>
      <c r="BH3564" s="7"/>
      <c r="BI3564" s="7"/>
      <c r="BJ3564" s="7"/>
      <c r="BK3564" s="7"/>
      <c r="BL3564" s="7"/>
      <c r="BM3564" s="7"/>
      <c r="BN3564" s="7"/>
      <c r="BO3564" s="7"/>
      <c r="BP3564" s="7"/>
      <c r="BQ3564" s="7"/>
      <c r="BR3564" s="7"/>
      <c r="BS3564" s="7"/>
      <c r="BT3564" s="7"/>
      <c r="BU3564" s="7"/>
      <c r="BV3564" s="7"/>
      <c r="BW3564" s="7"/>
      <c r="BX3564" s="7"/>
      <c r="BY3564" s="7"/>
      <c r="BZ3564" s="7"/>
      <c r="CA3564" s="7"/>
      <c r="CB3564" s="7"/>
      <c r="CC3564" s="7"/>
      <c r="CD3564" s="7"/>
      <c r="CE3564" s="7"/>
      <c r="CF3564" s="7"/>
      <c r="CG3564" s="7"/>
      <c r="CH3564" s="7"/>
      <c r="CI3564" s="7"/>
      <c r="CJ3564" s="7"/>
      <c r="CK3564" s="7"/>
      <c r="CL3564" s="7"/>
      <c r="CM3564" s="7"/>
      <c r="CN3564" s="7"/>
      <c r="CO3564" s="7"/>
      <c r="CP3564" s="7"/>
      <c r="CQ3564" s="7"/>
      <c r="CR3564" s="7"/>
      <c r="CS3564" s="7"/>
      <c r="CT3564" s="7"/>
      <c r="CU3564" s="7"/>
      <c r="CV3564" s="7"/>
      <c r="CW3564" s="7"/>
      <c r="CX3564" s="7"/>
      <c r="CY3564" s="7"/>
      <c r="CZ3564" s="7"/>
      <c r="DA3564" s="7"/>
      <c r="DB3564" s="7"/>
      <c r="DC3564" s="7"/>
      <c r="DD3564" s="7"/>
      <c r="DE3564" s="7"/>
      <c r="DF3564" s="7"/>
      <c r="DG3564" s="7"/>
      <c r="DH3564" s="7"/>
      <c r="DI3564" s="7"/>
      <c r="DJ3564" s="7"/>
      <c r="DK3564" s="7"/>
      <c r="DL3564" s="7"/>
      <c r="DM3564" s="7"/>
      <c r="DN3564" s="7"/>
      <c r="DO3564" s="7"/>
      <c r="DP3564" s="7"/>
      <c r="DQ3564" s="7"/>
      <c r="DR3564" s="7"/>
      <c r="DS3564" s="7"/>
      <c r="DT3564" s="7"/>
      <c r="DU3564" s="7"/>
      <c r="DV3564" s="7"/>
      <c r="DW3564" s="7"/>
      <c r="DX3564" s="7"/>
      <c r="DY3564" s="7"/>
      <c r="DZ3564" s="7"/>
      <c r="EA3564" s="7"/>
      <c r="EB3564" s="7"/>
      <c r="EC3564" s="7"/>
      <c r="ED3564" s="7"/>
      <c r="EE3564" s="7"/>
      <c r="EF3564" s="7"/>
      <c r="EG3564" s="7"/>
      <c r="EH3564" s="7"/>
      <c r="EI3564" s="7"/>
      <c r="EJ3564" s="7"/>
      <c r="EK3564" s="7"/>
      <c r="EL3564" s="7"/>
      <c r="EM3564" s="7"/>
      <c r="EN3564" s="7"/>
      <c r="EO3564" s="7"/>
      <c r="EP3564" s="7"/>
      <c r="EQ3564" s="7"/>
      <c r="ER3564" s="7"/>
      <c r="ES3564" s="7"/>
      <c r="ET3564" s="7"/>
      <c r="EU3564" s="7"/>
      <c r="EV3564" s="7"/>
      <c r="EW3564" s="7"/>
      <c r="EX3564" s="7"/>
      <c r="EY3564" s="7"/>
      <c r="EZ3564" s="7"/>
      <c r="FA3564" s="7"/>
      <c r="FB3564" s="7"/>
      <c r="FC3564" s="7"/>
      <c r="FD3564" s="7"/>
      <c r="FE3564" s="7"/>
      <c r="FF3564" s="7"/>
      <c r="FG3564" s="7"/>
    </row>
    <row r="3565" spans="1:163" ht="17.25" customHeight="1" x14ac:dyDescent="0.2">
      <c r="A3565" s="7"/>
      <c r="B3565" s="7"/>
      <c r="C3565" s="7"/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7"/>
      <c r="AP3565" s="7"/>
      <c r="AQ3565" s="7"/>
      <c r="AR3565" s="7"/>
      <c r="AS3565" s="7"/>
      <c r="AT3565" s="7"/>
      <c r="AU3565" s="7"/>
      <c r="AV3565" s="7"/>
      <c r="AW3565" s="7"/>
      <c r="AX3565" s="7"/>
      <c r="AY3565" s="7"/>
      <c r="AZ3565" s="7"/>
      <c r="BA3565" s="7"/>
      <c r="BB3565" s="7"/>
      <c r="BC3565" s="7"/>
      <c r="BD3565" s="7"/>
      <c r="BE3565" s="7"/>
      <c r="BF3565" s="7"/>
      <c r="BG3565" s="7"/>
      <c r="BH3565" s="7"/>
      <c r="BI3565" s="7"/>
      <c r="BJ3565" s="7"/>
      <c r="BK3565" s="7"/>
      <c r="BL3565" s="7"/>
      <c r="BM3565" s="7"/>
      <c r="BN3565" s="7"/>
      <c r="BO3565" s="7"/>
      <c r="BP3565" s="7"/>
      <c r="BQ3565" s="7"/>
      <c r="BR3565" s="7"/>
      <c r="BS3565" s="7"/>
      <c r="BT3565" s="7"/>
      <c r="BU3565" s="7"/>
      <c r="BV3565" s="7"/>
      <c r="BW3565" s="7"/>
      <c r="BX3565" s="7"/>
      <c r="BY3565" s="7"/>
      <c r="BZ3565" s="7"/>
      <c r="CA3565" s="7"/>
      <c r="CB3565" s="7"/>
      <c r="CC3565" s="7"/>
      <c r="CD3565" s="7"/>
      <c r="CE3565" s="7"/>
      <c r="CF3565" s="7"/>
      <c r="CG3565" s="7"/>
      <c r="CH3565" s="7"/>
      <c r="CI3565" s="7"/>
      <c r="CJ3565" s="7"/>
      <c r="CK3565" s="7"/>
      <c r="CL3565" s="7"/>
      <c r="CM3565" s="7"/>
      <c r="CN3565" s="7"/>
      <c r="CO3565" s="7"/>
      <c r="CP3565" s="7"/>
      <c r="CQ3565" s="7"/>
      <c r="CR3565" s="7"/>
      <c r="CS3565" s="7"/>
      <c r="CT3565" s="7"/>
      <c r="CU3565" s="7"/>
      <c r="CV3565" s="7"/>
      <c r="CW3565" s="7"/>
      <c r="CX3565" s="7"/>
      <c r="CY3565" s="7"/>
      <c r="CZ3565" s="7"/>
      <c r="DA3565" s="7"/>
      <c r="DB3565" s="7"/>
      <c r="DC3565" s="7"/>
      <c r="DD3565" s="7"/>
      <c r="DE3565" s="7"/>
      <c r="DF3565" s="7"/>
      <c r="DG3565" s="7"/>
      <c r="DH3565" s="7"/>
      <c r="DI3565" s="7"/>
      <c r="DJ3565" s="7"/>
      <c r="DK3565" s="7"/>
      <c r="DL3565" s="7"/>
      <c r="DM3565" s="7"/>
      <c r="DN3565" s="7"/>
      <c r="DO3565" s="7"/>
      <c r="DP3565" s="7"/>
      <c r="DQ3565" s="7"/>
      <c r="DR3565" s="7"/>
      <c r="DS3565" s="7"/>
      <c r="DT3565" s="7"/>
      <c r="DU3565" s="7"/>
      <c r="DV3565" s="7"/>
      <c r="DW3565" s="7"/>
      <c r="DX3565" s="7"/>
      <c r="DY3565" s="7"/>
      <c r="DZ3565" s="7"/>
      <c r="EA3565" s="7"/>
      <c r="EB3565" s="7"/>
      <c r="EC3565" s="7"/>
      <c r="ED3565" s="7"/>
      <c r="EE3565" s="7"/>
      <c r="EF3565" s="7"/>
      <c r="EG3565" s="7"/>
      <c r="EH3565" s="7"/>
      <c r="EI3565" s="7"/>
      <c r="EJ3565" s="7"/>
      <c r="EK3565" s="7"/>
      <c r="EL3565" s="7"/>
      <c r="EM3565" s="7"/>
      <c r="EN3565" s="7"/>
      <c r="EO3565" s="7"/>
      <c r="EP3565" s="7"/>
      <c r="EQ3565" s="7"/>
      <c r="ER3565" s="7"/>
      <c r="ES3565" s="7"/>
      <c r="ET3565" s="7"/>
      <c r="EU3565" s="7"/>
      <c r="EV3565" s="7"/>
      <c r="EW3565" s="7"/>
      <c r="EX3565" s="7"/>
      <c r="EY3565" s="7"/>
      <c r="EZ3565" s="7"/>
      <c r="FA3565" s="7"/>
      <c r="FB3565" s="7"/>
      <c r="FC3565" s="7"/>
      <c r="FD3565" s="7"/>
      <c r="FE3565" s="7"/>
      <c r="FF3565" s="7"/>
      <c r="FG3565" s="7"/>
    </row>
    <row r="3566" spans="1:163" ht="17.25" customHeight="1" x14ac:dyDescent="0.2">
      <c r="A3566" s="7"/>
      <c r="B3566" s="7"/>
      <c r="C3566" s="7"/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7"/>
      <c r="AQ3566" s="7"/>
      <c r="AR3566" s="7"/>
      <c r="AS3566" s="7"/>
      <c r="AT3566" s="7"/>
      <c r="AU3566" s="7"/>
      <c r="AV3566" s="7"/>
      <c r="AW3566" s="7"/>
      <c r="AX3566" s="7"/>
      <c r="AY3566" s="7"/>
      <c r="AZ3566" s="7"/>
      <c r="BA3566" s="7"/>
      <c r="BB3566" s="7"/>
      <c r="BC3566" s="7"/>
      <c r="BD3566" s="7"/>
      <c r="BE3566" s="7"/>
      <c r="BF3566" s="7"/>
      <c r="BG3566" s="7"/>
      <c r="BH3566" s="7"/>
      <c r="BI3566" s="7"/>
      <c r="BJ3566" s="7"/>
      <c r="BK3566" s="7"/>
      <c r="BL3566" s="7"/>
      <c r="BM3566" s="7"/>
      <c r="BN3566" s="7"/>
      <c r="BO3566" s="7"/>
      <c r="BP3566" s="7"/>
      <c r="BQ3566" s="7"/>
      <c r="BR3566" s="7"/>
      <c r="BS3566" s="7"/>
      <c r="BT3566" s="7"/>
      <c r="BU3566" s="7"/>
      <c r="BV3566" s="7"/>
      <c r="BW3566" s="7"/>
      <c r="BX3566" s="7"/>
      <c r="BY3566" s="7"/>
      <c r="BZ3566" s="7"/>
      <c r="CA3566" s="7"/>
      <c r="CB3566" s="7"/>
      <c r="CC3566" s="7"/>
      <c r="CD3566" s="7"/>
      <c r="CE3566" s="7"/>
      <c r="CF3566" s="7"/>
      <c r="CG3566" s="7"/>
      <c r="CH3566" s="7"/>
      <c r="CI3566" s="7"/>
      <c r="CJ3566" s="7"/>
      <c r="CK3566" s="7"/>
      <c r="CL3566" s="7"/>
      <c r="CM3566" s="7"/>
      <c r="CN3566" s="7"/>
      <c r="CO3566" s="7"/>
      <c r="CP3566" s="7"/>
      <c r="CQ3566" s="7"/>
      <c r="CR3566" s="7"/>
      <c r="CS3566" s="7"/>
      <c r="CT3566" s="7"/>
      <c r="CU3566" s="7"/>
      <c r="CV3566" s="7"/>
      <c r="CW3566" s="7"/>
      <c r="CX3566" s="7"/>
      <c r="CY3566" s="7"/>
      <c r="CZ3566" s="7"/>
      <c r="DA3566" s="7"/>
      <c r="DB3566" s="7"/>
      <c r="DC3566" s="7"/>
      <c r="DD3566" s="7"/>
      <c r="DE3566" s="7"/>
      <c r="DF3566" s="7"/>
      <c r="DG3566" s="7"/>
      <c r="DH3566" s="7"/>
      <c r="DI3566" s="7"/>
      <c r="DJ3566" s="7"/>
      <c r="DK3566" s="7"/>
      <c r="DL3566" s="7"/>
      <c r="DM3566" s="7"/>
      <c r="DN3566" s="7"/>
      <c r="DO3566" s="7"/>
      <c r="DP3566" s="7"/>
      <c r="DQ3566" s="7"/>
      <c r="DR3566" s="7"/>
      <c r="DS3566" s="7"/>
      <c r="DT3566" s="7"/>
      <c r="DU3566" s="7"/>
      <c r="DV3566" s="7"/>
      <c r="DW3566" s="7"/>
      <c r="DX3566" s="7"/>
      <c r="DY3566" s="7"/>
      <c r="DZ3566" s="7"/>
      <c r="EA3566" s="7"/>
      <c r="EB3566" s="7"/>
      <c r="EC3566" s="7"/>
      <c r="ED3566" s="7"/>
      <c r="EE3566" s="7"/>
      <c r="EF3566" s="7"/>
      <c r="EG3566" s="7"/>
      <c r="EH3566" s="7"/>
      <c r="EI3566" s="7"/>
      <c r="EJ3566" s="7"/>
      <c r="EK3566" s="7"/>
      <c r="EL3566" s="7"/>
      <c r="EM3566" s="7"/>
      <c r="EN3566" s="7"/>
      <c r="EO3566" s="7"/>
      <c r="EP3566" s="7"/>
      <c r="EQ3566" s="7"/>
      <c r="ER3566" s="7"/>
      <c r="ES3566" s="7"/>
      <c r="ET3566" s="7"/>
      <c r="EU3566" s="7"/>
      <c r="EV3566" s="7"/>
      <c r="EW3566" s="7"/>
      <c r="EX3566" s="7"/>
      <c r="EY3566" s="7"/>
      <c r="EZ3566" s="7"/>
      <c r="FA3566" s="7"/>
      <c r="FB3566" s="7"/>
      <c r="FC3566" s="7"/>
      <c r="FD3566" s="7"/>
      <c r="FE3566" s="7"/>
      <c r="FF3566" s="7"/>
      <c r="FG3566" s="7"/>
    </row>
    <row r="3567" spans="1:163" ht="17.25" customHeight="1" x14ac:dyDescent="0.2">
      <c r="A3567" s="7"/>
      <c r="B3567" s="7"/>
      <c r="C3567" s="7"/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  <c r="AR3567" s="7"/>
      <c r="AS3567" s="7"/>
      <c r="AT3567" s="7"/>
      <c r="AU3567" s="7"/>
      <c r="AV3567" s="7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7"/>
      <c r="BJ3567" s="7"/>
      <c r="BK3567" s="7"/>
      <c r="BL3567" s="7"/>
      <c r="BM3567" s="7"/>
      <c r="BN3567" s="7"/>
      <c r="BO3567" s="7"/>
      <c r="BP3567" s="7"/>
      <c r="BQ3567" s="7"/>
      <c r="BR3567" s="7"/>
      <c r="BS3567" s="7"/>
      <c r="BT3567" s="7"/>
      <c r="BU3567" s="7"/>
      <c r="BV3567" s="7"/>
      <c r="BW3567" s="7"/>
      <c r="BX3567" s="7"/>
      <c r="BY3567" s="7"/>
      <c r="BZ3567" s="7"/>
      <c r="CA3567" s="7"/>
      <c r="CB3567" s="7"/>
      <c r="CC3567" s="7"/>
      <c r="CD3567" s="7"/>
      <c r="CE3567" s="7"/>
      <c r="CF3567" s="7"/>
      <c r="CG3567" s="7"/>
      <c r="CH3567" s="7"/>
      <c r="CI3567" s="7"/>
      <c r="CJ3567" s="7"/>
      <c r="CK3567" s="7"/>
      <c r="CL3567" s="7"/>
      <c r="CM3567" s="7"/>
      <c r="CN3567" s="7"/>
      <c r="CO3567" s="7"/>
      <c r="CP3567" s="7"/>
      <c r="CQ3567" s="7"/>
      <c r="CR3567" s="7"/>
      <c r="CS3567" s="7"/>
      <c r="CT3567" s="7"/>
      <c r="CU3567" s="7"/>
      <c r="CV3567" s="7"/>
      <c r="CW3567" s="7"/>
      <c r="CX3567" s="7"/>
      <c r="CY3567" s="7"/>
      <c r="CZ3567" s="7"/>
      <c r="DA3567" s="7"/>
      <c r="DB3567" s="7"/>
      <c r="DC3567" s="7"/>
      <c r="DD3567" s="7"/>
      <c r="DE3567" s="7"/>
      <c r="DF3567" s="7"/>
      <c r="DG3567" s="7"/>
      <c r="DH3567" s="7"/>
      <c r="DI3567" s="7"/>
      <c r="DJ3567" s="7"/>
      <c r="DK3567" s="7"/>
      <c r="DL3567" s="7"/>
      <c r="DM3567" s="7"/>
      <c r="DN3567" s="7"/>
      <c r="DO3567" s="7"/>
      <c r="DP3567" s="7"/>
      <c r="DQ3567" s="7"/>
      <c r="DR3567" s="7"/>
      <c r="DS3567" s="7"/>
      <c r="DT3567" s="7"/>
      <c r="DU3567" s="7"/>
      <c r="DV3567" s="7"/>
      <c r="DW3567" s="7"/>
      <c r="DX3567" s="7"/>
      <c r="DY3567" s="7"/>
      <c r="DZ3567" s="7"/>
      <c r="EA3567" s="7"/>
      <c r="EB3567" s="7"/>
      <c r="EC3567" s="7"/>
      <c r="ED3567" s="7"/>
      <c r="EE3567" s="7"/>
      <c r="EF3567" s="7"/>
      <c r="EG3567" s="7"/>
      <c r="EH3567" s="7"/>
      <c r="EI3567" s="7"/>
      <c r="EJ3567" s="7"/>
      <c r="EK3567" s="7"/>
      <c r="EL3567" s="7"/>
      <c r="EM3567" s="7"/>
      <c r="EN3567" s="7"/>
      <c r="EO3567" s="7"/>
      <c r="EP3567" s="7"/>
      <c r="EQ3567" s="7"/>
      <c r="ER3567" s="7"/>
      <c r="ES3567" s="7"/>
      <c r="ET3567" s="7"/>
      <c r="EU3567" s="7"/>
      <c r="EV3567" s="7"/>
      <c r="EW3567" s="7"/>
      <c r="EX3567" s="7"/>
      <c r="EY3567" s="7"/>
      <c r="EZ3567" s="7"/>
      <c r="FA3567" s="7"/>
      <c r="FB3567" s="7"/>
      <c r="FC3567" s="7"/>
      <c r="FD3567" s="7"/>
      <c r="FE3567" s="7"/>
      <c r="FF3567" s="7"/>
      <c r="FG3567" s="7"/>
    </row>
    <row r="3568" spans="1:163" ht="17.25" customHeight="1" x14ac:dyDescent="0.2">
      <c r="A3568" s="7"/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  <c r="AR3568" s="7"/>
      <c r="AS3568" s="7"/>
      <c r="AT3568" s="7"/>
      <c r="AU3568" s="7"/>
      <c r="AV3568" s="7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7"/>
      <c r="BJ3568" s="7"/>
      <c r="BK3568" s="7"/>
      <c r="BL3568" s="7"/>
      <c r="BM3568" s="7"/>
      <c r="BN3568" s="7"/>
      <c r="BO3568" s="7"/>
      <c r="BP3568" s="7"/>
      <c r="BQ3568" s="7"/>
      <c r="BR3568" s="7"/>
      <c r="BS3568" s="7"/>
      <c r="BT3568" s="7"/>
      <c r="BU3568" s="7"/>
      <c r="BV3568" s="7"/>
      <c r="BW3568" s="7"/>
      <c r="BX3568" s="7"/>
      <c r="BY3568" s="7"/>
      <c r="BZ3568" s="7"/>
      <c r="CA3568" s="7"/>
      <c r="CB3568" s="7"/>
      <c r="CC3568" s="7"/>
      <c r="CD3568" s="7"/>
      <c r="CE3568" s="7"/>
      <c r="CF3568" s="7"/>
      <c r="CG3568" s="7"/>
      <c r="CH3568" s="7"/>
      <c r="CI3568" s="7"/>
      <c r="CJ3568" s="7"/>
      <c r="CK3568" s="7"/>
      <c r="CL3568" s="7"/>
      <c r="CM3568" s="7"/>
      <c r="CN3568" s="7"/>
      <c r="CO3568" s="7"/>
      <c r="CP3568" s="7"/>
      <c r="CQ3568" s="7"/>
      <c r="CR3568" s="7"/>
      <c r="CS3568" s="7"/>
      <c r="CT3568" s="7"/>
      <c r="CU3568" s="7"/>
      <c r="CV3568" s="7"/>
      <c r="CW3568" s="7"/>
      <c r="CX3568" s="7"/>
      <c r="CY3568" s="7"/>
      <c r="CZ3568" s="7"/>
      <c r="DA3568" s="7"/>
      <c r="DB3568" s="7"/>
      <c r="DC3568" s="7"/>
      <c r="DD3568" s="7"/>
      <c r="DE3568" s="7"/>
      <c r="DF3568" s="7"/>
      <c r="DG3568" s="7"/>
      <c r="DH3568" s="7"/>
      <c r="DI3568" s="7"/>
      <c r="DJ3568" s="7"/>
      <c r="DK3568" s="7"/>
      <c r="DL3568" s="7"/>
      <c r="DM3568" s="7"/>
      <c r="DN3568" s="7"/>
      <c r="DO3568" s="7"/>
      <c r="DP3568" s="7"/>
      <c r="DQ3568" s="7"/>
      <c r="DR3568" s="7"/>
      <c r="DS3568" s="7"/>
      <c r="DT3568" s="7"/>
      <c r="DU3568" s="7"/>
      <c r="DV3568" s="7"/>
      <c r="DW3568" s="7"/>
      <c r="DX3568" s="7"/>
      <c r="DY3568" s="7"/>
      <c r="DZ3568" s="7"/>
      <c r="EA3568" s="7"/>
      <c r="EB3568" s="7"/>
      <c r="EC3568" s="7"/>
      <c r="ED3568" s="7"/>
      <c r="EE3568" s="7"/>
      <c r="EF3568" s="7"/>
      <c r="EG3568" s="7"/>
      <c r="EH3568" s="7"/>
      <c r="EI3568" s="7"/>
      <c r="EJ3568" s="7"/>
      <c r="EK3568" s="7"/>
      <c r="EL3568" s="7"/>
      <c r="EM3568" s="7"/>
      <c r="EN3568" s="7"/>
      <c r="EO3568" s="7"/>
      <c r="EP3568" s="7"/>
      <c r="EQ3568" s="7"/>
      <c r="ER3568" s="7"/>
      <c r="ES3568" s="7"/>
      <c r="ET3568" s="7"/>
      <c r="EU3568" s="7"/>
      <c r="EV3568" s="7"/>
      <c r="EW3568" s="7"/>
      <c r="EX3568" s="7"/>
      <c r="EY3568" s="7"/>
      <c r="EZ3568" s="7"/>
      <c r="FA3568" s="7"/>
      <c r="FB3568" s="7"/>
      <c r="FC3568" s="7"/>
      <c r="FD3568" s="7"/>
      <c r="FE3568" s="7"/>
      <c r="FF3568" s="7"/>
      <c r="FG3568" s="7"/>
    </row>
    <row r="3569" spans="1:163" ht="17.25" customHeight="1" x14ac:dyDescent="0.2">
      <c r="A3569" s="7"/>
      <c r="B3569" s="7"/>
      <c r="C3569" s="7"/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/>
      <c r="AK3569" s="7"/>
      <c r="AL3569" s="7"/>
      <c r="AM3569" s="7"/>
      <c r="AN3569" s="7"/>
      <c r="AO3569" s="7"/>
      <c r="AP3569" s="7"/>
      <c r="AQ3569" s="7"/>
      <c r="AR3569" s="7"/>
      <c r="AS3569" s="7"/>
      <c r="AT3569" s="7"/>
      <c r="AU3569" s="7"/>
      <c r="AV3569" s="7"/>
      <c r="AW3569" s="7"/>
      <c r="AX3569" s="7"/>
      <c r="AY3569" s="7"/>
      <c r="AZ3569" s="7"/>
      <c r="BA3569" s="7"/>
      <c r="BB3569" s="7"/>
      <c r="BC3569" s="7"/>
      <c r="BD3569" s="7"/>
      <c r="BE3569" s="7"/>
      <c r="BF3569" s="7"/>
      <c r="BG3569" s="7"/>
      <c r="BH3569" s="7"/>
      <c r="BI3569" s="7"/>
      <c r="BJ3569" s="7"/>
      <c r="BK3569" s="7"/>
      <c r="BL3569" s="7"/>
      <c r="BM3569" s="7"/>
      <c r="BN3569" s="7"/>
      <c r="BO3569" s="7"/>
      <c r="BP3569" s="7"/>
      <c r="BQ3569" s="7"/>
      <c r="BR3569" s="7"/>
      <c r="BS3569" s="7"/>
      <c r="BT3569" s="7"/>
      <c r="BU3569" s="7"/>
      <c r="BV3569" s="7"/>
      <c r="BW3569" s="7"/>
      <c r="BX3569" s="7"/>
      <c r="BY3569" s="7"/>
      <c r="BZ3569" s="7"/>
      <c r="CA3569" s="7"/>
      <c r="CB3569" s="7"/>
      <c r="CC3569" s="7"/>
      <c r="CD3569" s="7"/>
      <c r="CE3569" s="7"/>
      <c r="CF3569" s="7"/>
      <c r="CG3569" s="7"/>
      <c r="CH3569" s="7"/>
      <c r="CI3569" s="7"/>
      <c r="CJ3569" s="7"/>
      <c r="CK3569" s="7"/>
      <c r="CL3569" s="7"/>
      <c r="CM3569" s="7"/>
      <c r="CN3569" s="7"/>
      <c r="CO3569" s="7"/>
      <c r="CP3569" s="7"/>
      <c r="CQ3569" s="7"/>
      <c r="CR3569" s="7"/>
      <c r="CS3569" s="7"/>
      <c r="CT3569" s="7"/>
      <c r="CU3569" s="7"/>
      <c r="CV3569" s="7"/>
      <c r="CW3569" s="7"/>
      <c r="CX3569" s="7"/>
      <c r="CY3569" s="7"/>
      <c r="CZ3569" s="7"/>
      <c r="DA3569" s="7"/>
      <c r="DB3569" s="7"/>
      <c r="DC3569" s="7"/>
      <c r="DD3569" s="7"/>
      <c r="DE3569" s="7"/>
      <c r="DF3569" s="7"/>
      <c r="DG3569" s="7"/>
      <c r="DH3569" s="7"/>
      <c r="DI3569" s="7"/>
      <c r="DJ3569" s="7"/>
      <c r="DK3569" s="7"/>
      <c r="DL3569" s="7"/>
      <c r="DM3569" s="7"/>
      <c r="DN3569" s="7"/>
      <c r="DO3569" s="7"/>
      <c r="DP3569" s="7"/>
      <c r="DQ3569" s="7"/>
      <c r="DR3569" s="7"/>
      <c r="DS3569" s="7"/>
      <c r="DT3569" s="7"/>
      <c r="DU3569" s="7"/>
      <c r="DV3569" s="7"/>
      <c r="DW3569" s="7"/>
      <c r="DX3569" s="7"/>
      <c r="DY3569" s="7"/>
      <c r="DZ3569" s="7"/>
      <c r="EA3569" s="7"/>
      <c r="EB3569" s="7"/>
      <c r="EC3569" s="7"/>
      <c r="ED3569" s="7"/>
      <c r="EE3569" s="7"/>
      <c r="EF3569" s="7"/>
      <c r="EG3569" s="7"/>
      <c r="EH3569" s="7"/>
      <c r="EI3569" s="7"/>
      <c r="EJ3569" s="7"/>
      <c r="EK3569" s="7"/>
      <c r="EL3569" s="7"/>
      <c r="EM3569" s="7"/>
      <c r="EN3569" s="7"/>
      <c r="EO3569" s="7"/>
      <c r="EP3569" s="7"/>
      <c r="EQ3569" s="7"/>
      <c r="ER3569" s="7"/>
      <c r="ES3569" s="7"/>
      <c r="ET3569" s="7"/>
      <c r="EU3569" s="7"/>
      <c r="EV3569" s="7"/>
      <c r="EW3569" s="7"/>
      <c r="EX3569" s="7"/>
      <c r="EY3569" s="7"/>
      <c r="EZ3569" s="7"/>
      <c r="FA3569" s="7"/>
      <c r="FB3569" s="7"/>
      <c r="FC3569" s="7"/>
      <c r="FD3569" s="7"/>
      <c r="FE3569" s="7"/>
      <c r="FF3569" s="7"/>
      <c r="FG3569" s="7"/>
    </row>
    <row r="3570" spans="1:163" ht="17.25" customHeight="1" x14ac:dyDescent="0.2">
      <c r="A3570" s="7"/>
      <c r="B3570" s="7"/>
      <c r="C3570" s="7"/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7"/>
      <c r="AQ3570" s="7"/>
      <c r="AR3570" s="7"/>
      <c r="AS3570" s="7"/>
      <c r="AT3570" s="7"/>
      <c r="AU3570" s="7"/>
      <c r="AV3570" s="7"/>
      <c r="AW3570" s="7"/>
      <c r="AX3570" s="7"/>
      <c r="AY3570" s="7"/>
      <c r="AZ3570" s="7"/>
      <c r="BA3570" s="7"/>
      <c r="BB3570" s="7"/>
      <c r="BC3570" s="7"/>
      <c r="BD3570" s="7"/>
      <c r="BE3570" s="7"/>
      <c r="BF3570" s="7"/>
      <c r="BG3570" s="7"/>
      <c r="BH3570" s="7"/>
      <c r="BI3570" s="7"/>
      <c r="BJ3570" s="7"/>
      <c r="BK3570" s="7"/>
      <c r="BL3570" s="7"/>
      <c r="BM3570" s="7"/>
      <c r="BN3570" s="7"/>
      <c r="BO3570" s="7"/>
      <c r="BP3570" s="7"/>
      <c r="BQ3570" s="7"/>
      <c r="BR3570" s="7"/>
      <c r="BS3570" s="7"/>
      <c r="BT3570" s="7"/>
      <c r="BU3570" s="7"/>
      <c r="BV3570" s="7"/>
      <c r="BW3570" s="7"/>
      <c r="BX3570" s="7"/>
      <c r="BY3570" s="7"/>
      <c r="BZ3570" s="7"/>
      <c r="CA3570" s="7"/>
      <c r="CB3570" s="7"/>
      <c r="CC3570" s="7"/>
      <c r="CD3570" s="7"/>
      <c r="CE3570" s="7"/>
      <c r="CF3570" s="7"/>
      <c r="CG3570" s="7"/>
      <c r="CH3570" s="7"/>
      <c r="CI3570" s="7"/>
      <c r="CJ3570" s="7"/>
      <c r="CK3570" s="7"/>
      <c r="CL3570" s="7"/>
      <c r="CM3570" s="7"/>
      <c r="CN3570" s="7"/>
      <c r="CO3570" s="7"/>
      <c r="CP3570" s="7"/>
      <c r="CQ3570" s="7"/>
      <c r="CR3570" s="7"/>
      <c r="CS3570" s="7"/>
      <c r="CT3570" s="7"/>
      <c r="CU3570" s="7"/>
      <c r="CV3570" s="7"/>
      <c r="CW3570" s="7"/>
      <c r="CX3570" s="7"/>
      <c r="CY3570" s="7"/>
      <c r="CZ3570" s="7"/>
      <c r="DA3570" s="7"/>
      <c r="DB3570" s="7"/>
      <c r="DC3570" s="7"/>
      <c r="DD3570" s="7"/>
      <c r="DE3570" s="7"/>
      <c r="DF3570" s="7"/>
      <c r="DG3570" s="7"/>
      <c r="DH3570" s="7"/>
      <c r="DI3570" s="7"/>
      <c r="DJ3570" s="7"/>
      <c r="DK3570" s="7"/>
      <c r="DL3570" s="7"/>
      <c r="DM3570" s="7"/>
      <c r="DN3570" s="7"/>
      <c r="DO3570" s="7"/>
      <c r="DP3570" s="7"/>
      <c r="DQ3570" s="7"/>
      <c r="DR3570" s="7"/>
      <c r="DS3570" s="7"/>
      <c r="DT3570" s="7"/>
      <c r="DU3570" s="7"/>
      <c r="DV3570" s="7"/>
      <c r="DW3570" s="7"/>
      <c r="DX3570" s="7"/>
      <c r="DY3570" s="7"/>
      <c r="DZ3570" s="7"/>
      <c r="EA3570" s="7"/>
      <c r="EB3570" s="7"/>
      <c r="EC3570" s="7"/>
      <c r="ED3570" s="7"/>
      <c r="EE3570" s="7"/>
      <c r="EF3570" s="7"/>
      <c r="EG3570" s="7"/>
      <c r="EH3570" s="7"/>
      <c r="EI3570" s="7"/>
      <c r="EJ3570" s="7"/>
      <c r="EK3570" s="7"/>
      <c r="EL3570" s="7"/>
      <c r="EM3570" s="7"/>
      <c r="EN3570" s="7"/>
      <c r="EO3570" s="7"/>
      <c r="EP3570" s="7"/>
      <c r="EQ3570" s="7"/>
      <c r="ER3570" s="7"/>
      <c r="ES3570" s="7"/>
      <c r="ET3570" s="7"/>
      <c r="EU3570" s="7"/>
      <c r="EV3570" s="7"/>
      <c r="EW3570" s="7"/>
      <c r="EX3570" s="7"/>
      <c r="EY3570" s="7"/>
      <c r="EZ3570" s="7"/>
      <c r="FA3570" s="7"/>
      <c r="FB3570" s="7"/>
      <c r="FC3570" s="7"/>
      <c r="FD3570" s="7"/>
      <c r="FE3570" s="7"/>
      <c r="FF3570" s="7"/>
      <c r="FG3570" s="7"/>
    </row>
    <row r="3571" spans="1:163" ht="17.25" customHeight="1" x14ac:dyDescent="0.2">
      <c r="A3571" s="7"/>
      <c r="B3571" s="7"/>
      <c r="C3571" s="7"/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7"/>
      <c r="AM3571" s="7"/>
      <c r="AN3571" s="7"/>
      <c r="AO3571" s="7"/>
      <c r="AP3571" s="7"/>
      <c r="AQ3571" s="7"/>
      <c r="AR3571" s="7"/>
      <c r="AS3571" s="7"/>
      <c r="AT3571" s="7"/>
      <c r="AU3571" s="7"/>
      <c r="AV3571" s="7"/>
      <c r="AW3571" s="7"/>
      <c r="AX3571" s="7"/>
      <c r="AY3571" s="7"/>
      <c r="AZ3571" s="7"/>
      <c r="BA3571" s="7"/>
      <c r="BB3571" s="7"/>
      <c r="BC3571" s="7"/>
      <c r="BD3571" s="7"/>
      <c r="BE3571" s="7"/>
      <c r="BF3571" s="7"/>
      <c r="BG3571" s="7"/>
      <c r="BH3571" s="7"/>
      <c r="BI3571" s="7"/>
      <c r="BJ3571" s="7"/>
      <c r="BK3571" s="7"/>
      <c r="BL3571" s="7"/>
      <c r="BM3571" s="7"/>
      <c r="BN3571" s="7"/>
      <c r="BO3571" s="7"/>
      <c r="BP3571" s="7"/>
      <c r="BQ3571" s="7"/>
      <c r="BR3571" s="7"/>
      <c r="BS3571" s="7"/>
      <c r="BT3571" s="7"/>
      <c r="BU3571" s="7"/>
      <c r="BV3571" s="7"/>
      <c r="BW3571" s="7"/>
      <c r="BX3571" s="7"/>
      <c r="BY3571" s="7"/>
      <c r="BZ3571" s="7"/>
      <c r="CA3571" s="7"/>
      <c r="CB3571" s="7"/>
      <c r="CC3571" s="7"/>
      <c r="CD3571" s="7"/>
      <c r="CE3571" s="7"/>
      <c r="CF3571" s="7"/>
      <c r="CG3571" s="7"/>
      <c r="CH3571" s="7"/>
      <c r="CI3571" s="7"/>
      <c r="CJ3571" s="7"/>
      <c r="CK3571" s="7"/>
      <c r="CL3571" s="7"/>
      <c r="CM3571" s="7"/>
      <c r="CN3571" s="7"/>
      <c r="CO3571" s="7"/>
      <c r="CP3571" s="7"/>
      <c r="CQ3571" s="7"/>
      <c r="CR3571" s="7"/>
      <c r="CS3571" s="7"/>
      <c r="CT3571" s="7"/>
      <c r="CU3571" s="7"/>
      <c r="CV3571" s="7"/>
      <c r="CW3571" s="7"/>
      <c r="CX3571" s="7"/>
      <c r="CY3571" s="7"/>
      <c r="CZ3571" s="7"/>
      <c r="DA3571" s="7"/>
      <c r="DB3571" s="7"/>
      <c r="DC3571" s="7"/>
      <c r="DD3571" s="7"/>
      <c r="DE3571" s="7"/>
      <c r="DF3571" s="7"/>
      <c r="DG3571" s="7"/>
      <c r="DH3571" s="7"/>
      <c r="DI3571" s="7"/>
      <c r="DJ3571" s="7"/>
      <c r="DK3571" s="7"/>
      <c r="DL3571" s="7"/>
      <c r="DM3571" s="7"/>
      <c r="DN3571" s="7"/>
      <c r="DO3571" s="7"/>
      <c r="DP3571" s="7"/>
      <c r="DQ3571" s="7"/>
      <c r="DR3571" s="7"/>
      <c r="DS3571" s="7"/>
      <c r="DT3571" s="7"/>
      <c r="DU3571" s="7"/>
      <c r="DV3571" s="7"/>
      <c r="DW3571" s="7"/>
      <c r="DX3571" s="7"/>
      <c r="DY3571" s="7"/>
      <c r="DZ3571" s="7"/>
      <c r="EA3571" s="7"/>
      <c r="EB3571" s="7"/>
      <c r="EC3571" s="7"/>
      <c r="ED3571" s="7"/>
      <c r="EE3571" s="7"/>
      <c r="EF3571" s="7"/>
      <c r="EG3571" s="7"/>
      <c r="EH3571" s="7"/>
      <c r="EI3571" s="7"/>
      <c r="EJ3571" s="7"/>
      <c r="EK3571" s="7"/>
      <c r="EL3571" s="7"/>
      <c r="EM3571" s="7"/>
      <c r="EN3571" s="7"/>
      <c r="EO3571" s="7"/>
      <c r="EP3571" s="7"/>
      <c r="EQ3571" s="7"/>
      <c r="ER3571" s="7"/>
      <c r="ES3571" s="7"/>
      <c r="ET3571" s="7"/>
      <c r="EU3571" s="7"/>
      <c r="EV3571" s="7"/>
      <c r="EW3571" s="7"/>
      <c r="EX3571" s="7"/>
      <c r="EY3571" s="7"/>
      <c r="EZ3571" s="7"/>
      <c r="FA3571" s="7"/>
      <c r="FB3571" s="7"/>
      <c r="FC3571" s="7"/>
      <c r="FD3571" s="7"/>
      <c r="FE3571" s="7"/>
      <c r="FF3571" s="7"/>
      <c r="FG3571" s="7"/>
    </row>
    <row r="3572" spans="1:163" ht="17.25" customHeight="1" x14ac:dyDescent="0.2">
      <c r="A3572" s="7"/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7"/>
      <c r="AM3572" s="7"/>
      <c r="AN3572" s="7"/>
      <c r="AO3572" s="7"/>
      <c r="AP3572" s="7"/>
      <c r="AQ3572" s="7"/>
      <c r="AR3572" s="7"/>
      <c r="AS3572" s="7"/>
      <c r="AT3572" s="7"/>
      <c r="AU3572" s="7"/>
      <c r="AV3572" s="7"/>
      <c r="AW3572" s="7"/>
      <c r="AX3572" s="7"/>
      <c r="AY3572" s="7"/>
      <c r="AZ3572" s="7"/>
      <c r="BA3572" s="7"/>
      <c r="BB3572" s="7"/>
      <c r="BC3572" s="7"/>
      <c r="BD3572" s="7"/>
      <c r="BE3572" s="7"/>
      <c r="BF3572" s="7"/>
      <c r="BG3572" s="7"/>
      <c r="BH3572" s="7"/>
      <c r="BI3572" s="7"/>
      <c r="BJ3572" s="7"/>
      <c r="BK3572" s="7"/>
      <c r="BL3572" s="7"/>
      <c r="BM3572" s="7"/>
      <c r="BN3572" s="7"/>
      <c r="BO3572" s="7"/>
      <c r="BP3572" s="7"/>
      <c r="BQ3572" s="7"/>
      <c r="BR3572" s="7"/>
      <c r="BS3572" s="7"/>
      <c r="BT3572" s="7"/>
      <c r="BU3572" s="7"/>
      <c r="BV3572" s="7"/>
      <c r="BW3572" s="7"/>
      <c r="BX3572" s="7"/>
      <c r="BY3572" s="7"/>
      <c r="BZ3572" s="7"/>
      <c r="CA3572" s="7"/>
      <c r="CB3572" s="7"/>
      <c r="CC3572" s="7"/>
      <c r="CD3572" s="7"/>
      <c r="CE3572" s="7"/>
      <c r="CF3572" s="7"/>
      <c r="CG3572" s="7"/>
      <c r="CH3572" s="7"/>
      <c r="CI3572" s="7"/>
      <c r="CJ3572" s="7"/>
      <c r="CK3572" s="7"/>
      <c r="CL3572" s="7"/>
      <c r="CM3572" s="7"/>
      <c r="CN3572" s="7"/>
      <c r="CO3572" s="7"/>
      <c r="CP3572" s="7"/>
      <c r="CQ3572" s="7"/>
      <c r="CR3572" s="7"/>
      <c r="CS3572" s="7"/>
      <c r="CT3572" s="7"/>
      <c r="CU3572" s="7"/>
      <c r="CV3572" s="7"/>
      <c r="CW3572" s="7"/>
      <c r="CX3572" s="7"/>
      <c r="CY3572" s="7"/>
      <c r="CZ3572" s="7"/>
      <c r="DA3572" s="7"/>
      <c r="DB3572" s="7"/>
      <c r="DC3572" s="7"/>
      <c r="DD3572" s="7"/>
      <c r="DE3572" s="7"/>
      <c r="DF3572" s="7"/>
      <c r="DG3572" s="7"/>
      <c r="DH3572" s="7"/>
      <c r="DI3572" s="7"/>
      <c r="DJ3572" s="7"/>
      <c r="DK3572" s="7"/>
      <c r="DL3572" s="7"/>
      <c r="DM3572" s="7"/>
      <c r="DN3572" s="7"/>
      <c r="DO3572" s="7"/>
      <c r="DP3572" s="7"/>
      <c r="DQ3572" s="7"/>
      <c r="DR3572" s="7"/>
      <c r="DS3572" s="7"/>
      <c r="DT3572" s="7"/>
      <c r="DU3572" s="7"/>
      <c r="DV3572" s="7"/>
      <c r="DW3572" s="7"/>
      <c r="DX3572" s="7"/>
      <c r="DY3572" s="7"/>
      <c r="DZ3572" s="7"/>
      <c r="EA3572" s="7"/>
      <c r="EB3572" s="7"/>
      <c r="EC3572" s="7"/>
      <c r="ED3572" s="7"/>
      <c r="EE3572" s="7"/>
      <c r="EF3572" s="7"/>
      <c r="EG3572" s="7"/>
      <c r="EH3572" s="7"/>
      <c r="EI3572" s="7"/>
      <c r="EJ3572" s="7"/>
      <c r="EK3572" s="7"/>
      <c r="EL3572" s="7"/>
      <c r="EM3572" s="7"/>
      <c r="EN3572" s="7"/>
      <c r="EO3572" s="7"/>
      <c r="EP3572" s="7"/>
      <c r="EQ3572" s="7"/>
      <c r="ER3572" s="7"/>
      <c r="ES3572" s="7"/>
      <c r="ET3572" s="7"/>
      <c r="EU3572" s="7"/>
      <c r="EV3572" s="7"/>
      <c r="EW3572" s="7"/>
      <c r="EX3572" s="7"/>
      <c r="EY3572" s="7"/>
      <c r="EZ3572" s="7"/>
      <c r="FA3572" s="7"/>
      <c r="FB3572" s="7"/>
      <c r="FC3572" s="7"/>
      <c r="FD3572" s="7"/>
      <c r="FE3572" s="7"/>
      <c r="FF3572" s="7"/>
      <c r="FG3572" s="7"/>
    </row>
    <row r="3573" spans="1:163" ht="17.25" customHeight="1" x14ac:dyDescent="0.2">
      <c r="A3573" s="7"/>
      <c r="B3573" s="7"/>
      <c r="C3573" s="7"/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/>
      <c r="AM3573" s="7"/>
      <c r="AN3573" s="7"/>
      <c r="AO3573" s="7"/>
      <c r="AP3573" s="7"/>
      <c r="AQ3573" s="7"/>
      <c r="AR3573" s="7"/>
      <c r="AS3573" s="7"/>
      <c r="AT3573" s="7"/>
      <c r="AU3573" s="7"/>
      <c r="AV3573" s="7"/>
      <c r="AW3573" s="7"/>
      <c r="AX3573" s="7"/>
      <c r="AY3573" s="7"/>
      <c r="AZ3573" s="7"/>
      <c r="BA3573" s="7"/>
      <c r="BB3573" s="7"/>
      <c r="BC3573" s="7"/>
      <c r="BD3573" s="7"/>
      <c r="BE3573" s="7"/>
      <c r="BF3573" s="7"/>
      <c r="BG3573" s="7"/>
      <c r="BH3573" s="7"/>
      <c r="BI3573" s="7"/>
      <c r="BJ3573" s="7"/>
      <c r="BK3573" s="7"/>
      <c r="BL3573" s="7"/>
      <c r="BM3573" s="7"/>
      <c r="BN3573" s="7"/>
      <c r="BO3573" s="7"/>
      <c r="BP3573" s="7"/>
      <c r="BQ3573" s="7"/>
      <c r="BR3573" s="7"/>
      <c r="BS3573" s="7"/>
      <c r="BT3573" s="7"/>
      <c r="BU3573" s="7"/>
      <c r="BV3573" s="7"/>
      <c r="BW3573" s="7"/>
      <c r="BX3573" s="7"/>
      <c r="BY3573" s="7"/>
      <c r="BZ3573" s="7"/>
      <c r="CA3573" s="7"/>
      <c r="CB3573" s="7"/>
      <c r="CC3573" s="7"/>
      <c r="CD3573" s="7"/>
      <c r="CE3573" s="7"/>
      <c r="CF3573" s="7"/>
      <c r="CG3573" s="7"/>
      <c r="CH3573" s="7"/>
      <c r="CI3573" s="7"/>
      <c r="CJ3573" s="7"/>
      <c r="CK3573" s="7"/>
      <c r="CL3573" s="7"/>
      <c r="CM3573" s="7"/>
      <c r="CN3573" s="7"/>
      <c r="CO3573" s="7"/>
      <c r="CP3573" s="7"/>
      <c r="CQ3573" s="7"/>
      <c r="CR3573" s="7"/>
      <c r="CS3573" s="7"/>
      <c r="CT3573" s="7"/>
      <c r="CU3573" s="7"/>
      <c r="CV3573" s="7"/>
      <c r="CW3573" s="7"/>
      <c r="CX3573" s="7"/>
      <c r="CY3573" s="7"/>
      <c r="CZ3573" s="7"/>
      <c r="DA3573" s="7"/>
      <c r="DB3573" s="7"/>
      <c r="DC3573" s="7"/>
      <c r="DD3573" s="7"/>
      <c r="DE3573" s="7"/>
      <c r="DF3573" s="7"/>
      <c r="DG3573" s="7"/>
      <c r="DH3573" s="7"/>
      <c r="DI3573" s="7"/>
      <c r="DJ3573" s="7"/>
      <c r="DK3573" s="7"/>
      <c r="DL3573" s="7"/>
      <c r="DM3573" s="7"/>
      <c r="DN3573" s="7"/>
      <c r="DO3573" s="7"/>
      <c r="DP3573" s="7"/>
      <c r="DQ3573" s="7"/>
      <c r="DR3573" s="7"/>
      <c r="DS3573" s="7"/>
      <c r="DT3573" s="7"/>
      <c r="DU3573" s="7"/>
      <c r="DV3573" s="7"/>
      <c r="DW3573" s="7"/>
      <c r="DX3573" s="7"/>
      <c r="DY3573" s="7"/>
      <c r="DZ3573" s="7"/>
      <c r="EA3573" s="7"/>
      <c r="EB3573" s="7"/>
      <c r="EC3573" s="7"/>
      <c r="ED3573" s="7"/>
      <c r="EE3573" s="7"/>
      <c r="EF3573" s="7"/>
      <c r="EG3573" s="7"/>
      <c r="EH3573" s="7"/>
      <c r="EI3573" s="7"/>
      <c r="EJ3573" s="7"/>
      <c r="EK3573" s="7"/>
      <c r="EL3573" s="7"/>
      <c r="EM3573" s="7"/>
      <c r="EN3573" s="7"/>
      <c r="EO3573" s="7"/>
      <c r="EP3573" s="7"/>
      <c r="EQ3573" s="7"/>
      <c r="ER3573" s="7"/>
      <c r="ES3573" s="7"/>
      <c r="ET3573" s="7"/>
      <c r="EU3573" s="7"/>
      <c r="EV3573" s="7"/>
      <c r="EW3573" s="7"/>
      <c r="EX3573" s="7"/>
      <c r="EY3573" s="7"/>
      <c r="EZ3573" s="7"/>
      <c r="FA3573" s="7"/>
      <c r="FB3573" s="7"/>
      <c r="FC3573" s="7"/>
      <c r="FD3573" s="7"/>
      <c r="FE3573" s="7"/>
      <c r="FF3573" s="7"/>
      <c r="FG3573" s="7"/>
    </row>
    <row r="3574" spans="1:163" ht="17.25" customHeight="1" x14ac:dyDescent="0.2">
      <c r="A3574" s="7"/>
      <c r="B3574" s="7"/>
      <c r="C3574" s="7"/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7"/>
      <c r="AM3574" s="7"/>
      <c r="AN3574" s="7"/>
      <c r="AO3574" s="7"/>
      <c r="AP3574" s="7"/>
      <c r="AQ3574" s="7"/>
      <c r="AR3574" s="7"/>
      <c r="AS3574" s="7"/>
      <c r="AT3574" s="7"/>
      <c r="AU3574" s="7"/>
      <c r="AV3574" s="7"/>
      <c r="AW3574" s="7"/>
      <c r="AX3574" s="7"/>
      <c r="AY3574" s="7"/>
      <c r="AZ3574" s="7"/>
      <c r="BA3574" s="7"/>
      <c r="BB3574" s="7"/>
      <c r="BC3574" s="7"/>
      <c r="BD3574" s="7"/>
      <c r="BE3574" s="7"/>
      <c r="BF3574" s="7"/>
      <c r="BG3574" s="7"/>
      <c r="BH3574" s="7"/>
      <c r="BI3574" s="7"/>
      <c r="BJ3574" s="7"/>
      <c r="BK3574" s="7"/>
      <c r="BL3574" s="7"/>
      <c r="BM3574" s="7"/>
      <c r="BN3574" s="7"/>
      <c r="BO3574" s="7"/>
      <c r="BP3574" s="7"/>
      <c r="BQ3574" s="7"/>
      <c r="BR3574" s="7"/>
      <c r="BS3574" s="7"/>
      <c r="BT3574" s="7"/>
      <c r="BU3574" s="7"/>
      <c r="BV3574" s="7"/>
      <c r="BW3574" s="7"/>
      <c r="BX3574" s="7"/>
      <c r="BY3574" s="7"/>
      <c r="BZ3574" s="7"/>
      <c r="CA3574" s="7"/>
      <c r="CB3574" s="7"/>
      <c r="CC3574" s="7"/>
      <c r="CD3574" s="7"/>
      <c r="CE3574" s="7"/>
      <c r="CF3574" s="7"/>
      <c r="CG3574" s="7"/>
      <c r="CH3574" s="7"/>
      <c r="CI3574" s="7"/>
      <c r="CJ3574" s="7"/>
      <c r="CK3574" s="7"/>
      <c r="CL3574" s="7"/>
      <c r="CM3574" s="7"/>
      <c r="CN3574" s="7"/>
      <c r="CO3574" s="7"/>
      <c r="CP3574" s="7"/>
      <c r="CQ3574" s="7"/>
      <c r="CR3574" s="7"/>
      <c r="CS3574" s="7"/>
      <c r="CT3574" s="7"/>
      <c r="CU3574" s="7"/>
      <c r="CV3574" s="7"/>
      <c r="CW3574" s="7"/>
      <c r="CX3574" s="7"/>
      <c r="CY3574" s="7"/>
      <c r="CZ3574" s="7"/>
      <c r="DA3574" s="7"/>
      <c r="DB3574" s="7"/>
      <c r="DC3574" s="7"/>
      <c r="DD3574" s="7"/>
      <c r="DE3574" s="7"/>
      <c r="DF3574" s="7"/>
      <c r="DG3574" s="7"/>
      <c r="DH3574" s="7"/>
      <c r="DI3574" s="7"/>
      <c r="DJ3574" s="7"/>
      <c r="DK3574" s="7"/>
      <c r="DL3574" s="7"/>
      <c r="DM3574" s="7"/>
      <c r="DN3574" s="7"/>
      <c r="DO3574" s="7"/>
      <c r="DP3574" s="7"/>
      <c r="DQ3574" s="7"/>
      <c r="DR3574" s="7"/>
      <c r="DS3574" s="7"/>
      <c r="DT3574" s="7"/>
      <c r="DU3574" s="7"/>
      <c r="DV3574" s="7"/>
      <c r="DW3574" s="7"/>
      <c r="DX3574" s="7"/>
      <c r="DY3574" s="7"/>
      <c r="DZ3574" s="7"/>
      <c r="EA3574" s="7"/>
      <c r="EB3574" s="7"/>
      <c r="EC3574" s="7"/>
      <c r="ED3574" s="7"/>
      <c r="EE3574" s="7"/>
      <c r="EF3574" s="7"/>
      <c r="EG3574" s="7"/>
      <c r="EH3574" s="7"/>
      <c r="EI3574" s="7"/>
      <c r="EJ3574" s="7"/>
      <c r="EK3574" s="7"/>
      <c r="EL3574" s="7"/>
      <c r="EM3574" s="7"/>
      <c r="EN3574" s="7"/>
      <c r="EO3574" s="7"/>
      <c r="EP3574" s="7"/>
      <c r="EQ3574" s="7"/>
      <c r="ER3574" s="7"/>
      <c r="ES3574" s="7"/>
      <c r="ET3574" s="7"/>
      <c r="EU3574" s="7"/>
      <c r="EV3574" s="7"/>
      <c r="EW3574" s="7"/>
      <c r="EX3574" s="7"/>
      <c r="EY3574" s="7"/>
      <c r="EZ3574" s="7"/>
      <c r="FA3574" s="7"/>
      <c r="FB3574" s="7"/>
      <c r="FC3574" s="7"/>
      <c r="FD3574" s="7"/>
      <c r="FE3574" s="7"/>
      <c r="FF3574" s="7"/>
      <c r="FG3574" s="7"/>
    </row>
    <row r="3575" spans="1:163" ht="17.25" customHeight="1" x14ac:dyDescent="0.2">
      <c r="A3575" s="7"/>
      <c r="B3575" s="7"/>
      <c r="C3575" s="7"/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7"/>
      <c r="AM3575" s="7"/>
      <c r="AN3575" s="7"/>
      <c r="AO3575" s="7"/>
      <c r="AP3575" s="7"/>
      <c r="AQ3575" s="7"/>
      <c r="AR3575" s="7"/>
      <c r="AS3575" s="7"/>
      <c r="AT3575" s="7"/>
      <c r="AU3575" s="7"/>
      <c r="AV3575" s="7"/>
      <c r="AW3575" s="7"/>
      <c r="AX3575" s="7"/>
      <c r="AY3575" s="7"/>
      <c r="AZ3575" s="7"/>
      <c r="BA3575" s="7"/>
      <c r="BB3575" s="7"/>
      <c r="BC3575" s="7"/>
      <c r="BD3575" s="7"/>
      <c r="BE3575" s="7"/>
      <c r="BF3575" s="7"/>
      <c r="BG3575" s="7"/>
      <c r="BH3575" s="7"/>
      <c r="BI3575" s="7"/>
      <c r="BJ3575" s="7"/>
      <c r="BK3575" s="7"/>
      <c r="BL3575" s="7"/>
      <c r="BM3575" s="7"/>
      <c r="BN3575" s="7"/>
      <c r="BO3575" s="7"/>
      <c r="BP3575" s="7"/>
      <c r="BQ3575" s="7"/>
      <c r="BR3575" s="7"/>
      <c r="BS3575" s="7"/>
      <c r="BT3575" s="7"/>
      <c r="BU3575" s="7"/>
      <c r="BV3575" s="7"/>
      <c r="BW3575" s="7"/>
      <c r="BX3575" s="7"/>
      <c r="BY3575" s="7"/>
      <c r="BZ3575" s="7"/>
      <c r="CA3575" s="7"/>
      <c r="CB3575" s="7"/>
      <c r="CC3575" s="7"/>
      <c r="CD3575" s="7"/>
      <c r="CE3575" s="7"/>
      <c r="CF3575" s="7"/>
      <c r="CG3575" s="7"/>
      <c r="CH3575" s="7"/>
      <c r="CI3575" s="7"/>
      <c r="CJ3575" s="7"/>
      <c r="CK3575" s="7"/>
      <c r="CL3575" s="7"/>
      <c r="CM3575" s="7"/>
      <c r="CN3575" s="7"/>
      <c r="CO3575" s="7"/>
      <c r="CP3575" s="7"/>
      <c r="CQ3575" s="7"/>
      <c r="CR3575" s="7"/>
      <c r="CS3575" s="7"/>
      <c r="CT3575" s="7"/>
      <c r="CU3575" s="7"/>
      <c r="CV3575" s="7"/>
      <c r="CW3575" s="7"/>
      <c r="CX3575" s="7"/>
      <c r="CY3575" s="7"/>
      <c r="CZ3575" s="7"/>
      <c r="DA3575" s="7"/>
      <c r="DB3575" s="7"/>
      <c r="DC3575" s="7"/>
      <c r="DD3575" s="7"/>
      <c r="DE3575" s="7"/>
      <c r="DF3575" s="7"/>
      <c r="DG3575" s="7"/>
      <c r="DH3575" s="7"/>
      <c r="DI3575" s="7"/>
      <c r="DJ3575" s="7"/>
      <c r="DK3575" s="7"/>
      <c r="DL3575" s="7"/>
      <c r="DM3575" s="7"/>
      <c r="DN3575" s="7"/>
      <c r="DO3575" s="7"/>
      <c r="DP3575" s="7"/>
      <c r="DQ3575" s="7"/>
      <c r="DR3575" s="7"/>
      <c r="DS3575" s="7"/>
      <c r="DT3575" s="7"/>
      <c r="DU3575" s="7"/>
      <c r="DV3575" s="7"/>
      <c r="DW3575" s="7"/>
      <c r="DX3575" s="7"/>
      <c r="DY3575" s="7"/>
      <c r="DZ3575" s="7"/>
      <c r="EA3575" s="7"/>
      <c r="EB3575" s="7"/>
      <c r="EC3575" s="7"/>
      <c r="ED3575" s="7"/>
      <c r="EE3575" s="7"/>
      <c r="EF3575" s="7"/>
      <c r="EG3575" s="7"/>
      <c r="EH3575" s="7"/>
      <c r="EI3575" s="7"/>
      <c r="EJ3575" s="7"/>
      <c r="EK3575" s="7"/>
      <c r="EL3575" s="7"/>
      <c r="EM3575" s="7"/>
      <c r="EN3575" s="7"/>
      <c r="EO3575" s="7"/>
      <c r="EP3575" s="7"/>
      <c r="EQ3575" s="7"/>
      <c r="ER3575" s="7"/>
      <c r="ES3575" s="7"/>
      <c r="ET3575" s="7"/>
      <c r="EU3575" s="7"/>
      <c r="EV3575" s="7"/>
      <c r="EW3575" s="7"/>
      <c r="EX3575" s="7"/>
      <c r="EY3575" s="7"/>
      <c r="EZ3575" s="7"/>
      <c r="FA3575" s="7"/>
      <c r="FB3575" s="7"/>
      <c r="FC3575" s="7"/>
      <c r="FD3575" s="7"/>
      <c r="FE3575" s="7"/>
      <c r="FF3575" s="7"/>
      <c r="FG3575" s="7"/>
    </row>
    <row r="3576" spans="1:163" ht="17.25" customHeight="1" x14ac:dyDescent="0.2">
      <c r="A3576" s="7"/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  <c r="AR3576" s="7"/>
      <c r="AS3576" s="7"/>
      <c r="AT3576" s="7"/>
      <c r="AU3576" s="7"/>
      <c r="AV3576" s="7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7"/>
      <c r="BJ3576" s="7"/>
      <c r="BK3576" s="7"/>
      <c r="BL3576" s="7"/>
      <c r="BM3576" s="7"/>
      <c r="BN3576" s="7"/>
      <c r="BO3576" s="7"/>
      <c r="BP3576" s="7"/>
      <c r="BQ3576" s="7"/>
      <c r="BR3576" s="7"/>
      <c r="BS3576" s="7"/>
      <c r="BT3576" s="7"/>
      <c r="BU3576" s="7"/>
      <c r="BV3576" s="7"/>
      <c r="BW3576" s="7"/>
      <c r="BX3576" s="7"/>
      <c r="BY3576" s="7"/>
      <c r="BZ3576" s="7"/>
      <c r="CA3576" s="7"/>
      <c r="CB3576" s="7"/>
      <c r="CC3576" s="7"/>
      <c r="CD3576" s="7"/>
      <c r="CE3576" s="7"/>
      <c r="CF3576" s="7"/>
      <c r="CG3576" s="7"/>
      <c r="CH3576" s="7"/>
      <c r="CI3576" s="7"/>
      <c r="CJ3576" s="7"/>
      <c r="CK3576" s="7"/>
      <c r="CL3576" s="7"/>
      <c r="CM3576" s="7"/>
      <c r="CN3576" s="7"/>
      <c r="CO3576" s="7"/>
      <c r="CP3576" s="7"/>
      <c r="CQ3576" s="7"/>
      <c r="CR3576" s="7"/>
      <c r="CS3576" s="7"/>
      <c r="CT3576" s="7"/>
      <c r="CU3576" s="7"/>
      <c r="CV3576" s="7"/>
      <c r="CW3576" s="7"/>
      <c r="CX3576" s="7"/>
      <c r="CY3576" s="7"/>
      <c r="CZ3576" s="7"/>
      <c r="DA3576" s="7"/>
      <c r="DB3576" s="7"/>
      <c r="DC3576" s="7"/>
      <c r="DD3576" s="7"/>
      <c r="DE3576" s="7"/>
      <c r="DF3576" s="7"/>
      <c r="DG3576" s="7"/>
      <c r="DH3576" s="7"/>
      <c r="DI3576" s="7"/>
      <c r="DJ3576" s="7"/>
      <c r="DK3576" s="7"/>
      <c r="DL3576" s="7"/>
      <c r="DM3576" s="7"/>
      <c r="DN3576" s="7"/>
      <c r="DO3576" s="7"/>
      <c r="DP3576" s="7"/>
      <c r="DQ3576" s="7"/>
      <c r="DR3576" s="7"/>
      <c r="DS3576" s="7"/>
      <c r="DT3576" s="7"/>
      <c r="DU3576" s="7"/>
      <c r="DV3576" s="7"/>
      <c r="DW3576" s="7"/>
      <c r="DX3576" s="7"/>
      <c r="DY3576" s="7"/>
      <c r="DZ3576" s="7"/>
      <c r="EA3576" s="7"/>
      <c r="EB3576" s="7"/>
      <c r="EC3576" s="7"/>
      <c r="ED3576" s="7"/>
      <c r="EE3576" s="7"/>
      <c r="EF3576" s="7"/>
      <c r="EG3576" s="7"/>
      <c r="EH3576" s="7"/>
      <c r="EI3576" s="7"/>
      <c r="EJ3576" s="7"/>
      <c r="EK3576" s="7"/>
      <c r="EL3576" s="7"/>
      <c r="EM3576" s="7"/>
      <c r="EN3576" s="7"/>
      <c r="EO3576" s="7"/>
      <c r="EP3576" s="7"/>
      <c r="EQ3576" s="7"/>
      <c r="ER3576" s="7"/>
      <c r="ES3576" s="7"/>
      <c r="ET3576" s="7"/>
      <c r="EU3576" s="7"/>
      <c r="EV3576" s="7"/>
      <c r="EW3576" s="7"/>
      <c r="EX3576" s="7"/>
      <c r="EY3576" s="7"/>
      <c r="EZ3576" s="7"/>
      <c r="FA3576" s="7"/>
      <c r="FB3576" s="7"/>
      <c r="FC3576" s="7"/>
      <c r="FD3576" s="7"/>
      <c r="FE3576" s="7"/>
      <c r="FF3576" s="7"/>
      <c r="FG3576" s="7"/>
    </row>
    <row r="3577" spans="1:163" ht="17.25" customHeight="1" x14ac:dyDescent="0.2">
      <c r="A3577" s="7"/>
      <c r="B3577" s="7"/>
      <c r="C3577" s="7"/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/>
      <c r="AP3577" s="7"/>
      <c r="AQ3577" s="7"/>
      <c r="AR3577" s="7"/>
      <c r="AS3577" s="7"/>
      <c r="AT3577" s="7"/>
      <c r="AU3577" s="7"/>
      <c r="AV3577" s="7"/>
      <c r="AW3577" s="7"/>
      <c r="AX3577" s="7"/>
      <c r="AY3577" s="7"/>
      <c r="AZ3577" s="7"/>
      <c r="BA3577" s="7"/>
      <c r="BB3577" s="7"/>
      <c r="BC3577" s="7"/>
      <c r="BD3577" s="7"/>
      <c r="BE3577" s="7"/>
      <c r="BF3577" s="7"/>
      <c r="BG3577" s="7"/>
      <c r="BH3577" s="7"/>
      <c r="BI3577" s="7"/>
      <c r="BJ3577" s="7"/>
      <c r="BK3577" s="7"/>
      <c r="BL3577" s="7"/>
      <c r="BM3577" s="7"/>
      <c r="BN3577" s="7"/>
      <c r="BO3577" s="7"/>
      <c r="BP3577" s="7"/>
      <c r="BQ3577" s="7"/>
      <c r="BR3577" s="7"/>
      <c r="BS3577" s="7"/>
      <c r="BT3577" s="7"/>
      <c r="BU3577" s="7"/>
      <c r="BV3577" s="7"/>
      <c r="BW3577" s="7"/>
      <c r="BX3577" s="7"/>
      <c r="BY3577" s="7"/>
      <c r="BZ3577" s="7"/>
      <c r="CA3577" s="7"/>
      <c r="CB3577" s="7"/>
      <c r="CC3577" s="7"/>
      <c r="CD3577" s="7"/>
      <c r="CE3577" s="7"/>
      <c r="CF3577" s="7"/>
      <c r="CG3577" s="7"/>
      <c r="CH3577" s="7"/>
      <c r="CI3577" s="7"/>
      <c r="CJ3577" s="7"/>
      <c r="CK3577" s="7"/>
      <c r="CL3577" s="7"/>
      <c r="CM3577" s="7"/>
      <c r="CN3577" s="7"/>
      <c r="CO3577" s="7"/>
      <c r="CP3577" s="7"/>
      <c r="CQ3577" s="7"/>
      <c r="CR3577" s="7"/>
      <c r="CS3577" s="7"/>
      <c r="CT3577" s="7"/>
      <c r="CU3577" s="7"/>
      <c r="CV3577" s="7"/>
      <c r="CW3577" s="7"/>
      <c r="CX3577" s="7"/>
      <c r="CY3577" s="7"/>
      <c r="CZ3577" s="7"/>
      <c r="DA3577" s="7"/>
      <c r="DB3577" s="7"/>
      <c r="DC3577" s="7"/>
      <c r="DD3577" s="7"/>
      <c r="DE3577" s="7"/>
      <c r="DF3577" s="7"/>
      <c r="DG3577" s="7"/>
      <c r="DH3577" s="7"/>
      <c r="DI3577" s="7"/>
      <c r="DJ3577" s="7"/>
      <c r="DK3577" s="7"/>
      <c r="DL3577" s="7"/>
      <c r="DM3577" s="7"/>
      <c r="DN3577" s="7"/>
      <c r="DO3577" s="7"/>
      <c r="DP3577" s="7"/>
      <c r="DQ3577" s="7"/>
      <c r="DR3577" s="7"/>
      <c r="DS3577" s="7"/>
      <c r="DT3577" s="7"/>
      <c r="DU3577" s="7"/>
      <c r="DV3577" s="7"/>
      <c r="DW3577" s="7"/>
      <c r="DX3577" s="7"/>
      <c r="DY3577" s="7"/>
      <c r="DZ3577" s="7"/>
      <c r="EA3577" s="7"/>
      <c r="EB3577" s="7"/>
      <c r="EC3577" s="7"/>
      <c r="ED3577" s="7"/>
      <c r="EE3577" s="7"/>
      <c r="EF3577" s="7"/>
      <c r="EG3577" s="7"/>
      <c r="EH3577" s="7"/>
      <c r="EI3577" s="7"/>
      <c r="EJ3577" s="7"/>
      <c r="EK3577" s="7"/>
      <c r="EL3577" s="7"/>
      <c r="EM3577" s="7"/>
      <c r="EN3577" s="7"/>
      <c r="EO3577" s="7"/>
      <c r="EP3577" s="7"/>
      <c r="EQ3577" s="7"/>
      <c r="ER3577" s="7"/>
      <c r="ES3577" s="7"/>
      <c r="ET3577" s="7"/>
      <c r="EU3577" s="7"/>
      <c r="EV3577" s="7"/>
      <c r="EW3577" s="7"/>
      <c r="EX3577" s="7"/>
      <c r="EY3577" s="7"/>
      <c r="EZ3577" s="7"/>
      <c r="FA3577" s="7"/>
      <c r="FB3577" s="7"/>
      <c r="FC3577" s="7"/>
      <c r="FD3577" s="7"/>
      <c r="FE3577" s="7"/>
      <c r="FF3577" s="7"/>
      <c r="FG3577" s="7"/>
    </row>
    <row r="3578" spans="1:163" ht="17.25" customHeight="1" x14ac:dyDescent="0.2">
      <c r="A3578" s="7"/>
      <c r="B3578" s="7"/>
      <c r="C3578" s="7"/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/>
      <c r="AP3578" s="7"/>
      <c r="AQ3578" s="7"/>
      <c r="AR3578" s="7"/>
      <c r="AS3578" s="7"/>
      <c r="AT3578" s="7"/>
      <c r="AU3578" s="7"/>
      <c r="AV3578" s="7"/>
      <c r="AW3578" s="7"/>
      <c r="AX3578" s="7"/>
      <c r="AY3578" s="7"/>
      <c r="AZ3578" s="7"/>
      <c r="BA3578" s="7"/>
      <c r="BB3578" s="7"/>
      <c r="BC3578" s="7"/>
      <c r="BD3578" s="7"/>
      <c r="BE3578" s="7"/>
      <c r="BF3578" s="7"/>
      <c r="BG3578" s="7"/>
      <c r="BH3578" s="7"/>
      <c r="BI3578" s="7"/>
      <c r="BJ3578" s="7"/>
      <c r="BK3578" s="7"/>
      <c r="BL3578" s="7"/>
      <c r="BM3578" s="7"/>
      <c r="BN3578" s="7"/>
      <c r="BO3578" s="7"/>
      <c r="BP3578" s="7"/>
      <c r="BQ3578" s="7"/>
      <c r="BR3578" s="7"/>
      <c r="BS3578" s="7"/>
      <c r="BT3578" s="7"/>
      <c r="BU3578" s="7"/>
      <c r="BV3578" s="7"/>
      <c r="BW3578" s="7"/>
      <c r="BX3578" s="7"/>
      <c r="BY3578" s="7"/>
      <c r="BZ3578" s="7"/>
      <c r="CA3578" s="7"/>
      <c r="CB3578" s="7"/>
      <c r="CC3578" s="7"/>
      <c r="CD3578" s="7"/>
      <c r="CE3578" s="7"/>
      <c r="CF3578" s="7"/>
      <c r="CG3578" s="7"/>
      <c r="CH3578" s="7"/>
      <c r="CI3578" s="7"/>
      <c r="CJ3578" s="7"/>
      <c r="CK3578" s="7"/>
      <c r="CL3578" s="7"/>
      <c r="CM3578" s="7"/>
      <c r="CN3578" s="7"/>
      <c r="CO3578" s="7"/>
      <c r="CP3578" s="7"/>
      <c r="CQ3578" s="7"/>
      <c r="CR3578" s="7"/>
      <c r="CS3578" s="7"/>
      <c r="CT3578" s="7"/>
      <c r="CU3578" s="7"/>
      <c r="CV3578" s="7"/>
      <c r="CW3578" s="7"/>
      <c r="CX3578" s="7"/>
      <c r="CY3578" s="7"/>
      <c r="CZ3578" s="7"/>
      <c r="DA3578" s="7"/>
      <c r="DB3578" s="7"/>
      <c r="DC3578" s="7"/>
      <c r="DD3578" s="7"/>
      <c r="DE3578" s="7"/>
      <c r="DF3578" s="7"/>
      <c r="DG3578" s="7"/>
      <c r="DH3578" s="7"/>
      <c r="DI3578" s="7"/>
      <c r="DJ3578" s="7"/>
      <c r="DK3578" s="7"/>
      <c r="DL3578" s="7"/>
      <c r="DM3578" s="7"/>
      <c r="DN3578" s="7"/>
      <c r="DO3578" s="7"/>
      <c r="DP3578" s="7"/>
      <c r="DQ3578" s="7"/>
      <c r="DR3578" s="7"/>
      <c r="DS3578" s="7"/>
      <c r="DT3578" s="7"/>
      <c r="DU3578" s="7"/>
      <c r="DV3578" s="7"/>
      <c r="DW3578" s="7"/>
      <c r="DX3578" s="7"/>
      <c r="DY3578" s="7"/>
      <c r="DZ3578" s="7"/>
      <c r="EA3578" s="7"/>
      <c r="EB3578" s="7"/>
      <c r="EC3578" s="7"/>
      <c r="ED3578" s="7"/>
      <c r="EE3578" s="7"/>
      <c r="EF3578" s="7"/>
      <c r="EG3578" s="7"/>
      <c r="EH3578" s="7"/>
      <c r="EI3578" s="7"/>
      <c r="EJ3578" s="7"/>
      <c r="EK3578" s="7"/>
      <c r="EL3578" s="7"/>
      <c r="EM3578" s="7"/>
      <c r="EN3578" s="7"/>
      <c r="EO3578" s="7"/>
      <c r="EP3578" s="7"/>
      <c r="EQ3578" s="7"/>
      <c r="ER3578" s="7"/>
      <c r="ES3578" s="7"/>
      <c r="ET3578" s="7"/>
      <c r="EU3578" s="7"/>
      <c r="EV3578" s="7"/>
      <c r="EW3578" s="7"/>
      <c r="EX3578" s="7"/>
      <c r="EY3578" s="7"/>
      <c r="EZ3578" s="7"/>
      <c r="FA3578" s="7"/>
      <c r="FB3578" s="7"/>
      <c r="FC3578" s="7"/>
      <c r="FD3578" s="7"/>
      <c r="FE3578" s="7"/>
      <c r="FF3578" s="7"/>
      <c r="FG3578" s="7"/>
    </row>
    <row r="3579" spans="1:163" ht="17.25" customHeight="1" x14ac:dyDescent="0.2">
      <c r="A3579" s="7"/>
      <c r="B3579" s="7"/>
      <c r="C3579" s="7"/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7"/>
      <c r="AQ3579" s="7"/>
      <c r="AR3579" s="7"/>
      <c r="AS3579" s="7"/>
      <c r="AT3579" s="7"/>
      <c r="AU3579" s="7"/>
      <c r="AV3579" s="7"/>
      <c r="AW3579" s="7"/>
      <c r="AX3579" s="7"/>
      <c r="AY3579" s="7"/>
      <c r="AZ3579" s="7"/>
      <c r="BA3579" s="7"/>
      <c r="BB3579" s="7"/>
      <c r="BC3579" s="7"/>
      <c r="BD3579" s="7"/>
      <c r="BE3579" s="7"/>
      <c r="BF3579" s="7"/>
      <c r="BG3579" s="7"/>
      <c r="BH3579" s="7"/>
      <c r="BI3579" s="7"/>
      <c r="BJ3579" s="7"/>
      <c r="BK3579" s="7"/>
      <c r="BL3579" s="7"/>
      <c r="BM3579" s="7"/>
      <c r="BN3579" s="7"/>
      <c r="BO3579" s="7"/>
      <c r="BP3579" s="7"/>
      <c r="BQ3579" s="7"/>
      <c r="BR3579" s="7"/>
      <c r="BS3579" s="7"/>
      <c r="BT3579" s="7"/>
      <c r="BU3579" s="7"/>
      <c r="BV3579" s="7"/>
      <c r="BW3579" s="7"/>
      <c r="BX3579" s="7"/>
      <c r="BY3579" s="7"/>
      <c r="BZ3579" s="7"/>
      <c r="CA3579" s="7"/>
      <c r="CB3579" s="7"/>
      <c r="CC3579" s="7"/>
      <c r="CD3579" s="7"/>
      <c r="CE3579" s="7"/>
      <c r="CF3579" s="7"/>
      <c r="CG3579" s="7"/>
      <c r="CH3579" s="7"/>
      <c r="CI3579" s="7"/>
      <c r="CJ3579" s="7"/>
      <c r="CK3579" s="7"/>
      <c r="CL3579" s="7"/>
      <c r="CM3579" s="7"/>
      <c r="CN3579" s="7"/>
      <c r="CO3579" s="7"/>
      <c r="CP3579" s="7"/>
      <c r="CQ3579" s="7"/>
      <c r="CR3579" s="7"/>
      <c r="CS3579" s="7"/>
      <c r="CT3579" s="7"/>
      <c r="CU3579" s="7"/>
      <c r="CV3579" s="7"/>
      <c r="CW3579" s="7"/>
      <c r="CX3579" s="7"/>
      <c r="CY3579" s="7"/>
      <c r="CZ3579" s="7"/>
      <c r="DA3579" s="7"/>
      <c r="DB3579" s="7"/>
      <c r="DC3579" s="7"/>
      <c r="DD3579" s="7"/>
      <c r="DE3579" s="7"/>
      <c r="DF3579" s="7"/>
      <c r="DG3579" s="7"/>
      <c r="DH3579" s="7"/>
      <c r="DI3579" s="7"/>
      <c r="DJ3579" s="7"/>
      <c r="DK3579" s="7"/>
      <c r="DL3579" s="7"/>
      <c r="DM3579" s="7"/>
      <c r="DN3579" s="7"/>
      <c r="DO3579" s="7"/>
      <c r="DP3579" s="7"/>
      <c r="DQ3579" s="7"/>
      <c r="DR3579" s="7"/>
      <c r="DS3579" s="7"/>
      <c r="DT3579" s="7"/>
      <c r="DU3579" s="7"/>
      <c r="DV3579" s="7"/>
      <c r="DW3579" s="7"/>
      <c r="DX3579" s="7"/>
      <c r="DY3579" s="7"/>
      <c r="DZ3579" s="7"/>
      <c r="EA3579" s="7"/>
      <c r="EB3579" s="7"/>
      <c r="EC3579" s="7"/>
      <c r="ED3579" s="7"/>
      <c r="EE3579" s="7"/>
      <c r="EF3579" s="7"/>
      <c r="EG3579" s="7"/>
      <c r="EH3579" s="7"/>
      <c r="EI3579" s="7"/>
      <c r="EJ3579" s="7"/>
      <c r="EK3579" s="7"/>
      <c r="EL3579" s="7"/>
      <c r="EM3579" s="7"/>
      <c r="EN3579" s="7"/>
      <c r="EO3579" s="7"/>
      <c r="EP3579" s="7"/>
      <c r="EQ3579" s="7"/>
      <c r="ER3579" s="7"/>
      <c r="ES3579" s="7"/>
      <c r="ET3579" s="7"/>
      <c r="EU3579" s="7"/>
      <c r="EV3579" s="7"/>
      <c r="EW3579" s="7"/>
      <c r="EX3579" s="7"/>
      <c r="EY3579" s="7"/>
      <c r="EZ3579" s="7"/>
      <c r="FA3579" s="7"/>
      <c r="FB3579" s="7"/>
      <c r="FC3579" s="7"/>
      <c r="FD3579" s="7"/>
      <c r="FE3579" s="7"/>
      <c r="FF3579" s="7"/>
      <c r="FG3579" s="7"/>
    </row>
    <row r="3580" spans="1:163" ht="17.25" customHeight="1" x14ac:dyDescent="0.2">
      <c r="A3580" s="7"/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7"/>
      <c r="AM3580" s="7"/>
      <c r="AN3580" s="7"/>
      <c r="AO3580" s="7"/>
      <c r="AP3580" s="7"/>
      <c r="AQ3580" s="7"/>
      <c r="AR3580" s="7"/>
      <c r="AS3580" s="7"/>
      <c r="AT3580" s="7"/>
      <c r="AU3580" s="7"/>
      <c r="AV3580" s="7"/>
      <c r="AW3580" s="7"/>
      <c r="AX3580" s="7"/>
      <c r="AY3580" s="7"/>
      <c r="AZ3580" s="7"/>
      <c r="BA3580" s="7"/>
      <c r="BB3580" s="7"/>
      <c r="BC3580" s="7"/>
      <c r="BD3580" s="7"/>
      <c r="BE3580" s="7"/>
      <c r="BF3580" s="7"/>
      <c r="BG3580" s="7"/>
      <c r="BH3580" s="7"/>
      <c r="BI3580" s="7"/>
      <c r="BJ3580" s="7"/>
      <c r="BK3580" s="7"/>
      <c r="BL3580" s="7"/>
      <c r="BM3580" s="7"/>
      <c r="BN3580" s="7"/>
      <c r="BO3580" s="7"/>
      <c r="BP3580" s="7"/>
      <c r="BQ3580" s="7"/>
      <c r="BR3580" s="7"/>
      <c r="BS3580" s="7"/>
      <c r="BT3580" s="7"/>
      <c r="BU3580" s="7"/>
      <c r="BV3580" s="7"/>
      <c r="BW3580" s="7"/>
      <c r="BX3580" s="7"/>
      <c r="BY3580" s="7"/>
      <c r="BZ3580" s="7"/>
      <c r="CA3580" s="7"/>
      <c r="CB3580" s="7"/>
      <c r="CC3580" s="7"/>
      <c r="CD3580" s="7"/>
      <c r="CE3580" s="7"/>
      <c r="CF3580" s="7"/>
      <c r="CG3580" s="7"/>
      <c r="CH3580" s="7"/>
      <c r="CI3580" s="7"/>
      <c r="CJ3580" s="7"/>
      <c r="CK3580" s="7"/>
      <c r="CL3580" s="7"/>
      <c r="CM3580" s="7"/>
      <c r="CN3580" s="7"/>
      <c r="CO3580" s="7"/>
      <c r="CP3580" s="7"/>
      <c r="CQ3580" s="7"/>
      <c r="CR3580" s="7"/>
      <c r="CS3580" s="7"/>
      <c r="CT3580" s="7"/>
      <c r="CU3580" s="7"/>
      <c r="CV3580" s="7"/>
      <c r="CW3580" s="7"/>
      <c r="CX3580" s="7"/>
      <c r="CY3580" s="7"/>
      <c r="CZ3580" s="7"/>
      <c r="DA3580" s="7"/>
      <c r="DB3580" s="7"/>
      <c r="DC3580" s="7"/>
      <c r="DD3580" s="7"/>
      <c r="DE3580" s="7"/>
      <c r="DF3580" s="7"/>
      <c r="DG3580" s="7"/>
      <c r="DH3580" s="7"/>
      <c r="DI3580" s="7"/>
      <c r="DJ3580" s="7"/>
      <c r="DK3580" s="7"/>
      <c r="DL3580" s="7"/>
      <c r="DM3580" s="7"/>
      <c r="DN3580" s="7"/>
      <c r="DO3580" s="7"/>
      <c r="DP3580" s="7"/>
      <c r="DQ3580" s="7"/>
      <c r="DR3580" s="7"/>
      <c r="DS3580" s="7"/>
      <c r="DT3580" s="7"/>
      <c r="DU3580" s="7"/>
      <c r="DV3580" s="7"/>
      <c r="DW3580" s="7"/>
      <c r="DX3580" s="7"/>
      <c r="DY3580" s="7"/>
      <c r="DZ3580" s="7"/>
      <c r="EA3580" s="7"/>
      <c r="EB3580" s="7"/>
      <c r="EC3580" s="7"/>
      <c r="ED3580" s="7"/>
      <c r="EE3580" s="7"/>
      <c r="EF3580" s="7"/>
      <c r="EG3580" s="7"/>
      <c r="EH3580" s="7"/>
      <c r="EI3580" s="7"/>
      <c r="EJ3580" s="7"/>
      <c r="EK3580" s="7"/>
      <c r="EL3580" s="7"/>
      <c r="EM3580" s="7"/>
      <c r="EN3580" s="7"/>
      <c r="EO3580" s="7"/>
      <c r="EP3580" s="7"/>
      <c r="EQ3580" s="7"/>
      <c r="ER3580" s="7"/>
      <c r="ES3580" s="7"/>
      <c r="ET3580" s="7"/>
      <c r="EU3580" s="7"/>
      <c r="EV3580" s="7"/>
      <c r="EW3580" s="7"/>
      <c r="EX3580" s="7"/>
      <c r="EY3580" s="7"/>
      <c r="EZ3580" s="7"/>
      <c r="FA3580" s="7"/>
      <c r="FB3580" s="7"/>
      <c r="FC3580" s="7"/>
      <c r="FD3580" s="7"/>
      <c r="FE3580" s="7"/>
      <c r="FF3580" s="7"/>
      <c r="FG3580" s="7"/>
    </row>
    <row r="3581" spans="1:163" ht="17.25" customHeight="1" x14ac:dyDescent="0.2">
      <c r="A3581" s="7"/>
      <c r="B3581" s="7"/>
      <c r="C3581" s="7"/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  <c r="AR3581" s="7"/>
      <c r="AS3581" s="7"/>
      <c r="AT3581" s="7"/>
      <c r="AU3581" s="7"/>
      <c r="AV3581" s="7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7"/>
      <c r="BJ3581" s="7"/>
      <c r="BK3581" s="7"/>
      <c r="BL3581" s="7"/>
      <c r="BM3581" s="7"/>
      <c r="BN3581" s="7"/>
      <c r="BO3581" s="7"/>
      <c r="BP3581" s="7"/>
      <c r="BQ3581" s="7"/>
      <c r="BR3581" s="7"/>
      <c r="BS3581" s="7"/>
      <c r="BT3581" s="7"/>
      <c r="BU3581" s="7"/>
      <c r="BV3581" s="7"/>
      <c r="BW3581" s="7"/>
      <c r="BX3581" s="7"/>
      <c r="BY3581" s="7"/>
      <c r="BZ3581" s="7"/>
      <c r="CA3581" s="7"/>
      <c r="CB3581" s="7"/>
      <c r="CC3581" s="7"/>
      <c r="CD3581" s="7"/>
      <c r="CE3581" s="7"/>
      <c r="CF3581" s="7"/>
      <c r="CG3581" s="7"/>
      <c r="CH3581" s="7"/>
      <c r="CI3581" s="7"/>
      <c r="CJ3581" s="7"/>
      <c r="CK3581" s="7"/>
      <c r="CL3581" s="7"/>
      <c r="CM3581" s="7"/>
      <c r="CN3581" s="7"/>
      <c r="CO3581" s="7"/>
      <c r="CP3581" s="7"/>
      <c r="CQ3581" s="7"/>
      <c r="CR3581" s="7"/>
      <c r="CS3581" s="7"/>
      <c r="CT3581" s="7"/>
      <c r="CU3581" s="7"/>
      <c r="CV3581" s="7"/>
      <c r="CW3581" s="7"/>
      <c r="CX3581" s="7"/>
      <c r="CY3581" s="7"/>
      <c r="CZ3581" s="7"/>
      <c r="DA3581" s="7"/>
      <c r="DB3581" s="7"/>
      <c r="DC3581" s="7"/>
      <c r="DD3581" s="7"/>
      <c r="DE3581" s="7"/>
      <c r="DF3581" s="7"/>
      <c r="DG3581" s="7"/>
      <c r="DH3581" s="7"/>
      <c r="DI3581" s="7"/>
      <c r="DJ3581" s="7"/>
      <c r="DK3581" s="7"/>
      <c r="DL3581" s="7"/>
      <c r="DM3581" s="7"/>
      <c r="DN3581" s="7"/>
      <c r="DO3581" s="7"/>
      <c r="DP3581" s="7"/>
      <c r="DQ3581" s="7"/>
      <c r="DR3581" s="7"/>
      <c r="DS3581" s="7"/>
      <c r="DT3581" s="7"/>
      <c r="DU3581" s="7"/>
      <c r="DV3581" s="7"/>
      <c r="DW3581" s="7"/>
      <c r="DX3581" s="7"/>
      <c r="DY3581" s="7"/>
      <c r="DZ3581" s="7"/>
      <c r="EA3581" s="7"/>
      <c r="EB3581" s="7"/>
      <c r="EC3581" s="7"/>
      <c r="ED3581" s="7"/>
      <c r="EE3581" s="7"/>
      <c r="EF3581" s="7"/>
      <c r="EG3581" s="7"/>
      <c r="EH3581" s="7"/>
      <c r="EI3581" s="7"/>
      <c r="EJ3581" s="7"/>
      <c r="EK3581" s="7"/>
      <c r="EL3581" s="7"/>
      <c r="EM3581" s="7"/>
      <c r="EN3581" s="7"/>
      <c r="EO3581" s="7"/>
      <c r="EP3581" s="7"/>
      <c r="EQ3581" s="7"/>
      <c r="ER3581" s="7"/>
      <c r="ES3581" s="7"/>
      <c r="ET3581" s="7"/>
      <c r="EU3581" s="7"/>
      <c r="EV3581" s="7"/>
      <c r="EW3581" s="7"/>
      <c r="EX3581" s="7"/>
      <c r="EY3581" s="7"/>
      <c r="EZ3581" s="7"/>
      <c r="FA3581" s="7"/>
      <c r="FB3581" s="7"/>
      <c r="FC3581" s="7"/>
      <c r="FD3581" s="7"/>
      <c r="FE3581" s="7"/>
      <c r="FF3581" s="7"/>
      <c r="FG3581" s="7"/>
    </row>
    <row r="3582" spans="1:163" ht="17.25" customHeight="1" x14ac:dyDescent="0.2">
      <c r="A3582" s="7"/>
      <c r="B3582" s="7"/>
      <c r="C3582" s="7"/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  <c r="AR3582" s="7"/>
      <c r="AS3582" s="7"/>
      <c r="AT3582" s="7"/>
      <c r="AU3582" s="7"/>
      <c r="AV3582" s="7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7"/>
      <c r="BJ3582" s="7"/>
      <c r="BK3582" s="7"/>
      <c r="BL3582" s="7"/>
      <c r="BM3582" s="7"/>
      <c r="BN3582" s="7"/>
      <c r="BO3582" s="7"/>
      <c r="BP3582" s="7"/>
      <c r="BQ3582" s="7"/>
      <c r="BR3582" s="7"/>
      <c r="BS3582" s="7"/>
      <c r="BT3582" s="7"/>
      <c r="BU3582" s="7"/>
      <c r="BV3582" s="7"/>
      <c r="BW3582" s="7"/>
      <c r="BX3582" s="7"/>
      <c r="BY3582" s="7"/>
      <c r="BZ3582" s="7"/>
      <c r="CA3582" s="7"/>
      <c r="CB3582" s="7"/>
      <c r="CC3582" s="7"/>
      <c r="CD3582" s="7"/>
      <c r="CE3582" s="7"/>
      <c r="CF3582" s="7"/>
      <c r="CG3582" s="7"/>
      <c r="CH3582" s="7"/>
      <c r="CI3582" s="7"/>
      <c r="CJ3582" s="7"/>
      <c r="CK3582" s="7"/>
      <c r="CL3582" s="7"/>
      <c r="CM3582" s="7"/>
      <c r="CN3582" s="7"/>
      <c r="CO3582" s="7"/>
      <c r="CP3582" s="7"/>
      <c r="CQ3582" s="7"/>
      <c r="CR3582" s="7"/>
      <c r="CS3582" s="7"/>
      <c r="CT3582" s="7"/>
      <c r="CU3582" s="7"/>
      <c r="CV3582" s="7"/>
      <c r="CW3582" s="7"/>
      <c r="CX3582" s="7"/>
      <c r="CY3582" s="7"/>
      <c r="CZ3582" s="7"/>
      <c r="DA3582" s="7"/>
      <c r="DB3582" s="7"/>
      <c r="DC3582" s="7"/>
      <c r="DD3582" s="7"/>
      <c r="DE3582" s="7"/>
      <c r="DF3582" s="7"/>
      <c r="DG3582" s="7"/>
      <c r="DH3582" s="7"/>
      <c r="DI3582" s="7"/>
      <c r="DJ3582" s="7"/>
      <c r="DK3582" s="7"/>
      <c r="DL3582" s="7"/>
      <c r="DM3582" s="7"/>
      <c r="DN3582" s="7"/>
      <c r="DO3582" s="7"/>
      <c r="DP3582" s="7"/>
      <c r="DQ3582" s="7"/>
      <c r="DR3582" s="7"/>
      <c r="DS3582" s="7"/>
      <c r="DT3582" s="7"/>
      <c r="DU3582" s="7"/>
      <c r="DV3582" s="7"/>
      <c r="DW3582" s="7"/>
      <c r="DX3582" s="7"/>
      <c r="DY3582" s="7"/>
      <c r="DZ3582" s="7"/>
      <c r="EA3582" s="7"/>
      <c r="EB3582" s="7"/>
      <c r="EC3582" s="7"/>
      <c r="ED3582" s="7"/>
      <c r="EE3582" s="7"/>
      <c r="EF3582" s="7"/>
      <c r="EG3582" s="7"/>
      <c r="EH3582" s="7"/>
      <c r="EI3582" s="7"/>
      <c r="EJ3582" s="7"/>
      <c r="EK3582" s="7"/>
      <c r="EL3582" s="7"/>
      <c r="EM3582" s="7"/>
      <c r="EN3582" s="7"/>
      <c r="EO3582" s="7"/>
      <c r="EP3582" s="7"/>
      <c r="EQ3582" s="7"/>
      <c r="ER3582" s="7"/>
      <c r="ES3582" s="7"/>
      <c r="ET3582" s="7"/>
      <c r="EU3582" s="7"/>
      <c r="EV3582" s="7"/>
      <c r="EW3582" s="7"/>
      <c r="EX3582" s="7"/>
      <c r="EY3582" s="7"/>
      <c r="EZ3582" s="7"/>
      <c r="FA3582" s="7"/>
      <c r="FB3582" s="7"/>
      <c r="FC3582" s="7"/>
      <c r="FD3582" s="7"/>
      <c r="FE3582" s="7"/>
      <c r="FF3582" s="7"/>
      <c r="FG3582" s="7"/>
    </row>
    <row r="3583" spans="1:163" ht="17.25" customHeight="1" x14ac:dyDescent="0.2">
      <c r="A3583" s="7"/>
      <c r="B3583" s="7"/>
      <c r="C3583" s="7"/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7"/>
      <c r="AQ3583" s="7"/>
      <c r="AR3583" s="7"/>
      <c r="AS3583" s="7"/>
      <c r="AT3583" s="7"/>
      <c r="AU3583" s="7"/>
      <c r="AV3583" s="7"/>
      <c r="AW3583" s="7"/>
      <c r="AX3583" s="7"/>
      <c r="AY3583" s="7"/>
      <c r="AZ3583" s="7"/>
      <c r="BA3583" s="7"/>
      <c r="BB3583" s="7"/>
      <c r="BC3583" s="7"/>
      <c r="BD3583" s="7"/>
      <c r="BE3583" s="7"/>
      <c r="BF3583" s="7"/>
      <c r="BG3583" s="7"/>
      <c r="BH3583" s="7"/>
      <c r="BI3583" s="7"/>
      <c r="BJ3583" s="7"/>
      <c r="BK3583" s="7"/>
      <c r="BL3583" s="7"/>
      <c r="BM3583" s="7"/>
      <c r="BN3583" s="7"/>
      <c r="BO3583" s="7"/>
      <c r="BP3583" s="7"/>
      <c r="BQ3583" s="7"/>
      <c r="BR3583" s="7"/>
      <c r="BS3583" s="7"/>
      <c r="BT3583" s="7"/>
      <c r="BU3583" s="7"/>
      <c r="BV3583" s="7"/>
      <c r="BW3583" s="7"/>
      <c r="BX3583" s="7"/>
      <c r="BY3583" s="7"/>
      <c r="BZ3583" s="7"/>
      <c r="CA3583" s="7"/>
      <c r="CB3583" s="7"/>
      <c r="CC3583" s="7"/>
      <c r="CD3583" s="7"/>
      <c r="CE3583" s="7"/>
      <c r="CF3583" s="7"/>
      <c r="CG3583" s="7"/>
      <c r="CH3583" s="7"/>
      <c r="CI3583" s="7"/>
      <c r="CJ3583" s="7"/>
      <c r="CK3583" s="7"/>
      <c r="CL3583" s="7"/>
      <c r="CM3583" s="7"/>
      <c r="CN3583" s="7"/>
      <c r="CO3583" s="7"/>
      <c r="CP3583" s="7"/>
      <c r="CQ3583" s="7"/>
      <c r="CR3583" s="7"/>
      <c r="CS3583" s="7"/>
      <c r="CT3583" s="7"/>
      <c r="CU3583" s="7"/>
      <c r="CV3583" s="7"/>
      <c r="CW3583" s="7"/>
      <c r="CX3583" s="7"/>
      <c r="CY3583" s="7"/>
      <c r="CZ3583" s="7"/>
      <c r="DA3583" s="7"/>
      <c r="DB3583" s="7"/>
      <c r="DC3583" s="7"/>
      <c r="DD3583" s="7"/>
      <c r="DE3583" s="7"/>
      <c r="DF3583" s="7"/>
      <c r="DG3583" s="7"/>
      <c r="DH3583" s="7"/>
      <c r="DI3583" s="7"/>
      <c r="DJ3583" s="7"/>
      <c r="DK3583" s="7"/>
      <c r="DL3583" s="7"/>
      <c r="DM3583" s="7"/>
      <c r="DN3583" s="7"/>
      <c r="DO3583" s="7"/>
      <c r="DP3583" s="7"/>
      <c r="DQ3583" s="7"/>
      <c r="DR3583" s="7"/>
      <c r="DS3583" s="7"/>
      <c r="DT3583" s="7"/>
      <c r="DU3583" s="7"/>
      <c r="DV3583" s="7"/>
      <c r="DW3583" s="7"/>
      <c r="DX3583" s="7"/>
      <c r="DY3583" s="7"/>
      <c r="DZ3583" s="7"/>
      <c r="EA3583" s="7"/>
      <c r="EB3583" s="7"/>
      <c r="EC3583" s="7"/>
      <c r="ED3583" s="7"/>
      <c r="EE3583" s="7"/>
      <c r="EF3583" s="7"/>
      <c r="EG3583" s="7"/>
      <c r="EH3583" s="7"/>
      <c r="EI3583" s="7"/>
      <c r="EJ3583" s="7"/>
      <c r="EK3583" s="7"/>
      <c r="EL3583" s="7"/>
      <c r="EM3583" s="7"/>
      <c r="EN3583" s="7"/>
      <c r="EO3583" s="7"/>
      <c r="EP3583" s="7"/>
      <c r="EQ3583" s="7"/>
      <c r="ER3583" s="7"/>
      <c r="ES3583" s="7"/>
      <c r="ET3583" s="7"/>
      <c r="EU3583" s="7"/>
      <c r="EV3583" s="7"/>
      <c r="EW3583" s="7"/>
      <c r="EX3583" s="7"/>
      <c r="EY3583" s="7"/>
      <c r="EZ3583" s="7"/>
      <c r="FA3583" s="7"/>
      <c r="FB3583" s="7"/>
      <c r="FC3583" s="7"/>
      <c r="FD3583" s="7"/>
      <c r="FE3583" s="7"/>
      <c r="FF3583" s="7"/>
      <c r="FG3583" s="7"/>
    </row>
    <row r="3584" spans="1:163" ht="17.25" customHeight="1" x14ac:dyDescent="0.2">
      <c r="A3584" s="7"/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  <c r="AR3584" s="7"/>
      <c r="AS3584" s="7"/>
      <c r="AT3584" s="7"/>
      <c r="AU3584" s="7"/>
      <c r="AV3584" s="7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7"/>
      <c r="BJ3584" s="7"/>
      <c r="BK3584" s="7"/>
      <c r="BL3584" s="7"/>
      <c r="BM3584" s="7"/>
      <c r="BN3584" s="7"/>
      <c r="BO3584" s="7"/>
      <c r="BP3584" s="7"/>
      <c r="BQ3584" s="7"/>
      <c r="BR3584" s="7"/>
      <c r="BS3584" s="7"/>
      <c r="BT3584" s="7"/>
      <c r="BU3584" s="7"/>
      <c r="BV3584" s="7"/>
      <c r="BW3584" s="7"/>
      <c r="BX3584" s="7"/>
      <c r="BY3584" s="7"/>
      <c r="BZ3584" s="7"/>
      <c r="CA3584" s="7"/>
      <c r="CB3584" s="7"/>
      <c r="CC3584" s="7"/>
      <c r="CD3584" s="7"/>
      <c r="CE3584" s="7"/>
      <c r="CF3584" s="7"/>
      <c r="CG3584" s="7"/>
      <c r="CH3584" s="7"/>
      <c r="CI3584" s="7"/>
      <c r="CJ3584" s="7"/>
      <c r="CK3584" s="7"/>
      <c r="CL3584" s="7"/>
      <c r="CM3584" s="7"/>
      <c r="CN3584" s="7"/>
      <c r="CO3584" s="7"/>
      <c r="CP3584" s="7"/>
      <c r="CQ3584" s="7"/>
      <c r="CR3584" s="7"/>
      <c r="CS3584" s="7"/>
      <c r="CT3584" s="7"/>
      <c r="CU3584" s="7"/>
      <c r="CV3584" s="7"/>
      <c r="CW3584" s="7"/>
      <c r="CX3584" s="7"/>
      <c r="CY3584" s="7"/>
      <c r="CZ3584" s="7"/>
      <c r="DA3584" s="7"/>
      <c r="DB3584" s="7"/>
      <c r="DC3584" s="7"/>
      <c r="DD3584" s="7"/>
      <c r="DE3584" s="7"/>
      <c r="DF3584" s="7"/>
      <c r="DG3584" s="7"/>
      <c r="DH3584" s="7"/>
      <c r="DI3584" s="7"/>
      <c r="DJ3584" s="7"/>
      <c r="DK3584" s="7"/>
      <c r="DL3584" s="7"/>
      <c r="DM3584" s="7"/>
      <c r="DN3584" s="7"/>
      <c r="DO3584" s="7"/>
      <c r="DP3584" s="7"/>
      <c r="DQ3584" s="7"/>
      <c r="DR3584" s="7"/>
      <c r="DS3584" s="7"/>
      <c r="DT3584" s="7"/>
      <c r="DU3584" s="7"/>
      <c r="DV3584" s="7"/>
      <c r="DW3584" s="7"/>
      <c r="DX3584" s="7"/>
      <c r="DY3584" s="7"/>
      <c r="DZ3584" s="7"/>
      <c r="EA3584" s="7"/>
      <c r="EB3584" s="7"/>
      <c r="EC3584" s="7"/>
      <c r="ED3584" s="7"/>
      <c r="EE3584" s="7"/>
      <c r="EF3584" s="7"/>
      <c r="EG3584" s="7"/>
      <c r="EH3584" s="7"/>
      <c r="EI3584" s="7"/>
      <c r="EJ3584" s="7"/>
      <c r="EK3584" s="7"/>
      <c r="EL3584" s="7"/>
      <c r="EM3584" s="7"/>
      <c r="EN3584" s="7"/>
      <c r="EO3584" s="7"/>
      <c r="EP3584" s="7"/>
      <c r="EQ3584" s="7"/>
      <c r="ER3584" s="7"/>
      <c r="ES3584" s="7"/>
      <c r="ET3584" s="7"/>
      <c r="EU3584" s="7"/>
      <c r="EV3584" s="7"/>
      <c r="EW3584" s="7"/>
      <c r="EX3584" s="7"/>
      <c r="EY3584" s="7"/>
      <c r="EZ3584" s="7"/>
      <c r="FA3584" s="7"/>
      <c r="FB3584" s="7"/>
      <c r="FC3584" s="7"/>
      <c r="FD3584" s="7"/>
      <c r="FE3584" s="7"/>
      <c r="FF3584" s="7"/>
      <c r="FG3584" s="7"/>
    </row>
    <row r="3585" spans="1:163" ht="17.25" customHeight="1" x14ac:dyDescent="0.2">
      <c r="A3585" s="7"/>
      <c r="B3585" s="7"/>
      <c r="C3585" s="7"/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  <c r="AR3585" s="7"/>
      <c r="AS3585" s="7"/>
      <c r="AT3585" s="7"/>
      <c r="AU3585" s="7"/>
      <c r="AV3585" s="7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7"/>
      <c r="BJ3585" s="7"/>
      <c r="BK3585" s="7"/>
      <c r="BL3585" s="7"/>
      <c r="BM3585" s="7"/>
      <c r="BN3585" s="7"/>
      <c r="BO3585" s="7"/>
      <c r="BP3585" s="7"/>
      <c r="BQ3585" s="7"/>
      <c r="BR3585" s="7"/>
      <c r="BS3585" s="7"/>
      <c r="BT3585" s="7"/>
      <c r="BU3585" s="7"/>
      <c r="BV3585" s="7"/>
      <c r="BW3585" s="7"/>
      <c r="BX3585" s="7"/>
      <c r="BY3585" s="7"/>
      <c r="BZ3585" s="7"/>
      <c r="CA3585" s="7"/>
      <c r="CB3585" s="7"/>
      <c r="CC3585" s="7"/>
      <c r="CD3585" s="7"/>
      <c r="CE3585" s="7"/>
      <c r="CF3585" s="7"/>
      <c r="CG3585" s="7"/>
      <c r="CH3585" s="7"/>
      <c r="CI3585" s="7"/>
      <c r="CJ3585" s="7"/>
      <c r="CK3585" s="7"/>
      <c r="CL3585" s="7"/>
      <c r="CM3585" s="7"/>
      <c r="CN3585" s="7"/>
      <c r="CO3585" s="7"/>
      <c r="CP3585" s="7"/>
      <c r="CQ3585" s="7"/>
      <c r="CR3585" s="7"/>
      <c r="CS3585" s="7"/>
      <c r="CT3585" s="7"/>
      <c r="CU3585" s="7"/>
      <c r="CV3585" s="7"/>
      <c r="CW3585" s="7"/>
      <c r="CX3585" s="7"/>
      <c r="CY3585" s="7"/>
      <c r="CZ3585" s="7"/>
      <c r="DA3585" s="7"/>
      <c r="DB3585" s="7"/>
      <c r="DC3585" s="7"/>
      <c r="DD3585" s="7"/>
      <c r="DE3585" s="7"/>
      <c r="DF3585" s="7"/>
      <c r="DG3585" s="7"/>
      <c r="DH3585" s="7"/>
      <c r="DI3585" s="7"/>
      <c r="DJ3585" s="7"/>
      <c r="DK3585" s="7"/>
      <c r="DL3585" s="7"/>
      <c r="DM3585" s="7"/>
      <c r="DN3585" s="7"/>
      <c r="DO3585" s="7"/>
      <c r="DP3585" s="7"/>
      <c r="DQ3585" s="7"/>
      <c r="DR3585" s="7"/>
      <c r="DS3585" s="7"/>
      <c r="DT3585" s="7"/>
      <c r="DU3585" s="7"/>
      <c r="DV3585" s="7"/>
      <c r="DW3585" s="7"/>
      <c r="DX3585" s="7"/>
      <c r="DY3585" s="7"/>
      <c r="DZ3585" s="7"/>
      <c r="EA3585" s="7"/>
      <c r="EB3585" s="7"/>
      <c r="EC3585" s="7"/>
      <c r="ED3585" s="7"/>
      <c r="EE3585" s="7"/>
      <c r="EF3585" s="7"/>
      <c r="EG3585" s="7"/>
      <c r="EH3585" s="7"/>
      <c r="EI3585" s="7"/>
      <c r="EJ3585" s="7"/>
      <c r="EK3585" s="7"/>
      <c r="EL3585" s="7"/>
      <c r="EM3585" s="7"/>
      <c r="EN3585" s="7"/>
      <c r="EO3585" s="7"/>
      <c r="EP3585" s="7"/>
      <c r="EQ3585" s="7"/>
      <c r="ER3585" s="7"/>
      <c r="ES3585" s="7"/>
      <c r="ET3585" s="7"/>
      <c r="EU3585" s="7"/>
      <c r="EV3585" s="7"/>
      <c r="EW3585" s="7"/>
      <c r="EX3585" s="7"/>
      <c r="EY3585" s="7"/>
      <c r="EZ3585" s="7"/>
      <c r="FA3585" s="7"/>
      <c r="FB3585" s="7"/>
      <c r="FC3585" s="7"/>
      <c r="FD3585" s="7"/>
      <c r="FE3585" s="7"/>
      <c r="FF3585" s="7"/>
      <c r="FG3585" s="7"/>
    </row>
    <row r="3586" spans="1:163" ht="17.25" customHeight="1" x14ac:dyDescent="0.2">
      <c r="A3586" s="7"/>
      <c r="B3586" s="7"/>
      <c r="C3586" s="7"/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/>
      <c r="AM3586" s="7"/>
      <c r="AN3586" s="7"/>
      <c r="AO3586" s="7"/>
      <c r="AP3586" s="7"/>
      <c r="AQ3586" s="7"/>
      <c r="AR3586" s="7"/>
      <c r="AS3586" s="7"/>
      <c r="AT3586" s="7"/>
      <c r="AU3586" s="7"/>
      <c r="AV3586" s="7"/>
      <c r="AW3586" s="7"/>
      <c r="AX3586" s="7"/>
      <c r="AY3586" s="7"/>
      <c r="AZ3586" s="7"/>
      <c r="BA3586" s="7"/>
      <c r="BB3586" s="7"/>
      <c r="BC3586" s="7"/>
      <c r="BD3586" s="7"/>
      <c r="BE3586" s="7"/>
      <c r="BF3586" s="7"/>
      <c r="BG3586" s="7"/>
      <c r="BH3586" s="7"/>
      <c r="BI3586" s="7"/>
      <c r="BJ3586" s="7"/>
      <c r="BK3586" s="7"/>
      <c r="BL3586" s="7"/>
      <c r="BM3586" s="7"/>
      <c r="BN3586" s="7"/>
      <c r="BO3586" s="7"/>
      <c r="BP3586" s="7"/>
      <c r="BQ3586" s="7"/>
      <c r="BR3586" s="7"/>
      <c r="BS3586" s="7"/>
      <c r="BT3586" s="7"/>
      <c r="BU3586" s="7"/>
      <c r="BV3586" s="7"/>
      <c r="BW3586" s="7"/>
      <c r="BX3586" s="7"/>
      <c r="BY3586" s="7"/>
      <c r="BZ3586" s="7"/>
      <c r="CA3586" s="7"/>
      <c r="CB3586" s="7"/>
      <c r="CC3586" s="7"/>
      <c r="CD3586" s="7"/>
      <c r="CE3586" s="7"/>
      <c r="CF3586" s="7"/>
      <c r="CG3586" s="7"/>
      <c r="CH3586" s="7"/>
      <c r="CI3586" s="7"/>
      <c r="CJ3586" s="7"/>
      <c r="CK3586" s="7"/>
      <c r="CL3586" s="7"/>
      <c r="CM3586" s="7"/>
      <c r="CN3586" s="7"/>
      <c r="CO3586" s="7"/>
      <c r="CP3586" s="7"/>
      <c r="CQ3586" s="7"/>
      <c r="CR3586" s="7"/>
      <c r="CS3586" s="7"/>
      <c r="CT3586" s="7"/>
      <c r="CU3586" s="7"/>
      <c r="CV3586" s="7"/>
      <c r="CW3586" s="7"/>
      <c r="CX3586" s="7"/>
      <c r="CY3586" s="7"/>
      <c r="CZ3586" s="7"/>
      <c r="DA3586" s="7"/>
      <c r="DB3586" s="7"/>
      <c r="DC3586" s="7"/>
      <c r="DD3586" s="7"/>
      <c r="DE3586" s="7"/>
      <c r="DF3586" s="7"/>
      <c r="DG3586" s="7"/>
      <c r="DH3586" s="7"/>
      <c r="DI3586" s="7"/>
      <c r="DJ3586" s="7"/>
      <c r="DK3586" s="7"/>
      <c r="DL3586" s="7"/>
      <c r="DM3586" s="7"/>
      <c r="DN3586" s="7"/>
      <c r="DO3586" s="7"/>
      <c r="DP3586" s="7"/>
      <c r="DQ3586" s="7"/>
      <c r="DR3586" s="7"/>
      <c r="DS3586" s="7"/>
      <c r="DT3586" s="7"/>
      <c r="DU3586" s="7"/>
      <c r="DV3586" s="7"/>
      <c r="DW3586" s="7"/>
      <c r="DX3586" s="7"/>
      <c r="DY3586" s="7"/>
      <c r="DZ3586" s="7"/>
      <c r="EA3586" s="7"/>
      <c r="EB3586" s="7"/>
      <c r="EC3586" s="7"/>
      <c r="ED3586" s="7"/>
      <c r="EE3586" s="7"/>
      <c r="EF3586" s="7"/>
      <c r="EG3586" s="7"/>
      <c r="EH3586" s="7"/>
      <c r="EI3586" s="7"/>
      <c r="EJ3586" s="7"/>
      <c r="EK3586" s="7"/>
      <c r="EL3586" s="7"/>
      <c r="EM3586" s="7"/>
      <c r="EN3586" s="7"/>
      <c r="EO3586" s="7"/>
      <c r="EP3586" s="7"/>
      <c r="EQ3586" s="7"/>
      <c r="ER3586" s="7"/>
      <c r="ES3586" s="7"/>
      <c r="ET3586" s="7"/>
      <c r="EU3586" s="7"/>
      <c r="EV3586" s="7"/>
      <c r="EW3586" s="7"/>
      <c r="EX3586" s="7"/>
      <c r="EY3586" s="7"/>
      <c r="EZ3586" s="7"/>
      <c r="FA3586" s="7"/>
      <c r="FB3586" s="7"/>
      <c r="FC3586" s="7"/>
      <c r="FD3586" s="7"/>
      <c r="FE3586" s="7"/>
      <c r="FF3586" s="7"/>
      <c r="FG3586" s="7"/>
    </row>
    <row r="3587" spans="1:163" ht="17.25" customHeight="1" x14ac:dyDescent="0.2">
      <c r="A3587" s="7"/>
      <c r="B3587" s="7"/>
      <c r="C3587" s="7"/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/>
      <c r="AP3587" s="7"/>
      <c r="AQ3587" s="7"/>
      <c r="AR3587" s="7"/>
      <c r="AS3587" s="7"/>
      <c r="AT3587" s="7"/>
      <c r="AU3587" s="7"/>
      <c r="AV3587" s="7"/>
      <c r="AW3587" s="7"/>
      <c r="AX3587" s="7"/>
      <c r="AY3587" s="7"/>
      <c r="AZ3587" s="7"/>
      <c r="BA3587" s="7"/>
      <c r="BB3587" s="7"/>
      <c r="BC3587" s="7"/>
      <c r="BD3587" s="7"/>
      <c r="BE3587" s="7"/>
      <c r="BF3587" s="7"/>
      <c r="BG3587" s="7"/>
      <c r="BH3587" s="7"/>
      <c r="BI3587" s="7"/>
      <c r="BJ3587" s="7"/>
      <c r="BK3587" s="7"/>
      <c r="BL3587" s="7"/>
      <c r="BM3587" s="7"/>
      <c r="BN3587" s="7"/>
      <c r="BO3587" s="7"/>
      <c r="BP3587" s="7"/>
      <c r="BQ3587" s="7"/>
      <c r="BR3587" s="7"/>
      <c r="BS3587" s="7"/>
      <c r="BT3587" s="7"/>
      <c r="BU3587" s="7"/>
      <c r="BV3587" s="7"/>
      <c r="BW3587" s="7"/>
      <c r="BX3587" s="7"/>
      <c r="BY3587" s="7"/>
      <c r="BZ3587" s="7"/>
      <c r="CA3587" s="7"/>
      <c r="CB3587" s="7"/>
      <c r="CC3587" s="7"/>
      <c r="CD3587" s="7"/>
      <c r="CE3587" s="7"/>
      <c r="CF3587" s="7"/>
      <c r="CG3587" s="7"/>
      <c r="CH3587" s="7"/>
      <c r="CI3587" s="7"/>
      <c r="CJ3587" s="7"/>
      <c r="CK3587" s="7"/>
      <c r="CL3587" s="7"/>
      <c r="CM3587" s="7"/>
      <c r="CN3587" s="7"/>
      <c r="CO3587" s="7"/>
      <c r="CP3587" s="7"/>
      <c r="CQ3587" s="7"/>
      <c r="CR3587" s="7"/>
      <c r="CS3587" s="7"/>
      <c r="CT3587" s="7"/>
      <c r="CU3587" s="7"/>
      <c r="CV3587" s="7"/>
      <c r="CW3587" s="7"/>
      <c r="CX3587" s="7"/>
      <c r="CY3587" s="7"/>
      <c r="CZ3587" s="7"/>
      <c r="DA3587" s="7"/>
      <c r="DB3587" s="7"/>
      <c r="DC3587" s="7"/>
      <c r="DD3587" s="7"/>
      <c r="DE3587" s="7"/>
      <c r="DF3587" s="7"/>
      <c r="DG3587" s="7"/>
      <c r="DH3587" s="7"/>
      <c r="DI3587" s="7"/>
      <c r="DJ3587" s="7"/>
      <c r="DK3587" s="7"/>
      <c r="DL3587" s="7"/>
      <c r="DM3587" s="7"/>
      <c r="DN3587" s="7"/>
      <c r="DO3587" s="7"/>
      <c r="DP3587" s="7"/>
      <c r="DQ3587" s="7"/>
      <c r="DR3587" s="7"/>
      <c r="DS3587" s="7"/>
      <c r="DT3587" s="7"/>
      <c r="DU3587" s="7"/>
      <c r="DV3587" s="7"/>
      <c r="DW3587" s="7"/>
      <c r="DX3587" s="7"/>
      <c r="DY3587" s="7"/>
      <c r="DZ3587" s="7"/>
      <c r="EA3587" s="7"/>
      <c r="EB3587" s="7"/>
      <c r="EC3587" s="7"/>
      <c r="ED3587" s="7"/>
      <c r="EE3587" s="7"/>
      <c r="EF3587" s="7"/>
      <c r="EG3587" s="7"/>
      <c r="EH3587" s="7"/>
      <c r="EI3587" s="7"/>
      <c r="EJ3587" s="7"/>
      <c r="EK3587" s="7"/>
      <c r="EL3587" s="7"/>
      <c r="EM3587" s="7"/>
      <c r="EN3587" s="7"/>
      <c r="EO3587" s="7"/>
      <c r="EP3587" s="7"/>
      <c r="EQ3587" s="7"/>
      <c r="ER3587" s="7"/>
      <c r="ES3587" s="7"/>
      <c r="ET3587" s="7"/>
      <c r="EU3587" s="7"/>
      <c r="EV3587" s="7"/>
      <c r="EW3587" s="7"/>
      <c r="EX3587" s="7"/>
      <c r="EY3587" s="7"/>
      <c r="EZ3587" s="7"/>
      <c r="FA3587" s="7"/>
      <c r="FB3587" s="7"/>
      <c r="FC3587" s="7"/>
      <c r="FD3587" s="7"/>
      <c r="FE3587" s="7"/>
      <c r="FF3587" s="7"/>
      <c r="FG3587" s="7"/>
    </row>
    <row r="3588" spans="1:163" ht="17.25" customHeight="1" x14ac:dyDescent="0.2">
      <c r="A3588" s="7"/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/>
      <c r="AL3588" s="7"/>
      <c r="AM3588" s="7"/>
      <c r="AN3588" s="7"/>
      <c r="AO3588" s="7"/>
      <c r="AP3588" s="7"/>
      <c r="AQ3588" s="7"/>
      <c r="AR3588" s="7"/>
      <c r="AS3588" s="7"/>
      <c r="AT3588" s="7"/>
      <c r="AU3588" s="7"/>
      <c r="AV3588" s="7"/>
      <c r="AW3588" s="7"/>
      <c r="AX3588" s="7"/>
      <c r="AY3588" s="7"/>
      <c r="AZ3588" s="7"/>
      <c r="BA3588" s="7"/>
      <c r="BB3588" s="7"/>
      <c r="BC3588" s="7"/>
      <c r="BD3588" s="7"/>
      <c r="BE3588" s="7"/>
      <c r="BF3588" s="7"/>
      <c r="BG3588" s="7"/>
      <c r="BH3588" s="7"/>
      <c r="BI3588" s="7"/>
      <c r="BJ3588" s="7"/>
      <c r="BK3588" s="7"/>
      <c r="BL3588" s="7"/>
      <c r="BM3588" s="7"/>
      <c r="BN3588" s="7"/>
      <c r="BO3588" s="7"/>
      <c r="BP3588" s="7"/>
      <c r="BQ3588" s="7"/>
      <c r="BR3588" s="7"/>
      <c r="BS3588" s="7"/>
      <c r="BT3588" s="7"/>
      <c r="BU3588" s="7"/>
      <c r="BV3588" s="7"/>
      <c r="BW3588" s="7"/>
      <c r="BX3588" s="7"/>
      <c r="BY3588" s="7"/>
      <c r="BZ3588" s="7"/>
      <c r="CA3588" s="7"/>
      <c r="CB3588" s="7"/>
      <c r="CC3588" s="7"/>
      <c r="CD3588" s="7"/>
      <c r="CE3588" s="7"/>
      <c r="CF3588" s="7"/>
      <c r="CG3588" s="7"/>
      <c r="CH3588" s="7"/>
      <c r="CI3588" s="7"/>
      <c r="CJ3588" s="7"/>
      <c r="CK3588" s="7"/>
      <c r="CL3588" s="7"/>
      <c r="CM3588" s="7"/>
      <c r="CN3588" s="7"/>
      <c r="CO3588" s="7"/>
      <c r="CP3588" s="7"/>
      <c r="CQ3588" s="7"/>
      <c r="CR3588" s="7"/>
      <c r="CS3588" s="7"/>
      <c r="CT3588" s="7"/>
      <c r="CU3588" s="7"/>
      <c r="CV3588" s="7"/>
      <c r="CW3588" s="7"/>
      <c r="CX3588" s="7"/>
      <c r="CY3588" s="7"/>
      <c r="CZ3588" s="7"/>
      <c r="DA3588" s="7"/>
      <c r="DB3588" s="7"/>
      <c r="DC3588" s="7"/>
      <c r="DD3588" s="7"/>
      <c r="DE3588" s="7"/>
      <c r="DF3588" s="7"/>
      <c r="DG3588" s="7"/>
      <c r="DH3588" s="7"/>
      <c r="DI3588" s="7"/>
      <c r="DJ3588" s="7"/>
      <c r="DK3588" s="7"/>
      <c r="DL3588" s="7"/>
      <c r="DM3588" s="7"/>
      <c r="DN3588" s="7"/>
      <c r="DO3588" s="7"/>
      <c r="DP3588" s="7"/>
      <c r="DQ3588" s="7"/>
      <c r="DR3588" s="7"/>
      <c r="DS3588" s="7"/>
      <c r="DT3588" s="7"/>
      <c r="DU3588" s="7"/>
      <c r="DV3588" s="7"/>
      <c r="DW3588" s="7"/>
      <c r="DX3588" s="7"/>
      <c r="DY3588" s="7"/>
      <c r="DZ3588" s="7"/>
      <c r="EA3588" s="7"/>
      <c r="EB3588" s="7"/>
      <c r="EC3588" s="7"/>
      <c r="ED3588" s="7"/>
      <c r="EE3588" s="7"/>
      <c r="EF3588" s="7"/>
      <c r="EG3588" s="7"/>
      <c r="EH3588" s="7"/>
      <c r="EI3588" s="7"/>
      <c r="EJ3588" s="7"/>
      <c r="EK3588" s="7"/>
      <c r="EL3588" s="7"/>
      <c r="EM3588" s="7"/>
      <c r="EN3588" s="7"/>
      <c r="EO3588" s="7"/>
      <c r="EP3588" s="7"/>
      <c r="EQ3588" s="7"/>
      <c r="ER3588" s="7"/>
      <c r="ES3588" s="7"/>
      <c r="ET3588" s="7"/>
      <c r="EU3588" s="7"/>
      <c r="EV3588" s="7"/>
      <c r="EW3588" s="7"/>
      <c r="EX3588" s="7"/>
      <c r="EY3588" s="7"/>
      <c r="EZ3588" s="7"/>
      <c r="FA3588" s="7"/>
      <c r="FB3588" s="7"/>
      <c r="FC3588" s="7"/>
      <c r="FD3588" s="7"/>
      <c r="FE3588" s="7"/>
      <c r="FF3588" s="7"/>
      <c r="FG3588" s="7"/>
    </row>
    <row r="3589" spans="1:163" ht="17.25" customHeight="1" x14ac:dyDescent="0.2">
      <c r="A3589" s="7"/>
      <c r="B3589" s="7"/>
      <c r="C3589" s="7"/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  <c r="AR3589" s="7"/>
      <c r="AS3589" s="7"/>
      <c r="AT3589" s="7"/>
      <c r="AU3589" s="7"/>
      <c r="AV3589" s="7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7"/>
      <c r="BJ3589" s="7"/>
      <c r="BK3589" s="7"/>
      <c r="BL3589" s="7"/>
      <c r="BM3589" s="7"/>
      <c r="BN3589" s="7"/>
      <c r="BO3589" s="7"/>
      <c r="BP3589" s="7"/>
      <c r="BQ3589" s="7"/>
      <c r="BR3589" s="7"/>
      <c r="BS3589" s="7"/>
      <c r="BT3589" s="7"/>
      <c r="BU3589" s="7"/>
      <c r="BV3589" s="7"/>
      <c r="BW3589" s="7"/>
      <c r="BX3589" s="7"/>
      <c r="BY3589" s="7"/>
      <c r="BZ3589" s="7"/>
      <c r="CA3589" s="7"/>
      <c r="CB3589" s="7"/>
      <c r="CC3589" s="7"/>
      <c r="CD3589" s="7"/>
      <c r="CE3589" s="7"/>
      <c r="CF3589" s="7"/>
      <c r="CG3589" s="7"/>
      <c r="CH3589" s="7"/>
      <c r="CI3589" s="7"/>
      <c r="CJ3589" s="7"/>
      <c r="CK3589" s="7"/>
      <c r="CL3589" s="7"/>
      <c r="CM3589" s="7"/>
      <c r="CN3589" s="7"/>
      <c r="CO3589" s="7"/>
      <c r="CP3589" s="7"/>
      <c r="CQ3589" s="7"/>
      <c r="CR3589" s="7"/>
      <c r="CS3589" s="7"/>
      <c r="CT3589" s="7"/>
      <c r="CU3589" s="7"/>
      <c r="CV3589" s="7"/>
      <c r="CW3589" s="7"/>
      <c r="CX3589" s="7"/>
      <c r="CY3589" s="7"/>
      <c r="CZ3589" s="7"/>
      <c r="DA3589" s="7"/>
      <c r="DB3589" s="7"/>
      <c r="DC3589" s="7"/>
      <c r="DD3589" s="7"/>
      <c r="DE3589" s="7"/>
      <c r="DF3589" s="7"/>
      <c r="DG3589" s="7"/>
      <c r="DH3589" s="7"/>
      <c r="DI3589" s="7"/>
      <c r="DJ3589" s="7"/>
      <c r="DK3589" s="7"/>
      <c r="DL3589" s="7"/>
      <c r="DM3589" s="7"/>
      <c r="DN3589" s="7"/>
      <c r="DO3589" s="7"/>
      <c r="DP3589" s="7"/>
      <c r="DQ3589" s="7"/>
      <c r="DR3589" s="7"/>
      <c r="DS3589" s="7"/>
      <c r="DT3589" s="7"/>
      <c r="DU3589" s="7"/>
      <c r="DV3589" s="7"/>
      <c r="DW3589" s="7"/>
      <c r="DX3589" s="7"/>
      <c r="DY3589" s="7"/>
      <c r="DZ3589" s="7"/>
      <c r="EA3589" s="7"/>
      <c r="EB3589" s="7"/>
      <c r="EC3589" s="7"/>
      <c r="ED3589" s="7"/>
      <c r="EE3589" s="7"/>
      <c r="EF3589" s="7"/>
      <c r="EG3589" s="7"/>
      <c r="EH3589" s="7"/>
      <c r="EI3589" s="7"/>
      <c r="EJ3589" s="7"/>
      <c r="EK3589" s="7"/>
      <c r="EL3589" s="7"/>
      <c r="EM3589" s="7"/>
      <c r="EN3589" s="7"/>
      <c r="EO3589" s="7"/>
      <c r="EP3589" s="7"/>
      <c r="EQ3589" s="7"/>
      <c r="ER3589" s="7"/>
      <c r="ES3589" s="7"/>
      <c r="ET3589" s="7"/>
      <c r="EU3589" s="7"/>
      <c r="EV3589" s="7"/>
      <c r="EW3589" s="7"/>
      <c r="EX3589" s="7"/>
      <c r="EY3589" s="7"/>
      <c r="EZ3589" s="7"/>
      <c r="FA3589" s="7"/>
      <c r="FB3589" s="7"/>
      <c r="FC3589" s="7"/>
      <c r="FD3589" s="7"/>
      <c r="FE3589" s="7"/>
      <c r="FF3589" s="7"/>
      <c r="FG3589" s="7"/>
    </row>
    <row r="3590" spans="1:163" ht="17.25" customHeight="1" x14ac:dyDescent="0.2">
      <c r="A3590" s="7"/>
      <c r="B3590" s="7"/>
      <c r="C3590" s="7"/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  <c r="AR3590" s="7"/>
      <c r="AS3590" s="7"/>
      <c r="AT3590" s="7"/>
      <c r="AU3590" s="7"/>
      <c r="AV3590" s="7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7"/>
      <c r="BJ3590" s="7"/>
      <c r="BK3590" s="7"/>
      <c r="BL3590" s="7"/>
      <c r="BM3590" s="7"/>
      <c r="BN3590" s="7"/>
      <c r="BO3590" s="7"/>
      <c r="BP3590" s="7"/>
      <c r="BQ3590" s="7"/>
      <c r="BR3590" s="7"/>
      <c r="BS3590" s="7"/>
      <c r="BT3590" s="7"/>
      <c r="BU3590" s="7"/>
      <c r="BV3590" s="7"/>
      <c r="BW3590" s="7"/>
      <c r="BX3590" s="7"/>
      <c r="BY3590" s="7"/>
      <c r="BZ3590" s="7"/>
      <c r="CA3590" s="7"/>
      <c r="CB3590" s="7"/>
      <c r="CC3590" s="7"/>
      <c r="CD3590" s="7"/>
      <c r="CE3590" s="7"/>
      <c r="CF3590" s="7"/>
      <c r="CG3590" s="7"/>
      <c r="CH3590" s="7"/>
      <c r="CI3590" s="7"/>
      <c r="CJ3590" s="7"/>
      <c r="CK3590" s="7"/>
      <c r="CL3590" s="7"/>
      <c r="CM3590" s="7"/>
      <c r="CN3590" s="7"/>
      <c r="CO3590" s="7"/>
      <c r="CP3590" s="7"/>
      <c r="CQ3590" s="7"/>
      <c r="CR3590" s="7"/>
      <c r="CS3590" s="7"/>
      <c r="CT3590" s="7"/>
      <c r="CU3590" s="7"/>
      <c r="CV3590" s="7"/>
      <c r="CW3590" s="7"/>
      <c r="CX3590" s="7"/>
      <c r="CY3590" s="7"/>
      <c r="CZ3590" s="7"/>
      <c r="DA3590" s="7"/>
      <c r="DB3590" s="7"/>
      <c r="DC3590" s="7"/>
      <c r="DD3590" s="7"/>
      <c r="DE3590" s="7"/>
      <c r="DF3590" s="7"/>
      <c r="DG3590" s="7"/>
      <c r="DH3590" s="7"/>
      <c r="DI3590" s="7"/>
      <c r="DJ3590" s="7"/>
      <c r="DK3590" s="7"/>
      <c r="DL3590" s="7"/>
      <c r="DM3590" s="7"/>
      <c r="DN3590" s="7"/>
      <c r="DO3590" s="7"/>
      <c r="DP3590" s="7"/>
      <c r="DQ3590" s="7"/>
      <c r="DR3590" s="7"/>
      <c r="DS3590" s="7"/>
      <c r="DT3590" s="7"/>
      <c r="DU3590" s="7"/>
      <c r="DV3590" s="7"/>
      <c r="DW3590" s="7"/>
      <c r="DX3590" s="7"/>
      <c r="DY3590" s="7"/>
      <c r="DZ3590" s="7"/>
      <c r="EA3590" s="7"/>
      <c r="EB3590" s="7"/>
      <c r="EC3590" s="7"/>
      <c r="ED3590" s="7"/>
      <c r="EE3590" s="7"/>
      <c r="EF3590" s="7"/>
      <c r="EG3590" s="7"/>
      <c r="EH3590" s="7"/>
      <c r="EI3590" s="7"/>
      <c r="EJ3590" s="7"/>
      <c r="EK3590" s="7"/>
      <c r="EL3590" s="7"/>
      <c r="EM3590" s="7"/>
      <c r="EN3590" s="7"/>
      <c r="EO3590" s="7"/>
      <c r="EP3590" s="7"/>
      <c r="EQ3590" s="7"/>
      <c r="ER3590" s="7"/>
      <c r="ES3590" s="7"/>
      <c r="ET3590" s="7"/>
      <c r="EU3590" s="7"/>
      <c r="EV3590" s="7"/>
      <c r="EW3590" s="7"/>
      <c r="EX3590" s="7"/>
      <c r="EY3590" s="7"/>
      <c r="EZ3590" s="7"/>
      <c r="FA3590" s="7"/>
      <c r="FB3590" s="7"/>
      <c r="FC3590" s="7"/>
      <c r="FD3590" s="7"/>
      <c r="FE3590" s="7"/>
      <c r="FF3590" s="7"/>
      <c r="FG3590" s="7"/>
    </row>
    <row r="3591" spans="1:163" ht="17.25" customHeight="1" x14ac:dyDescent="0.2">
      <c r="A3591" s="7"/>
      <c r="B3591" s="7"/>
      <c r="C3591" s="7"/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/>
      <c r="AN3591" s="7"/>
      <c r="AO3591" s="7"/>
      <c r="AP3591" s="7"/>
      <c r="AQ3591" s="7"/>
      <c r="AR3591" s="7"/>
      <c r="AS3591" s="7"/>
      <c r="AT3591" s="7"/>
      <c r="AU3591" s="7"/>
      <c r="AV3591" s="7"/>
      <c r="AW3591" s="7"/>
      <c r="AX3591" s="7"/>
      <c r="AY3591" s="7"/>
      <c r="AZ3591" s="7"/>
      <c r="BA3591" s="7"/>
      <c r="BB3591" s="7"/>
      <c r="BC3591" s="7"/>
      <c r="BD3591" s="7"/>
      <c r="BE3591" s="7"/>
      <c r="BF3591" s="7"/>
      <c r="BG3591" s="7"/>
      <c r="BH3591" s="7"/>
      <c r="BI3591" s="7"/>
      <c r="BJ3591" s="7"/>
      <c r="BK3591" s="7"/>
      <c r="BL3591" s="7"/>
      <c r="BM3591" s="7"/>
      <c r="BN3591" s="7"/>
      <c r="BO3591" s="7"/>
      <c r="BP3591" s="7"/>
      <c r="BQ3591" s="7"/>
      <c r="BR3591" s="7"/>
      <c r="BS3591" s="7"/>
      <c r="BT3591" s="7"/>
      <c r="BU3591" s="7"/>
      <c r="BV3591" s="7"/>
      <c r="BW3591" s="7"/>
      <c r="BX3591" s="7"/>
      <c r="BY3591" s="7"/>
      <c r="BZ3591" s="7"/>
      <c r="CA3591" s="7"/>
      <c r="CB3591" s="7"/>
      <c r="CC3591" s="7"/>
      <c r="CD3591" s="7"/>
      <c r="CE3591" s="7"/>
      <c r="CF3591" s="7"/>
      <c r="CG3591" s="7"/>
      <c r="CH3591" s="7"/>
      <c r="CI3591" s="7"/>
      <c r="CJ3591" s="7"/>
      <c r="CK3591" s="7"/>
      <c r="CL3591" s="7"/>
      <c r="CM3591" s="7"/>
      <c r="CN3591" s="7"/>
      <c r="CO3591" s="7"/>
      <c r="CP3591" s="7"/>
      <c r="CQ3591" s="7"/>
      <c r="CR3591" s="7"/>
      <c r="CS3591" s="7"/>
      <c r="CT3591" s="7"/>
      <c r="CU3591" s="7"/>
      <c r="CV3591" s="7"/>
      <c r="CW3591" s="7"/>
      <c r="CX3591" s="7"/>
      <c r="CY3591" s="7"/>
      <c r="CZ3591" s="7"/>
      <c r="DA3591" s="7"/>
      <c r="DB3591" s="7"/>
      <c r="DC3591" s="7"/>
      <c r="DD3591" s="7"/>
      <c r="DE3591" s="7"/>
      <c r="DF3591" s="7"/>
      <c r="DG3591" s="7"/>
      <c r="DH3591" s="7"/>
      <c r="DI3591" s="7"/>
      <c r="DJ3591" s="7"/>
      <c r="DK3591" s="7"/>
      <c r="DL3591" s="7"/>
      <c r="DM3591" s="7"/>
      <c r="DN3591" s="7"/>
      <c r="DO3591" s="7"/>
      <c r="DP3591" s="7"/>
      <c r="DQ3591" s="7"/>
      <c r="DR3591" s="7"/>
      <c r="DS3591" s="7"/>
      <c r="DT3591" s="7"/>
      <c r="DU3591" s="7"/>
      <c r="DV3591" s="7"/>
      <c r="DW3591" s="7"/>
      <c r="DX3591" s="7"/>
      <c r="DY3591" s="7"/>
      <c r="DZ3591" s="7"/>
      <c r="EA3591" s="7"/>
      <c r="EB3591" s="7"/>
      <c r="EC3591" s="7"/>
      <c r="ED3591" s="7"/>
      <c r="EE3591" s="7"/>
      <c r="EF3591" s="7"/>
      <c r="EG3591" s="7"/>
      <c r="EH3591" s="7"/>
      <c r="EI3591" s="7"/>
      <c r="EJ3591" s="7"/>
      <c r="EK3591" s="7"/>
      <c r="EL3591" s="7"/>
      <c r="EM3591" s="7"/>
      <c r="EN3591" s="7"/>
      <c r="EO3591" s="7"/>
      <c r="EP3591" s="7"/>
      <c r="EQ3591" s="7"/>
      <c r="ER3591" s="7"/>
      <c r="ES3591" s="7"/>
      <c r="ET3591" s="7"/>
      <c r="EU3591" s="7"/>
      <c r="EV3591" s="7"/>
      <c r="EW3591" s="7"/>
      <c r="EX3591" s="7"/>
      <c r="EY3591" s="7"/>
      <c r="EZ3591" s="7"/>
      <c r="FA3591" s="7"/>
      <c r="FB3591" s="7"/>
      <c r="FC3591" s="7"/>
      <c r="FD3591" s="7"/>
      <c r="FE3591" s="7"/>
      <c r="FF3591" s="7"/>
      <c r="FG3591" s="7"/>
    </row>
    <row r="3592" spans="1:163" ht="17.25" customHeight="1" x14ac:dyDescent="0.2">
      <c r="A3592" s="7"/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/>
      <c r="AL3592" s="7"/>
      <c r="AM3592" s="7"/>
      <c r="AN3592" s="7"/>
      <c r="AO3592" s="7"/>
      <c r="AP3592" s="7"/>
      <c r="AQ3592" s="7"/>
      <c r="AR3592" s="7"/>
      <c r="AS3592" s="7"/>
      <c r="AT3592" s="7"/>
      <c r="AU3592" s="7"/>
      <c r="AV3592" s="7"/>
      <c r="AW3592" s="7"/>
      <c r="AX3592" s="7"/>
      <c r="AY3592" s="7"/>
      <c r="AZ3592" s="7"/>
      <c r="BA3592" s="7"/>
      <c r="BB3592" s="7"/>
      <c r="BC3592" s="7"/>
      <c r="BD3592" s="7"/>
      <c r="BE3592" s="7"/>
      <c r="BF3592" s="7"/>
      <c r="BG3592" s="7"/>
      <c r="BH3592" s="7"/>
      <c r="BI3592" s="7"/>
      <c r="BJ3592" s="7"/>
      <c r="BK3592" s="7"/>
      <c r="BL3592" s="7"/>
      <c r="BM3592" s="7"/>
      <c r="BN3592" s="7"/>
      <c r="BO3592" s="7"/>
      <c r="BP3592" s="7"/>
      <c r="BQ3592" s="7"/>
      <c r="BR3592" s="7"/>
      <c r="BS3592" s="7"/>
      <c r="BT3592" s="7"/>
      <c r="BU3592" s="7"/>
      <c r="BV3592" s="7"/>
      <c r="BW3592" s="7"/>
      <c r="BX3592" s="7"/>
      <c r="BY3592" s="7"/>
      <c r="BZ3592" s="7"/>
      <c r="CA3592" s="7"/>
      <c r="CB3592" s="7"/>
      <c r="CC3592" s="7"/>
      <c r="CD3592" s="7"/>
      <c r="CE3592" s="7"/>
      <c r="CF3592" s="7"/>
      <c r="CG3592" s="7"/>
      <c r="CH3592" s="7"/>
      <c r="CI3592" s="7"/>
      <c r="CJ3592" s="7"/>
      <c r="CK3592" s="7"/>
      <c r="CL3592" s="7"/>
      <c r="CM3592" s="7"/>
      <c r="CN3592" s="7"/>
      <c r="CO3592" s="7"/>
      <c r="CP3592" s="7"/>
      <c r="CQ3592" s="7"/>
      <c r="CR3592" s="7"/>
      <c r="CS3592" s="7"/>
      <c r="CT3592" s="7"/>
      <c r="CU3592" s="7"/>
      <c r="CV3592" s="7"/>
      <c r="CW3592" s="7"/>
      <c r="CX3592" s="7"/>
      <c r="CY3592" s="7"/>
      <c r="CZ3592" s="7"/>
      <c r="DA3592" s="7"/>
      <c r="DB3592" s="7"/>
      <c r="DC3592" s="7"/>
      <c r="DD3592" s="7"/>
      <c r="DE3592" s="7"/>
      <c r="DF3592" s="7"/>
      <c r="DG3592" s="7"/>
      <c r="DH3592" s="7"/>
      <c r="DI3592" s="7"/>
      <c r="DJ3592" s="7"/>
      <c r="DK3592" s="7"/>
      <c r="DL3592" s="7"/>
      <c r="DM3592" s="7"/>
      <c r="DN3592" s="7"/>
      <c r="DO3592" s="7"/>
      <c r="DP3592" s="7"/>
      <c r="DQ3592" s="7"/>
      <c r="DR3592" s="7"/>
      <c r="DS3592" s="7"/>
      <c r="DT3592" s="7"/>
      <c r="DU3592" s="7"/>
      <c r="DV3592" s="7"/>
      <c r="DW3592" s="7"/>
      <c r="DX3592" s="7"/>
      <c r="DY3592" s="7"/>
      <c r="DZ3592" s="7"/>
      <c r="EA3592" s="7"/>
      <c r="EB3592" s="7"/>
      <c r="EC3592" s="7"/>
      <c r="ED3592" s="7"/>
      <c r="EE3592" s="7"/>
      <c r="EF3592" s="7"/>
      <c r="EG3592" s="7"/>
      <c r="EH3592" s="7"/>
      <c r="EI3592" s="7"/>
      <c r="EJ3592" s="7"/>
      <c r="EK3592" s="7"/>
      <c r="EL3592" s="7"/>
      <c r="EM3592" s="7"/>
      <c r="EN3592" s="7"/>
      <c r="EO3592" s="7"/>
      <c r="EP3592" s="7"/>
      <c r="EQ3592" s="7"/>
      <c r="ER3592" s="7"/>
      <c r="ES3592" s="7"/>
      <c r="ET3592" s="7"/>
      <c r="EU3592" s="7"/>
      <c r="EV3592" s="7"/>
      <c r="EW3592" s="7"/>
      <c r="EX3592" s="7"/>
      <c r="EY3592" s="7"/>
      <c r="EZ3592" s="7"/>
      <c r="FA3592" s="7"/>
      <c r="FB3592" s="7"/>
      <c r="FC3592" s="7"/>
      <c r="FD3592" s="7"/>
      <c r="FE3592" s="7"/>
      <c r="FF3592" s="7"/>
      <c r="FG3592" s="7"/>
    </row>
    <row r="3593" spans="1:163" ht="17.25" customHeight="1" x14ac:dyDescent="0.2">
      <c r="A3593" s="7"/>
      <c r="B3593" s="7"/>
      <c r="C3593" s="7"/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7"/>
      <c r="AM3593" s="7"/>
      <c r="AN3593" s="7"/>
      <c r="AO3593" s="7"/>
      <c r="AP3593" s="7"/>
      <c r="AQ3593" s="7"/>
      <c r="AR3593" s="7"/>
      <c r="AS3593" s="7"/>
      <c r="AT3593" s="7"/>
      <c r="AU3593" s="7"/>
      <c r="AV3593" s="7"/>
      <c r="AW3593" s="7"/>
      <c r="AX3593" s="7"/>
      <c r="AY3593" s="7"/>
      <c r="AZ3593" s="7"/>
      <c r="BA3593" s="7"/>
      <c r="BB3593" s="7"/>
      <c r="BC3593" s="7"/>
      <c r="BD3593" s="7"/>
      <c r="BE3593" s="7"/>
      <c r="BF3593" s="7"/>
      <c r="BG3593" s="7"/>
      <c r="BH3593" s="7"/>
      <c r="BI3593" s="7"/>
      <c r="BJ3593" s="7"/>
      <c r="BK3593" s="7"/>
      <c r="BL3593" s="7"/>
      <c r="BM3593" s="7"/>
      <c r="BN3593" s="7"/>
      <c r="BO3593" s="7"/>
      <c r="BP3593" s="7"/>
      <c r="BQ3593" s="7"/>
      <c r="BR3593" s="7"/>
      <c r="BS3593" s="7"/>
      <c r="BT3593" s="7"/>
      <c r="BU3593" s="7"/>
      <c r="BV3593" s="7"/>
      <c r="BW3593" s="7"/>
      <c r="BX3593" s="7"/>
      <c r="BY3593" s="7"/>
      <c r="BZ3593" s="7"/>
      <c r="CA3593" s="7"/>
      <c r="CB3593" s="7"/>
      <c r="CC3593" s="7"/>
      <c r="CD3593" s="7"/>
      <c r="CE3593" s="7"/>
      <c r="CF3593" s="7"/>
      <c r="CG3593" s="7"/>
      <c r="CH3593" s="7"/>
      <c r="CI3593" s="7"/>
      <c r="CJ3593" s="7"/>
      <c r="CK3593" s="7"/>
      <c r="CL3593" s="7"/>
      <c r="CM3593" s="7"/>
      <c r="CN3593" s="7"/>
      <c r="CO3593" s="7"/>
      <c r="CP3593" s="7"/>
      <c r="CQ3593" s="7"/>
      <c r="CR3593" s="7"/>
      <c r="CS3593" s="7"/>
      <c r="CT3593" s="7"/>
      <c r="CU3593" s="7"/>
      <c r="CV3593" s="7"/>
      <c r="CW3593" s="7"/>
      <c r="CX3593" s="7"/>
      <c r="CY3593" s="7"/>
      <c r="CZ3593" s="7"/>
      <c r="DA3593" s="7"/>
      <c r="DB3593" s="7"/>
      <c r="DC3593" s="7"/>
      <c r="DD3593" s="7"/>
      <c r="DE3593" s="7"/>
      <c r="DF3593" s="7"/>
      <c r="DG3593" s="7"/>
      <c r="DH3593" s="7"/>
      <c r="DI3593" s="7"/>
      <c r="DJ3593" s="7"/>
      <c r="DK3593" s="7"/>
      <c r="DL3593" s="7"/>
      <c r="DM3593" s="7"/>
      <c r="DN3593" s="7"/>
      <c r="DO3593" s="7"/>
      <c r="DP3593" s="7"/>
      <c r="DQ3593" s="7"/>
      <c r="DR3593" s="7"/>
      <c r="DS3593" s="7"/>
      <c r="DT3593" s="7"/>
      <c r="DU3593" s="7"/>
      <c r="DV3593" s="7"/>
      <c r="DW3593" s="7"/>
      <c r="DX3593" s="7"/>
      <c r="DY3593" s="7"/>
      <c r="DZ3593" s="7"/>
      <c r="EA3593" s="7"/>
      <c r="EB3593" s="7"/>
      <c r="EC3593" s="7"/>
      <c r="ED3593" s="7"/>
      <c r="EE3593" s="7"/>
      <c r="EF3593" s="7"/>
      <c r="EG3593" s="7"/>
      <c r="EH3593" s="7"/>
      <c r="EI3593" s="7"/>
      <c r="EJ3593" s="7"/>
      <c r="EK3593" s="7"/>
      <c r="EL3593" s="7"/>
      <c r="EM3593" s="7"/>
      <c r="EN3593" s="7"/>
      <c r="EO3593" s="7"/>
      <c r="EP3593" s="7"/>
      <c r="EQ3593" s="7"/>
      <c r="ER3593" s="7"/>
      <c r="ES3593" s="7"/>
      <c r="ET3593" s="7"/>
      <c r="EU3593" s="7"/>
      <c r="EV3593" s="7"/>
      <c r="EW3593" s="7"/>
      <c r="EX3593" s="7"/>
      <c r="EY3593" s="7"/>
      <c r="EZ3593" s="7"/>
      <c r="FA3593" s="7"/>
      <c r="FB3593" s="7"/>
      <c r="FC3593" s="7"/>
      <c r="FD3593" s="7"/>
      <c r="FE3593" s="7"/>
      <c r="FF3593" s="7"/>
      <c r="FG3593" s="7"/>
    </row>
    <row r="3594" spans="1:163" ht="17.25" customHeight="1" x14ac:dyDescent="0.2">
      <c r="A3594" s="7"/>
      <c r="B3594" s="7"/>
      <c r="C3594" s="7"/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  <c r="AR3594" s="7"/>
      <c r="AS3594" s="7"/>
      <c r="AT3594" s="7"/>
      <c r="AU3594" s="7"/>
      <c r="AV3594" s="7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7"/>
      <c r="BJ3594" s="7"/>
      <c r="BK3594" s="7"/>
      <c r="BL3594" s="7"/>
      <c r="BM3594" s="7"/>
      <c r="BN3594" s="7"/>
      <c r="BO3594" s="7"/>
      <c r="BP3594" s="7"/>
      <c r="BQ3594" s="7"/>
      <c r="BR3594" s="7"/>
      <c r="BS3594" s="7"/>
      <c r="BT3594" s="7"/>
      <c r="BU3594" s="7"/>
      <c r="BV3594" s="7"/>
      <c r="BW3594" s="7"/>
      <c r="BX3594" s="7"/>
      <c r="BY3594" s="7"/>
      <c r="BZ3594" s="7"/>
      <c r="CA3594" s="7"/>
      <c r="CB3594" s="7"/>
      <c r="CC3594" s="7"/>
      <c r="CD3594" s="7"/>
      <c r="CE3594" s="7"/>
      <c r="CF3594" s="7"/>
      <c r="CG3594" s="7"/>
      <c r="CH3594" s="7"/>
      <c r="CI3594" s="7"/>
      <c r="CJ3594" s="7"/>
      <c r="CK3594" s="7"/>
      <c r="CL3594" s="7"/>
      <c r="CM3594" s="7"/>
      <c r="CN3594" s="7"/>
      <c r="CO3594" s="7"/>
      <c r="CP3594" s="7"/>
      <c r="CQ3594" s="7"/>
      <c r="CR3594" s="7"/>
      <c r="CS3594" s="7"/>
      <c r="CT3594" s="7"/>
      <c r="CU3594" s="7"/>
      <c r="CV3594" s="7"/>
      <c r="CW3594" s="7"/>
      <c r="CX3594" s="7"/>
      <c r="CY3594" s="7"/>
      <c r="CZ3594" s="7"/>
      <c r="DA3594" s="7"/>
      <c r="DB3594" s="7"/>
      <c r="DC3594" s="7"/>
      <c r="DD3594" s="7"/>
      <c r="DE3594" s="7"/>
      <c r="DF3594" s="7"/>
      <c r="DG3594" s="7"/>
      <c r="DH3594" s="7"/>
      <c r="DI3594" s="7"/>
      <c r="DJ3594" s="7"/>
      <c r="DK3594" s="7"/>
      <c r="DL3594" s="7"/>
      <c r="DM3594" s="7"/>
      <c r="DN3594" s="7"/>
      <c r="DO3594" s="7"/>
      <c r="DP3594" s="7"/>
      <c r="DQ3594" s="7"/>
      <c r="DR3594" s="7"/>
      <c r="DS3594" s="7"/>
      <c r="DT3594" s="7"/>
      <c r="DU3594" s="7"/>
      <c r="DV3594" s="7"/>
      <c r="DW3594" s="7"/>
      <c r="DX3594" s="7"/>
      <c r="DY3594" s="7"/>
      <c r="DZ3594" s="7"/>
      <c r="EA3594" s="7"/>
      <c r="EB3594" s="7"/>
      <c r="EC3594" s="7"/>
      <c r="ED3594" s="7"/>
      <c r="EE3594" s="7"/>
      <c r="EF3594" s="7"/>
      <c r="EG3594" s="7"/>
      <c r="EH3594" s="7"/>
      <c r="EI3594" s="7"/>
      <c r="EJ3594" s="7"/>
      <c r="EK3594" s="7"/>
      <c r="EL3594" s="7"/>
      <c r="EM3594" s="7"/>
      <c r="EN3594" s="7"/>
      <c r="EO3594" s="7"/>
      <c r="EP3594" s="7"/>
      <c r="EQ3594" s="7"/>
      <c r="ER3594" s="7"/>
      <c r="ES3594" s="7"/>
      <c r="ET3594" s="7"/>
      <c r="EU3594" s="7"/>
      <c r="EV3594" s="7"/>
      <c r="EW3594" s="7"/>
      <c r="EX3594" s="7"/>
      <c r="EY3594" s="7"/>
      <c r="EZ3594" s="7"/>
      <c r="FA3594" s="7"/>
      <c r="FB3594" s="7"/>
      <c r="FC3594" s="7"/>
      <c r="FD3594" s="7"/>
      <c r="FE3594" s="7"/>
      <c r="FF3594" s="7"/>
      <c r="FG3594" s="7"/>
    </row>
    <row r="3595" spans="1:163" ht="17.25" customHeight="1" x14ac:dyDescent="0.2">
      <c r="A3595" s="7"/>
      <c r="B3595" s="7"/>
      <c r="C3595" s="7"/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  <c r="AR3595" s="7"/>
      <c r="AS3595" s="7"/>
      <c r="AT3595" s="7"/>
      <c r="AU3595" s="7"/>
      <c r="AV3595" s="7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7"/>
      <c r="BJ3595" s="7"/>
      <c r="BK3595" s="7"/>
      <c r="BL3595" s="7"/>
      <c r="BM3595" s="7"/>
      <c r="BN3595" s="7"/>
      <c r="BO3595" s="7"/>
      <c r="BP3595" s="7"/>
      <c r="BQ3595" s="7"/>
      <c r="BR3595" s="7"/>
      <c r="BS3595" s="7"/>
      <c r="BT3595" s="7"/>
      <c r="BU3595" s="7"/>
      <c r="BV3595" s="7"/>
      <c r="BW3595" s="7"/>
      <c r="BX3595" s="7"/>
      <c r="BY3595" s="7"/>
      <c r="BZ3595" s="7"/>
      <c r="CA3595" s="7"/>
      <c r="CB3595" s="7"/>
      <c r="CC3595" s="7"/>
      <c r="CD3595" s="7"/>
      <c r="CE3595" s="7"/>
      <c r="CF3595" s="7"/>
      <c r="CG3595" s="7"/>
      <c r="CH3595" s="7"/>
      <c r="CI3595" s="7"/>
      <c r="CJ3595" s="7"/>
      <c r="CK3595" s="7"/>
      <c r="CL3595" s="7"/>
      <c r="CM3595" s="7"/>
      <c r="CN3595" s="7"/>
      <c r="CO3595" s="7"/>
      <c r="CP3595" s="7"/>
      <c r="CQ3595" s="7"/>
      <c r="CR3595" s="7"/>
      <c r="CS3595" s="7"/>
      <c r="CT3595" s="7"/>
      <c r="CU3595" s="7"/>
      <c r="CV3595" s="7"/>
      <c r="CW3595" s="7"/>
      <c r="CX3595" s="7"/>
      <c r="CY3595" s="7"/>
      <c r="CZ3595" s="7"/>
      <c r="DA3595" s="7"/>
      <c r="DB3595" s="7"/>
      <c r="DC3595" s="7"/>
      <c r="DD3595" s="7"/>
      <c r="DE3595" s="7"/>
      <c r="DF3595" s="7"/>
      <c r="DG3595" s="7"/>
      <c r="DH3595" s="7"/>
      <c r="DI3595" s="7"/>
      <c r="DJ3595" s="7"/>
      <c r="DK3595" s="7"/>
      <c r="DL3595" s="7"/>
      <c r="DM3595" s="7"/>
      <c r="DN3595" s="7"/>
      <c r="DO3595" s="7"/>
      <c r="DP3595" s="7"/>
      <c r="DQ3595" s="7"/>
      <c r="DR3595" s="7"/>
      <c r="DS3595" s="7"/>
      <c r="DT3595" s="7"/>
      <c r="DU3595" s="7"/>
      <c r="DV3595" s="7"/>
      <c r="DW3595" s="7"/>
      <c r="DX3595" s="7"/>
      <c r="DY3595" s="7"/>
      <c r="DZ3595" s="7"/>
      <c r="EA3595" s="7"/>
      <c r="EB3595" s="7"/>
      <c r="EC3595" s="7"/>
      <c r="ED3595" s="7"/>
      <c r="EE3595" s="7"/>
      <c r="EF3595" s="7"/>
      <c r="EG3595" s="7"/>
      <c r="EH3595" s="7"/>
      <c r="EI3595" s="7"/>
      <c r="EJ3595" s="7"/>
      <c r="EK3595" s="7"/>
      <c r="EL3595" s="7"/>
      <c r="EM3595" s="7"/>
      <c r="EN3595" s="7"/>
      <c r="EO3595" s="7"/>
      <c r="EP3595" s="7"/>
      <c r="EQ3595" s="7"/>
      <c r="ER3595" s="7"/>
      <c r="ES3595" s="7"/>
      <c r="ET3595" s="7"/>
      <c r="EU3595" s="7"/>
      <c r="EV3595" s="7"/>
      <c r="EW3595" s="7"/>
      <c r="EX3595" s="7"/>
      <c r="EY3595" s="7"/>
      <c r="EZ3595" s="7"/>
      <c r="FA3595" s="7"/>
      <c r="FB3595" s="7"/>
      <c r="FC3595" s="7"/>
      <c r="FD3595" s="7"/>
      <c r="FE3595" s="7"/>
      <c r="FF3595" s="7"/>
      <c r="FG3595" s="7"/>
    </row>
    <row r="3596" spans="1:163" ht="17.25" customHeight="1" x14ac:dyDescent="0.2">
      <c r="A3596" s="7"/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7"/>
      <c r="AQ3596" s="7"/>
      <c r="AR3596" s="7"/>
      <c r="AS3596" s="7"/>
      <c r="AT3596" s="7"/>
      <c r="AU3596" s="7"/>
      <c r="AV3596" s="7"/>
      <c r="AW3596" s="7"/>
      <c r="AX3596" s="7"/>
      <c r="AY3596" s="7"/>
      <c r="AZ3596" s="7"/>
      <c r="BA3596" s="7"/>
      <c r="BB3596" s="7"/>
      <c r="BC3596" s="7"/>
      <c r="BD3596" s="7"/>
      <c r="BE3596" s="7"/>
      <c r="BF3596" s="7"/>
      <c r="BG3596" s="7"/>
      <c r="BH3596" s="7"/>
      <c r="BI3596" s="7"/>
      <c r="BJ3596" s="7"/>
      <c r="BK3596" s="7"/>
      <c r="BL3596" s="7"/>
      <c r="BM3596" s="7"/>
      <c r="BN3596" s="7"/>
      <c r="BO3596" s="7"/>
      <c r="BP3596" s="7"/>
      <c r="BQ3596" s="7"/>
      <c r="BR3596" s="7"/>
      <c r="BS3596" s="7"/>
      <c r="BT3596" s="7"/>
      <c r="BU3596" s="7"/>
      <c r="BV3596" s="7"/>
      <c r="BW3596" s="7"/>
      <c r="BX3596" s="7"/>
      <c r="BY3596" s="7"/>
      <c r="BZ3596" s="7"/>
      <c r="CA3596" s="7"/>
      <c r="CB3596" s="7"/>
      <c r="CC3596" s="7"/>
      <c r="CD3596" s="7"/>
      <c r="CE3596" s="7"/>
      <c r="CF3596" s="7"/>
      <c r="CG3596" s="7"/>
      <c r="CH3596" s="7"/>
      <c r="CI3596" s="7"/>
      <c r="CJ3596" s="7"/>
      <c r="CK3596" s="7"/>
      <c r="CL3596" s="7"/>
      <c r="CM3596" s="7"/>
      <c r="CN3596" s="7"/>
      <c r="CO3596" s="7"/>
      <c r="CP3596" s="7"/>
      <c r="CQ3596" s="7"/>
      <c r="CR3596" s="7"/>
      <c r="CS3596" s="7"/>
      <c r="CT3596" s="7"/>
      <c r="CU3596" s="7"/>
      <c r="CV3596" s="7"/>
      <c r="CW3596" s="7"/>
      <c r="CX3596" s="7"/>
      <c r="CY3596" s="7"/>
      <c r="CZ3596" s="7"/>
      <c r="DA3596" s="7"/>
      <c r="DB3596" s="7"/>
      <c r="DC3596" s="7"/>
      <c r="DD3596" s="7"/>
      <c r="DE3596" s="7"/>
      <c r="DF3596" s="7"/>
      <c r="DG3596" s="7"/>
      <c r="DH3596" s="7"/>
      <c r="DI3596" s="7"/>
      <c r="DJ3596" s="7"/>
      <c r="DK3596" s="7"/>
      <c r="DL3596" s="7"/>
      <c r="DM3596" s="7"/>
      <c r="DN3596" s="7"/>
      <c r="DO3596" s="7"/>
      <c r="DP3596" s="7"/>
      <c r="DQ3596" s="7"/>
      <c r="DR3596" s="7"/>
      <c r="DS3596" s="7"/>
      <c r="DT3596" s="7"/>
      <c r="DU3596" s="7"/>
      <c r="DV3596" s="7"/>
      <c r="DW3596" s="7"/>
      <c r="DX3596" s="7"/>
      <c r="DY3596" s="7"/>
      <c r="DZ3596" s="7"/>
      <c r="EA3596" s="7"/>
      <c r="EB3596" s="7"/>
      <c r="EC3596" s="7"/>
      <c r="ED3596" s="7"/>
      <c r="EE3596" s="7"/>
      <c r="EF3596" s="7"/>
      <c r="EG3596" s="7"/>
      <c r="EH3596" s="7"/>
      <c r="EI3596" s="7"/>
      <c r="EJ3596" s="7"/>
      <c r="EK3596" s="7"/>
      <c r="EL3596" s="7"/>
      <c r="EM3596" s="7"/>
      <c r="EN3596" s="7"/>
      <c r="EO3596" s="7"/>
      <c r="EP3596" s="7"/>
      <c r="EQ3596" s="7"/>
      <c r="ER3596" s="7"/>
      <c r="ES3596" s="7"/>
      <c r="ET3596" s="7"/>
      <c r="EU3596" s="7"/>
      <c r="EV3596" s="7"/>
      <c r="EW3596" s="7"/>
      <c r="EX3596" s="7"/>
      <c r="EY3596" s="7"/>
      <c r="EZ3596" s="7"/>
      <c r="FA3596" s="7"/>
      <c r="FB3596" s="7"/>
      <c r="FC3596" s="7"/>
      <c r="FD3596" s="7"/>
      <c r="FE3596" s="7"/>
      <c r="FF3596" s="7"/>
      <c r="FG3596" s="7"/>
    </row>
    <row r="3597" spans="1:163" ht="17.25" customHeight="1" x14ac:dyDescent="0.2">
      <c r="A3597" s="7"/>
      <c r="B3597" s="7"/>
      <c r="C3597" s="7"/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/>
      <c r="AL3597" s="7"/>
      <c r="AM3597" s="7"/>
      <c r="AN3597" s="7"/>
      <c r="AO3597" s="7"/>
      <c r="AP3597" s="7"/>
      <c r="AQ3597" s="7"/>
      <c r="AR3597" s="7"/>
      <c r="AS3597" s="7"/>
      <c r="AT3597" s="7"/>
      <c r="AU3597" s="7"/>
      <c r="AV3597" s="7"/>
      <c r="AW3597" s="7"/>
      <c r="AX3597" s="7"/>
      <c r="AY3597" s="7"/>
      <c r="AZ3597" s="7"/>
      <c r="BA3597" s="7"/>
      <c r="BB3597" s="7"/>
      <c r="BC3597" s="7"/>
      <c r="BD3597" s="7"/>
      <c r="BE3597" s="7"/>
      <c r="BF3597" s="7"/>
      <c r="BG3597" s="7"/>
      <c r="BH3597" s="7"/>
      <c r="BI3597" s="7"/>
      <c r="BJ3597" s="7"/>
      <c r="BK3597" s="7"/>
      <c r="BL3597" s="7"/>
      <c r="BM3597" s="7"/>
      <c r="BN3597" s="7"/>
      <c r="BO3597" s="7"/>
      <c r="BP3597" s="7"/>
      <c r="BQ3597" s="7"/>
      <c r="BR3597" s="7"/>
      <c r="BS3597" s="7"/>
      <c r="BT3597" s="7"/>
      <c r="BU3597" s="7"/>
      <c r="BV3597" s="7"/>
      <c r="BW3597" s="7"/>
      <c r="BX3597" s="7"/>
      <c r="BY3597" s="7"/>
      <c r="BZ3597" s="7"/>
      <c r="CA3597" s="7"/>
      <c r="CB3597" s="7"/>
      <c r="CC3597" s="7"/>
      <c r="CD3597" s="7"/>
      <c r="CE3597" s="7"/>
      <c r="CF3597" s="7"/>
      <c r="CG3597" s="7"/>
      <c r="CH3597" s="7"/>
      <c r="CI3597" s="7"/>
      <c r="CJ3597" s="7"/>
      <c r="CK3597" s="7"/>
      <c r="CL3597" s="7"/>
      <c r="CM3597" s="7"/>
      <c r="CN3597" s="7"/>
      <c r="CO3597" s="7"/>
      <c r="CP3597" s="7"/>
      <c r="CQ3597" s="7"/>
      <c r="CR3597" s="7"/>
      <c r="CS3597" s="7"/>
      <c r="CT3597" s="7"/>
      <c r="CU3597" s="7"/>
      <c r="CV3597" s="7"/>
      <c r="CW3597" s="7"/>
      <c r="CX3597" s="7"/>
      <c r="CY3597" s="7"/>
      <c r="CZ3597" s="7"/>
      <c r="DA3597" s="7"/>
      <c r="DB3597" s="7"/>
      <c r="DC3597" s="7"/>
      <c r="DD3597" s="7"/>
      <c r="DE3597" s="7"/>
      <c r="DF3597" s="7"/>
      <c r="DG3597" s="7"/>
      <c r="DH3597" s="7"/>
      <c r="DI3597" s="7"/>
      <c r="DJ3597" s="7"/>
      <c r="DK3597" s="7"/>
      <c r="DL3597" s="7"/>
      <c r="DM3597" s="7"/>
      <c r="DN3597" s="7"/>
      <c r="DO3597" s="7"/>
      <c r="DP3597" s="7"/>
      <c r="DQ3597" s="7"/>
      <c r="DR3597" s="7"/>
      <c r="DS3597" s="7"/>
      <c r="DT3597" s="7"/>
      <c r="DU3597" s="7"/>
      <c r="DV3597" s="7"/>
      <c r="DW3597" s="7"/>
      <c r="DX3597" s="7"/>
      <c r="DY3597" s="7"/>
      <c r="DZ3597" s="7"/>
      <c r="EA3597" s="7"/>
      <c r="EB3597" s="7"/>
      <c r="EC3597" s="7"/>
      <c r="ED3597" s="7"/>
      <c r="EE3597" s="7"/>
      <c r="EF3597" s="7"/>
      <c r="EG3597" s="7"/>
      <c r="EH3597" s="7"/>
      <c r="EI3597" s="7"/>
      <c r="EJ3597" s="7"/>
      <c r="EK3597" s="7"/>
      <c r="EL3597" s="7"/>
      <c r="EM3597" s="7"/>
      <c r="EN3597" s="7"/>
      <c r="EO3597" s="7"/>
      <c r="EP3597" s="7"/>
      <c r="EQ3597" s="7"/>
      <c r="ER3597" s="7"/>
      <c r="ES3597" s="7"/>
      <c r="ET3597" s="7"/>
      <c r="EU3597" s="7"/>
      <c r="EV3597" s="7"/>
      <c r="EW3597" s="7"/>
      <c r="EX3597" s="7"/>
      <c r="EY3597" s="7"/>
      <c r="EZ3597" s="7"/>
      <c r="FA3597" s="7"/>
      <c r="FB3597" s="7"/>
      <c r="FC3597" s="7"/>
      <c r="FD3597" s="7"/>
      <c r="FE3597" s="7"/>
      <c r="FF3597" s="7"/>
      <c r="FG3597" s="7"/>
    </row>
    <row r="3598" spans="1:163" ht="17.25" customHeight="1" x14ac:dyDescent="0.2">
      <c r="A3598" s="7"/>
      <c r="B3598" s="7"/>
      <c r="C3598" s="7"/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/>
      <c r="AP3598" s="7"/>
      <c r="AQ3598" s="7"/>
      <c r="AR3598" s="7"/>
      <c r="AS3598" s="7"/>
      <c r="AT3598" s="7"/>
      <c r="AU3598" s="7"/>
      <c r="AV3598" s="7"/>
      <c r="AW3598" s="7"/>
      <c r="AX3598" s="7"/>
      <c r="AY3598" s="7"/>
      <c r="AZ3598" s="7"/>
      <c r="BA3598" s="7"/>
      <c r="BB3598" s="7"/>
      <c r="BC3598" s="7"/>
      <c r="BD3598" s="7"/>
      <c r="BE3598" s="7"/>
      <c r="BF3598" s="7"/>
      <c r="BG3598" s="7"/>
      <c r="BH3598" s="7"/>
      <c r="BI3598" s="7"/>
      <c r="BJ3598" s="7"/>
      <c r="BK3598" s="7"/>
      <c r="BL3598" s="7"/>
      <c r="BM3598" s="7"/>
      <c r="BN3598" s="7"/>
      <c r="BO3598" s="7"/>
      <c r="BP3598" s="7"/>
      <c r="BQ3598" s="7"/>
      <c r="BR3598" s="7"/>
      <c r="BS3598" s="7"/>
      <c r="BT3598" s="7"/>
      <c r="BU3598" s="7"/>
      <c r="BV3598" s="7"/>
      <c r="BW3598" s="7"/>
      <c r="BX3598" s="7"/>
      <c r="BY3598" s="7"/>
      <c r="BZ3598" s="7"/>
      <c r="CA3598" s="7"/>
      <c r="CB3598" s="7"/>
      <c r="CC3598" s="7"/>
      <c r="CD3598" s="7"/>
      <c r="CE3598" s="7"/>
      <c r="CF3598" s="7"/>
      <c r="CG3598" s="7"/>
      <c r="CH3598" s="7"/>
      <c r="CI3598" s="7"/>
      <c r="CJ3598" s="7"/>
      <c r="CK3598" s="7"/>
      <c r="CL3598" s="7"/>
      <c r="CM3598" s="7"/>
      <c r="CN3598" s="7"/>
      <c r="CO3598" s="7"/>
      <c r="CP3598" s="7"/>
      <c r="CQ3598" s="7"/>
      <c r="CR3598" s="7"/>
      <c r="CS3598" s="7"/>
      <c r="CT3598" s="7"/>
      <c r="CU3598" s="7"/>
      <c r="CV3598" s="7"/>
      <c r="CW3598" s="7"/>
      <c r="CX3598" s="7"/>
      <c r="CY3598" s="7"/>
      <c r="CZ3598" s="7"/>
      <c r="DA3598" s="7"/>
      <c r="DB3598" s="7"/>
      <c r="DC3598" s="7"/>
      <c r="DD3598" s="7"/>
      <c r="DE3598" s="7"/>
      <c r="DF3598" s="7"/>
      <c r="DG3598" s="7"/>
      <c r="DH3598" s="7"/>
      <c r="DI3598" s="7"/>
      <c r="DJ3598" s="7"/>
      <c r="DK3598" s="7"/>
      <c r="DL3598" s="7"/>
      <c r="DM3598" s="7"/>
      <c r="DN3598" s="7"/>
      <c r="DO3598" s="7"/>
      <c r="DP3598" s="7"/>
      <c r="DQ3598" s="7"/>
      <c r="DR3598" s="7"/>
      <c r="DS3598" s="7"/>
      <c r="DT3598" s="7"/>
      <c r="DU3598" s="7"/>
      <c r="DV3598" s="7"/>
      <c r="DW3598" s="7"/>
      <c r="DX3598" s="7"/>
      <c r="DY3598" s="7"/>
      <c r="DZ3598" s="7"/>
      <c r="EA3598" s="7"/>
      <c r="EB3598" s="7"/>
      <c r="EC3598" s="7"/>
      <c r="ED3598" s="7"/>
      <c r="EE3598" s="7"/>
      <c r="EF3598" s="7"/>
      <c r="EG3598" s="7"/>
      <c r="EH3598" s="7"/>
      <c r="EI3598" s="7"/>
      <c r="EJ3598" s="7"/>
      <c r="EK3598" s="7"/>
      <c r="EL3598" s="7"/>
      <c r="EM3598" s="7"/>
      <c r="EN3598" s="7"/>
      <c r="EO3598" s="7"/>
      <c r="EP3598" s="7"/>
      <c r="EQ3598" s="7"/>
      <c r="ER3598" s="7"/>
      <c r="ES3598" s="7"/>
      <c r="ET3598" s="7"/>
      <c r="EU3598" s="7"/>
      <c r="EV3598" s="7"/>
      <c r="EW3598" s="7"/>
      <c r="EX3598" s="7"/>
      <c r="EY3598" s="7"/>
      <c r="EZ3598" s="7"/>
      <c r="FA3598" s="7"/>
      <c r="FB3598" s="7"/>
      <c r="FC3598" s="7"/>
      <c r="FD3598" s="7"/>
      <c r="FE3598" s="7"/>
      <c r="FF3598" s="7"/>
      <c r="FG3598" s="7"/>
    </row>
    <row r="3599" spans="1:163" ht="17.25" customHeight="1" x14ac:dyDescent="0.2">
      <c r="A3599" s="7"/>
      <c r="B3599" s="7"/>
      <c r="C3599" s="7"/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7"/>
      <c r="AM3599" s="7"/>
      <c r="AN3599" s="7"/>
      <c r="AO3599" s="7"/>
      <c r="AP3599" s="7"/>
      <c r="AQ3599" s="7"/>
      <c r="AR3599" s="7"/>
      <c r="AS3599" s="7"/>
      <c r="AT3599" s="7"/>
      <c r="AU3599" s="7"/>
      <c r="AV3599" s="7"/>
      <c r="AW3599" s="7"/>
      <c r="AX3599" s="7"/>
      <c r="AY3599" s="7"/>
      <c r="AZ3599" s="7"/>
      <c r="BA3599" s="7"/>
      <c r="BB3599" s="7"/>
      <c r="BC3599" s="7"/>
      <c r="BD3599" s="7"/>
      <c r="BE3599" s="7"/>
      <c r="BF3599" s="7"/>
      <c r="BG3599" s="7"/>
      <c r="BH3599" s="7"/>
      <c r="BI3599" s="7"/>
      <c r="BJ3599" s="7"/>
      <c r="BK3599" s="7"/>
      <c r="BL3599" s="7"/>
      <c r="BM3599" s="7"/>
      <c r="BN3599" s="7"/>
      <c r="BO3599" s="7"/>
      <c r="BP3599" s="7"/>
      <c r="BQ3599" s="7"/>
      <c r="BR3599" s="7"/>
      <c r="BS3599" s="7"/>
      <c r="BT3599" s="7"/>
      <c r="BU3599" s="7"/>
      <c r="BV3599" s="7"/>
      <c r="BW3599" s="7"/>
      <c r="BX3599" s="7"/>
      <c r="BY3599" s="7"/>
      <c r="BZ3599" s="7"/>
      <c r="CA3599" s="7"/>
      <c r="CB3599" s="7"/>
      <c r="CC3599" s="7"/>
      <c r="CD3599" s="7"/>
      <c r="CE3599" s="7"/>
      <c r="CF3599" s="7"/>
      <c r="CG3599" s="7"/>
      <c r="CH3599" s="7"/>
      <c r="CI3599" s="7"/>
      <c r="CJ3599" s="7"/>
      <c r="CK3599" s="7"/>
      <c r="CL3599" s="7"/>
      <c r="CM3599" s="7"/>
      <c r="CN3599" s="7"/>
      <c r="CO3599" s="7"/>
      <c r="CP3599" s="7"/>
      <c r="CQ3599" s="7"/>
      <c r="CR3599" s="7"/>
      <c r="CS3599" s="7"/>
      <c r="CT3599" s="7"/>
      <c r="CU3599" s="7"/>
      <c r="CV3599" s="7"/>
      <c r="CW3599" s="7"/>
      <c r="CX3599" s="7"/>
      <c r="CY3599" s="7"/>
      <c r="CZ3599" s="7"/>
      <c r="DA3599" s="7"/>
      <c r="DB3599" s="7"/>
      <c r="DC3599" s="7"/>
      <c r="DD3599" s="7"/>
      <c r="DE3599" s="7"/>
      <c r="DF3599" s="7"/>
      <c r="DG3599" s="7"/>
      <c r="DH3599" s="7"/>
      <c r="DI3599" s="7"/>
      <c r="DJ3599" s="7"/>
      <c r="DK3599" s="7"/>
      <c r="DL3599" s="7"/>
      <c r="DM3599" s="7"/>
      <c r="DN3599" s="7"/>
      <c r="DO3599" s="7"/>
      <c r="DP3599" s="7"/>
      <c r="DQ3599" s="7"/>
      <c r="DR3599" s="7"/>
      <c r="DS3599" s="7"/>
      <c r="DT3599" s="7"/>
      <c r="DU3599" s="7"/>
      <c r="DV3599" s="7"/>
      <c r="DW3599" s="7"/>
      <c r="DX3599" s="7"/>
      <c r="DY3599" s="7"/>
      <c r="DZ3599" s="7"/>
      <c r="EA3599" s="7"/>
      <c r="EB3599" s="7"/>
      <c r="EC3599" s="7"/>
      <c r="ED3599" s="7"/>
      <c r="EE3599" s="7"/>
      <c r="EF3599" s="7"/>
      <c r="EG3599" s="7"/>
      <c r="EH3599" s="7"/>
      <c r="EI3599" s="7"/>
      <c r="EJ3599" s="7"/>
      <c r="EK3599" s="7"/>
      <c r="EL3599" s="7"/>
      <c r="EM3599" s="7"/>
      <c r="EN3599" s="7"/>
      <c r="EO3599" s="7"/>
      <c r="EP3599" s="7"/>
      <c r="EQ3599" s="7"/>
      <c r="ER3599" s="7"/>
      <c r="ES3599" s="7"/>
      <c r="ET3599" s="7"/>
      <c r="EU3599" s="7"/>
      <c r="EV3599" s="7"/>
      <c r="EW3599" s="7"/>
      <c r="EX3599" s="7"/>
      <c r="EY3599" s="7"/>
      <c r="EZ3599" s="7"/>
      <c r="FA3599" s="7"/>
      <c r="FB3599" s="7"/>
      <c r="FC3599" s="7"/>
      <c r="FD3599" s="7"/>
      <c r="FE3599" s="7"/>
      <c r="FF3599" s="7"/>
      <c r="FG3599" s="7"/>
    </row>
    <row r="3600" spans="1:163" ht="17.25" customHeight="1" x14ac:dyDescent="0.2">
      <c r="A3600" s="7"/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7"/>
      <c r="AQ3600" s="7"/>
      <c r="AR3600" s="7"/>
      <c r="AS3600" s="7"/>
      <c r="AT3600" s="7"/>
      <c r="AU3600" s="7"/>
      <c r="AV3600" s="7"/>
      <c r="AW3600" s="7"/>
      <c r="AX3600" s="7"/>
      <c r="AY3600" s="7"/>
      <c r="AZ3600" s="7"/>
      <c r="BA3600" s="7"/>
      <c r="BB3600" s="7"/>
      <c r="BC3600" s="7"/>
      <c r="BD3600" s="7"/>
      <c r="BE3600" s="7"/>
      <c r="BF3600" s="7"/>
      <c r="BG3600" s="7"/>
      <c r="BH3600" s="7"/>
      <c r="BI3600" s="7"/>
      <c r="BJ3600" s="7"/>
      <c r="BK3600" s="7"/>
      <c r="BL3600" s="7"/>
      <c r="BM3600" s="7"/>
      <c r="BN3600" s="7"/>
      <c r="BO3600" s="7"/>
      <c r="BP3600" s="7"/>
      <c r="BQ3600" s="7"/>
      <c r="BR3600" s="7"/>
      <c r="BS3600" s="7"/>
      <c r="BT3600" s="7"/>
      <c r="BU3600" s="7"/>
      <c r="BV3600" s="7"/>
      <c r="BW3600" s="7"/>
      <c r="BX3600" s="7"/>
      <c r="BY3600" s="7"/>
      <c r="BZ3600" s="7"/>
      <c r="CA3600" s="7"/>
      <c r="CB3600" s="7"/>
      <c r="CC3600" s="7"/>
      <c r="CD3600" s="7"/>
      <c r="CE3600" s="7"/>
      <c r="CF3600" s="7"/>
      <c r="CG3600" s="7"/>
      <c r="CH3600" s="7"/>
      <c r="CI3600" s="7"/>
      <c r="CJ3600" s="7"/>
      <c r="CK3600" s="7"/>
      <c r="CL3600" s="7"/>
      <c r="CM3600" s="7"/>
      <c r="CN3600" s="7"/>
      <c r="CO3600" s="7"/>
      <c r="CP3600" s="7"/>
      <c r="CQ3600" s="7"/>
      <c r="CR3600" s="7"/>
      <c r="CS3600" s="7"/>
      <c r="CT3600" s="7"/>
      <c r="CU3600" s="7"/>
      <c r="CV3600" s="7"/>
      <c r="CW3600" s="7"/>
      <c r="CX3600" s="7"/>
      <c r="CY3600" s="7"/>
      <c r="CZ3600" s="7"/>
      <c r="DA3600" s="7"/>
      <c r="DB3600" s="7"/>
      <c r="DC3600" s="7"/>
      <c r="DD3600" s="7"/>
      <c r="DE3600" s="7"/>
      <c r="DF3600" s="7"/>
      <c r="DG3600" s="7"/>
      <c r="DH3600" s="7"/>
      <c r="DI3600" s="7"/>
      <c r="DJ3600" s="7"/>
      <c r="DK3600" s="7"/>
      <c r="DL3600" s="7"/>
      <c r="DM3600" s="7"/>
      <c r="DN3600" s="7"/>
      <c r="DO3600" s="7"/>
      <c r="DP3600" s="7"/>
      <c r="DQ3600" s="7"/>
      <c r="DR3600" s="7"/>
      <c r="DS3600" s="7"/>
      <c r="DT3600" s="7"/>
      <c r="DU3600" s="7"/>
      <c r="DV3600" s="7"/>
      <c r="DW3600" s="7"/>
      <c r="DX3600" s="7"/>
      <c r="DY3600" s="7"/>
      <c r="DZ3600" s="7"/>
      <c r="EA3600" s="7"/>
      <c r="EB3600" s="7"/>
      <c r="EC3600" s="7"/>
      <c r="ED3600" s="7"/>
      <c r="EE3600" s="7"/>
      <c r="EF3600" s="7"/>
      <c r="EG3600" s="7"/>
      <c r="EH3600" s="7"/>
      <c r="EI3600" s="7"/>
      <c r="EJ3600" s="7"/>
      <c r="EK3600" s="7"/>
      <c r="EL3600" s="7"/>
      <c r="EM3600" s="7"/>
      <c r="EN3600" s="7"/>
      <c r="EO3600" s="7"/>
      <c r="EP3600" s="7"/>
      <c r="EQ3600" s="7"/>
      <c r="ER3600" s="7"/>
      <c r="ES3600" s="7"/>
      <c r="ET3600" s="7"/>
      <c r="EU3600" s="7"/>
      <c r="EV3600" s="7"/>
      <c r="EW3600" s="7"/>
      <c r="EX3600" s="7"/>
      <c r="EY3600" s="7"/>
      <c r="EZ3600" s="7"/>
      <c r="FA3600" s="7"/>
      <c r="FB3600" s="7"/>
      <c r="FC3600" s="7"/>
      <c r="FD3600" s="7"/>
      <c r="FE3600" s="7"/>
      <c r="FF3600" s="7"/>
      <c r="FG3600" s="7"/>
    </row>
    <row r="3601" spans="1:163" ht="17.25" customHeight="1" x14ac:dyDescent="0.2">
      <c r="A3601" s="7"/>
      <c r="B3601" s="7"/>
      <c r="C3601" s="7"/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7"/>
      <c r="AQ3601" s="7"/>
      <c r="AR3601" s="7"/>
      <c r="AS3601" s="7"/>
      <c r="AT3601" s="7"/>
      <c r="AU3601" s="7"/>
      <c r="AV3601" s="7"/>
      <c r="AW3601" s="7"/>
      <c r="AX3601" s="7"/>
      <c r="AY3601" s="7"/>
      <c r="AZ3601" s="7"/>
      <c r="BA3601" s="7"/>
      <c r="BB3601" s="7"/>
      <c r="BC3601" s="7"/>
      <c r="BD3601" s="7"/>
      <c r="BE3601" s="7"/>
      <c r="BF3601" s="7"/>
      <c r="BG3601" s="7"/>
      <c r="BH3601" s="7"/>
      <c r="BI3601" s="7"/>
      <c r="BJ3601" s="7"/>
      <c r="BK3601" s="7"/>
      <c r="BL3601" s="7"/>
      <c r="BM3601" s="7"/>
      <c r="BN3601" s="7"/>
      <c r="BO3601" s="7"/>
      <c r="BP3601" s="7"/>
      <c r="BQ3601" s="7"/>
      <c r="BR3601" s="7"/>
      <c r="BS3601" s="7"/>
      <c r="BT3601" s="7"/>
      <c r="BU3601" s="7"/>
      <c r="BV3601" s="7"/>
      <c r="BW3601" s="7"/>
      <c r="BX3601" s="7"/>
      <c r="BY3601" s="7"/>
      <c r="BZ3601" s="7"/>
      <c r="CA3601" s="7"/>
      <c r="CB3601" s="7"/>
      <c r="CC3601" s="7"/>
      <c r="CD3601" s="7"/>
      <c r="CE3601" s="7"/>
      <c r="CF3601" s="7"/>
      <c r="CG3601" s="7"/>
      <c r="CH3601" s="7"/>
      <c r="CI3601" s="7"/>
      <c r="CJ3601" s="7"/>
      <c r="CK3601" s="7"/>
      <c r="CL3601" s="7"/>
      <c r="CM3601" s="7"/>
      <c r="CN3601" s="7"/>
      <c r="CO3601" s="7"/>
      <c r="CP3601" s="7"/>
      <c r="CQ3601" s="7"/>
      <c r="CR3601" s="7"/>
      <c r="CS3601" s="7"/>
      <c r="CT3601" s="7"/>
      <c r="CU3601" s="7"/>
      <c r="CV3601" s="7"/>
      <c r="CW3601" s="7"/>
      <c r="CX3601" s="7"/>
      <c r="CY3601" s="7"/>
      <c r="CZ3601" s="7"/>
      <c r="DA3601" s="7"/>
      <c r="DB3601" s="7"/>
      <c r="DC3601" s="7"/>
      <c r="DD3601" s="7"/>
      <c r="DE3601" s="7"/>
      <c r="DF3601" s="7"/>
      <c r="DG3601" s="7"/>
      <c r="DH3601" s="7"/>
      <c r="DI3601" s="7"/>
      <c r="DJ3601" s="7"/>
      <c r="DK3601" s="7"/>
      <c r="DL3601" s="7"/>
      <c r="DM3601" s="7"/>
      <c r="DN3601" s="7"/>
      <c r="DO3601" s="7"/>
      <c r="DP3601" s="7"/>
      <c r="DQ3601" s="7"/>
      <c r="DR3601" s="7"/>
      <c r="DS3601" s="7"/>
      <c r="DT3601" s="7"/>
      <c r="DU3601" s="7"/>
      <c r="DV3601" s="7"/>
      <c r="DW3601" s="7"/>
      <c r="DX3601" s="7"/>
      <c r="DY3601" s="7"/>
      <c r="DZ3601" s="7"/>
      <c r="EA3601" s="7"/>
      <c r="EB3601" s="7"/>
      <c r="EC3601" s="7"/>
      <c r="ED3601" s="7"/>
      <c r="EE3601" s="7"/>
      <c r="EF3601" s="7"/>
      <c r="EG3601" s="7"/>
      <c r="EH3601" s="7"/>
      <c r="EI3601" s="7"/>
      <c r="EJ3601" s="7"/>
      <c r="EK3601" s="7"/>
      <c r="EL3601" s="7"/>
      <c r="EM3601" s="7"/>
      <c r="EN3601" s="7"/>
      <c r="EO3601" s="7"/>
      <c r="EP3601" s="7"/>
      <c r="EQ3601" s="7"/>
      <c r="ER3601" s="7"/>
      <c r="ES3601" s="7"/>
      <c r="ET3601" s="7"/>
      <c r="EU3601" s="7"/>
      <c r="EV3601" s="7"/>
      <c r="EW3601" s="7"/>
      <c r="EX3601" s="7"/>
      <c r="EY3601" s="7"/>
      <c r="EZ3601" s="7"/>
      <c r="FA3601" s="7"/>
      <c r="FB3601" s="7"/>
      <c r="FC3601" s="7"/>
      <c r="FD3601" s="7"/>
      <c r="FE3601" s="7"/>
      <c r="FF3601" s="7"/>
      <c r="FG3601" s="7"/>
    </row>
    <row r="3602" spans="1:163" ht="17.25" customHeight="1" x14ac:dyDescent="0.2">
      <c r="A3602" s="7"/>
      <c r="B3602" s="7"/>
      <c r="C3602" s="7"/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7"/>
      <c r="AM3602" s="7"/>
      <c r="AN3602" s="7"/>
      <c r="AO3602" s="7"/>
      <c r="AP3602" s="7"/>
      <c r="AQ3602" s="7"/>
      <c r="AR3602" s="7"/>
      <c r="AS3602" s="7"/>
      <c r="AT3602" s="7"/>
      <c r="AU3602" s="7"/>
      <c r="AV3602" s="7"/>
      <c r="AW3602" s="7"/>
      <c r="AX3602" s="7"/>
      <c r="AY3602" s="7"/>
      <c r="AZ3602" s="7"/>
      <c r="BA3602" s="7"/>
      <c r="BB3602" s="7"/>
      <c r="BC3602" s="7"/>
      <c r="BD3602" s="7"/>
      <c r="BE3602" s="7"/>
      <c r="BF3602" s="7"/>
      <c r="BG3602" s="7"/>
      <c r="BH3602" s="7"/>
      <c r="BI3602" s="7"/>
      <c r="BJ3602" s="7"/>
      <c r="BK3602" s="7"/>
      <c r="BL3602" s="7"/>
      <c r="BM3602" s="7"/>
      <c r="BN3602" s="7"/>
      <c r="BO3602" s="7"/>
      <c r="BP3602" s="7"/>
      <c r="BQ3602" s="7"/>
      <c r="BR3602" s="7"/>
      <c r="BS3602" s="7"/>
      <c r="BT3602" s="7"/>
      <c r="BU3602" s="7"/>
      <c r="BV3602" s="7"/>
      <c r="BW3602" s="7"/>
      <c r="BX3602" s="7"/>
      <c r="BY3602" s="7"/>
      <c r="BZ3602" s="7"/>
      <c r="CA3602" s="7"/>
      <c r="CB3602" s="7"/>
      <c r="CC3602" s="7"/>
      <c r="CD3602" s="7"/>
      <c r="CE3602" s="7"/>
      <c r="CF3602" s="7"/>
      <c r="CG3602" s="7"/>
      <c r="CH3602" s="7"/>
      <c r="CI3602" s="7"/>
      <c r="CJ3602" s="7"/>
      <c r="CK3602" s="7"/>
      <c r="CL3602" s="7"/>
      <c r="CM3602" s="7"/>
      <c r="CN3602" s="7"/>
      <c r="CO3602" s="7"/>
      <c r="CP3602" s="7"/>
      <c r="CQ3602" s="7"/>
      <c r="CR3602" s="7"/>
      <c r="CS3602" s="7"/>
      <c r="CT3602" s="7"/>
      <c r="CU3602" s="7"/>
      <c r="CV3602" s="7"/>
      <c r="CW3602" s="7"/>
      <c r="CX3602" s="7"/>
      <c r="CY3602" s="7"/>
      <c r="CZ3602" s="7"/>
      <c r="DA3602" s="7"/>
      <c r="DB3602" s="7"/>
      <c r="DC3602" s="7"/>
      <c r="DD3602" s="7"/>
      <c r="DE3602" s="7"/>
      <c r="DF3602" s="7"/>
      <c r="DG3602" s="7"/>
      <c r="DH3602" s="7"/>
      <c r="DI3602" s="7"/>
      <c r="DJ3602" s="7"/>
      <c r="DK3602" s="7"/>
      <c r="DL3602" s="7"/>
      <c r="DM3602" s="7"/>
      <c r="DN3602" s="7"/>
      <c r="DO3602" s="7"/>
      <c r="DP3602" s="7"/>
      <c r="DQ3602" s="7"/>
      <c r="DR3602" s="7"/>
      <c r="DS3602" s="7"/>
      <c r="DT3602" s="7"/>
      <c r="DU3602" s="7"/>
      <c r="DV3602" s="7"/>
      <c r="DW3602" s="7"/>
      <c r="DX3602" s="7"/>
      <c r="DY3602" s="7"/>
      <c r="DZ3602" s="7"/>
      <c r="EA3602" s="7"/>
      <c r="EB3602" s="7"/>
      <c r="EC3602" s="7"/>
      <c r="ED3602" s="7"/>
      <c r="EE3602" s="7"/>
      <c r="EF3602" s="7"/>
      <c r="EG3602" s="7"/>
      <c r="EH3602" s="7"/>
      <c r="EI3602" s="7"/>
      <c r="EJ3602" s="7"/>
      <c r="EK3602" s="7"/>
      <c r="EL3602" s="7"/>
      <c r="EM3602" s="7"/>
      <c r="EN3602" s="7"/>
      <c r="EO3602" s="7"/>
      <c r="EP3602" s="7"/>
      <c r="EQ3602" s="7"/>
      <c r="ER3602" s="7"/>
      <c r="ES3602" s="7"/>
      <c r="ET3602" s="7"/>
      <c r="EU3602" s="7"/>
      <c r="EV3602" s="7"/>
      <c r="EW3602" s="7"/>
      <c r="EX3602" s="7"/>
      <c r="EY3602" s="7"/>
      <c r="EZ3602" s="7"/>
      <c r="FA3602" s="7"/>
      <c r="FB3602" s="7"/>
      <c r="FC3602" s="7"/>
      <c r="FD3602" s="7"/>
      <c r="FE3602" s="7"/>
      <c r="FF3602" s="7"/>
      <c r="FG3602" s="7"/>
    </row>
    <row r="3603" spans="1:163" ht="17.25" customHeight="1" x14ac:dyDescent="0.2">
      <c r="A3603" s="7"/>
      <c r="B3603" s="7"/>
      <c r="C3603" s="7"/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  <c r="AQ3603" s="7"/>
      <c r="AR3603" s="7"/>
      <c r="AS3603" s="7"/>
      <c r="AT3603" s="7"/>
      <c r="AU3603" s="7"/>
      <c r="AV3603" s="7"/>
      <c r="AW3603" s="7"/>
      <c r="AX3603" s="7"/>
      <c r="AY3603" s="7"/>
      <c r="AZ3603" s="7"/>
      <c r="BA3603" s="7"/>
      <c r="BB3603" s="7"/>
      <c r="BC3603" s="7"/>
      <c r="BD3603" s="7"/>
      <c r="BE3603" s="7"/>
      <c r="BF3603" s="7"/>
      <c r="BG3603" s="7"/>
      <c r="BH3603" s="7"/>
      <c r="BI3603" s="7"/>
      <c r="BJ3603" s="7"/>
      <c r="BK3603" s="7"/>
      <c r="BL3603" s="7"/>
      <c r="BM3603" s="7"/>
      <c r="BN3603" s="7"/>
      <c r="BO3603" s="7"/>
      <c r="BP3603" s="7"/>
      <c r="BQ3603" s="7"/>
      <c r="BR3603" s="7"/>
      <c r="BS3603" s="7"/>
      <c r="BT3603" s="7"/>
      <c r="BU3603" s="7"/>
      <c r="BV3603" s="7"/>
      <c r="BW3603" s="7"/>
      <c r="BX3603" s="7"/>
      <c r="BY3603" s="7"/>
      <c r="BZ3603" s="7"/>
      <c r="CA3603" s="7"/>
      <c r="CB3603" s="7"/>
      <c r="CC3603" s="7"/>
      <c r="CD3603" s="7"/>
      <c r="CE3603" s="7"/>
      <c r="CF3603" s="7"/>
      <c r="CG3603" s="7"/>
      <c r="CH3603" s="7"/>
      <c r="CI3603" s="7"/>
      <c r="CJ3603" s="7"/>
      <c r="CK3603" s="7"/>
      <c r="CL3603" s="7"/>
      <c r="CM3603" s="7"/>
      <c r="CN3603" s="7"/>
      <c r="CO3603" s="7"/>
      <c r="CP3603" s="7"/>
      <c r="CQ3603" s="7"/>
      <c r="CR3603" s="7"/>
      <c r="CS3603" s="7"/>
      <c r="CT3603" s="7"/>
      <c r="CU3603" s="7"/>
      <c r="CV3603" s="7"/>
      <c r="CW3603" s="7"/>
      <c r="CX3603" s="7"/>
      <c r="CY3603" s="7"/>
      <c r="CZ3603" s="7"/>
      <c r="DA3603" s="7"/>
      <c r="DB3603" s="7"/>
      <c r="DC3603" s="7"/>
      <c r="DD3603" s="7"/>
      <c r="DE3603" s="7"/>
      <c r="DF3603" s="7"/>
      <c r="DG3603" s="7"/>
      <c r="DH3603" s="7"/>
      <c r="DI3603" s="7"/>
      <c r="DJ3603" s="7"/>
      <c r="DK3603" s="7"/>
      <c r="DL3603" s="7"/>
      <c r="DM3603" s="7"/>
      <c r="DN3603" s="7"/>
      <c r="DO3603" s="7"/>
      <c r="DP3603" s="7"/>
      <c r="DQ3603" s="7"/>
      <c r="DR3603" s="7"/>
      <c r="DS3603" s="7"/>
      <c r="DT3603" s="7"/>
      <c r="DU3603" s="7"/>
      <c r="DV3603" s="7"/>
      <c r="DW3603" s="7"/>
      <c r="DX3603" s="7"/>
      <c r="DY3603" s="7"/>
      <c r="DZ3603" s="7"/>
      <c r="EA3603" s="7"/>
      <c r="EB3603" s="7"/>
      <c r="EC3603" s="7"/>
      <c r="ED3603" s="7"/>
      <c r="EE3603" s="7"/>
      <c r="EF3603" s="7"/>
      <c r="EG3603" s="7"/>
      <c r="EH3603" s="7"/>
      <c r="EI3603" s="7"/>
      <c r="EJ3603" s="7"/>
      <c r="EK3603" s="7"/>
      <c r="EL3603" s="7"/>
      <c r="EM3603" s="7"/>
      <c r="EN3603" s="7"/>
      <c r="EO3603" s="7"/>
      <c r="EP3603" s="7"/>
      <c r="EQ3603" s="7"/>
      <c r="ER3603" s="7"/>
      <c r="ES3603" s="7"/>
      <c r="ET3603" s="7"/>
      <c r="EU3603" s="7"/>
      <c r="EV3603" s="7"/>
      <c r="EW3603" s="7"/>
      <c r="EX3603" s="7"/>
      <c r="EY3603" s="7"/>
      <c r="EZ3603" s="7"/>
      <c r="FA3603" s="7"/>
      <c r="FB3603" s="7"/>
      <c r="FC3603" s="7"/>
      <c r="FD3603" s="7"/>
      <c r="FE3603" s="7"/>
      <c r="FF3603" s="7"/>
      <c r="FG3603" s="7"/>
    </row>
    <row r="3604" spans="1:163" ht="17.25" customHeight="1" x14ac:dyDescent="0.2">
      <c r="A3604" s="7"/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7"/>
      <c r="AQ3604" s="7"/>
      <c r="AR3604" s="7"/>
      <c r="AS3604" s="7"/>
      <c r="AT3604" s="7"/>
      <c r="AU3604" s="7"/>
      <c r="AV3604" s="7"/>
      <c r="AW3604" s="7"/>
      <c r="AX3604" s="7"/>
      <c r="AY3604" s="7"/>
      <c r="AZ3604" s="7"/>
      <c r="BA3604" s="7"/>
      <c r="BB3604" s="7"/>
      <c r="BC3604" s="7"/>
      <c r="BD3604" s="7"/>
      <c r="BE3604" s="7"/>
      <c r="BF3604" s="7"/>
      <c r="BG3604" s="7"/>
      <c r="BH3604" s="7"/>
      <c r="BI3604" s="7"/>
      <c r="BJ3604" s="7"/>
      <c r="BK3604" s="7"/>
      <c r="BL3604" s="7"/>
      <c r="BM3604" s="7"/>
      <c r="BN3604" s="7"/>
      <c r="BO3604" s="7"/>
      <c r="BP3604" s="7"/>
      <c r="BQ3604" s="7"/>
      <c r="BR3604" s="7"/>
      <c r="BS3604" s="7"/>
      <c r="BT3604" s="7"/>
      <c r="BU3604" s="7"/>
      <c r="BV3604" s="7"/>
      <c r="BW3604" s="7"/>
      <c r="BX3604" s="7"/>
      <c r="BY3604" s="7"/>
      <c r="BZ3604" s="7"/>
      <c r="CA3604" s="7"/>
      <c r="CB3604" s="7"/>
      <c r="CC3604" s="7"/>
      <c r="CD3604" s="7"/>
      <c r="CE3604" s="7"/>
      <c r="CF3604" s="7"/>
      <c r="CG3604" s="7"/>
      <c r="CH3604" s="7"/>
      <c r="CI3604" s="7"/>
      <c r="CJ3604" s="7"/>
      <c r="CK3604" s="7"/>
      <c r="CL3604" s="7"/>
      <c r="CM3604" s="7"/>
      <c r="CN3604" s="7"/>
      <c r="CO3604" s="7"/>
      <c r="CP3604" s="7"/>
      <c r="CQ3604" s="7"/>
      <c r="CR3604" s="7"/>
      <c r="CS3604" s="7"/>
      <c r="CT3604" s="7"/>
      <c r="CU3604" s="7"/>
      <c r="CV3604" s="7"/>
      <c r="CW3604" s="7"/>
      <c r="CX3604" s="7"/>
      <c r="CY3604" s="7"/>
      <c r="CZ3604" s="7"/>
      <c r="DA3604" s="7"/>
      <c r="DB3604" s="7"/>
      <c r="DC3604" s="7"/>
      <c r="DD3604" s="7"/>
      <c r="DE3604" s="7"/>
      <c r="DF3604" s="7"/>
      <c r="DG3604" s="7"/>
      <c r="DH3604" s="7"/>
      <c r="DI3604" s="7"/>
      <c r="DJ3604" s="7"/>
      <c r="DK3604" s="7"/>
      <c r="DL3604" s="7"/>
      <c r="DM3604" s="7"/>
      <c r="DN3604" s="7"/>
      <c r="DO3604" s="7"/>
      <c r="DP3604" s="7"/>
      <c r="DQ3604" s="7"/>
      <c r="DR3604" s="7"/>
      <c r="DS3604" s="7"/>
      <c r="DT3604" s="7"/>
      <c r="DU3604" s="7"/>
      <c r="DV3604" s="7"/>
      <c r="DW3604" s="7"/>
      <c r="DX3604" s="7"/>
      <c r="DY3604" s="7"/>
      <c r="DZ3604" s="7"/>
      <c r="EA3604" s="7"/>
      <c r="EB3604" s="7"/>
      <c r="EC3604" s="7"/>
      <c r="ED3604" s="7"/>
      <c r="EE3604" s="7"/>
      <c r="EF3604" s="7"/>
      <c r="EG3604" s="7"/>
      <c r="EH3604" s="7"/>
      <c r="EI3604" s="7"/>
      <c r="EJ3604" s="7"/>
      <c r="EK3604" s="7"/>
      <c r="EL3604" s="7"/>
      <c r="EM3604" s="7"/>
      <c r="EN3604" s="7"/>
      <c r="EO3604" s="7"/>
      <c r="EP3604" s="7"/>
      <c r="EQ3604" s="7"/>
      <c r="ER3604" s="7"/>
      <c r="ES3604" s="7"/>
      <c r="ET3604" s="7"/>
      <c r="EU3604" s="7"/>
      <c r="EV3604" s="7"/>
      <c r="EW3604" s="7"/>
      <c r="EX3604" s="7"/>
      <c r="EY3604" s="7"/>
      <c r="EZ3604" s="7"/>
      <c r="FA3604" s="7"/>
      <c r="FB3604" s="7"/>
      <c r="FC3604" s="7"/>
      <c r="FD3604" s="7"/>
      <c r="FE3604" s="7"/>
      <c r="FF3604" s="7"/>
      <c r="FG3604" s="7"/>
    </row>
    <row r="3605" spans="1:163" ht="17.25" customHeight="1" x14ac:dyDescent="0.2">
      <c r="A3605" s="7"/>
      <c r="B3605" s="7"/>
      <c r="C3605" s="7"/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7"/>
      <c r="AQ3605" s="7"/>
      <c r="AR3605" s="7"/>
      <c r="AS3605" s="7"/>
      <c r="AT3605" s="7"/>
      <c r="AU3605" s="7"/>
      <c r="AV3605" s="7"/>
      <c r="AW3605" s="7"/>
      <c r="AX3605" s="7"/>
      <c r="AY3605" s="7"/>
      <c r="AZ3605" s="7"/>
      <c r="BA3605" s="7"/>
      <c r="BB3605" s="7"/>
      <c r="BC3605" s="7"/>
      <c r="BD3605" s="7"/>
      <c r="BE3605" s="7"/>
      <c r="BF3605" s="7"/>
      <c r="BG3605" s="7"/>
      <c r="BH3605" s="7"/>
      <c r="BI3605" s="7"/>
      <c r="BJ3605" s="7"/>
      <c r="BK3605" s="7"/>
      <c r="BL3605" s="7"/>
      <c r="BM3605" s="7"/>
      <c r="BN3605" s="7"/>
      <c r="BO3605" s="7"/>
      <c r="BP3605" s="7"/>
      <c r="BQ3605" s="7"/>
      <c r="BR3605" s="7"/>
      <c r="BS3605" s="7"/>
      <c r="BT3605" s="7"/>
      <c r="BU3605" s="7"/>
      <c r="BV3605" s="7"/>
      <c r="BW3605" s="7"/>
      <c r="BX3605" s="7"/>
      <c r="BY3605" s="7"/>
      <c r="BZ3605" s="7"/>
      <c r="CA3605" s="7"/>
      <c r="CB3605" s="7"/>
      <c r="CC3605" s="7"/>
      <c r="CD3605" s="7"/>
      <c r="CE3605" s="7"/>
      <c r="CF3605" s="7"/>
      <c r="CG3605" s="7"/>
      <c r="CH3605" s="7"/>
      <c r="CI3605" s="7"/>
      <c r="CJ3605" s="7"/>
      <c r="CK3605" s="7"/>
      <c r="CL3605" s="7"/>
      <c r="CM3605" s="7"/>
      <c r="CN3605" s="7"/>
      <c r="CO3605" s="7"/>
      <c r="CP3605" s="7"/>
      <c r="CQ3605" s="7"/>
      <c r="CR3605" s="7"/>
      <c r="CS3605" s="7"/>
      <c r="CT3605" s="7"/>
      <c r="CU3605" s="7"/>
      <c r="CV3605" s="7"/>
      <c r="CW3605" s="7"/>
      <c r="CX3605" s="7"/>
      <c r="CY3605" s="7"/>
      <c r="CZ3605" s="7"/>
      <c r="DA3605" s="7"/>
      <c r="DB3605" s="7"/>
      <c r="DC3605" s="7"/>
      <c r="DD3605" s="7"/>
      <c r="DE3605" s="7"/>
      <c r="DF3605" s="7"/>
      <c r="DG3605" s="7"/>
      <c r="DH3605" s="7"/>
      <c r="DI3605" s="7"/>
      <c r="DJ3605" s="7"/>
      <c r="DK3605" s="7"/>
      <c r="DL3605" s="7"/>
      <c r="DM3605" s="7"/>
      <c r="DN3605" s="7"/>
      <c r="DO3605" s="7"/>
      <c r="DP3605" s="7"/>
      <c r="DQ3605" s="7"/>
      <c r="DR3605" s="7"/>
      <c r="DS3605" s="7"/>
      <c r="DT3605" s="7"/>
      <c r="DU3605" s="7"/>
      <c r="DV3605" s="7"/>
      <c r="DW3605" s="7"/>
      <c r="DX3605" s="7"/>
      <c r="DY3605" s="7"/>
      <c r="DZ3605" s="7"/>
      <c r="EA3605" s="7"/>
      <c r="EB3605" s="7"/>
      <c r="EC3605" s="7"/>
      <c r="ED3605" s="7"/>
      <c r="EE3605" s="7"/>
      <c r="EF3605" s="7"/>
      <c r="EG3605" s="7"/>
      <c r="EH3605" s="7"/>
      <c r="EI3605" s="7"/>
      <c r="EJ3605" s="7"/>
      <c r="EK3605" s="7"/>
      <c r="EL3605" s="7"/>
      <c r="EM3605" s="7"/>
      <c r="EN3605" s="7"/>
      <c r="EO3605" s="7"/>
      <c r="EP3605" s="7"/>
      <c r="EQ3605" s="7"/>
      <c r="ER3605" s="7"/>
      <c r="ES3605" s="7"/>
      <c r="ET3605" s="7"/>
      <c r="EU3605" s="7"/>
      <c r="EV3605" s="7"/>
      <c r="EW3605" s="7"/>
      <c r="EX3605" s="7"/>
      <c r="EY3605" s="7"/>
      <c r="EZ3605" s="7"/>
      <c r="FA3605" s="7"/>
      <c r="FB3605" s="7"/>
      <c r="FC3605" s="7"/>
      <c r="FD3605" s="7"/>
      <c r="FE3605" s="7"/>
      <c r="FF3605" s="7"/>
      <c r="FG3605" s="7"/>
    </row>
    <row r="3606" spans="1:163" ht="17.25" customHeight="1" x14ac:dyDescent="0.2">
      <c r="A3606" s="7"/>
      <c r="B3606" s="7"/>
      <c r="C3606" s="7"/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/>
      <c r="AM3606" s="7"/>
      <c r="AN3606" s="7"/>
      <c r="AO3606" s="7"/>
      <c r="AP3606" s="7"/>
      <c r="AQ3606" s="7"/>
      <c r="AR3606" s="7"/>
      <c r="AS3606" s="7"/>
      <c r="AT3606" s="7"/>
      <c r="AU3606" s="7"/>
      <c r="AV3606" s="7"/>
      <c r="AW3606" s="7"/>
      <c r="AX3606" s="7"/>
      <c r="AY3606" s="7"/>
      <c r="AZ3606" s="7"/>
      <c r="BA3606" s="7"/>
      <c r="BB3606" s="7"/>
      <c r="BC3606" s="7"/>
      <c r="BD3606" s="7"/>
      <c r="BE3606" s="7"/>
      <c r="BF3606" s="7"/>
      <c r="BG3606" s="7"/>
      <c r="BH3606" s="7"/>
      <c r="BI3606" s="7"/>
      <c r="BJ3606" s="7"/>
      <c r="BK3606" s="7"/>
      <c r="BL3606" s="7"/>
      <c r="BM3606" s="7"/>
      <c r="BN3606" s="7"/>
      <c r="BO3606" s="7"/>
      <c r="BP3606" s="7"/>
      <c r="BQ3606" s="7"/>
      <c r="BR3606" s="7"/>
      <c r="BS3606" s="7"/>
      <c r="BT3606" s="7"/>
      <c r="BU3606" s="7"/>
      <c r="BV3606" s="7"/>
      <c r="BW3606" s="7"/>
      <c r="BX3606" s="7"/>
      <c r="BY3606" s="7"/>
      <c r="BZ3606" s="7"/>
      <c r="CA3606" s="7"/>
      <c r="CB3606" s="7"/>
      <c r="CC3606" s="7"/>
      <c r="CD3606" s="7"/>
      <c r="CE3606" s="7"/>
      <c r="CF3606" s="7"/>
      <c r="CG3606" s="7"/>
      <c r="CH3606" s="7"/>
      <c r="CI3606" s="7"/>
      <c r="CJ3606" s="7"/>
      <c r="CK3606" s="7"/>
      <c r="CL3606" s="7"/>
      <c r="CM3606" s="7"/>
      <c r="CN3606" s="7"/>
      <c r="CO3606" s="7"/>
      <c r="CP3606" s="7"/>
      <c r="CQ3606" s="7"/>
      <c r="CR3606" s="7"/>
      <c r="CS3606" s="7"/>
      <c r="CT3606" s="7"/>
      <c r="CU3606" s="7"/>
      <c r="CV3606" s="7"/>
      <c r="CW3606" s="7"/>
      <c r="CX3606" s="7"/>
      <c r="CY3606" s="7"/>
      <c r="CZ3606" s="7"/>
      <c r="DA3606" s="7"/>
      <c r="DB3606" s="7"/>
      <c r="DC3606" s="7"/>
      <c r="DD3606" s="7"/>
      <c r="DE3606" s="7"/>
      <c r="DF3606" s="7"/>
      <c r="DG3606" s="7"/>
      <c r="DH3606" s="7"/>
      <c r="DI3606" s="7"/>
      <c r="DJ3606" s="7"/>
      <c r="DK3606" s="7"/>
      <c r="DL3606" s="7"/>
      <c r="DM3606" s="7"/>
      <c r="DN3606" s="7"/>
      <c r="DO3606" s="7"/>
      <c r="DP3606" s="7"/>
      <c r="DQ3606" s="7"/>
      <c r="DR3606" s="7"/>
      <c r="DS3606" s="7"/>
      <c r="DT3606" s="7"/>
      <c r="DU3606" s="7"/>
      <c r="DV3606" s="7"/>
      <c r="DW3606" s="7"/>
      <c r="DX3606" s="7"/>
      <c r="DY3606" s="7"/>
      <c r="DZ3606" s="7"/>
      <c r="EA3606" s="7"/>
      <c r="EB3606" s="7"/>
      <c r="EC3606" s="7"/>
      <c r="ED3606" s="7"/>
      <c r="EE3606" s="7"/>
      <c r="EF3606" s="7"/>
      <c r="EG3606" s="7"/>
      <c r="EH3606" s="7"/>
      <c r="EI3606" s="7"/>
      <c r="EJ3606" s="7"/>
      <c r="EK3606" s="7"/>
      <c r="EL3606" s="7"/>
      <c r="EM3606" s="7"/>
      <c r="EN3606" s="7"/>
      <c r="EO3606" s="7"/>
      <c r="EP3606" s="7"/>
      <c r="EQ3606" s="7"/>
      <c r="ER3606" s="7"/>
      <c r="ES3606" s="7"/>
      <c r="ET3606" s="7"/>
      <c r="EU3606" s="7"/>
      <c r="EV3606" s="7"/>
      <c r="EW3606" s="7"/>
      <c r="EX3606" s="7"/>
      <c r="EY3606" s="7"/>
      <c r="EZ3606" s="7"/>
      <c r="FA3606" s="7"/>
      <c r="FB3606" s="7"/>
      <c r="FC3606" s="7"/>
      <c r="FD3606" s="7"/>
      <c r="FE3606" s="7"/>
      <c r="FF3606" s="7"/>
      <c r="FG3606" s="7"/>
    </row>
    <row r="3607" spans="1:163" ht="17.25" customHeight="1" x14ac:dyDescent="0.2">
      <c r="A3607" s="7"/>
      <c r="B3607" s="7"/>
      <c r="C3607" s="7"/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7"/>
      <c r="AM3607" s="7"/>
      <c r="AN3607" s="7"/>
      <c r="AO3607" s="7"/>
      <c r="AP3607" s="7"/>
      <c r="AQ3607" s="7"/>
      <c r="AR3607" s="7"/>
      <c r="AS3607" s="7"/>
      <c r="AT3607" s="7"/>
      <c r="AU3607" s="7"/>
      <c r="AV3607" s="7"/>
      <c r="AW3607" s="7"/>
      <c r="AX3607" s="7"/>
      <c r="AY3607" s="7"/>
      <c r="AZ3607" s="7"/>
      <c r="BA3607" s="7"/>
      <c r="BB3607" s="7"/>
      <c r="BC3607" s="7"/>
      <c r="BD3607" s="7"/>
      <c r="BE3607" s="7"/>
      <c r="BF3607" s="7"/>
      <c r="BG3607" s="7"/>
      <c r="BH3607" s="7"/>
      <c r="BI3607" s="7"/>
      <c r="BJ3607" s="7"/>
      <c r="BK3607" s="7"/>
      <c r="BL3607" s="7"/>
      <c r="BM3607" s="7"/>
      <c r="BN3607" s="7"/>
      <c r="BO3607" s="7"/>
      <c r="BP3607" s="7"/>
      <c r="BQ3607" s="7"/>
      <c r="BR3607" s="7"/>
      <c r="BS3607" s="7"/>
      <c r="BT3607" s="7"/>
      <c r="BU3607" s="7"/>
      <c r="BV3607" s="7"/>
      <c r="BW3607" s="7"/>
      <c r="BX3607" s="7"/>
      <c r="BY3607" s="7"/>
      <c r="BZ3607" s="7"/>
      <c r="CA3607" s="7"/>
      <c r="CB3607" s="7"/>
      <c r="CC3607" s="7"/>
      <c r="CD3607" s="7"/>
      <c r="CE3607" s="7"/>
      <c r="CF3607" s="7"/>
      <c r="CG3607" s="7"/>
      <c r="CH3607" s="7"/>
      <c r="CI3607" s="7"/>
      <c r="CJ3607" s="7"/>
      <c r="CK3607" s="7"/>
      <c r="CL3607" s="7"/>
      <c r="CM3607" s="7"/>
      <c r="CN3607" s="7"/>
      <c r="CO3607" s="7"/>
      <c r="CP3607" s="7"/>
      <c r="CQ3607" s="7"/>
      <c r="CR3607" s="7"/>
      <c r="CS3607" s="7"/>
      <c r="CT3607" s="7"/>
      <c r="CU3607" s="7"/>
      <c r="CV3607" s="7"/>
      <c r="CW3607" s="7"/>
      <c r="CX3607" s="7"/>
      <c r="CY3607" s="7"/>
      <c r="CZ3607" s="7"/>
      <c r="DA3607" s="7"/>
      <c r="DB3607" s="7"/>
      <c r="DC3607" s="7"/>
      <c r="DD3607" s="7"/>
      <c r="DE3607" s="7"/>
      <c r="DF3607" s="7"/>
      <c r="DG3607" s="7"/>
      <c r="DH3607" s="7"/>
      <c r="DI3607" s="7"/>
      <c r="DJ3607" s="7"/>
      <c r="DK3607" s="7"/>
      <c r="DL3607" s="7"/>
      <c r="DM3607" s="7"/>
      <c r="DN3607" s="7"/>
      <c r="DO3607" s="7"/>
      <c r="DP3607" s="7"/>
      <c r="DQ3607" s="7"/>
      <c r="DR3607" s="7"/>
      <c r="DS3607" s="7"/>
      <c r="DT3607" s="7"/>
      <c r="DU3607" s="7"/>
      <c r="DV3607" s="7"/>
      <c r="DW3607" s="7"/>
      <c r="DX3607" s="7"/>
      <c r="DY3607" s="7"/>
      <c r="DZ3607" s="7"/>
      <c r="EA3607" s="7"/>
      <c r="EB3607" s="7"/>
      <c r="EC3607" s="7"/>
      <c r="ED3607" s="7"/>
      <c r="EE3607" s="7"/>
      <c r="EF3607" s="7"/>
      <c r="EG3607" s="7"/>
      <c r="EH3607" s="7"/>
      <c r="EI3607" s="7"/>
      <c r="EJ3607" s="7"/>
      <c r="EK3607" s="7"/>
      <c r="EL3607" s="7"/>
      <c r="EM3607" s="7"/>
      <c r="EN3607" s="7"/>
      <c r="EO3607" s="7"/>
      <c r="EP3607" s="7"/>
      <c r="EQ3607" s="7"/>
      <c r="ER3607" s="7"/>
      <c r="ES3607" s="7"/>
      <c r="ET3607" s="7"/>
      <c r="EU3607" s="7"/>
      <c r="EV3607" s="7"/>
      <c r="EW3607" s="7"/>
      <c r="EX3607" s="7"/>
      <c r="EY3607" s="7"/>
      <c r="EZ3607" s="7"/>
      <c r="FA3607" s="7"/>
      <c r="FB3607" s="7"/>
      <c r="FC3607" s="7"/>
      <c r="FD3607" s="7"/>
      <c r="FE3607" s="7"/>
      <c r="FF3607" s="7"/>
      <c r="FG3607" s="7"/>
    </row>
    <row r="3608" spans="1:163" ht="17.25" customHeight="1" x14ac:dyDescent="0.2">
      <c r="A3608" s="7"/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7"/>
      <c r="AQ3608" s="7"/>
      <c r="AR3608" s="7"/>
      <c r="AS3608" s="7"/>
      <c r="AT3608" s="7"/>
      <c r="AU3608" s="7"/>
      <c r="AV3608" s="7"/>
      <c r="AW3608" s="7"/>
      <c r="AX3608" s="7"/>
      <c r="AY3608" s="7"/>
      <c r="AZ3608" s="7"/>
      <c r="BA3608" s="7"/>
      <c r="BB3608" s="7"/>
      <c r="BC3608" s="7"/>
      <c r="BD3608" s="7"/>
      <c r="BE3608" s="7"/>
      <c r="BF3608" s="7"/>
      <c r="BG3608" s="7"/>
      <c r="BH3608" s="7"/>
      <c r="BI3608" s="7"/>
      <c r="BJ3608" s="7"/>
      <c r="BK3608" s="7"/>
      <c r="BL3608" s="7"/>
      <c r="BM3608" s="7"/>
      <c r="BN3608" s="7"/>
      <c r="BO3608" s="7"/>
      <c r="BP3608" s="7"/>
      <c r="BQ3608" s="7"/>
      <c r="BR3608" s="7"/>
      <c r="BS3608" s="7"/>
      <c r="BT3608" s="7"/>
      <c r="BU3608" s="7"/>
      <c r="BV3608" s="7"/>
      <c r="BW3608" s="7"/>
      <c r="BX3608" s="7"/>
      <c r="BY3608" s="7"/>
      <c r="BZ3608" s="7"/>
      <c r="CA3608" s="7"/>
      <c r="CB3608" s="7"/>
      <c r="CC3608" s="7"/>
      <c r="CD3608" s="7"/>
      <c r="CE3608" s="7"/>
      <c r="CF3608" s="7"/>
      <c r="CG3608" s="7"/>
      <c r="CH3608" s="7"/>
      <c r="CI3608" s="7"/>
      <c r="CJ3608" s="7"/>
      <c r="CK3608" s="7"/>
      <c r="CL3608" s="7"/>
      <c r="CM3608" s="7"/>
      <c r="CN3608" s="7"/>
      <c r="CO3608" s="7"/>
      <c r="CP3608" s="7"/>
      <c r="CQ3608" s="7"/>
      <c r="CR3608" s="7"/>
      <c r="CS3608" s="7"/>
      <c r="CT3608" s="7"/>
      <c r="CU3608" s="7"/>
      <c r="CV3608" s="7"/>
      <c r="CW3608" s="7"/>
      <c r="CX3608" s="7"/>
      <c r="CY3608" s="7"/>
      <c r="CZ3608" s="7"/>
      <c r="DA3608" s="7"/>
      <c r="DB3608" s="7"/>
      <c r="DC3608" s="7"/>
      <c r="DD3608" s="7"/>
      <c r="DE3608" s="7"/>
      <c r="DF3608" s="7"/>
      <c r="DG3608" s="7"/>
      <c r="DH3608" s="7"/>
      <c r="DI3608" s="7"/>
      <c r="DJ3608" s="7"/>
      <c r="DK3608" s="7"/>
      <c r="DL3608" s="7"/>
      <c r="DM3608" s="7"/>
      <c r="DN3608" s="7"/>
      <c r="DO3608" s="7"/>
      <c r="DP3608" s="7"/>
      <c r="DQ3608" s="7"/>
      <c r="DR3608" s="7"/>
      <c r="DS3608" s="7"/>
      <c r="DT3608" s="7"/>
      <c r="DU3608" s="7"/>
      <c r="DV3608" s="7"/>
      <c r="DW3608" s="7"/>
      <c r="DX3608" s="7"/>
      <c r="DY3608" s="7"/>
      <c r="DZ3608" s="7"/>
      <c r="EA3608" s="7"/>
      <c r="EB3608" s="7"/>
      <c r="EC3608" s="7"/>
      <c r="ED3608" s="7"/>
      <c r="EE3608" s="7"/>
      <c r="EF3608" s="7"/>
      <c r="EG3608" s="7"/>
      <c r="EH3608" s="7"/>
      <c r="EI3608" s="7"/>
      <c r="EJ3608" s="7"/>
      <c r="EK3608" s="7"/>
      <c r="EL3608" s="7"/>
      <c r="EM3608" s="7"/>
      <c r="EN3608" s="7"/>
      <c r="EO3608" s="7"/>
      <c r="EP3608" s="7"/>
      <c r="EQ3608" s="7"/>
      <c r="ER3608" s="7"/>
      <c r="ES3608" s="7"/>
      <c r="ET3608" s="7"/>
      <c r="EU3608" s="7"/>
      <c r="EV3608" s="7"/>
      <c r="EW3608" s="7"/>
      <c r="EX3608" s="7"/>
      <c r="EY3608" s="7"/>
      <c r="EZ3608" s="7"/>
      <c r="FA3608" s="7"/>
      <c r="FB3608" s="7"/>
      <c r="FC3608" s="7"/>
      <c r="FD3608" s="7"/>
      <c r="FE3608" s="7"/>
      <c r="FF3608" s="7"/>
      <c r="FG3608" s="7"/>
    </row>
    <row r="3609" spans="1:163" ht="17.25" customHeight="1" x14ac:dyDescent="0.2">
      <c r="A3609" s="7"/>
      <c r="B3609" s="7"/>
      <c r="C3609" s="7"/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  <c r="AR3609" s="7"/>
      <c r="AS3609" s="7"/>
      <c r="AT3609" s="7"/>
      <c r="AU3609" s="7"/>
      <c r="AV3609" s="7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7"/>
      <c r="BJ3609" s="7"/>
      <c r="BK3609" s="7"/>
      <c r="BL3609" s="7"/>
      <c r="BM3609" s="7"/>
      <c r="BN3609" s="7"/>
      <c r="BO3609" s="7"/>
      <c r="BP3609" s="7"/>
      <c r="BQ3609" s="7"/>
      <c r="BR3609" s="7"/>
      <c r="BS3609" s="7"/>
      <c r="BT3609" s="7"/>
      <c r="BU3609" s="7"/>
      <c r="BV3609" s="7"/>
      <c r="BW3609" s="7"/>
      <c r="BX3609" s="7"/>
      <c r="BY3609" s="7"/>
      <c r="BZ3609" s="7"/>
      <c r="CA3609" s="7"/>
      <c r="CB3609" s="7"/>
      <c r="CC3609" s="7"/>
      <c r="CD3609" s="7"/>
      <c r="CE3609" s="7"/>
      <c r="CF3609" s="7"/>
      <c r="CG3609" s="7"/>
      <c r="CH3609" s="7"/>
      <c r="CI3609" s="7"/>
      <c r="CJ3609" s="7"/>
      <c r="CK3609" s="7"/>
      <c r="CL3609" s="7"/>
      <c r="CM3609" s="7"/>
      <c r="CN3609" s="7"/>
      <c r="CO3609" s="7"/>
      <c r="CP3609" s="7"/>
      <c r="CQ3609" s="7"/>
      <c r="CR3609" s="7"/>
      <c r="CS3609" s="7"/>
      <c r="CT3609" s="7"/>
      <c r="CU3609" s="7"/>
      <c r="CV3609" s="7"/>
      <c r="CW3609" s="7"/>
      <c r="CX3609" s="7"/>
      <c r="CY3609" s="7"/>
      <c r="CZ3609" s="7"/>
      <c r="DA3609" s="7"/>
      <c r="DB3609" s="7"/>
      <c r="DC3609" s="7"/>
      <c r="DD3609" s="7"/>
      <c r="DE3609" s="7"/>
      <c r="DF3609" s="7"/>
      <c r="DG3609" s="7"/>
      <c r="DH3609" s="7"/>
      <c r="DI3609" s="7"/>
      <c r="DJ3609" s="7"/>
      <c r="DK3609" s="7"/>
      <c r="DL3609" s="7"/>
      <c r="DM3609" s="7"/>
      <c r="DN3609" s="7"/>
      <c r="DO3609" s="7"/>
      <c r="DP3609" s="7"/>
      <c r="DQ3609" s="7"/>
      <c r="DR3609" s="7"/>
      <c r="DS3609" s="7"/>
      <c r="DT3609" s="7"/>
      <c r="DU3609" s="7"/>
      <c r="DV3609" s="7"/>
      <c r="DW3609" s="7"/>
      <c r="DX3609" s="7"/>
      <c r="DY3609" s="7"/>
      <c r="DZ3609" s="7"/>
      <c r="EA3609" s="7"/>
      <c r="EB3609" s="7"/>
      <c r="EC3609" s="7"/>
      <c r="ED3609" s="7"/>
      <c r="EE3609" s="7"/>
      <c r="EF3609" s="7"/>
      <c r="EG3609" s="7"/>
      <c r="EH3609" s="7"/>
      <c r="EI3609" s="7"/>
      <c r="EJ3609" s="7"/>
      <c r="EK3609" s="7"/>
      <c r="EL3609" s="7"/>
      <c r="EM3609" s="7"/>
      <c r="EN3609" s="7"/>
      <c r="EO3609" s="7"/>
      <c r="EP3609" s="7"/>
      <c r="EQ3609" s="7"/>
      <c r="ER3609" s="7"/>
      <c r="ES3609" s="7"/>
      <c r="ET3609" s="7"/>
      <c r="EU3609" s="7"/>
      <c r="EV3609" s="7"/>
      <c r="EW3609" s="7"/>
      <c r="EX3609" s="7"/>
      <c r="EY3609" s="7"/>
      <c r="EZ3609" s="7"/>
      <c r="FA3609" s="7"/>
      <c r="FB3609" s="7"/>
      <c r="FC3609" s="7"/>
      <c r="FD3609" s="7"/>
      <c r="FE3609" s="7"/>
      <c r="FF3609" s="7"/>
      <c r="FG3609" s="7"/>
    </row>
    <row r="3610" spans="1:163" ht="17.25" customHeight="1" x14ac:dyDescent="0.2">
      <c r="A3610" s="7"/>
      <c r="B3610" s="7"/>
      <c r="C3610" s="7"/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  <c r="AR3610" s="7"/>
      <c r="AS3610" s="7"/>
      <c r="AT3610" s="7"/>
      <c r="AU3610" s="7"/>
      <c r="AV3610" s="7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7"/>
      <c r="BJ3610" s="7"/>
      <c r="BK3610" s="7"/>
      <c r="BL3610" s="7"/>
      <c r="BM3610" s="7"/>
      <c r="BN3610" s="7"/>
      <c r="BO3610" s="7"/>
      <c r="BP3610" s="7"/>
      <c r="BQ3610" s="7"/>
      <c r="BR3610" s="7"/>
      <c r="BS3610" s="7"/>
      <c r="BT3610" s="7"/>
      <c r="BU3610" s="7"/>
      <c r="BV3610" s="7"/>
      <c r="BW3610" s="7"/>
      <c r="BX3610" s="7"/>
      <c r="BY3610" s="7"/>
      <c r="BZ3610" s="7"/>
      <c r="CA3610" s="7"/>
      <c r="CB3610" s="7"/>
      <c r="CC3610" s="7"/>
      <c r="CD3610" s="7"/>
      <c r="CE3610" s="7"/>
      <c r="CF3610" s="7"/>
      <c r="CG3610" s="7"/>
      <c r="CH3610" s="7"/>
      <c r="CI3610" s="7"/>
      <c r="CJ3610" s="7"/>
      <c r="CK3610" s="7"/>
      <c r="CL3610" s="7"/>
      <c r="CM3610" s="7"/>
      <c r="CN3610" s="7"/>
      <c r="CO3610" s="7"/>
      <c r="CP3610" s="7"/>
      <c r="CQ3610" s="7"/>
      <c r="CR3610" s="7"/>
      <c r="CS3610" s="7"/>
      <c r="CT3610" s="7"/>
      <c r="CU3610" s="7"/>
      <c r="CV3610" s="7"/>
      <c r="CW3610" s="7"/>
      <c r="CX3610" s="7"/>
      <c r="CY3610" s="7"/>
      <c r="CZ3610" s="7"/>
      <c r="DA3610" s="7"/>
      <c r="DB3610" s="7"/>
      <c r="DC3610" s="7"/>
      <c r="DD3610" s="7"/>
      <c r="DE3610" s="7"/>
      <c r="DF3610" s="7"/>
      <c r="DG3610" s="7"/>
      <c r="DH3610" s="7"/>
      <c r="DI3610" s="7"/>
      <c r="DJ3610" s="7"/>
      <c r="DK3610" s="7"/>
      <c r="DL3610" s="7"/>
      <c r="DM3610" s="7"/>
      <c r="DN3610" s="7"/>
      <c r="DO3610" s="7"/>
      <c r="DP3610" s="7"/>
      <c r="DQ3610" s="7"/>
      <c r="DR3610" s="7"/>
      <c r="DS3610" s="7"/>
      <c r="DT3610" s="7"/>
      <c r="DU3610" s="7"/>
      <c r="DV3610" s="7"/>
      <c r="DW3610" s="7"/>
      <c r="DX3610" s="7"/>
      <c r="DY3610" s="7"/>
      <c r="DZ3610" s="7"/>
      <c r="EA3610" s="7"/>
      <c r="EB3610" s="7"/>
      <c r="EC3610" s="7"/>
      <c r="ED3610" s="7"/>
      <c r="EE3610" s="7"/>
      <c r="EF3610" s="7"/>
      <c r="EG3610" s="7"/>
      <c r="EH3610" s="7"/>
      <c r="EI3610" s="7"/>
      <c r="EJ3610" s="7"/>
      <c r="EK3610" s="7"/>
      <c r="EL3610" s="7"/>
      <c r="EM3610" s="7"/>
      <c r="EN3610" s="7"/>
      <c r="EO3610" s="7"/>
      <c r="EP3610" s="7"/>
      <c r="EQ3610" s="7"/>
      <c r="ER3610" s="7"/>
      <c r="ES3610" s="7"/>
      <c r="ET3610" s="7"/>
      <c r="EU3610" s="7"/>
      <c r="EV3610" s="7"/>
      <c r="EW3610" s="7"/>
      <c r="EX3610" s="7"/>
      <c r="EY3610" s="7"/>
      <c r="EZ3610" s="7"/>
      <c r="FA3610" s="7"/>
      <c r="FB3610" s="7"/>
      <c r="FC3610" s="7"/>
      <c r="FD3610" s="7"/>
      <c r="FE3610" s="7"/>
      <c r="FF3610" s="7"/>
      <c r="FG3610" s="7"/>
    </row>
    <row r="3611" spans="1:163" ht="17.25" customHeight="1" x14ac:dyDescent="0.2">
      <c r="A3611" s="7"/>
      <c r="B3611" s="7"/>
      <c r="C3611" s="7"/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7"/>
      <c r="AM3611" s="7"/>
      <c r="AN3611" s="7"/>
      <c r="AO3611" s="7"/>
      <c r="AP3611" s="7"/>
      <c r="AQ3611" s="7"/>
      <c r="AR3611" s="7"/>
      <c r="AS3611" s="7"/>
      <c r="AT3611" s="7"/>
      <c r="AU3611" s="7"/>
      <c r="AV3611" s="7"/>
      <c r="AW3611" s="7"/>
      <c r="AX3611" s="7"/>
      <c r="AY3611" s="7"/>
      <c r="AZ3611" s="7"/>
      <c r="BA3611" s="7"/>
      <c r="BB3611" s="7"/>
      <c r="BC3611" s="7"/>
      <c r="BD3611" s="7"/>
      <c r="BE3611" s="7"/>
      <c r="BF3611" s="7"/>
      <c r="BG3611" s="7"/>
      <c r="BH3611" s="7"/>
      <c r="BI3611" s="7"/>
      <c r="BJ3611" s="7"/>
      <c r="BK3611" s="7"/>
      <c r="BL3611" s="7"/>
      <c r="BM3611" s="7"/>
      <c r="BN3611" s="7"/>
      <c r="BO3611" s="7"/>
      <c r="BP3611" s="7"/>
      <c r="BQ3611" s="7"/>
      <c r="BR3611" s="7"/>
      <c r="BS3611" s="7"/>
      <c r="BT3611" s="7"/>
      <c r="BU3611" s="7"/>
      <c r="BV3611" s="7"/>
      <c r="BW3611" s="7"/>
      <c r="BX3611" s="7"/>
      <c r="BY3611" s="7"/>
      <c r="BZ3611" s="7"/>
      <c r="CA3611" s="7"/>
      <c r="CB3611" s="7"/>
      <c r="CC3611" s="7"/>
      <c r="CD3611" s="7"/>
      <c r="CE3611" s="7"/>
      <c r="CF3611" s="7"/>
      <c r="CG3611" s="7"/>
      <c r="CH3611" s="7"/>
      <c r="CI3611" s="7"/>
      <c r="CJ3611" s="7"/>
      <c r="CK3611" s="7"/>
      <c r="CL3611" s="7"/>
      <c r="CM3611" s="7"/>
      <c r="CN3611" s="7"/>
      <c r="CO3611" s="7"/>
      <c r="CP3611" s="7"/>
      <c r="CQ3611" s="7"/>
      <c r="CR3611" s="7"/>
      <c r="CS3611" s="7"/>
      <c r="CT3611" s="7"/>
      <c r="CU3611" s="7"/>
      <c r="CV3611" s="7"/>
      <c r="CW3611" s="7"/>
      <c r="CX3611" s="7"/>
      <c r="CY3611" s="7"/>
      <c r="CZ3611" s="7"/>
      <c r="DA3611" s="7"/>
      <c r="DB3611" s="7"/>
      <c r="DC3611" s="7"/>
      <c r="DD3611" s="7"/>
      <c r="DE3611" s="7"/>
      <c r="DF3611" s="7"/>
      <c r="DG3611" s="7"/>
      <c r="DH3611" s="7"/>
      <c r="DI3611" s="7"/>
      <c r="DJ3611" s="7"/>
      <c r="DK3611" s="7"/>
      <c r="DL3611" s="7"/>
      <c r="DM3611" s="7"/>
      <c r="DN3611" s="7"/>
      <c r="DO3611" s="7"/>
      <c r="DP3611" s="7"/>
      <c r="DQ3611" s="7"/>
      <c r="DR3611" s="7"/>
      <c r="DS3611" s="7"/>
      <c r="DT3611" s="7"/>
      <c r="DU3611" s="7"/>
      <c r="DV3611" s="7"/>
      <c r="DW3611" s="7"/>
      <c r="DX3611" s="7"/>
      <c r="DY3611" s="7"/>
      <c r="DZ3611" s="7"/>
      <c r="EA3611" s="7"/>
      <c r="EB3611" s="7"/>
      <c r="EC3611" s="7"/>
      <c r="ED3611" s="7"/>
      <c r="EE3611" s="7"/>
      <c r="EF3611" s="7"/>
      <c r="EG3611" s="7"/>
      <c r="EH3611" s="7"/>
      <c r="EI3611" s="7"/>
      <c r="EJ3611" s="7"/>
      <c r="EK3611" s="7"/>
      <c r="EL3611" s="7"/>
      <c r="EM3611" s="7"/>
      <c r="EN3611" s="7"/>
      <c r="EO3611" s="7"/>
      <c r="EP3611" s="7"/>
      <c r="EQ3611" s="7"/>
      <c r="ER3611" s="7"/>
      <c r="ES3611" s="7"/>
      <c r="ET3611" s="7"/>
      <c r="EU3611" s="7"/>
      <c r="EV3611" s="7"/>
      <c r="EW3611" s="7"/>
      <c r="EX3611" s="7"/>
      <c r="EY3611" s="7"/>
      <c r="EZ3611" s="7"/>
      <c r="FA3611" s="7"/>
      <c r="FB3611" s="7"/>
      <c r="FC3611" s="7"/>
      <c r="FD3611" s="7"/>
      <c r="FE3611" s="7"/>
      <c r="FF3611" s="7"/>
      <c r="FG3611" s="7"/>
    </row>
    <row r="3612" spans="1:163" ht="17.25" customHeight="1" x14ac:dyDescent="0.2">
      <c r="A3612" s="7"/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  <c r="AR3612" s="7"/>
      <c r="AS3612" s="7"/>
      <c r="AT3612" s="7"/>
      <c r="AU3612" s="7"/>
      <c r="AV3612" s="7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7"/>
      <c r="BJ3612" s="7"/>
      <c r="BK3612" s="7"/>
      <c r="BL3612" s="7"/>
      <c r="BM3612" s="7"/>
      <c r="BN3612" s="7"/>
      <c r="BO3612" s="7"/>
      <c r="BP3612" s="7"/>
      <c r="BQ3612" s="7"/>
      <c r="BR3612" s="7"/>
      <c r="BS3612" s="7"/>
      <c r="BT3612" s="7"/>
      <c r="BU3612" s="7"/>
      <c r="BV3612" s="7"/>
      <c r="BW3612" s="7"/>
      <c r="BX3612" s="7"/>
      <c r="BY3612" s="7"/>
      <c r="BZ3612" s="7"/>
      <c r="CA3612" s="7"/>
      <c r="CB3612" s="7"/>
      <c r="CC3612" s="7"/>
      <c r="CD3612" s="7"/>
      <c r="CE3612" s="7"/>
      <c r="CF3612" s="7"/>
      <c r="CG3612" s="7"/>
      <c r="CH3612" s="7"/>
      <c r="CI3612" s="7"/>
      <c r="CJ3612" s="7"/>
      <c r="CK3612" s="7"/>
      <c r="CL3612" s="7"/>
      <c r="CM3612" s="7"/>
      <c r="CN3612" s="7"/>
      <c r="CO3612" s="7"/>
      <c r="CP3612" s="7"/>
      <c r="CQ3612" s="7"/>
      <c r="CR3612" s="7"/>
      <c r="CS3612" s="7"/>
      <c r="CT3612" s="7"/>
      <c r="CU3612" s="7"/>
      <c r="CV3612" s="7"/>
      <c r="CW3612" s="7"/>
      <c r="CX3612" s="7"/>
      <c r="CY3612" s="7"/>
      <c r="CZ3612" s="7"/>
      <c r="DA3612" s="7"/>
      <c r="DB3612" s="7"/>
      <c r="DC3612" s="7"/>
      <c r="DD3612" s="7"/>
      <c r="DE3612" s="7"/>
      <c r="DF3612" s="7"/>
      <c r="DG3612" s="7"/>
      <c r="DH3612" s="7"/>
      <c r="DI3612" s="7"/>
      <c r="DJ3612" s="7"/>
      <c r="DK3612" s="7"/>
      <c r="DL3612" s="7"/>
      <c r="DM3612" s="7"/>
      <c r="DN3612" s="7"/>
      <c r="DO3612" s="7"/>
      <c r="DP3612" s="7"/>
      <c r="DQ3612" s="7"/>
      <c r="DR3612" s="7"/>
      <c r="DS3612" s="7"/>
      <c r="DT3612" s="7"/>
      <c r="DU3612" s="7"/>
      <c r="DV3612" s="7"/>
      <c r="DW3612" s="7"/>
      <c r="DX3612" s="7"/>
      <c r="DY3612" s="7"/>
      <c r="DZ3612" s="7"/>
      <c r="EA3612" s="7"/>
      <c r="EB3612" s="7"/>
      <c r="EC3612" s="7"/>
      <c r="ED3612" s="7"/>
      <c r="EE3612" s="7"/>
      <c r="EF3612" s="7"/>
      <c r="EG3612" s="7"/>
      <c r="EH3612" s="7"/>
      <c r="EI3612" s="7"/>
      <c r="EJ3612" s="7"/>
      <c r="EK3612" s="7"/>
      <c r="EL3612" s="7"/>
      <c r="EM3612" s="7"/>
      <c r="EN3612" s="7"/>
      <c r="EO3612" s="7"/>
      <c r="EP3612" s="7"/>
      <c r="EQ3612" s="7"/>
      <c r="ER3612" s="7"/>
      <c r="ES3612" s="7"/>
      <c r="ET3612" s="7"/>
      <c r="EU3612" s="7"/>
      <c r="EV3612" s="7"/>
      <c r="EW3612" s="7"/>
      <c r="EX3612" s="7"/>
      <c r="EY3612" s="7"/>
      <c r="EZ3612" s="7"/>
      <c r="FA3612" s="7"/>
      <c r="FB3612" s="7"/>
      <c r="FC3612" s="7"/>
      <c r="FD3612" s="7"/>
      <c r="FE3612" s="7"/>
      <c r="FF3612" s="7"/>
      <c r="FG3612" s="7"/>
    </row>
    <row r="3613" spans="1:163" ht="17.25" customHeight="1" x14ac:dyDescent="0.2">
      <c r="A3613" s="7"/>
      <c r="B3613" s="7"/>
      <c r="C3613" s="7"/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  <c r="AR3613" s="7"/>
      <c r="AS3613" s="7"/>
      <c r="AT3613" s="7"/>
      <c r="AU3613" s="7"/>
      <c r="AV3613" s="7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7"/>
      <c r="BJ3613" s="7"/>
      <c r="BK3613" s="7"/>
      <c r="BL3613" s="7"/>
      <c r="BM3613" s="7"/>
      <c r="BN3613" s="7"/>
      <c r="BO3613" s="7"/>
      <c r="BP3613" s="7"/>
      <c r="BQ3613" s="7"/>
      <c r="BR3613" s="7"/>
      <c r="BS3613" s="7"/>
      <c r="BT3613" s="7"/>
      <c r="BU3613" s="7"/>
      <c r="BV3613" s="7"/>
      <c r="BW3613" s="7"/>
      <c r="BX3613" s="7"/>
      <c r="BY3613" s="7"/>
      <c r="BZ3613" s="7"/>
      <c r="CA3613" s="7"/>
      <c r="CB3613" s="7"/>
      <c r="CC3613" s="7"/>
      <c r="CD3613" s="7"/>
      <c r="CE3613" s="7"/>
      <c r="CF3613" s="7"/>
      <c r="CG3613" s="7"/>
      <c r="CH3613" s="7"/>
      <c r="CI3613" s="7"/>
      <c r="CJ3613" s="7"/>
      <c r="CK3613" s="7"/>
      <c r="CL3613" s="7"/>
      <c r="CM3613" s="7"/>
      <c r="CN3613" s="7"/>
      <c r="CO3613" s="7"/>
      <c r="CP3613" s="7"/>
      <c r="CQ3613" s="7"/>
      <c r="CR3613" s="7"/>
      <c r="CS3613" s="7"/>
      <c r="CT3613" s="7"/>
      <c r="CU3613" s="7"/>
      <c r="CV3613" s="7"/>
      <c r="CW3613" s="7"/>
      <c r="CX3613" s="7"/>
      <c r="CY3613" s="7"/>
      <c r="CZ3613" s="7"/>
      <c r="DA3613" s="7"/>
      <c r="DB3613" s="7"/>
      <c r="DC3613" s="7"/>
      <c r="DD3613" s="7"/>
      <c r="DE3613" s="7"/>
      <c r="DF3613" s="7"/>
      <c r="DG3613" s="7"/>
      <c r="DH3613" s="7"/>
      <c r="DI3613" s="7"/>
      <c r="DJ3613" s="7"/>
      <c r="DK3613" s="7"/>
      <c r="DL3613" s="7"/>
      <c r="DM3613" s="7"/>
      <c r="DN3613" s="7"/>
      <c r="DO3613" s="7"/>
      <c r="DP3613" s="7"/>
      <c r="DQ3613" s="7"/>
      <c r="DR3613" s="7"/>
      <c r="DS3613" s="7"/>
      <c r="DT3613" s="7"/>
      <c r="DU3613" s="7"/>
      <c r="DV3613" s="7"/>
      <c r="DW3613" s="7"/>
      <c r="DX3613" s="7"/>
      <c r="DY3613" s="7"/>
      <c r="DZ3613" s="7"/>
      <c r="EA3613" s="7"/>
      <c r="EB3613" s="7"/>
      <c r="EC3613" s="7"/>
      <c r="ED3613" s="7"/>
      <c r="EE3613" s="7"/>
      <c r="EF3613" s="7"/>
      <c r="EG3613" s="7"/>
      <c r="EH3613" s="7"/>
      <c r="EI3613" s="7"/>
      <c r="EJ3613" s="7"/>
      <c r="EK3613" s="7"/>
      <c r="EL3613" s="7"/>
      <c r="EM3613" s="7"/>
      <c r="EN3613" s="7"/>
      <c r="EO3613" s="7"/>
      <c r="EP3613" s="7"/>
      <c r="EQ3613" s="7"/>
      <c r="ER3613" s="7"/>
      <c r="ES3613" s="7"/>
      <c r="ET3613" s="7"/>
      <c r="EU3613" s="7"/>
      <c r="EV3613" s="7"/>
      <c r="EW3613" s="7"/>
      <c r="EX3613" s="7"/>
      <c r="EY3613" s="7"/>
      <c r="EZ3613" s="7"/>
      <c r="FA3613" s="7"/>
      <c r="FB3613" s="7"/>
      <c r="FC3613" s="7"/>
      <c r="FD3613" s="7"/>
      <c r="FE3613" s="7"/>
      <c r="FF3613" s="7"/>
      <c r="FG3613" s="7"/>
    </row>
    <row r="3614" spans="1:163" ht="17.25" customHeight="1" x14ac:dyDescent="0.2">
      <c r="A3614" s="7"/>
      <c r="B3614" s="7"/>
      <c r="C3614" s="7"/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7"/>
      <c r="AQ3614" s="7"/>
      <c r="AR3614" s="7"/>
      <c r="AS3614" s="7"/>
      <c r="AT3614" s="7"/>
      <c r="AU3614" s="7"/>
      <c r="AV3614" s="7"/>
      <c r="AW3614" s="7"/>
      <c r="AX3614" s="7"/>
      <c r="AY3614" s="7"/>
      <c r="AZ3614" s="7"/>
      <c r="BA3614" s="7"/>
      <c r="BB3614" s="7"/>
      <c r="BC3614" s="7"/>
      <c r="BD3614" s="7"/>
      <c r="BE3614" s="7"/>
      <c r="BF3614" s="7"/>
      <c r="BG3614" s="7"/>
      <c r="BH3614" s="7"/>
      <c r="BI3614" s="7"/>
      <c r="BJ3614" s="7"/>
      <c r="BK3614" s="7"/>
      <c r="BL3614" s="7"/>
      <c r="BM3614" s="7"/>
      <c r="BN3614" s="7"/>
      <c r="BO3614" s="7"/>
      <c r="BP3614" s="7"/>
      <c r="BQ3614" s="7"/>
      <c r="BR3614" s="7"/>
      <c r="BS3614" s="7"/>
      <c r="BT3614" s="7"/>
      <c r="BU3614" s="7"/>
      <c r="BV3614" s="7"/>
      <c r="BW3614" s="7"/>
      <c r="BX3614" s="7"/>
      <c r="BY3614" s="7"/>
      <c r="BZ3614" s="7"/>
      <c r="CA3614" s="7"/>
      <c r="CB3614" s="7"/>
      <c r="CC3614" s="7"/>
      <c r="CD3614" s="7"/>
      <c r="CE3614" s="7"/>
      <c r="CF3614" s="7"/>
      <c r="CG3614" s="7"/>
      <c r="CH3614" s="7"/>
      <c r="CI3614" s="7"/>
      <c r="CJ3614" s="7"/>
      <c r="CK3614" s="7"/>
      <c r="CL3614" s="7"/>
      <c r="CM3614" s="7"/>
      <c r="CN3614" s="7"/>
      <c r="CO3614" s="7"/>
      <c r="CP3614" s="7"/>
      <c r="CQ3614" s="7"/>
      <c r="CR3614" s="7"/>
      <c r="CS3614" s="7"/>
      <c r="CT3614" s="7"/>
      <c r="CU3614" s="7"/>
      <c r="CV3614" s="7"/>
      <c r="CW3614" s="7"/>
      <c r="CX3614" s="7"/>
      <c r="CY3614" s="7"/>
      <c r="CZ3614" s="7"/>
      <c r="DA3614" s="7"/>
      <c r="DB3614" s="7"/>
      <c r="DC3614" s="7"/>
      <c r="DD3614" s="7"/>
      <c r="DE3614" s="7"/>
      <c r="DF3614" s="7"/>
      <c r="DG3614" s="7"/>
      <c r="DH3614" s="7"/>
      <c r="DI3614" s="7"/>
      <c r="DJ3614" s="7"/>
      <c r="DK3614" s="7"/>
      <c r="DL3614" s="7"/>
      <c r="DM3614" s="7"/>
      <c r="DN3614" s="7"/>
      <c r="DO3614" s="7"/>
      <c r="DP3614" s="7"/>
      <c r="DQ3614" s="7"/>
      <c r="DR3614" s="7"/>
      <c r="DS3614" s="7"/>
      <c r="DT3614" s="7"/>
      <c r="DU3614" s="7"/>
      <c r="DV3614" s="7"/>
      <c r="DW3614" s="7"/>
      <c r="DX3614" s="7"/>
      <c r="DY3614" s="7"/>
      <c r="DZ3614" s="7"/>
      <c r="EA3614" s="7"/>
      <c r="EB3614" s="7"/>
      <c r="EC3614" s="7"/>
      <c r="ED3614" s="7"/>
      <c r="EE3614" s="7"/>
      <c r="EF3614" s="7"/>
      <c r="EG3614" s="7"/>
      <c r="EH3614" s="7"/>
      <c r="EI3614" s="7"/>
      <c r="EJ3614" s="7"/>
      <c r="EK3614" s="7"/>
      <c r="EL3614" s="7"/>
      <c r="EM3614" s="7"/>
      <c r="EN3614" s="7"/>
      <c r="EO3614" s="7"/>
      <c r="EP3614" s="7"/>
      <c r="EQ3614" s="7"/>
      <c r="ER3614" s="7"/>
      <c r="ES3614" s="7"/>
      <c r="ET3614" s="7"/>
      <c r="EU3614" s="7"/>
      <c r="EV3614" s="7"/>
      <c r="EW3614" s="7"/>
      <c r="EX3614" s="7"/>
      <c r="EY3614" s="7"/>
      <c r="EZ3614" s="7"/>
      <c r="FA3614" s="7"/>
      <c r="FB3614" s="7"/>
      <c r="FC3614" s="7"/>
      <c r="FD3614" s="7"/>
      <c r="FE3614" s="7"/>
      <c r="FF3614" s="7"/>
      <c r="FG3614" s="7"/>
    </row>
    <row r="3615" spans="1:163" ht="17.25" customHeight="1" x14ac:dyDescent="0.2">
      <c r="A3615" s="7"/>
      <c r="B3615" s="7"/>
      <c r="C3615" s="7"/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7"/>
      <c r="AM3615" s="7"/>
      <c r="AN3615" s="7"/>
      <c r="AO3615" s="7"/>
      <c r="AP3615" s="7"/>
      <c r="AQ3615" s="7"/>
      <c r="AR3615" s="7"/>
      <c r="AS3615" s="7"/>
      <c r="AT3615" s="7"/>
      <c r="AU3615" s="7"/>
      <c r="AV3615" s="7"/>
      <c r="AW3615" s="7"/>
      <c r="AX3615" s="7"/>
      <c r="AY3615" s="7"/>
      <c r="AZ3615" s="7"/>
      <c r="BA3615" s="7"/>
      <c r="BB3615" s="7"/>
      <c r="BC3615" s="7"/>
      <c r="BD3615" s="7"/>
      <c r="BE3615" s="7"/>
      <c r="BF3615" s="7"/>
      <c r="BG3615" s="7"/>
      <c r="BH3615" s="7"/>
      <c r="BI3615" s="7"/>
      <c r="BJ3615" s="7"/>
      <c r="BK3615" s="7"/>
      <c r="BL3615" s="7"/>
      <c r="BM3615" s="7"/>
      <c r="BN3615" s="7"/>
      <c r="BO3615" s="7"/>
      <c r="BP3615" s="7"/>
      <c r="BQ3615" s="7"/>
      <c r="BR3615" s="7"/>
      <c r="BS3615" s="7"/>
      <c r="BT3615" s="7"/>
      <c r="BU3615" s="7"/>
      <c r="BV3615" s="7"/>
      <c r="BW3615" s="7"/>
      <c r="BX3615" s="7"/>
      <c r="BY3615" s="7"/>
      <c r="BZ3615" s="7"/>
      <c r="CA3615" s="7"/>
      <c r="CB3615" s="7"/>
      <c r="CC3615" s="7"/>
      <c r="CD3615" s="7"/>
      <c r="CE3615" s="7"/>
      <c r="CF3615" s="7"/>
      <c r="CG3615" s="7"/>
      <c r="CH3615" s="7"/>
      <c r="CI3615" s="7"/>
      <c r="CJ3615" s="7"/>
      <c r="CK3615" s="7"/>
      <c r="CL3615" s="7"/>
      <c r="CM3615" s="7"/>
      <c r="CN3615" s="7"/>
      <c r="CO3615" s="7"/>
      <c r="CP3615" s="7"/>
      <c r="CQ3615" s="7"/>
      <c r="CR3615" s="7"/>
      <c r="CS3615" s="7"/>
      <c r="CT3615" s="7"/>
      <c r="CU3615" s="7"/>
      <c r="CV3615" s="7"/>
      <c r="CW3615" s="7"/>
      <c r="CX3615" s="7"/>
      <c r="CY3615" s="7"/>
      <c r="CZ3615" s="7"/>
      <c r="DA3615" s="7"/>
      <c r="DB3615" s="7"/>
      <c r="DC3615" s="7"/>
      <c r="DD3615" s="7"/>
      <c r="DE3615" s="7"/>
      <c r="DF3615" s="7"/>
      <c r="DG3615" s="7"/>
      <c r="DH3615" s="7"/>
      <c r="DI3615" s="7"/>
      <c r="DJ3615" s="7"/>
      <c r="DK3615" s="7"/>
      <c r="DL3615" s="7"/>
      <c r="DM3615" s="7"/>
      <c r="DN3615" s="7"/>
      <c r="DO3615" s="7"/>
      <c r="DP3615" s="7"/>
      <c r="DQ3615" s="7"/>
      <c r="DR3615" s="7"/>
      <c r="DS3615" s="7"/>
      <c r="DT3615" s="7"/>
      <c r="DU3615" s="7"/>
      <c r="DV3615" s="7"/>
      <c r="DW3615" s="7"/>
      <c r="DX3615" s="7"/>
      <c r="DY3615" s="7"/>
      <c r="DZ3615" s="7"/>
      <c r="EA3615" s="7"/>
      <c r="EB3615" s="7"/>
      <c r="EC3615" s="7"/>
      <c r="ED3615" s="7"/>
      <c r="EE3615" s="7"/>
      <c r="EF3615" s="7"/>
      <c r="EG3615" s="7"/>
      <c r="EH3615" s="7"/>
      <c r="EI3615" s="7"/>
      <c r="EJ3615" s="7"/>
      <c r="EK3615" s="7"/>
      <c r="EL3615" s="7"/>
      <c r="EM3615" s="7"/>
      <c r="EN3615" s="7"/>
      <c r="EO3615" s="7"/>
      <c r="EP3615" s="7"/>
      <c r="EQ3615" s="7"/>
      <c r="ER3615" s="7"/>
      <c r="ES3615" s="7"/>
      <c r="ET3615" s="7"/>
      <c r="EU3615" s="7"/>
      <c r="EV3615" s="7"/>
      <c r="EW3615" s="7"/>
      <c r="EX3615" s="7"/>
      <c r="EY3615" s="7"/>
      <c r="EZ3615" s="7"/>
      <c r="FA3615" s="7"/>
      <c r="FB3615" s="7"/>
      <c r="FC3615" s="7"/>
      <c r="FD3615" s="7"/>
      <c r="FE3615" s="7"/>
      <c r="FF3615" s="7"/>
      <c r="FG3615" s="7"/>
    </row>
    <row r="3616" spans="1:163" ht="17.25" customHeight="1" x14ac:dyDescent="0.2">
      <c r="A3616" s="7"/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/>
      <c r="AH3616" s="7"/>
      <c r="AI3616" s="7"/>
      <c r="AJ3616" s="7"/>
      <c r="AK3616" s="7"/>
      <c r="AL3616" s="7"/>
      <c r="AM3616" s="7"/>
      <c r="AN3616" s="7"/>
      <c r="AO3616" s="7"/>
      <c r="AP3616" s="7"/>
      <c r="AQ3616" s="7"/>
      <c r="AR3616" s="7"/>
      <c r="AS3616" s="7"/>
      <c r="AT3616" s="7"/>
      <c r="AU3616" s="7"/>
      <c r="AV3616" s="7"/>
      <c r="AW3616" s="7"/>
      <c r="AX3616" s="7"/>
      <c r="AY3616" s="7"/>
      <c r="AZ3616" s="7"/>
      <c r="BA3616" s="7"/>
      <c r="BB3616" s="7"/>
      <c r="BC3616" s="7"/>
      <c r="BD3616" s="7"/>
      <c r="BE3616" s="7"/>
      <c r="BF3616" s="7"/>
      <c r="BG3616" s="7"/>
      <c r="BH3616" s="7"/>
      <c r="BI3616" s="7"/>
      <c r="BJ3616" s="7"/>
      <c r="BK3616" s="7"/>
      <c r="BL3616" s="7"/>
      <c r="BM3616" s="7"/>
      <c r="BN3616" s="7"/>
      <c r="BO3616" s="7"/>
      <c r="BP3616" s="7"/>
      <c r="BQ3616" s="7"/>
      <c r="BR3616" s="7"/>
      <c r="BS3616" s="7"/>
      <c r="BT3616" s="7"/>
      <c r="BU3616" s="7"/>
      <c r="BV3616" s="7"/>
      <c r="BW3616" s="7"/>
      <c r="BX3616" s="7"/>
      <c r="BY3616" s="7"/>
      <c r="BZ3616" s="7"/>
      <c r="CA3616" s="7"/>
      <c r="CB3616" s="7"/>
      <c r="CC3616" s="7"/>
      <c r="CD3616" s="7"/>
      <c r="CE3616" s="7"/>
      <c r="CF3616" s="7"/>
      <c r="CG3616" s="7"/>
      <c r="CH3616" s="7"/>
      <c r="CI3616" s="7"/>
      <c r="CJ3616" s="7"/>
      <c r="CK3616" s="7"/>
      <c r="CL3616" s="7"/>
      <c r="CM3616" s="7"/>
      <c r="CN3616" s="7"/>
      <c r="CO3616" s="7"/>
      <c r="CP3616" s="7"/>
      <c r="CQ3616" s="7"/>
      <c r="CR3616" s="7"/>
      <c r="CS3616" s="7"/>
      <c r="CT3616" s="7"/>
      <c r="CU3616" s="7"/>
      <c r="CV3616" s="7"/>
      <c r="CW3616" s="7"/>
      <c r="CX3616" s="7"/>
      <c r="CY3616" s="7"/>
      <c r="CZ3616" s="7"/>
      <c r="DA3616" s="7"/>
      <c r="DB3616" s="7"/>
      <c r="DC3616" s="7"/>
      <c r="DD3616" s="7"/>
      <c r="DE3616" s="7"/>
      <c r="DF3616" s="7"/>
      <c r="DG3616" s="7"/>
      <c r="DH3616" s="7"/>
      <c r="DI3616" s="7"/>
      <c r="DJ3616" s="7"/>
      <c r="DK3616" s="7"/>
      <c r="DL3616" s="7"/>
      <c r="DM3616" s="7"/>
      <c r="DN3616" s="7"/>
      <c r="DO3616" s="7"/>
      <c r="DP3616" s="7"/>
      <c r="DQ3616" s="7"/>
      <c r="DR3616" s="7"/>
      <c r="DS3616" s="7"/>
      <c r="DT3616" s="7"/>
      <c r="DU3616" s="7"/>
      <c r="DV3616" s="7"/>
      <c r="DW3616" s="7"/>
      <c r="DX3616" s="7"/>
      <c r="DY3616" s="7"/>
      <c r="DZ3616" s="7"/>
      <c r="EA3616" s="7"/>
      <c r="EB3616" s="7"/>
      <c r="EC3616" s="7"/>
      <c r="ED3616" s="7"/>
      <c r="EE3616" s="7"/>
      <c r="EF3616" s="7"/>
      <c r="EG3616" s="7"/>
      <c r="EH3616" s="7"/>
      <c r="EI3616" s="7"/>
      <c r="EJ3616" s="7"/>
      <c r="EK3616" s="7"/>
      <c r="EL3616" s="7"/>
      <c r="EM3616" s="7"/>
      <c r="EN3616" s="7"/>
      <c r="EO3616" s="7"/>
      <c r="EP3616" s="7"/>
      <c r="EQ3616" s="7"/>
      <c r="ER3616" s="7"/>
      <c r="ES3616" s="7"/>
      <c r="ET3616" s="7"/>
      <c r="EU3616" s="7"/>
      <c r="EV3616" s="7"/>
      <c r="EW3616" s="7"/>
      <c r="EX3616" s="7"/>
      <c r="EY3616" s="7"/>
      <c r="EZ3616" s="7"/>
      <c r="FA3616" s="7"/>
      <c r="FB3616" s="7"/>
      <c r="FC3616" s="7"/>
      <c r="FD3616" s="7"/>
      <c r="FE3616" s="7"/>
      <c r="FF3616" s="7"/>
      <c r="FG3616" s="7"/>
    </row>
    <row r="3617" spans="1:163" ht="17.25" customHeight="1" x14ac:dyDescent="0.2">
      <c r="A3617" s="7"/>
      <c r="B3617" s="7"/>
      <c r="C3617" s="7"/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7"/>
      <c r="AM3617" s="7"/>
      <c r="AN3617" s="7"/>
      <c r="AO3617" s="7"/>
      <c r="AP3617" s="7"/>
      <c r="AQ3617" s="7"/>
      <c r="AR3617" s="7"/>
      <c r="AS3617" s="7"/>
      <c r="AT3617" s="7"/>
      <c r="AU3617" s="7"/>
      <c r="AV3617" s="7"/>
      <c r="AW3617" s="7"/>
      <c r="AX3617" s="7"/>
      <c r="AY3617" s="7"/>
      <c r="AZ3617" s="7"/>
      <c r="BA3617" s="7"/>
      <c r="BB3617" s="7"/>
      <c r="BC3617" s="7"/>
      <c r="BD3617" s="7"/>
      <c r="BE3617" s="7"/>
      <c r="BF3617" s="7"/>
      <c r="BG3617" s="7"/>
      <c r="BH3617" s="7"/>
      <c r="BI3617" s="7"/>
      <c r="BJ3617" s="7"/>
      <c r="BK3617" s="7"/>
      <c r="BL3617" s="7"/>
      <c r="BM3617" s="7"/>
      <c r="BN3617" s="7"/>
      <c r="BO3617" s="7"/>
      <c r="BP3617" s="7"/>
      <c r="BQ3617" s="7"/>
      <c r="BR3617" s="7"/>
      <c r="BS3617" s="7"/>
      <c r="BT3617" s="7"/>
      <c r="BU3617" s="7"/>
      <c r="BV3617" s="7"/>
      <c r="BW3617" s="7"/>
      <c r="BX3617" s="7"/>
      <c r="BY3617" s="7"/>
      <c r="BZ3617" s="7"/>
      <c r="CA3617" s="7"/>
      <c r="CB3617" s="7"/>
      <c r="CC3617" s="7"/>
      <c r="CD3617" s="7"/>
      <c r="CE3617" s="7"/>
      <c r="CF3617" s="7"/>
      <c r="CG3617" s="7"/>
      <c r="CH3617" s="7"/>
      <c r="CI3617" s="7"/>
      <c r="CJ3617" s="7"/>
      <c r="CK3617" s="7"/>
      <c r="CL3617" s="7"/>
      <c r="CM3617" s="7"/>
      <c r="CN3617" s="7"/>
      <c r="CO3617" s="7"/>
      <c r="CP3617" s="7"/>
      <c r="CQ3617" s="7"/>
      <c r="CR3617" s="7"/>
      <c r="CS3617" s="7"/>
      <c r="CT3617" s="7"/>
      <c r="CU3617" s="7"/>
      <c r="CV3617" s="7"/>
      <c r="CW3617" s="7"/>
      <c r="CX3617" s="7"/>
      <c r="CY3617" s="7"/>
      <c r="CZ3617" s="7"/>
      <c r="DA3617" s="7"/>
      <c r="DB3617" s="7"/>
      <c r="DC3617" s="7"/>
      <c r="DD3617" s="7"/>
      <c r="DE3617" s="7"/>
      <c r="DF3617" s="7"/>
      <c r="DG3617" s="7"/>
      <c r="DH3617" s="7"/>
      <c r="DI3617" s="7"/>
      <c r="DJ3617" s="7"/>
      <c r="DK3617" s="7"/>
      <c r="DL3617" s="7"/>
      <c r="DM3617" s="7"/>
      <c r="DN3617" s="7"/>
      <c r="DO3617" s="7"/>
      <c r="DP3617" s="7"/>
      <c r="DQ3617" s="7"/>
      <c r="DR3617" s="7"/>
      <c r="DS3617" s="7"/>
      <c r="DT3617" s="7"/>
      <c r="DU3617" s="7"/>
      <c r="DV3617" s="7"/>
      <c r="DW3617" s="7"/>
      <c r="DX3617" s="7"/>
      <c r="DY3617" s="7"/>
      <c r="DZ3617" s="7"/>
      <c r="EA3617" s="7"/>
      <c r="EB3617" s="7"/>
      <c r="EC3617" s="7"/>
      <c r="ED3617" s="7"/>
      <c r="EE3617" s="7"/>
      <c r="EF3617" s="7"/>
      <c r="EG3617" s="7"/>
      <c r="EH3617" s="7"/>
      <c r="EI3617" s="7"/>
      <c r="EJ3617" s="7"/>
      <c r="EK3617" s="7"/>
      <c r="EL3617" s="7"/>
      <c r="EM3617" s="7"/>
      <c r="EN3617" s="7"/>
      <c r="EO3617" s="7"/>
      <c r="EP3617" s="7"/>
      <c r="EQ3617" s="7"/>
      <c r="ER3617" s="7"/>
      <c r="ES3617" s="7"/>
      <c r="ET3617" s="7"/>
      <c r="EU3617" s="7"/>
      <c r="EV3617" s="7"/>
      <c r="EW3617" s="7"/>
      <c r="EX3617" s="7"/>
      <c r="EY3617" s="7"/>
      <c r="EZ3617" s="7"/>
      <c r="FA3617" s="7"/>
      <c r="FB3617" s="7"/>
      <c r="FC3617" s="7"/>
      <c r="FD3617" s="7"/>
      <c r="FE3617" s="7"/>
      <c r="FF3617" s="7"/>
      <c r="FG3617" s="7"/>
    </row>
    <row r="3618" spans="1:163" ht="17.25" customHeight="1" x14ac:dyDescent="0.2">
      <c r="A3618" s="7"/>
      <c r="B3618" s="7"/>
      <c r="C3618" s="7"/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/>
      <c r="AM3618" s="7"/>
      <c r="AN3618" s="7"/>
      <c r="AO3618" s="7"/>
      <c r="AP3618" s="7"/>
      <c r="AQ3618" s="7"/>
      <c r="AR3618" s="7"/>
      <c r="AS3618" s="7"/>
      <c r="AT3618" s="7"/>
      <c r="AU3618" s="7"/>
      <c r="AV3618" s="7"/>
      <c r="AW3618" s="7"/>
      <c r="AX3618" s="7"/>
      <c r="AY3618" s="7"/>
      <c r="AZ3618" s="7"/>
      <c r="BA3618" s="7"/>
      <c r="BB3618" s="7"/>
      <c r="BC3618" s="7"/>
      <c r="BD3618" s="7"/>
      <c r="BE3618" s="7"/>
      <c r="BF3618" s="7"/>
      <c r="BG3618" s="7"/>
      <c r="BH3618" s="7"/>
      <c r="BI3618" s="7"/>
      <c r="BJ3618" s="7"/>
      <c r="BK3618" s="7"/>
      <c r="BL3618" s="7"/>
      <c r="BM3618" s="7"/>
      <c r="BN3618" s="7"/>
      <c r="BO3618" s="7"/>
      <c r="BP3618" s="7"/>
      <c r="BQ3618" s="7"/>
      <c r="BR3618" s="7"/>
      <c r="BS3618" s="7"/>
      <c r="BT3618" s="7"/>
      <c r="BU3618" s="7"/>
      <c r="BV3618" s="7"/>
      <c r="BW3618" s="7"/>
      <c r="BX3618" s="7"/>
      <c r="BY3618" s="7"/>
      <c r="BZ3618" s="7"/>
      <c r="CA3618" s="7"/>
      <c r="CB3618" s="7"/>
      <c r="CC3618" s="7"/>
      <c r="CD3618" s="7"/>
      <c r="CE3618" s="7"/>
      <c r="CF3618" s="7"/>
      <c r="CG3618" s="7"/>
      <c r="CH3618" s="7"/>
      <c r="CI3618" s="7"/>
      <c r="CJ3618" s="7"/>
      <c r="CK3618" s="7"/>
      <c r="CL3618" s="7"/>
      <c r="CM3618" s="7"/>
      <c r="CN3618" s="7"/>
      <c r="CO3618" s="7"/>
      <c r="CP3618" s="7"/>
      <c r="CQ3618" s="7"/>
      <c r="CR3618" s="7"/>
      <c r="CS3618" s="7"/>
      <c r="CT3618" s="7"/>
      <c r="CU3618" s="7"/>
      <c r="CV3618" s="7"/>
      <c r="CW3618" s="7"/>
      <c r="CX3618" s="7"/>
      <c r="CY3618" s="7"/>
      <c r="CZ3618" s="7"/>
      <c r="DA3618" s="7"/>
      <c r="DB3618" s="7"/>
      <c r="DC3618" s="7"/>
      <c r="DD3618" s="7"/>
      <c r="DE3618" s="7"/>
      <c r="DF3618" s="7"/>
      <c r="DG3618" s="7"/>
      <c r="DH3618" s="7"/>
      <c r="DI3618" s="7"/>
      <c r="DJ3618" s="7"/>
      <c r="DK3618" s="7"/>
      <c r="DL3618" s="7"/>
      <c r="DM3618" s="7"/>
      <c r="DN3618" s="7"/>
      <c r="DO3618" s="7"/>
      <c r="DP3618" s="7"/>
      <c r="DQ3618" s="7"/>
      <c r="DR3618" s="7"/>
      <c r="DS3618" s="7"/>
      <c r="DT3618" s="7"/>
      <c r="DU3618" s="7"/>
      <c r="DV3618" s="7"/>
      <c r="DW3618" s="7"/>
      <c r="DX3618" s="7"/>
      <c r="DY3618" s="7"/>
      <c r="DZ3618" s="7"/>
      <c r="EA3618" s="7"/>
      <c r="EB3618" s="7"/>
      <c r="EC3618" s="7"/>
      <c r="ED3618" s="7"/>
      <c r="EE3618" s="7"/>
      <c r="EF3618" s="7"/>
      <c r="EG3618" s="7"/>
      <c r="EH3618" s="7"/>
      <c r="EI3618" s="7"/>
      <c r="EJ3618" s="7"/>
      <c r="EK3618" s="7"/>
      <c r="EL3618" s="7"/>
      <c r="EM3618" s="7"/>
      <c r="EN3618" s="7"/>
      <c r="EO3618" s="7"/>
      <c r="EP3618" s="7"/>
      <c r="EQ3618" s="7"/>
      <c r="ER3618" s="7"/>
      <c r="ES3618" s="7"/>
      <c r="ET3618" s="7"/>
      <c r="EU3618" s="7"/>
      <c r="EV3618" s="7"/>
      <c r="EW3618" s="7"/>
      <c r="EX3618" s="7"/>
      <c r="EY3618" s="7"/>
      <c r="EZ3618" s="7"/>
      <c r="FA3618" s="7"/>
      <c r="FB3618" s="7"/>
      <c r="FC3618" s="7"/>
      <c r="FD3618" s="7"/>
      <c r="FE3618" s="7"/>
      <c r="FF3618" s="7"/>
      <c r="FG3618" s="7"/>
    </row>
    <row r="3619" spans="1:163" ht="17.25" customHeight="1" x14ac:dyDescent="0.2">
      <c r="A3619" s="7"/>
      <c r="B3619" s="7"/>
      <c r="C3619" s="7"/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/>
      <c r="AO3619" s="7"/>
      <c r="AP3619" s="7"/>
      <c r="AQ3619" s="7"/>
      <c r="AR3619" s="7"/>
      <c r="AS3619" s="7"/>
      <c r="AT3619" s="7"/>
      <c r="AU3619" s="7"/>
      <c r="AV3619" s="7"/>
      <c r="AW3619" s="7"/>
      <c r="AX3619" s="7"/>
      <c r="AY3619" s="7"/>
      <c r="AZ3619" s="7"/>
      <c r="BA3619" s="7"/>
      <c r="BB3619" s="7"/>
      <c r="BC3619" s="7"/>
      <c r="BD3619" s="7"/>
      <c r="BE3619" s="7"/>
      <c r="BF3619" s="7"/>
      <c r="BG3619" s="7"/>
      <c r="BH3619" s="7"/>
      <c r="BI3619" s="7"/>
      <c r="BJ3619" s="7"/>
      <c r="BK3619" s="7"/>
      <c r="BL3619" s="7"/>
      <c r="BM3619" s="7"/>
      <c r="BN3619" s="7"/>
      <c r="BO3619" s="7"/>
      <c r="BP3619" s="7"/>
      <c r="BQ3619" s="7"/>
      <c r="BR3619" s="7"/>
      <c r="BS3619" s="7"/>
      <c r="BT3619" s="7"/>
      <c r="BU3619" s="7"/>
      <c r="BV3619" s="7"/>
      <c r="BW3619" s="7"/>
      <c r="BX3619" s="7"/>
      <c r="BY3619" s="7"/>
      <c r="BZ3619" s="7"/>
      <c r="CA3619" s="7"/>
      <c r="CB3619" s="7"/>
      <c r="CC3619" s="7"/>
      <c r="CD3619" s="7"/>
      <c r="CE3619" s="7"/>
      <c r="CF3619" s="7"/>
      <c r="CG3619" s="7"/>
      <c r="CH3619" s="7"/>
      <c r="CI3619" s="7"/>
      <c r="CJ3619" s="7"/>
      <c r="CK3619" s="7"/>
      <c r="CL3619" s="7"/>
      <c r="CM3619" s="7"/>
      <c r="CN3619" s="7"/>
      <c r="CO3619" s="7"/>
      <c r="CP3619" s="7"/>
      <c r="CQ3619" s="7"/>
      <c r="CR3619" s="7"/>
      <c r="CS3619" s="7"/>
      <c r="CT3619" s="7"/>
      <c r="CU3619" s="7"/>
      <c r="CV3619" s="7"/>
      <c r="CW3619" s="7"/>
      <c r="CX3619" s="7"/>
      <c r="CY3619" s="7"/>
      <c r="CZ3619" s="7"/>
      <c r="DA3619" s="7"/>
      <c r="DB3619" s="7"/>
      <c r="DC3619" s="7"/>
      <c r="DD3619" s="7"/>
      <c r="DE3619" s="7"/>
      <c r="DF3619" s="7"/>
      <c r="DG3619" s="7"/>
      <c r="DH3619" s="7"/>
      <c r="DI3619" s="7"/>
      <c r="DJ3619" s="7"/>
      <c r="DK3619" s="7"/>
      <c r="DL3619" s="7"/>
      <c r="DM3619" s="7"/>
      <c r="DN3619" s="7"/>
      <c r="DO3619" s="7"/>
      <c r="DP3619" s="7"/>
      <c r="DQ3619" s="7"/>
      <c r="DR3619" s="7"/>
      <c r="DS3619" s="7"/>
      <c r="DT3619" s="7"/>
      <c r="DU3619" s="7"/>
      <c r="DV3619" s="7"/>
      <c r="DW3619" s="7"/>
      <c r="DX3619" s="7"/>
      <c r="DY3619" s="7"/>
      <c r="DZ3619" s="7"/>
      <c r="EA3619" s="7"/>
      <c r="EB3619" s="7"/>
      <c r="EC3619" s="7"/>
      <c r="ED3619" s="7"/>
      <c r="EE3619" s="7"/>
      <c r="EF3619" s="7"/>
      <c r="EG3619" s="7"/>
      <c r="EH3619" s="7"/>
      <c r="EI3619" s="7"/>
      <c r="EJ3619" s="7"/>
      <c r="EK3619" s="7"/>
      <c r="EL3619" s="7"/>
      <c r="EM3619" s="7"/>
      <c r="EN3619" s="7"/>
      <c r="EO3619" s="7"/>
      <c r="EP3619" s="7"/>
      <c r="EQ3619" s="7"/>
      <c r="ER3619" s="7"/>
      <c r="ES3619" s="7"/>
      <c r="ET3619" s="7"/>
      <c r="EU3619" s="7"/>
      <c r="EV3619" s="7"/>
      <c r="EW3619" s="7"/>
      <c r="EX3619" s="7"/>
      <c r="EY3619" s="7"/>
      <c r="EZ3619" s="7"/>
      <c r="FA3619" s="7"/>
      <c r="FB3619" s="7"/>
      <c r="FC3619" s="7"/>
      <c r="FD3619" s="7"/>
      <c r="FE3619" s="7"/>
      <c r="FF3619" s="7"/>
      <c r="FG3619" s="7"/>
    </row>
    <row r="3620" spans="1:163" ht="17.25" customHeight="1" x14ac:dyDescent="0.2">
      <c r="A3620" s="7"/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7"/>
      <c r="AQ3620" s="7"/>
      <c r="AR3620" s="7"/>
      <c r="AS3620" s="7"/>
      <c r="AT3620" s="7"/>
      <c r="AU3620" s="7"/>
      <c r="AV3620" s="7"/>
      <c r="AW3620" s="7"/>
      <c r="AX3620" s="7"/>
      <c r="AY3620" s="7"/>
      <c r="AZ3620" s="7"/>
      <c r="BA3620" s="7"/>
      <c r="BB3620" s="7"/>
      <c r="BC3620" s="7"/>
      <c r="BD3620" s="7"/>
      <c r="BE3620" s="7"/>
      <c r="BF3620" s="7"/>
      <c r="BG3620" s="7"/>
      <c r="BH3620" s="7"/>
      <c r="BI3620" s="7"/>
      <c r="BJ3620" s="7"/>
      <c r="BK3620" s="7"/>
      <c r="BL3620" s="7"/>
      <c r="BM3620" s="7"/>
      <c r="BN3620" s="7"/>
      <c r="BO3620" s="7"/>
      <c r="BP3620" s="7"/>
      <c r="BQ3620" s="7"/>
      <c r="BR3620" s="7"/>
      <c r="BS3620" s="7"/>
      <c r="BT3620" s="7"/>
      <c r="BU3620" s="7"/>
      <c r="BV3620" s="7"/>
      <c r="BW3620" s="7"/>
      <c r="BX3620" s="7"/>
      <c r="BY3620" s="7"/>
      <c r="BZ3620" s="7"/>
      <c r="CA3620" s="7"/>
      <c r="CB3620" s="7"/>
      <c r="CC3620" s="7"/>
      <c r="CD3620" s="7"/>
      <c r="CE3620" s="7"/>
      <c r="CF3620" s="7"/>
      <c r="CG3620" s="7"/>
      <c r="CH3620" s="7"/>
      <c r="CI3620" s="7"/>
      <c r="CJ3620" s="7"/>
      <c r="CK3620" s="7"/>
      <c r="CL3620" s="7"/>
      <c r="CM3620" s="7"/>
      <c r="CN3620" s="7"/>
      <c r="CO3620" s="7"/>
      <c r="CP3620" s="7"/>
      <c r="CQ3620" s="7"/>
      <c r="CR3620" s="7"/>
      <c r="CS3620" s="7"/>
      <c r="CT3620" s="7"/>
      <c r="CU3620" s="7"/>
      <c r="CV3620" s="7"/>
      <c r="CW3620" s="7"/>
      <c r="CX3620" s="7"/>
      <c r="CY3620" s="7"/>
      <c r="CZ3620" s="7"/>
      <c r="DA3620" s="7"/>
      <c r="DB3620" s="7"/>
      <c r="DC3620" s="7"/>
      <c r="DD3620" s="7"/>
      <c r="DE3620" s="7"/>
      <c r="DF3620" s="7"/>
      <c r="DG3620" s="7"/>
      <c r="DH3620" s="7"/>
      <c r="DI3620" s="7"/>
      <c r="DJ3620" s="7"/>
      <c r="DK3620" s="7"/>
      <c r="DL3620" s="7"/>
      <c r="DM3620" s="7"/>
      <c r="DN3620" s="7"/>
      <c r="DO3620" s="7"/>
      <c r="DP3620" s="7"/>
      <c r="DQ3620" s="7"/>
      <c r="DR3620" s="7"/>
      <c r="DS3620" s="7"/>
      <c r="DT3620" s="7"/>
      <c r="DU3620" s="7"/>
      <c r="DV3620" s="7"/>
      <c r="DW3620" s="7"/>
      <c r="DX3620" s="7"/>
      <c r="DY3620" s="7"/>
      <c r="DZ3620" s="7"/>
      <c r="EA3620" s="7"/>
      <c r="EB3620" s="7"/>
      <c r="EC3620" s="7"/>
      <c r="ED3620" s="7"/>
      <c r="EE3620" s="7"/>
      <c r="EF3620" s="7"/>
      <c r="EG3620" s="7"/>
      <c r="EH3620" s="7"/>
      <c r="EI3620" s="7"/>
      <c r="EJ3620" s="7"/>
      <c r="EK3620" s="7"/>
      <c r="EL3620" s="7"/>
      <c r="EM3620" s="7"/>
      <c r="EN3620" s="7"/>
      <c r="EO3620" s="7"/>
      <c r="EP3620" s="7"/>
      <c r="EQ3620" s="7"/>
      <c r="ER3620" s="7"/>
      <c r="ES3620" s="7"/>
      <c r="ET3620" s="7"/>
      <c r="EU3620" s="7"/>
      <c r="EV3620" s="7"/>
      <c r="EW3620" s="7"/>
      <c r="EX3620" s="7"/>
      <c r="EY3620" s="7"/>
      <c r="EZ3620" s="7"/>
      <c r="FA3620" s="7"/>
      <c r="FB3620" s="7"/>
      <c r="FC3620" s="7"/>
      <c r="FD3620" s="7"/>
      <c r="FE3620" s="7"/>
      <c r="FF3620" s="7"/>
      <c r="FG3620" s="7"/>
    </row>
    <row r="3621" spans="1:163" ht="17.25" customHeight="1" x14ac:dyDescent="0.2">
      <c r="A3621" s="7"/>
      <c r="B3621" s="7"/>
      <c r="C3621" s="7"/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7"/>
      <c r="AQ3621" s="7"/>
      <c r="AR3621" s="7"/>
      <c r="AS3621" s="7"/>
      <c r="AT3621" s="7"/>
      <c r="AU3621" s="7"/>
      <c r="AV3621" s="7"/>
      <c r="AW3621" s="7"/>
      <c r="AX3621" s="7"/>
      <c r="AY3621" s="7"/>
      <c r="AZ3621" s="7"/>
      <c r="BA3621" s="7"/>
      <c r="BB3621" s="7"/>
      <c r="BC3621" s="7"/>
      <c r="BD3621" s="7"/>
      <c r="BE3621" s="7"/>
      <c r="BF3621" s="7"/>
      <c r="BG3621" s="7"/>
      <c r="BH3621" s="7"/>
      <c r="BI3621" s="7"/>
      <c r="BJ3621" s="7"/>
      <c r="BK3621" s="7"/>
      <c r="BL3621" s="7"/>
      <c r="BM3621" s="7"/>
      <c r="BN3621" s="7"/>
      <c r="BO3621" s="7"/>
      <c r="BP3621" s="7"/>
      <c r="BQ3621" s="7"/>
      <c r="BR3621" s="7"/>
      <c r="BS3621" s="7"/>
      <c r="BT3621" s="7"/>
      <c r="BU3621" s="7"/>
      <c r="BV3621" s="7"/>
      <c r="BW3621" s="7"/>
      <c r="BX3621" s="7"/>
      <c r="BY3621" s="7"/>
      <c r="BZ3621" s="7"/>
      <c r="CA3621" s="7"/>
      <c r="CB3621" s="7"/>
      <c r="CC3621" s="7"/>
      <c r="CD3621" s="7"/>
      <c r="CE3621" s="7"/>
      <c r="CF3621" s="7"/>
      <c r="CG3621" s="7"/>
      <c r="CH3621" s="7"/>
      <c r="CI3621" s="7"/>
      <c r="CJ3621" s="7"/>
      <c r="CK3621" s="7"/>
      <c r="CL3621" s="7"/>
      <c r="CM3621" s="7"/>
      <c r="CN3621" s="7"/>
      <c r="CO3621" s="7"/>
      <c r="CP3621" s="7"/>
      <c r="CQ3621" s="7"/>
      <c r="CR3621" s="7"/>
      <c r="CS3621" s="7"/>
      <c r="CT3621" s="7"/>
      <c r="CU3621" s="7"/>
      <c r="CV3621" s="7"/>
      <c r="CW3621" s="7"/>
      <c r="CX3621" s="7"/>
      <c r="CY3621" s="7"/>
      <c r="CZ3621" s="7"/>
      <c r="DA3621" s="7"/>
      <c r="DB3621" s="7"/>
      <c r="DC3621" s="7"/>
      <c r="DD3621" s="7"/>
      <c r="DE3621" s="7"/>
      <c r="DF3621" s="7"/>
      <c r="DG3621" s="7"/>
      <c r="DH3621" s="7"/>
      <c r="DI3621" s="7"/>
      <c r="DJ3621" s="7"/>
      <c r="DK3621" s="7"/>
      <c r="DL3621" s="7"/>
      <c r="DM3621" s="7"/>
      <c r="DN3621" s="7"/>
      <c r="DO3621" s="7"/>
      <c r="DP3621" s="7"/>
      <c r="DQ3621" s="7"/>
      <c r="DR3621" s="7"/>
      <c r="DS3621" s="7"/>
      <c r="DT3621" s="7"/>
      <c r="DU3621" s="7"/>
      <c r="DV3621" s="7"/>
      <c r="DW3621" s="7"/>
      <c r="DX3621" s="7"/>
      <c r="DY3621" s="7"/>
      <c r="DZ3621" s="7"/>
      <c r="EA3621" s="7"/>
      <c r="EB3621" s="7"/>
      <c r="EC3621" s="7"/>
      <c r="ED3621" s="7"/>
      <c r="EE3621" s="7"/>
      <c r="EF3621" s="7"/>
      <c r="EG3621" s="7"/>
      <c r="EH3621" s="7"/>
      <c r="EI3621" s="7"/>
      <c r="EJ3621" s="7"/>
      <c r="EK3621" s="7"/>
      <c r="EL3621" s="7"/>
      <c r="EM3621" s="7"/>
      <c r="EN3621" s="7"/>
      <c r="EO3621" s="7"/>
      <c r="EP3621" s="7"/>
      <c r="EQ3621" s="7"/>
      <c r="ER3621" s="7"/>
      <c r="ES3621" s="7"/>
      <c r="ET3621" s="7"/>
      <c r="EU3621" s="7"/>
      <c r="EV3621" s="7"/>
      <c r="EW3621" s="7"/>
      <c r="EX3621" s="7"/>
      <c r="EY3621" s="7"/>
      <c r="EZ3621" s="7"/>
      <c r="FA3621" s="7"/>
      <c r="FB3621" s="7"/>
      <c r="FC3621" s="7"/>
      <c r="FD3621" s="7"/>
      <c r="FE3621" s="7"/>
      <c r="FF3621" s="7"/>
      <c r="FG3621" s="7"/>
    </row>
    <row r="3622" spans="1:163" ht="17.25" customHeight="1" x14ac:dyDescent="0.2">
      <c r="A3622" s="7"/>
      <c r="B3622" s="7"/>
      <c r="C3622" s="7"/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7"/>
      <c r="AQ3622" s="7"/>
      <c r="AR3622" s="7"/>
      <c r="AS3622" s="7"/>
      <c r="AT3622" s="7"/>
      <c r="AU3622" s="7"/>
      <c r="AV3622" s="7"/>
      <c r="AW3622" s="7"/>
      <c r="AX3622" s="7"/>
      <c r="AY3622" s="7"/>
      <c r="AZ3622" s="7"/>
      <c r="BA3622" s="7"/>
      <c r="BB3622" s="7"/>
      <c r="BC3622" s="7"/>
      <c r="BD3622" s="7"/>
      <c r="BE3622" s="7"/>
      <c r="BF3622" s="7"/>
      <c r="BG3622" s="7"/>
      <c r="BH3622" s="7"/>
      <c r="BI3622" s="7"/>
      <c r="BJ3622" s="7"/>
      <c r="BK3622" s="7"/>
      <c r="BL3622" s="7"/>
      <c r="BM3622" s="7"/>
      <c r="BN3622" s="7"/>
      <c r="BO3622" s="7"/>
      <c r="BP3622" s="7"/>
      <c r="BQ3622" s="7"/>
      <c r="BR3622" s="7"/>
      <c r="BS3622" s="7"/>
      <c r="BT3622" s="7"/>
      <c r="BU3622" s="7"/>
      <c r="BV3622" s="7"/>
      <c r="BW3622" s="7"/>
      <c r="BX3622" s="7"/>
      <c r="BY3622" s="7"/>
      <c r="BZ3622" s="7"/>
      <c r="CA3622" s="7"/>
      <c r="CB3622" s="7"/>
      <c r="CC3622" s="7"/>
      <c r="CD3622" s="7"/>
      <c r="CE3622" s="7"/>
      <c r="CF3622" s="7"/>
      <c r="CG3622" s="7"/>
      <c r="CH3622" s="7"/>
      <c r="CI3622" s="7"/>
      <c r="CJ3622" s="7"/>
      <c r="CK3622" s="7"/>
      <c r="CL3622" s="7"/>
      <c r="CM3622" s="7"/>
      <c r="CN3622" s="7"/>
      <c r="CO3622" s="7"/>
      <c r="CP3622" s="7"/>
      <c r="CQ3622" s="7"/>
      <c r="CR3622" s="7"/>
      <c r="CS3622" s="7"/>
      <c r="CT3622" s="7"/>
      <c r="CU3622" s="7"/>
      <c r="CV3622" s="7"/>
      <c r="CW3622" s="7"/>
      <c r="CX3622" s="7"/>
      <c r="CY3622" s="7"/>
      <c r="CZ3622" s="7"/>
      <c r="DA3622" s="7"/>
      <c r="DB3622" s="7"/>
      <c r="DC3622" s="7"/>
      <c r="DD3622" s="7"/>
      <c r="DE3622" s="7"/>
      <c r="DF3622" s="7"/>
      <c r="DG3622" s="7"/>
      <c r="DH3622" s="7"/>
      <c r="DI3622" s="7"/>
      <c r="DJ3622" s="7"/>
      <c r="DK3622" s="7"/>
      <c r="DL3622" s="7"/>
      <c r="DM3622" s="7"/>
      <c r="DN3622" s="7"/>
      <c r="DO3622" s="7"/>
      <c r="DP3622" s="7"/>
      <c r="DQ3622" s="7"/>
      <c r="DR3622" s="7"/>
      <c r="DS3622" s="7"/>
      <c r="DT3622" s="7"/>
      <c r="DU3622" s="7"/>
      <c r="DV3622" s="7"/>
      <c r="DW3622" s="7"/>
      <c r="DX3622" s="7"/>
      <c r="DY3622" s="7"/>
      <c r="DZ3622" s="7"/>
      <c r="EA3622" s="7"/>
      <c r="EB3622" s="7"/>
      <c r="EC3622" s="7"/>
      <c r="ED3622" s="7"/>
      <c r="EE3622" s="7"/>
      <c r="EF3622" s="7"/>
      <c r="EG3622" s="7"/>
      <c r="EH3622" s="7"/>
      <c r="EI3622" s="7"/>
      <c r="EJ3622" s="7"/>
      <c r="EK3622" s="7"/>
      <c r="EL3622" s="7"/>
      <c r="EM3622" s="7"/>
      <c r="EN3622" s="7"/>
      <c r="EO3622" s="7"/>
      <c r="EP3622" s="7"/>
      <c r="EQ3622" s="7"/>
      <c r="ER3622" s="7"/>
      <c r="ES3622" s="7"/>
      <c r="ET3622" s="7"/>
      <c r="EU3622" s="7"/>
      <c r="EV3622" s="7"/>
      <c r="EW3622" s="7"/>
      <c r="EX3622" s="7"/>
      <c r="EY3622" s="7"/>
      <c r="EZ3622" s="7"/>
      <c r="FA3622" s="7"/>
      <c r="FB3622" s="7"/>
      <c r="FC3622" s="7"/>
      <c r="FD3622" s="7"/>
      <c r="FE3622" s="7"/>
      <c r="FF3622" s="7"/>
      <c r="FG3622" s="7"/>
    </row>
    <row r="3623" spans="1:163" ht="17.25" customHeight="1" x14ac:dyDescent="0.2">
      <c r="A3623" s="7"/>
      <c r="B3623" s="7"/>
      <c r="C3623" s="7"/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/>
      <c r="AL3623" s="7"/>
      <c r="AM3623" s="7"/>
      <c r="AN3623" s="7"/>
      <c r="AO3623" s="7"/>
      <c r="AP3623" s="7"/>
      <c r="AQ3623" s="7"/>
      <c r="AR3623" s="7"/>
      <c r="AS3623" s="7"/>
      <c r="AT3623" s="7"/>
      <c r="AU3623" s="7"/>
      <c r="AV3623" s="7"/>
      <c r="AW3623" s="7"/>
      <c r="AX3623" s="7"/>
      <c r="AY3623" s="7"/>
      <c r="AZ3623" s="7"/>
      <c r="BA3623" s="7"/>
      <c r="BB3623" s="7"/>
      <c r="BC3623" s="7"/>
      <c r="BD3623" s="7"/>
      <c r="BE3623" s="7"/>
      <c r="BF3623" s="7"/>
      <c r="BG3623" s="7"/>
      <c r="BH3623" s="7"/>
      <c r="BI3623" s="7"/>
      <c r="BJ3623" s="7"/>
      <c r="BK3623" s="7"/>
      <c r="BL3623" s="7"/>
      <c r="BM3623" s="7"/>
      <c r="BN3623" s="7"/>
      <c r="BO3623" s="7"/>
      <c r="BP3623" s="7"/>
      <c r="BQ3623" s="7"/>
      <c r="BR3623" s="7"/>
      <c r="BS3623" s="7"/>
      <c r="BT3623" s="7"/>
      <c r="BU3623" s="7"/>
      <c r="BV3623" s="7"/>
      <c r="BW3623" s="7"/>
      <c r="BX3623" s="7"/>
      <c r="BY3623" s="7"/>
      <c r="BZ3623" s="7"/>
      <c r="CA3623" s="7"/>
      <c r="CB3623" s="7"/>
      <c r="CC3623" s="7"/>
      <c r="CD3623" s="7"/>
      <c r="CE3623" s="7"/>
      <c r="CF3623" s="7"/>
      <c r="CG3623" s="7"/>
      <c r="CH3623" s="7"/>
      <c r="CI3623" s="7"/>
      <c r="CJ3623" s="7"/>
      <c r="CK3623" s="7"/>
      <c r="CL3623" s="7"/>
      <c r="CM3623" s="7"/>
      <c r="CN3623" s="7"/>
      <c r="CO3623" s="7"/>
      <c r="CP3623" s="7"/>
      <c r="CQ3623" s="7"/>
      <c r="CR3623" s="7"/>
      <c r="CS3623" s="7"/>
      <c r="CT3623" s="7"/>
      <c r="CU3623" s="7"/>
      <c r="CV3623" s="7"/>
      <c r="CW3623" s="7"/>
      <c r="CX3623" s="7"/>
      <c r="CY3623" s="7"/>
      <c r="CZ3623" s="7"/>
      <c r="DA3623" s="7"/>
      <c r="DB3623" s="7"/>
      <c r="DC3623" s="7"/>
      <c r="DD3623" s="7"/>
      <c r="DE3623" s="7"/>
      <c r="DF3623" s="7"/>
      <c r="DG3623" s="7"/>
      <c r="DH3623" s="7"/>
      <c r="DI3623" s="7"/>
      <c r="DJ3623" s="7"/>
      <c r="DK3623" s="7"/>
      <c r="DL3623" s="7"/>
      <c r="DM3623" s="7"/>
      <c r="DN3623" s="7"/>
      <c r="DO3623" s="7"/>
      <c r="DP3623" s="7"/>
      <c r="DQ3623" s="7"/>
      <c r="DR3623" s="7"/>
      <c r="DS3623" s="7"/>
      <c r="DT3623" s="7"/>
      <c r="DU3623" s="7"/>
      <c r="DV3623" s="7"/>
      <c r="DW3623" s="7"/>
      <c r="DX3623" s="7"/>
      <c r="DY3623" s="7"/>
      <c r="DZ3623" s="7"/>
      <c r="EA3623" s="7"/>
      <c r="EB3623" s="7"/>
      <c r="EC3623" s="7"/>
      <c r="ED3623" s="7"/>
      <c r="EE3623" s="7"/>
      <c r="EF3623" s="7"/>
      <c r="EG3623" s="7"/>
      <c r="EH3623" s="7"/>
      <c r="EI3623" s="7"/>
      <c r="EJ3623" s="7"/>
      <c r="EK3623" s="7"/>
      <c r="EL3623" s="7"/>
      <c r="EM3623" s="7"/>
      <c r="EN3623" s="7"/>
      <c r="EO3623" s="7"/>
      <c r="EP3623" s="7"/>
      <c r="EQ3623" s="7"/>
      <c r="ER3623" s="7"/>
      <c r="ES3623" s="7"/>
      <c r="ET3623" s="7"/>
      <c r="EU3623" s="7"/>
      <c r="EV3623" s="7"/>
      <c r="EW3623" s="7"/>
      <c r="EX3623" s="7"/>
      <c r="EY3623" s="7"/>
      <c r="EZ3623" s="7"/>
      <c r="FA3623" s="7"/>
      <c r="FB3623" s="7"/>
      <c r="FC3623" s="7"/>
      <c r="FD3623" s="7"/>
      <c r="FE3623" s="7"/>
      <c r="FF3623" s="7"/>
      <c r="FG3623" s="7"/>
    </row>
    <row r="3624" spans="1:163" ht="17.25" customHeight="1" x14ac:dyDescent="0.2">
      <c r="A3624" s="7"/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  <c r="AR3624" s="7"/>
      <c r="AS3624" s="7"/>
      <c r="AT3624" s="7"/>
      <c r="AU3624" s="7"/>
      <c r="AV3624" s="7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7"/>
      <c r="BJ3624" s="7"/>
      <c r="BK3624" s="7"/>
      <c r="BL3624" s="7"/>
      <c r="BM3624" s="7"/>
      <c r="BN3624" s="7"/>
      <c r="BO3624" s="7"/>
      <c r="BP3624" s="7"/>
      <c r="BQ3624" s="7"/>
      <c r="BR3624" s="7"/>
      <c r="BS3624" s="7"/>
      <c r="BT3624" s="7"/>
      <c r="BU3624" s="7"/>
      <c r="BV3624" s="7"/>
      <c r="BW3624" s="7"/>
      <c r="BX3624" s="7"/>
      <c r="BY3624" s="7"/>
      <c r="BZ3624" s="7"/>
      <c r="CA3624" s="7"/>
      <c r="CB3624" s="7"/>
      <c r="CC3624" s="7"/>
      <c r="CD3624" s="7"/>
      <c r="CE3624" s="7"/>
      <c r="CF3624" s="7"/>
      <c r="CG3624" s="7"/>
      <c r="CH3624" s="7"/>
      <c r="CI3624" s="7"/>
      <c r="CJ3624" s="7"/>
      <c r="CK3624" s="7"/>
      <c r="CL3624" s="7"/>
      <c r="CM3624" s="7"/>
      <c r="CN3624" s="7"/>
      <c r="CO3624" s="7"/>
      <c r="CP3624" s="7"/>
      <c r="CQ3624" s="7"/>
      <c r="CR3624" s="7"/>
      <c r="CS3624" s="7"/>
      <c r="CT3624" s="7"/>
      <c r="CU3624" s="7"/>
      <c r="CV3624" s="7"/>
      <c r="CW3624" s="7"/>
      <c r="CX3624" s="7"/>
      <c r="CY3624" s="7"/>
      <c r="CZ3624" s="7"/>
      <c r="DA3624" s="7"/>
      <c r="DB3624" s="7"/>
      <c r="DC3624" s="7"/>
      <c r="DD3624" s="7"/>
      <c r="DE3624" s="7"/>
      <c r="DF3624" s="7"/>
      <c r="DG3624" s="7"/>
      <c r="DH3624" s="7"/>
      <c r="DI3624" s="7"/>
      <c r="DJ3624" s="7"/>
      <c r="DK3624" s="7"/>
      <c r="DL3624" s="7"/>
      <c r="DM3624" s="7"/>
      <c r="DN3624" s="7"/>
      <c r="DO3624" s="7"/>
      <c r="DP3624" s="7"/>
      <c r="DQ3624" s="7"/>
      <c r="DR3624" s="7"/>
      <c r="DS3624" s="7"/>
      <c r="DT3624" s="7"/>
      <c r="DU3624" s="7"/>
      <c r="DV3624" s="7"/>
      <c r="DW3624" s="7"/>
      <c r="DX3624" s="7"/>
      <c r="DY3624" s="7"/>
      <c r="DZ3624" s="7"/>
      <c r="EA3624" s="7"/>
      <c r="EB3624" s="7"/>
      <c r="EC3624" s="7"/>
      <c r="ED3624" s="7"/>
      <c r="EE3624" s="7"/>
      <c r="EF3624" s="7"/>
      <c r="EG3624" s="7"/>
      <c r="EH3624" s="7"/>
      <c r="EI3624" s="7"/>
      <c r="EJ3624" s="7"/>
      <c r="EK3624" s="7"/>
      <c r="EL3624" s="7"/>
      <c r="EM3624" s="7"/>
      <c r="EN3624" s="7"/>
      <c r="EO3624" s="7"/>
      <c r="EP3624" s="7"/>
      <c r="EQ3624" s="7"/>
      <c r="ER3624" s="7"/>
      <c r="ES3624" s="7"/>
      <c r="ET3624" s="7"/>
      <c r="EU3624" s="7"/>
      <c r="EV3624" s="7"/>
      <c r="EW3624" s="7"/>
      <c r="EX3624" s="7"/>
      <c r="EY3624" s="7"/>
      <c r="EZ3624" s="7"/>
      <c r="FA3624" s="7"/>
      <c r="FB3624" s="7"/>
      <c r="FC3624" s="7"/>
      <c r="FD3624" s="7"/>
      <c r="FE3624" s="7"/>
      <c r="FF3624" s="7"/>
      <c r="FG3624" s="7"/>
    </row>
    <row r="3625" spans="1:163" ht="17.25" customHeight="1" x14ac:dyDescent="0.2">
      <c r="A3625" s="7"/>
      <c r="B3625" s="7"/>
      <c r="C3625" s="7"/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  <c r="AR3625" s="7"/>
      <c r="AS3625" s="7"/>
      <c r="AT3625" s="7"/>
      <c r="AU3625" s="7"/>
      <c r="AV3625" s="7"/>
      <c r="AW3625" s="7"/>
      <c r="AX3625" s="7"/>
      <c r="AY3625" s="7"/>
      <c r="AZ3625" s="7"/>
      <c r="BA3625" s="7"/>
      <c r="BB3625" s="7"/>
      <c r="BC3625" s="7"/>
      <c r="BD3625" s="7"/>
      <c r="BE3625" s="7"/>
      <c r="BF3625" s="7"/>
      <c r="BG3625" s="7"/>
      <c r="BH3625" s="7"/>
      <c r="BI3625" s="7"/>
      <c r="BJ3625" s="7"/>
      <c r="BK3625" s="7"/>
      <c r="BL3625" s="7"/>
      <c r="BM3625" s="7"/>
      <c r="BN3625" s="7"/>
      <c r="BO3625" s="7"/>
      <c r="BP3625" s="7"/>
      <c r="BQ3625" s="7"/>
      <c r="BR3625" s="7"/>
      <c r="BS3625" s="7"/>
      <c r="BT3625" s="7"/>
      <c r="BU3625" s="7"/>
      <c r="BV3625" s="7"/>
      <c r="BW3625" s="7"/>
      <c r="BX3625" s="7"/>
      <c r="BY3625" s="7"/>
      <c r="BZ3625" s="7"/>
      <c r="CA3625" s="7"/>
      <c r="CB3625" s="7"/>
      <c r="CC3625" s="7"/>
      <c r="CD3625" s="7"/>
      <c r="CE3625" s="7"/>
      <c r="CF3625" s="7"/>
      <c r="CG3625" s="7"/>
      <c r="CH3625" s="7"/>
      <c r="CI3625" s="7"/>
      <c r="CJ3625" s="7"/>
      <c r="CK3625" s="7"/>
      <c r="CL3625" s="7"/>
      <c r="CM3625" s="7"/>
      <c r="CN3625" s="7"/>
      <c r="CO3625" s="7"/>
      <c r="CP3625" s="7"/>
      <c r="CQ3625" s="7"/>
      <c r="CR3625" s="7"/>
      <c r="CS3625" s="7"/>
      <c r="CT3625" s="7"/>
      <c r="CU3625" s="7"/>
      <c r="CV3625" s="7"/>
      <c r="CW3625" s="7"/>
      <c r="CX3625" s="7"/>
      <c r="CY3625" s="7"/>
      <c r="CZ3625" s="7"/>
      <c r="DA3625" s="7"/>
      <c r="DB3625" s="7"/>
      <c r="DC3625" s="7"/>
      <c r="DD3625" s="7"/>
      <c r="DE3625" s="7"/>
      <c r="DF3625" s="7"/>
      <c r="DG3625" s="7"/>
      <c r="DH3625" s="7"/>
      <c r="DI3625" s="7"/>
      <c r="DJ3625" s="7"/>
      <c r="DK3625" s="7"/>
      <c r="DL3625" s="7"/>
      <c r="DM3625" s="7"/>
      <c r="DN3625" s="7"/>
      <c r="DO3625" s="7"/>
      <c r="DP3625" s="7"/>
      <c r="DQ3625" s="7"/>
      <c r="DR3625" s="7"/>
      <c r="DS3625" s="7"/>
      <c r="DT3625" s="7"/>
      <c r="DU3625" s="7"/>
      <c r="DV3625" s="7"/>
      <c r="DW3625" s="7"/>
      <c r="DX3625" s="7"/>
      <c r="DY3625" s="7"/>
      <c r="DZ3625" s="7"/>
      <c r="EA3625" s="7"/>
      <c r="EB3625" s="7"/>
      <c r="EC3625" s="7"/>
      <c r="ED3625" s="7"/>
      <c r="EE3625" s="7"/>
      <c r="EF3625" s="7"/>
      <c r="EG3625" s="7"/>
      <c r="EH3625" s="7"/>
      <c r="EI3625" s="7"/>
      <c r="EJ3625" s="7"/>
      <c r="EK3625" s="7"/>
      <c r="EL3625" s="7"/>
      <c r="EM3625" s="7"/>
      <c r="EN3625" s="7"/>
      <c r="EO3625" s="7"/>
      <c r="EP3625" s="7"/>
      <c r="EQ3625" s="7"/>
      <c r="ER3625" s="7"/>
      <c r="ES3625" s="7"/>
      <c r="ET3625" s="7"/>
      <c r="EU3625" s="7"/>
      <c r="EV3625" s="7"/>
      <c r="EW3625" s="7"/>
      <c r="EX3625" s="7"/>
      <c r="EY3625" s="7"/>
      <c r="EZ3625" s="7"/>
      <c r="FA3625" s="7"/>
      <c r="FB3625" s="7"/>
      <c r="FC3625" s="7"/>
      <c r="FD3625" s="7"/>
      <c r="FE3625" s="7"/>
      <c r="FF3625" s="7"/>
      <c r="FG3625" s="7"/>
    </row>
    <row r="3626" spans="1:163" ht="17.25" customHeight="1" x14ac:dyDescent="0.2">
      <c r="A3626" s="7"/>
      <c r="B3626" s="7"/>
      <c r="C3626" s="7"/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  <c r="AR3626" s="7"/>
      <c r="AS3626" s="7"/>
      <c r="AT3626" s="7"/>
      <c r="AU3626" s="7"/>
      <c r="AV3626" s="7"/>
      <c r="AW3626" s="7"/>
      <c r="AX3626" s="7"/>
      <c r="AY3626" s="7"/>
      <c r="AZ3626" s="7"/>
      <c r="BA3626" s="7"/>
      <c r="BB3626" s="7"/>
      <c r="BC3626" s="7"/>
      <c r="BD3626" s="7"/>
      <c r="BE3626" s="7"/>
      <c r="BF3626" s="7"/>
      <c r="BG3626" s="7"/>
      <c r="BH3626" s="7"/>
      <c r="BI3626" s="7"/>
      <c r="BJ3626" s="7"/>
      <c r="BK3626" s="7"/>
      <c r="BL3626" s="7"/>
      <c r="BM3626" s="7"/>
      <c r="BN3626" s="7"/>
      <c r="BO3626" s="7"/>
      <c r="BP3626" s="7"/>
      <c r="BQ3626" s="7"/>
      <c r="BR3626" s="7"/>
      <c r="BS3626" s="7"/>
      <c r="BT3626" s="7"/>
      <c r="BU3626" s="7"/>
      <c r="BV3626" s="7"/>
      <c r="BW3626" s="7"/>
      <c r="BX3626" s="7"/>
      <c r="BY3626" s="7"/>
      <c r="BZ3626" s="7"/>
      <c r="CA3626" s="7"/>
      <c r="CB3626" s="7"/>
      <c r="CC3626" s="7"/>
      <c r="CD3626" s="7"/>
      <c r="CE3626" s="7"/>
      <c r="CF3626" s="7"/>
      <c r="CG3626" s="7"/>
      <c r="CH3626" s="7"/>
      <c r="CI3626" s="7"/>
      <c r="CJ3626" s="7"/>
      <c r="CK3626" s="7"/>
      <c r="CL3626" s="7"/>
      <c r="CM3626" s="7"/>
      <c r="CN3626" s="7"/>
      <c r="CO3626" s="7"/>
      <c r="CP3626" s="7"/>
      <c r="CQ3626" s="7"/>
      <c r="CR3626" s="7"/>
      <c r="CS3626" s="7"/>
      <c r="CT3626" s="7"/>
      <c r="CU3626" s="7"/>
      <c r="CV3626" s="7"/>
      <c r="CW3626" s="7"/>
      <c r="CX3626" s="7"/>
      <c r="CY3626" s="7"/>
      <c r="CZ3626" s="7"/>
      <c r="DA3626" s="7"/>
      <c r="DB3626" s="7"/>
      <c r="DC3626" s="7"/>
      <c r="DD3626" s="7"/>
      <c r="DE3626" s="7"/>
      <c r="DF3626" s="7"/>
      <c r="DG3626" s="7"/>
      <c r="DH3626" s="7"/>
      <c r="DI3626" s="7"/>
      <c r="DJ3626" s="7"/>
      <c r="DK3626" s="7"/>
      <c r="DL3626" s="7"/>
      <c r="DM3626" s="7"/>
      <c r="DN3626" s="7"/>
      <c r="DO3626" s="7"/>
      <c r="DP3626" s="7"/>
      <c r="DQ3626" s="7"/>
      <c r="DR3626" s="7"/>
      <c r="DS3626" s="7"/>
      <c r="DT3626" s="7"/>
      <c r="DU3626" s="7"/>
      <c r="DV3626" s="7"/>
      <c r="DW3626" s="7"/>
      <c r="DX3626" s="7"/>
      <c r="DY3626" s="7"/>
      <c r="DZ3626" s="7"/>
      <c r="EA3626" s="7"/>
      <c r="EB3626" s="7"/>
      <c r="EC3626" s="7"/>
      <c r="ED3626" s="7"/>
      <c r="EE3626" s="7"/>
      <c r="EF3626" s="7"/>
      <c r="EG3626" s="7"/>
      <c r="EH3626" s="7"/>
      <c r="EI3626" s="7"/>
      <c r="EJ3626" s="7"/>
      <c r="EK3626" s="7"/>
      <c r="EL3626" s="7"/>
      <c r="EM3626" s="7"/>
      <c r="EN3626" s="7"/>
      <c r="EO3626" s="7"/>
      <c r="EP3626" s="7"/>
      <c r="EQ3626" s="7"/>
      <c r="ER3626" s="7"/>
      <c r="ES3626" s="7"/>
      <c r="ET3626" s="7"/>
      <c r="EU3626" s="7"/>
      <c r="EV3626" s="7"/>
      <c r="EW3626" s="7"/>
      <c r="EX3626" s="7"/>
      <c r="EY3626" s="7"/>
      <c r="EZ3626" s="7"/>
      <c r="FA3626" s="7"/>
      <c r="FB3626" s="7"/>
      <c r="FC3626" s="7"/>
      <c r="FD3626" s="7"/>
      <c r="FE3626" s="7"/>
      <c r="FF3626" s="7"/>
      <c r="FG3626" s="7"/>
    </row>
    <row r="3627" spans="1:163" ht="17.25" customHeight="1" x14ac:dyDescent="0.2">
      <c r="A3627" s="7"/>
      <c r="B3627" s="7"/>
      <c r="C3627" s="7"/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  <c r="AR3627" s="7"/>
      <c r="AS3627" s="7"/>
      <c r="AT3627" s="7"/>
      <c r="AU3627" s="7"/>
      <c r="AV3627" s="7"/>
      <c r="AW3627" s="7"/>
      <c r="AX3627" s="7"/>
      <c r="AY3627" s="7"/>
      <c r="AZ3627" s="7"/>
      <c r="BA3627" s="7"/>
      <c r="BB3627" s="7"/>
      <c r="BC3627" s="7"/>
      <c r="BD3627" s="7"/>
      <c r="BE3627" s="7"/>
      <c r="BF3627" s="7"/>
      <c r="BG3627" s="7"/>
      <c r="BH3627" s="7"/>
      <c r="BI3627" s="7"/>
      <c r="BJ3627" s="7"/>
      <c r="BK3627" s="7"/>
      <c r="BL3627" s="7"/>
      <c r="BM3627" s="7"/>
      <c r="BN3627" s="7"/>
      <c r="BO3627" s="7"/>
      <c r="BP3627" s="7"/>
      <c r="BQ3627" s="7"/>
      <c r="BR3627" s="7"/>
      <c r="BS3627" s="7"/>
      <c r="BT3627" s="7"/>
      <c r="BU3627" s="7"/>
      <c r="BV3627" s="7"/>
      <c r="BW3627" s="7"/>
      <c r="BX3627" s="7"/>
      <c r="BY3627" s="7"/>
      <c r="BZ3627" s="7"/>
      <c r="CA3627" s="7"/>
      <c r="CB3627" s="7"/>
      <c r="CC3627" s="7"/>
      <c r="CD3627" s="7"/>
      <c r="CE3627" s="7"/>
      <c r="CF3627" s="7"/>
      <c r="CG3627" s="7"/>
      <c r="CH3627" s="7"/>
      <c r="CI3627" s="7"/>
      <c r="CJ3627" s="7"/>
      <c r="CK3627" s="7"/>
      <c r="CL3627" s="7"/>
      <c r="CM3627" s="7"/>
      <c r="CN3627" s="7"/>
      <c r="CO3627" s="7"/>
      <c r="CP3627" s="7"/>
      <c r="CQ3627" s="7"/>
      <c r="CR3627" s="7"/>
      <c r="CS3627" s="7"/>
      <c r="CT3627" s="7"/>
      <c r="CU3627" s="7"/>
      <c r="CV3627" s="7"/>
      <c r="CW3627" s="7"/>
      <c r="CX3627" s="7"/>
      <c r="CY3627" s="7"/>
      <c r="CZ3627" s="7"/>
      <c r="DA3627" s="7"/>
      <c r="DB3627" s="7"/>
      <c r="DC3627" s="7"/>
      <c r="DD3627" s="7"/>
      <c r="DE3627" s="7"/>
      <c r="DF3627" s="7"/>
      <c r="DG3627" s="7"/>
      <c r="DH3627" s="7"/>
      <c r="DI3627" s="7"/>
      <c r="DJ3627" s="7"/>
      <c r="DK3627" s="7"/>
      <c r="DL3627" s="7"/>
      <c r="DM3627" s="7"/>
      <c r="DN3627" s="7"/>
      <c r="DO3627" s="7"/>
      <c r="DP3627" s="7"/>
      <c r="DQ3627" s="7"/>
      <c r="DR3627" s="7"/>
      <c r="DS3627" s="7"/>
      <c r="DT3627" s="7"/>
      <c r="DU3627" s="7"/>
      <c r="DV3627" s="7"/>
      <c r="DW3627" s="7"/>
      <c r="DX3627" s="7"/>
      <c r="DY3627" s="7"/>
      <c r="DZ3627" s="7"/>
      <c r="EA3627" s="7"/>
      <c r="EB3627" s="7"/>
      <c r="EC3627" s="7"/>
      <c r="ED3627" s="7"/>
      <c r="EE3627" s="7"/>
      <c r="EF3627" s="7"/>
      <c r="EG3627" s="7"/>
      <c r="EH3627" s="7"/>
      <c r="EI3627" s="7"/>
      <c r="EJ3627" s="7"/>
      <c r="EK3627" s="7"/>
      <c r="EL3627" s="7"/>
      <c r="EM3627" s="7"/>
      <c r="EN3627" s="7"/>
      <c r="EO3627" s="7"/>
      <c r="EP3627" s="7"/>
      <c r="EQ3627" s="7"/>
      <c r="ER3627" s="7"/>
      <c r="ES3627" s="7"/>
      <c r="ET3627" s="7"/>
      <c r="EU3627" s="7"/>
      <c r="EV3627" s="7"/>
      <c r="EW3627" s="7"/>
      <c r="EX3627" s="7"/>
      <c r="EY3627" s="7"/>
      <c r="EZ3627" s="7"/>
      <c r="FA3627" s="7"/>
      <c r="FB3627" s="7"/>
      <c r="FC3627" s="7"/>
      <c r="FD3627" s="7"/>
      <c r="FE3627" s="7"/>
      <c r="FF3627" s="7"/>
      <c r="FG3627" s="7"/>
    </row>
    <row r="3628" spans="1:163" ht="17.25" customHeight="1" x14ac:dyDescent="0.2">
      <c r="A3628" s="7"/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  <c r="AR3628" s="7"/>
      <c r="AS3628" s="7"/>
      <c r="AT3628" s="7"/>
      <c r="AU3628" s="7"/>
      <c r="AV3628" s="7"/>
      <c r="AW3628" s="7"/>
      <c r="AX3628" s="7"/>
      <c r="AY3628" s="7"/>
      <c r="AZ3628" s="7"/>
      <c r="BA3628" s="7"/>
      <c r="BB3628" s="7"/>
      <c r="BC3628" s="7"/>
      <c r="BD3628" s="7"/>
      <c r="BE3628" s="7"/>
      <c r="BF3628" s="7"/>
      <c r="BG3628" s="7"/>
      <c r="BH3628" s="7"/>
      <c r="BI3628" s="7"/>
      <c r="BJ3628" s="7"/>
      <c r="BK3628" s="7"/>
      <c r="BL3628" s="7"/>
      <c r="BM3628" s="7"/>
      <c r="BN3628" s="7"/>
      <c r="BO3628" s="7"/>
      <c r="BP3628" s="7"/>
      <c r="BQ3628" s="7"/>
      <c r="BR3628" s="7"/>
      <c r="BS3628" s="7"/>
      <c r="BT3628" s="7"/>
      <c r="BU3628" s="7"/>
      <c r="BV3628" s="7"/>
      <c r="BW3628" s="7"/>
      <c r="BX3628" s="7"/>
      <c r="BY3628" s="7"/>
      <c r="BZ3628" s="7"/>
      <c r="CA3628" s="7"/>
      <c r="CB3628" s="7"/>
      <c r="CC3628" s="7"/>
      <c r="CD3628" s="7"/>
      <c r="CE3628" s="7"/>
      <c r="CF3628" s="7"/>
      <c r="CG3628" s="7"/>
      <c r="CH3628" s="7"/>
      <c r="CI3628" s="7"/>
      <c r="CJ3628" s="7"/>
      <c r="CK3628" s="7"/>
      <c r="CL3628" s="7"/>
      <c r="CM3628" s="7"/>
      <c r="CN3628" s="7"/>
      <c r="CO3628" s="7"/>
      <c r="CP3628" s="7"/>
      <c r="CQ3628" s="7"/>
      <c r="CR3628" s="7"/>
      <c r="CS3628" s="7"/>
      <c r="CT3628" s="7"/>
      <c r="CU3628" s="7"/>
      <c r="CV3628" s="7"/>
      <c r="CW3628" s="7"/>
      <c r="CX3628" s="7"/>
      <c r="CY3628" s="7"/>
      <c r="CZ3628" s="7"/>
      <c r="DA3628" s="7"/>
      <c r="DB3628" s="7"/>
      <c r="DC3628" s="7"/>
      <c r="DD3628" s="7"/>
      <c r="DE3628" s="7"/>
      <c r="DF3628" s="7"/>
      <c r="DG3628" s="7"/>
      <c r="DH3628" s="7"/>
      <c r="DI3628" s="7"/>
      <c r="DJ3628" s="7"/>
      <c r="DK3628" s="7"/>
      <c r="DL3628" s="7"/>
      <c r="DM3628" s="7"/>
      <c r="DN3628" s="7"/>
      <c r="DO3628" s="7"/>
      <c r="DP3628" s="7"/>
      <c r="DQ3628" s="7"/>
      <c r="DR3628" s="7"/>
      <c r="DS3628" s="7"/>
      <c r="DT3628" s="7"/>
      <c r="DU3628" s="7"/>
      <c r="DV3628" s="7"/>
      <c r="DW3628" s="7"/>
      <c r="DX3628" s="7"/>
      <c r="DY3628" s="7"/>
      <c r="DZ3628" s="7"/>
      <c r="EA3628" s="7"/>
      <c r="EB3628" s="7"/>
      <c r="EC3628" s="7"/>
      <c r="ED3628" s="7"/>
      <c r="EE3628" s="7"/>
      <c r="EF3628" s="7"/>
      <c r="EG3628" s="7"/>
      <c r="EH3628" s="7"/>
      <c r="EI3628" s="7"/>
      <c r="EJ3628" s="7"/>
      <c r="EK3628" s="7"/>
      <c r="EL3628" s="7"/>
      <c r="EM3628" s="7"/>
      <c r="EN3628" s="7"/>
      <c r="EO3628" s="7"/>
      <c r="EP3628" s="7"/>
      <c r="EQ3628" s="7"/>
      <c r="ER3628" s="7"/>
      <c r="ES3628" s="7"/>
      <c r="ET3628" s="7"/>
      <c r="EU3628" s="7"/>
      <c r="EV3628" s="7"/>
      <c r="EW3628" s="7"/>
      <c r="EX3628" s="7"/>
      <c r="EY3628" s="7"/>
      <c r="EZ3628" s="7"/>
      <c r="FA3628" s="7"/>
      <c r="FB3628" s="7"/>
      <c r="FC3628" s="7"/>
      <c r="FD3628" s="7"/>
      <c r="FE3628" s="7"/>
      <c r="FF3628" s="7"/>
      <c r="FG3628" s="7"/>
    </row>
    <row r="3629" spans="1:163" ht="17.25" customHeight="1" x14ac:dyDescent="0.2">
      <c r="A3629" s="7"/>
      <c r="B3629" s="7"/>
      <c r="C3629" s="7"/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7"/>
      <c r="BJ3629" s="7"/>
      <c r="BK3629" s="7"/>
      <c r="BL3629" s="7"/>
      <c r="BM3629" s="7"/>
      <c r="BN3629" s="7"/>
      <c r="BO3629" s="7"/>
      <c r="BP3629" s="7"/>
      <c r="BQ3629" s="7"/>
      <c r="BR3629" s="7"/>
      <c r="BS3629" s="7"/>
      <c r="BT3629" s="7"/>
      <c r="BU3629" s="7"/>
      <c r="BV3629" s="7"/>
      <c r="BW3629" s="7"/>
      <c r="BX3629" s="7"/>
      <c r="BY3629" s="7"/>
      <c r="BZ3629" s="7"/>
      <c r="CA3629" s="7"/>
      <c r="CB3629" s="7"/>
      <c r="CC3629" s="7"/>
      <c r="CD3629" s="7"/>
      <c r="CE3629" s="7"/>
      <c r="CF3629" s="7"/>
      <c r="CG3629" s="7"/>
      <c r="CH3629" s="7"/>
      <c r="CI3629" s="7"/>
      <c r="CJ3629" s="7"/>
      <c r="CK3629" s="7"/>
      <c r="CL3629" s="7"/>
      <c r="CM3629" s="7"/>
      <c r="CN3629" s="7"/>
      <c r="CO3629" s="7"/>
      <c r="CP3629" s="7"/>
      <c r="CQ3629" s="7"/>
      <c r="CR3629" s="7"/>
      <c r="CS3629" s="7"/>
      <c r="CT3629" s="7"/>
      <c r="CU3629" s="7"/>
      <c r="CV3629" s="7"/>
      <c r="CW3629" s="7"/>
      <c r="CX3629" s="7"/>
      <c r="CY3629" s="7"/>
      <c r="CZ3629" s="7"/>
      <c r="DA3629" s="7"/>
      <c r="DB3629" s="7"/>
      <c r="DC3629" s="7"/>
      <c r="DD3629" s="7"/>
      <c r="DE3629" s="7"/>
      <c r="DF3629" s="7"/>
      <c r="DG3629" s="7"/>
      <c r="DH3629" s="7"/>
      <c r="DI3629" s="7"/>
      <c r="DJ3629" s="7"/>
      <c r="DK3629" s="7"/>
      <c r="DL3629" s="7"/>
      <c r="DM3629" s="7"/>
      <c r="DN3629" s="7"/>
      <c r="DO3629" s="7"/>
      <c r="DP3629" s="7"/>
      <c r="DQ3629" s="7"/>
      <c r="DR3629" s="7"/>
      <c r="DS3629" s="7"/>
      <c r="DT3629" s="7"/>
      <c r="DU3629" s="7"/>
      <c r="DV3629" s="7"/>
      <c r="DW3629" s="7"/>
      <c r="DX3629" s="7"/>
      <c r="DY3629" s="7"/>
      <c r="DZ3629" s="7"/>
      <c r="EA3629" s="7"/>
      <c r="EB3629" s="7"/>
      <c r="EC3629" s="7"/>
      <c r="ED3629" s="7"/>
      <c r="EE3629" s="7"/>
      <c r="EF3629" s="7"/>
      <c r="EG3629" s="7"/>
      <c r="EH3629" s="7"/>
      <c r="EI3629" s="7"/>
      <c r="EJ3629" s="7"/>
      <c r="EK3629" s="7"/>
      <c r="EL3629" s="7"/>
      <c r="EM3629" s="7"/>
      <c r="EN3629" s="7"/>
      <c r="EO3629" s="7"/>
      <c r="EP3629" s="7"/>
      <c r="EQ3629" s="7"/>
      <c r="ER3629" s="7"/>
      <c r="ES3629" s="7"/>
      <c r="ET3629" s="7"/>
      <c r="EU3629" s="7"/>
      <c r="EV3629" s="7"/>
      <c r="EW3629" s="7"/>
      <c r="EX3629" s="7"/>
      <c r="EY3629" s="7"/>
      <c r="EZ3629" s="7"/>
      <c r="FA3629" s="7"/>
      <c r="FB3629" s="7"/>
      <c r="FC3629" s="7"/>
      <c r="FD3629" s="7"/>
      <c r="FE3629" s="7"/>
      <c r="FF3629" s="7"/>
      <c r="FG3629" s="7"/>
    </row>
    <row r="3630" spans="1:163" ht="17.25" customHeight="1" x14ac:dyDescent="0.2">
      <c r="A3630" s="7"/>
      <c r="B3630" s="7"/>
      <c r="C3630" s="7"/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  <c r="AR3630" s="7"/>
      <c r="AS3630" s="7"/>
      <c r="AT3630" s="7"/>
      <c r="AU3630" s="7"/>
      <c r="AV3630" s="7"/>
      <c r="AW3630" s="7"/>
      <c r="AX3630" s="7"/>
      <c r="AY3630" s="7"/>
      <c r="AZ3630" s="7"/>
      <c r="BA3630" s="7"/>
      <c r="BB3630" s="7"/>
      <c r="BC3630" s="7"/>
      <c r="BD3630" s="7"/>
      <c r="BE3630" s="7"/>
      <c r="BF3630" s="7"/>
      <c r="BG3630" s="7"/>
      <c r="BH3630" s="7"/>
      <c r="BI3630" s="7"/>
      <c r="BJ3630" s="7"/>
      <c r="BK3630" s="7"/>
      <c r="BL3630" s="7"/>
      <c r="BM3630" s="7"/>
      <c r="BN3630" s="7"/>
      <c r="BO3630" s="7"/>
      <c r="BP3630" s="7"/>
      <c r="BQ3630" s="7"/>
      <c r="BR3630" s="7"/>
      <c r="BS3630" s="7"/>
      <c r="BT3630" s="7"/>
      <c r="BU3630" s="7"/>
      <c r="BV3630" s="7"/>
      <c r="BW3630" s="7"/>
      <c r="BX3630" s="7"/>
      <c r="BY3630" s="7"/>
      <c r="BZ3630" s="7"/>
      <c r="CA3630" s="7"/>
      <c r="CB3630" s="7"/>
      <c r="CC3630" s="7"/>
      <c r="CD3630" s="7"/>
      <c r="CE3630" s="7"/>
      <c r="CF3630" s="7"/>
      <c r="CG3630" s="7"/>
      <c r="CH3630" s="7"/>
      <c r="CI3630" s="7"/>
      <c r="CJ3630" s="7"/>
      <c r="CK3630" s="7"/>
      <c r="CL3630" s="7"/>
      <c r="CM3630" s="7"/>
      <c r="CN3630" s="7"/>
      <c r="CO3630" s="7"/>
      <c r="CP3630" s="7"/>
      <c r="CQ3630" s="7"/>
      <c r="CR3630" s="7"/>
      <c r="CS3630" s="7"/>
      <c r="CT3630" s="7"/>
      <c r="CU3630" s="7"/>
      <c r="CV3630" s="7"/>
      <c r="CW3630" s="7"/>
      <c r="CX3630" s="7"/>
      <c r="CY3630" s="7"/>
      <c r="CZ3630" s="7"/>
      <c r="DA3630" s="7"/>
      <c r="DB3630" s="7"/>
      <c r="DC3630" s="7"/>
      <c r="DD3630" s="7"/>
      <c r="DE3630" s="7"/>
      <c r="DF3630" s="7"/>
      <c r="DG3630" s="7"/>
      <c r="DH3630" s="7"/>
      <c r="DI3630" s="7"/>
      <c r="DJ3630" s="7"/>
      <c r="DK3630" s="7"/>
      <c r="DL3630" s="7"/>
      <c r="DM3630" s="7"/>
      <c r="DN3630" s="7"/>
      <c r="DO3630" s="7"/>
      <c r="DP3630" s="7"/>
      <c r="DQ3630" s="7"/>
      <c r="DR3630" s="7"/>
      <c r="DS3630" s="7"/>
      <c r="DT3630" s="7"/>
      <c r="DU3630" s="7"/>
      <c r="DV3630" s="7"/>
      <c r="DW3630" s="7"/>
      <c r="DX3630" s="7"/>
      <c r="DY3630" s="7"/>
      <c r="DZ3630" s="7"/>
      <c r="EA3630" s="7"/>
      <c r="EB3630" s="7"/>
      <c r="EC3630" s="7"/>
      <c r="ED3630" s="7"/>
      <c r="EE3630" s="7"/>
      <c r="EF3630" s="7"/>
      <c r="EG3630" s="7"/>
      <c r="EH3630" s="7"/>
      <c r="EI3630" s="7"/>
      <c r="EJ3630" s="7"/>
      <c r="EK3630" s="7"/>
      <c r="EL3630" s="7"/>
      <c r="EM3630" s="7"/>
      <c r="EN3630" s="7"/>
      <c r="EO3630" s="7"/>
      <c r="EP3630" s="7"/>
      <c r="EQ3630" s="7"/>
      <c r="ER3630" s="7"/>
      <c r="ES3630" s="7"/>
      <c r="ET3630" s="7"/>
      <c r="EU3630" s="7"/>
      <c r="EV3630" s="7"/>
      <c r="EW3630" s="7"/>
      <c r="EX3630" s="7"/>
      <c r="EY3630" s="7"/>
      <c r="EZ3630" s="7"/>
      <c r="FA3630" s="7"/>
      <c r="FB3630" s="7"/>
      <c r="FC3630" s="7"/>
      <c r="FD3630" s="7"/>
      <c r="FE3630" s="7"/>
      <c r="FF3630" s="7"/>
      <c r="FG3630" s="7"/>
    </row>
    <row r="3631" spans="1:163" ht="17.25" customHeight="1" x14ac:dyDescent="0.2">
      <c r="A3631" s="7"/>
      <c r="B3631" s="7"/>
      <c r="C3631" s="7"/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  <c r="AR3631" s="7"/>
      <c r="AS3631" s="7"/>
      <c r="AT3631" s="7"/>
      <c r="AU3631" s="7"/>
      <c r="AV3631" s="7"/>
      <c r="AW3631" s="7"/>
      <c r="AX3631" s="7"/>
      <c r="AY3631" s="7"/>
      <c r="AZ3631" s="7"/>
      <c r="BA3631" s="7"/>
      <c r="BB3631" s="7"/>
      <c r="BC3631" s="7"/>
      <c r="BD3631" s="7"/>
      <c r="BE3631" s="7"/>
      <c r="BF3631" s="7"/>
      <c r="BG3631" s="7"/>
      <c r="BH3631" s="7"/>
      <c r="BI3631" s="7"/>
      <c r="BJ3631" s="7"/>
      <c r="BK3631" s="7"/>
      <c r="BL3631" s="7"/>
      <c r="BM3631" s="7"/>
      <c r="BN3631" s="7"/>
      <c r="BO3631" s="7"/>
      <c r="BP3631" s="7"/>
      <c r="BQ3631" s="7"/>
      <c r="BR3631" s="7"/>
      <c r="BS3631" s="7"/>
      <c r="BT3631" s="7"/>
      <c r="BU3631" s="7"/>
      <c r="BV3631" s="7"/>
      <c r="BW3631" s="7"/>
      <c r="BX3631" s="7"/>
      <c r="BY3631" s="7"/>
      <c r="BZ3631" s="7"/>
      <c r="CA3631" s="7"/>
      <c r="CB3631" s="7"/>
      <c r="CC3631" s="7"/>
      <c r="CD3631" s="7"/>
      <c r="CE3631" s="7"/>
      <c r="CF3631" s="7"/>
      <c r="CG3631" s="7"/>
      <c r="CH3631" s="7"/>
      <c r="CI3631" s="7"/>
      <c r="CJ3631" s="7"/>
      <c r="CK3631" s="7"/>
      <c r="CL3631" s="7"/>
      <c r="CM3631" s="7"/>
      <c r="CN3631" s="7"/>
      <c r="CO3631" s="7"/>
      <c r="CP3631" s="7"/>
      <c r="CQ3631" s="7"/>
      <c r="CR3631" s="7"/>
      <c r="CS3631" s="7"/>
      <c r="CT3631" s="7"/>
      <c r="CU3631" s="7"/>
      <c r="CV3631" s="7"/>
      <c r="CW3631" s="7"/>
      <c r="CX3631" s="7"/>
      <c r="CY3631" s="7"/>
      <c r="CZ3631" s="7"/>
      <c r="DA3631" s="7"/>
      <c r="DB3631" s="7"/>
      <c r="DC3631" s="7"/>
      <c r="DD3631" s="7"/>
      <c r="DE3631" s="7"/>
      <c r="DF3631" s="7"/>
      <c r="DG3631" s="7"/>
      <c r="DH3631" s="7"/>
      <c r="DI3631" s="7"/>
      <c r="DJ3631" s="7"/>
      <c r="DK3631" s="7"/>
      <c r="DL3631" s="7"/>
      <c r="DM3631" s="7"/>
      <c r="DN3631" s="7"/>
      <c r="DO3631" s="7"/>
      <c r="DP3631" s="7"/>
      <c r="DQ3631" s="7"/>
      <c r="DR3631" s="7"/>
      <c r="DS3631" s="7"/>
      <c r="DT3631" s="7"/>
      <c r="DU3631" s="7"/>
      <c r="DV3631" s="7"/>
      <c r="DW3631" s="7"/>
      <c r="DX3631" s="7"/>
      <c r="DY3631" s="7"/>
      <c r="DZ3631" s="7"/>
      <c r="EA3631" s="7"/>
      <c r="EB3631" s="7"/>
      <c r="EC3631" s="7"/>
      <c r="ED3631" s="7"/>
      <c r="EE3631" s="7"/>
      <c r="EF3631" s="7"/>
      <c r="EG3631" s="7"/>
      <c r="EH3631" s="7"/>
      <c r="EI3631" s="7"/>
      <c r="EJ3631" s="7"/>
      <c r="EK3631" s="7"/>
      <c r="EL3631" s="7"/>
      <c r="EM3631" s="7"/>
      <c r="EN3631" s="7"/>
      <c r="EO3631" s="7"/>
      <c r="EP3631" s="7"/>
      <c r="EQ3631" s="7"/>
      <c r="ER3631" s="7"/>
      <c r="ES3631" s="7"/>
      <c r="ET3631" s="7"/>
      <c r="EU3631" s="7"/>
      <c r="EV3631" s="7"/>
      <c r="EW3631" s="7"/>
      <c r="EX3631" s="7"/>
      <c r="EY3631" s="7"/>
      <c r="EZ3631" s="7"/>
      <c r="FA3631" s="7"/>
      <c r="FB3631" s="7"/>
      <c r="FC3631" s="7"/>
      <c r="FD3631" s="7"/>
      <c r="FE3631" s="7"/>
      <c r="FF3631" s="7"/>
      <c r="FG3631" s="7"/>
    </row>
    <row r="3632" spans="1:163" ht="17.25" customHeight="1" x14ac:dyDescent="0.2">
      <c r="A3632" s="7"/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  <c r="AR3632" s="7"/>
      <c r="AS3632" s="7"/>
      <c r="AT3632" s="7"/>
      <c r="AU3632" s="7"/>
      <c r="AV3632" s="7"/>
      <c r="AW3632" s="7"/>
      <c r="AX3632" s="7"/>
      <c r="AY3632" s="7"/>
      <c r="AZ3632" s="7"/>
      <c r="BA3632" s="7"/>
      <c r="BB3632" s="7"/>
      <c r="BC3632" s="7"/>
      <c r="BD3632" s="7"/>
      <c r="BE3632" s="7"/>
      <c r="BF3632" s="7"/>
      <c r="BG3632" s="7"/>
      <c r="BH3632" s="7"/>
      <c r="BI3632" s="7"/>
      <c r="BJ3632" s="7"/>
      <c r="BK3632" s="7"/>
      <c r="BL3632" s="7"/>
      <c r="BM3632" s="7"/>
      <c r="BN3632" s="7"/>
      <c r="BO3632" s="7"/>
      <c r="BP3632" s="7"/>
      <c r="BQ3632" s="7"/>
      <c r="BR3632" s="7"/>
      <c r="BS3632" s="7"/>
      <c r="BT3632" s="7"/>
      <c r="BU3632" s="7"/>
      <c r="BV3632" s="7"/>
      <c r="BW3632" s="7"/>
      <c r="BX3632" s="7"/>
      <c r="BY3632" s="7"/>
      <c r="BZ3632" s="7"/>
      <c r="CA3632" s="7"/>
      <c r="CB3632" s="7"/>
      <c r="CC3632" s="7"/>
      <c r="CD3632" s="7"/>
      <c r="CE3632" s="7"/>
      <c r="CF3632" s="7"/>
      <c r="CG3632" s="7"/>
      <c r="CH3632" s="7"/>
      <c r="CI3632" s="7"/>
      <c r="CJ3632" s="7"/>
      <c r="CK3632" s="7"/>
      <c r="CL3632" s="7"/>
      <c r="CM3632" s="7"/>
      <c r="CN3632" s="7"/>
      <c r="CO3632" s="7"/>
      <c r="CP3632" s="7"/>
      <c r="CQ3632" s="7"/>
      <c r="CR3632" s="7"/>
      <c r="CS3632" s="7"/>
      <c r="CT3632" s="7"/>
      <c r="CU3632" s="7"/>
      <c r="CV3632" s="7"/>
      <c r="CW3632" s="7"/>
      <c r="CX3632" s="7"/>
      <c r="CY3632" s="7"/>
      <c r="CZ3632" s="7"/>
      <c r="DA3632" s="7"/>
      <c r="DB3632" s="7"/>
      <c r="DC3632" s="7"/>
      <c r="DD3632" s="7"/>
      <c r="DE3632" s="7"/>
      <c r="DF3632" s="7"/>
      <c r="DG3632" s="7"/>
      <c r="DH3632" s="7"/>
      <c r="DI3632" s="7"/>
      <c r="DJ3632" s="7"/>
      <c r="DK3632" s="7"/>
      <c r="DL3632" s="7"/>
      <c r="DM3632" s="7"/>
      <c r="DN3632" s="7"/>
      <c r="DO3632" s="7"/>
      <c r="DP3632" s="7"/>
      <c r="DQ3632" s="7"/>
      <c r="DR3632" s="7"/>
      <c r="DS3632" s="7"/>
      <c r="DT3632" s="7"/>
      <c r="DU3632" s="7"/>
      <c r="DV3632" s="7"/>
      <c r="DW3632" s="7"/>
      <c r="DX3632" s="7"/>
      <c r="DY3632" s="7"/>
      <c r="DZ3632" s="7"/>
      <c r="EA3632" s="7"/>
      <c r="EB3632" s="7"/>
      <c r="EC3632" s="7"/>
      <c r="ED3632" s="7"/>
      <c r="EE3632" s="7"/>
      <c r="EF3632" s="7"/>
      <c r="EG3632" s="7"/>
      <c r="EH3632" s="7"/>
      <c r="EI3632" s="7"/>
      <c r="EJ3632" s="7"/>
      <c r="EK3632" s="7"/>
      <c r="EL3632" s="7"/>
      <c r="EM3632" s="7"/>
      <c r="EN3632" s="7"/>
      <c r="EO3632" s="7"/>
      <c r="EP3632" s="7"/>
      <c r="EQ3632" s="7"/>
      <c r="ER3632" s="7"/>
      <c r="ES3632" s="7"/>
      <c r="ET3632" s="7"/>
      <c r="EU3632" s="7"/>
      <c r="EV3632" s="7"/>
      <c r="EW3632" s="7"/>
      <c r="EX3632" s="7"/>
      <c r="EY3632" s="7"/>
      <c r="EZ3632" s="7"/>
      <c r="FA3632" s="7"/>
      <c r="FB3632" s="7"/>
      <c r="FC3632" s="7"/>
      <c r="FD3632" s="7"/>
      <c r="FE3632" s="7"/>
      <c r="FF3632" s="7"/>
      <c r="FG3632" s="7"/>
    </row>
    <row r="3633" spans="1:163" ht="17.25" customHeight="1" x14ac:dyDescent="0.2">
      <c r="A3633" s="7"/>
      <c r="B3633" s="7"/>
      <c r="C3633" s="7"/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  <c r="AR3633" s="7"/>
      <c r="AS3633" s="7"/>
      <c r="AT3633" s="7"/>
      <c r="AU3633" s="7"/>
      <c r="AV3633" s="7"/>
      <c r="AW3633" s="7"/>
      <c r="AX3633" s="7"/>
      <c r="AY3633" s="7"/>
      <c r="AZ3633" s="7"/>
      <c r="BA3633" s="7"/>
      <c r="BB3633" s="7"/>
      <c r="BC3633" s="7"/>
      <c r="BD3633" s="7"/>
      <c r="BE3633" s="7"/>
      <c r="BF3633" s="7"/>
      <c r="BG3633" s="7"/>
      <c r="BH3633" s="7"/>
      <c r="BI3633" s="7"/>
      <c r="BJ3633" s="7"/>
      <c r="BK3633" s="7"/>
      <c r="BL3633" s="7"/>
      <c r="BM3633" s="7"/>
      <c r="BN3633" s="7"/>
      <c r="BO3633" s="7"/>
      <c r="BP3633" s="7"/>
      <c r="BQ3633" s="7"/>
      <c r="BR3633" s="7"/>
      <c r="BS3633" s="7"/>
      <c r="BT3633" s="7"/>
      <c r="BU3633" s="7"/>
      <c r="BV3633" s="7"/>
      <c r="BW3633" s="7"/>
      <c r="BX3633" s="7"/>
      <c r="BY3633" s="7"/>
      <c r="BZ3633" s="7"/>
      <c r="CA3633" s="7"/>
      <c r="CB3633" s="7"/>
      <c r="CC3633" s="7"/>
      <c r="CD3633" s="7"/>
      <c r="CE3633" s="7"/>
      <c r="CF3633" s="7"/>
      <c r="CG3633" s="7"/>
      <c r="CH3633" s="7"/>
      <c r="CI3633" s="7"/>
      <c r="CJ3633" s="7"/>
      <c r="CK3633" s="7"/>
      <c r="CL3633" s="7"/>
      <c r="CM3633" s="7"/>
      <c r="CN3633" s="7"/>
      <c r="CO3633" s="7"/>
      <c r="CP3633" s="7"/>
      <c r="CQ3633" s="7"/>
      <c r="CR3633" s="7"/>
      <c r="CS3633" s="7"/>
      <c r="CT3633" s="7"/>
      <c r="CU3633" s="7"/>
      <c r="CV3633" s="7"/>
      <c r="CW3633" s="7"/>
      <c r="CX3633" s="7"/>
      <c r="CY3633" s="7"/>
      <c r="CZ3633" s="7"/>
      <c r="DA3633" s="7"/>
      <c r="DB3633" s="7"/>
      <c r="DC3633" s="7"/>
      <c r="DD3633" s="7"/>
      <c r="DE3633" s="7"/>
      <c r="DF3633" s="7"/>
      <c r="DG3633" s="7"/>
      <c r="DH3633" s="7"/>
      <c r="DI3633" s="7"/>
      <c r="DJ3633" s="7"/>
      <c r="DK3633" s="7"/>
      <c r="DL3633" s="7"/>
      <c r="DM3633" s="7"/>
      <c r="DN3633" s="7"/>
      <c r="DO3633" s="7"/>
      <c r="DP3633" s="7"/>
      <c r="DQ3633" s="7"/>
      <c r="DR3633" s="7"/>
      <c r="DS3633" s="7"/>
      <c r="DT3633" s="7"/>
      <c r="DU3633" s="7"/>
      <c r="DV3633" s="7"/>
      <c r="DW3633" s="7"/>
      <c r="DX3633" s="7"/>
      <c r="DY3633" s="7"/>
      <c r="DZ3633" s="7"/>
      <c r="EA3633" s="7"/>
      <c r="EB3633" s="7"/>
      <c r="EC3633" s="7"/>
      <c r="ED3633" s="7"/>
      <c r="EE3633" s="7"/>
      <c r="EF3633" s="7"/>
      <c r="EG3633" s="7"/>
      <c r="EH3633" s="7"/>
      <c r="EI3633" s="7"/>
      <c r="EJ3633" s="7"/>
      <c r="EK3633" s="7"/>
      <c r="EL3633" s="7"/>
      <c r="EM3633" s="7"/>
      <c r="EN3633" s="7"/>
      <c r="EO3633" s="7"/>
      <c r="EP3633" s="7"/>
      <c r="EQ3633" s="7"/>
      <c r="ER3633" s="7"/>
      <c r="ES3633" s="7"/>
      <c r="ET3633" s="7"/>
      <c r="EU3633" s="7"/>
      <c r="EV3633" s="7"/>
      <c r="EW3633" s="7"/>
      <c r="EX3633" s="7"/>
      <c r="EY3633" s="7"/>
      <c r="EZ3633" s="7"/>
      <c r="FA3633" s="7"/>
      <c r="FB3633" s="7"/>
      <c r="FC3633" s="7"/>
      <c r="FD3633" s="7"/>
      <c r="FE3633" s="7"/>
      <c r="FF3633" s="7"/>
      <c r="FG3633" s="7"/>
    </row>
    <row r="3634" spans="1:163" ht="17.25" customHeight="1" x14ac:dyDescent="0.2">
      <c r="A3634" s="7"/>
      <c r="B3634" s="7"/>
      <c r="C3634" s="7"/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  <c r="AR3634" s="7"/>
      <c r="AS3634" s="7"/>
      <c r="AT3634" s="7"/>
      <c r="AU3634" s="7"/>
      <c r="AV3634" s="7"/>
      <c r="AW3634" s="7"/>
      <c r="AX3634" s="7"/>
      <c r="AY3634" s="7"/>
      <c r="AZ3634" s="7"/>
      <c r="BA3634" s="7"/>
      <c r="BB3634" s="7"/>
      <c r="BC3634" s="7"/>
      <c r="BD3634" s="7"/>
      <c r="BE3634" s="7"/>
      <c r="BF3634" s="7"/>
      <c r="BG3634" s="7"/>
      <c r="BH3634" s="7"/>
      <c r="BI3634" s="7"/>
      <c r="BJ3634" s="7"/>
      <c r="BK3634" s="7"/>
      <c r="BL3634" s="7"/>
      <c r="BM3634" s="7"/>
      <c r="BN3634" s="7"/>
      <c r="BO3634" s="7"/>
      <c r="BP3634" s="7"/>
      <c r="BQ3634" s="7"/>
      <c r="BR3634" s="7"/>
      <c r="BS3634" s="7"/>
      <c r="BT3634" s="7"/>
      <c r="BU3634" s="7"/>
      <c r="BV3634" s="7"/>
      <c r="BW3634" s="7"/>
      <c r="BX3634" s="7"/>
      <c r="BY3634" s="7"/>
      <c r="BZ3634" s="7"/>
      <c r="CA3634" s="7"/>
      <c r="CB3634" s="7"/>
      <c r="CC3634" s="7"/>
      <c r="CD3634" s="7"/>
      <c r="CE3634" s="7"/>
      <c r="CF3634" s="7"/>
      <c r="CG3634" s="7"/>
      <c r="CH3634" s="7"/>
      <c r="CI3634" s="7"/>
      <c r="CJ3634" s="7"/>
      <c r="CK3634" s="7"/>
      <c r="CL3634" s="7"/>
      <c r="CM3634" s="7"/>
      <c r="CN3634" s="7"/>
      <c r="CO3634" s="7"/>
      <c r="CP3634" s="7"/>
      <c r="CQ3634" s="7"/>
      <c r="CR3634" s="7"/>
      <c r="CS3634" s="7"/>
      <c r="CT3634" s="7"/>
      <c r="CU3634" s="7"/>
      <c r="CV3634" s="7"/>
      <c r="CW3634" s="7"/>
      <c r="CX3634" s="7"/>
      <c r="CY3634" s="7"/>
      <c r="CZ3634" s="7"/>
      <c r="DA3634" s="7"/>
      <c r="DB3634" s="7"/>
      <c r="DC3634" s="7"/>
      <c r="DD3634" s="7"/>
      <c r="DE3634" s="7"/>
      <c r="DF3634" s="7"/>
      <c r="DG3634" s="7"/>
      <c r="DH3634" s="7"/>
      <c r="DI3634" s="7"/>
      <c r="DJ3634" s="7"/>
      <c r="DK3634" s="7"/>
      <c r="DL3634" s="7"/>
      <c r="DM3634" s="7"/>
      <c r="DN3634" s="7"/>
      <c r="DO3634" s="7"/>
      <c r="DP3634" s="7"/>
      <c r="DQ3634" s="7"/>
      <c r="DR3634" s="7"/>
      <c r="DS3634" s="7"/>
      <c r="DT3634" s="7"/>
      <c r="DU3634" s="7"/>
      <c r="DV3634" s="7"/>
      <c r="DW3634" s="7"/>
      <c r="DX3634" s="7"/>
      <c r="DY3634" s="7"/>
      <c r="DZ3634" s="7"/>
      <c r="EA3634" s="7"/>
      <c r="EB3634" s="7"/>
      <c r="EC3634" s="7"/>
      <c r="ED3634" s="7"/>
      <c r="EE3634" s="7"/>
      <c r="EF3634" s="7"/>
      <c r="EG3634" s="7"/>
      <c r="EH3634" s="7"/>
      <c r="EI3634" s="7"/>
      <c r="EJ3634" s="7"/>
      <c r="EK3634" s="7"/>
      <c r="EL3634" s="7"/>
      <c r="EM3634" s="7"/>
      <c r="EN3634" s="7"/>
      <c r="EO3634" s="7"/>
      <c r="EP3634" s="7"/>
      <c r="EQ3634" s="7"/>
      <c r="ER3634" s="7"/>
      <c r="ES3634" s="7"/>
      <c r="ET3634" s="7"/>
      <c r="EU3634" s="7"/>
      <c r="EV3634" s="7"/>
      <c r="EW3634" s="7"/>
      <c r="EX3634" s="7"/>
      <c r="EY3634" s="7"/>
      <c r="EZ3634" s="7"/>
      <c r="FA3634" s="7"/>
      <c r="FB3634" s="7"/>
      <c r="FC3634" s="7"/>
      <c r="FD3634" s="7"/>
      <c r="FE3634" s="7"/>
      <c r="FF3634" s="7"/>
      <c r="FG3634" s="7"/>
    </row>
    <row r="3635" spans="1:163" ht="17.25" customHeight="1" x14ac:dyDescent="0.2">
      <c r="A3635" s="7"/>
      <c r="B3635" s="7"/>
      <c r="C3635" s="7"/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  <c r="AR3635" s="7"/>
      <c r="AS3635" s="7"/>
      <c r="AT3635" s="7"/>
      <c r="AU3635" s="7"/>
      <c r="AV3635" s="7"/>
      <c r="AW3635" s="7"/>
      <c r="AX3635" s="7"/>
      <c r="AY3635" s="7"/>
      <c r="AZ3635" s="7"/>
      <c r="BA3635" s="7"/>
      <c r="BB3635" s="7"/>
      <c r="BC3635" s="7"/>
      <c r="BD3635" s="7"/>
      <c r="BE3635" s="7"/>
      <c r="BF3635" s="7"/>
      <c r="BG3635" s="7"/>
      <c r="BH3635" s="7"/>
      <c r="BI3635" s="7"/>
      <c r="BJ3635" s="7"/>
      <c r="BK3635" s="7"/>
      <c r="BL3635" s="7"/>
      <c r="BM3635" s="7"/>
      <c r="BN3635" s="7"/>
      <c r="BO3635" s="7"/>
      <c r="BP3635" s="7"/>
      <c r="BQ3635" s="7"/>
      <c r="BR3635" s="7"/>
      <c r="BS3635" s="7"/>
      <c r="BT3635" s="7"/>
      <c r="BU3635" s="7"/>
      <c r="BV3635" s="7"/>
      <c r="BW3635" s="7"/>
      <c r="BX3635" s="7"/>
      <c r="BY3635" s="7"/>
      <c r="BZ3635" s="7"/>
      <c r="CA3635" s="7"/>
      <c r="CB3635" s="7"/>
      <c r="CC3635" s="7"/>
      <c r="CD3635" s="7"/>
      <c r="CE3635" s="7"/>
      <c r="CF3635" s="7"/>
      <c r="CG3635" s="7"/>
      <c r="CH3635" s="7"/>
      <c r="CI3635" s="7"/>
      <c r="CJ3635" s="7"/>
      <c r="CK3635" s="7"/>
      <c r="CL3635" s="7"/>
      <c r="CM3635" s="7"/>
      <c r="CN3635" s="7"/>
      <c r="CO3635" s="7"/>
      <c r="CP3635" s="7"/>
      <c r="CQ3635" s="7"/>
      <c r="CR3635" s="7"/>
      <c r="CS3635" s="7"/>
      <c r="CT3635" s="7"/>
      <c r="CU3635" s="7"/>
      <c r="CV3635" s="7"/>
      <c r="CW3635" s="7"/>
      <c r="CX3635" s="7"/>
      <c r="CY3635" s="7"/>
      <c r="CZ3635" s="7"/>
      <c r="DA3635" s="7"/>
      <c r="DB3635" s="7"/>
      <c r="DC3635" s="7"/>
      <c r="DD3635" s="7"/>
      <c r="DE3635" s="7"/>
      <c r="DF3635" s="7"/>
      <c r="DG3635" s="7"/>
      <c r="DH3635" s="7"/>
      <c r="DI3635" s="7"/>
      <c r="DJ3635" s="7"/>
      <c r="DK3635" s="7"/>
      <c r="DL3635" s="7"/>
      <c r="DM3635" s="7"/>
      <c r="DN3635" s="7"/>
      <c r="DO3635" s="7"/>
      <c r="DP3635" s="7"/>
      <c r="DQ3635" s="7"/>
      <c r="DR3635" s="7"/>
      <c r="DS3635" s="7"/>
      <c r="DT3635" s="7"/>
      <c r="DU3635" s="7"/>
      <c r="DV3635" s="7"/>
      <c r="DW3635" s="7"/>
      <c r="DX3635" s="7"/>
      <c r="DY3635" s="7"/>
      <c r="DZ3635" s="7"/>
      <c r="EA3635" s="7"/>
      <c r="EB3635" s="7"/>
      <c r="EC3635" s="7"/>
      <c r="ED3635" s="7"/>
      <c r="EE3635" s="7"/>
      <c r="EF3635" s="7"/>
      <c r="EG3635" s="7"/>
      <c r="EH3635" s="7"/>
      <c r="EI3635" s="7"/>
      <c r="EJ3635" s="7"/>
      <c r="EK3635" s="7"/>
      <c r="EL3635" s="7"/>
      <c r="EM3635" s="7"/>
      <c r="EN3635" s="7"/>
      <c r="EO3635" s="7"/>
      <c r="EP3635" s="7"/>
      <c r="EQ3635" s="7"/>
      <c r="ER3635" s="7"/>
      <c r="ES3635" s="7"/>
      <c r="ET3635" s="7"/>
      <c r="EU3635" s="7"/>
      <c r="EV3635" s="7"/>
      <c r="EW3635" s="7"/>
      <c r="EX3635" s="7"/>
      <c r="EY3635" s="7"/>
      <c r="EZ3635" s="7"/>
      <c r="FA3635" s="7"/>
      <c r="FB3635" s="7"/>
      <c r="FC3635" s="7"/>
      <c r="FD3635" s="7"/>
      <c r="FE3635" s="7"/>
      <c r="FF3635" s="7"/>
      <c r="FG3635" s="7"/>
    </row>
    <row r="3636" spans="1:163" ht="17.25" customHeight="1" x14ac:dyDescent="0.2">
      <c r="A3636" s="7"/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7"/>
      <c r="BJ3636" s="7"/>
      <c r="BK3636" s="7"/>
      <c r="BL3636" s="7"/>
      <c r="BM3636" s="7"/>
      <c r="BN3636" s="7"/>
      <c r="BO3636" s="7"/>
      <c r="BP3636" s="7"/>
      <c r="BQ3636" s="7"/>
      <c r="BR3636" s="7"/>
      <c r="BS3636" s="7"/>
      <c r="BT3636" s="7"/>
      <c r="BU3636" s="7"/>
      <c r="BV3636" s="7"/>
      <c r="BW3636" s="7"/>
      <c r="BX3636" s="7"/>
      <c r="BY3636" s="7"/>
      <c r="BZ3636" s="7"/>
      <c r="CA3636" s="7"/>
      <c r="CB3636" s="7"/>
      <c r="CC3636" s="7"/>
      <c r="CD3636" s="7"/>
      <c r="CE3636" s="7"/>
      <c r="CF3636" s="7"/>
      <c r="CG3636" s="7"/>
      <c r="CH3636" s="7"/>
      <c r="CI3636" s="7"/>
      <c r="CJ3636" s="7"/>
      <c r="CK3636" s="7"/>
      <c r="CL3636" s="7"/>
      <c r="CM3636" s="7"/>
      <c r="CN3636" s="7"/>
      <c r="CO3636" s="7"/>
      <c r="CP3636" s="7"/>
      <c r="CQ3636" s="7"/>
      <c r="CR3636" s="7"/>
      <c r="CS3636" s="7"/>
      <c r="CT3636" s="7"/>
      <c r="CU3636" s="7"/>
      <c r="CV3636" s="7"/>
      <c r="CW3636" s="7"/>
      <c r="CX3636" s="7"/>
      <c r="CY3636" s="7"/>
      <c r="CZ3636" s="7"/>
      <c r="DA3636" s="7"/>
      <c r="DB3636" s="7"/>
      <c r="DC3636" s="7"/>
      <c r="DD3636" s="7"/>
      <c r="DE3636" s="7"/>
      <c r="DF3636" s="7"/>
      <c r="DG3636" s="7"/>
      <c r="DH3636" s="7"/>
      <c r="DI3636" s="7"/>
      <c r="DJ3636" s="7"/>
      <c r="DK3636" s="7"/>
      <c r="DL3636" s="7"/>
      <c r="DM3636" s="7"/>
      <c r="DN3636" s="7"/>
      <c r="DO3636" s="7"/>
      <c r="DP3636" s="7"/>
      <c r="DQ3636" s="7"/>
      <c r="DR3636" s="7"/>
      <c r="DS3636" s="7"/>
      <c r="DT3636" s="7"/>
      <c r="DU3636" s="7"/>
      <c r="DV3636" s="7"/>
      <c r="DW3636" s="7"/>
      <c r="DX3636" s="7"/>
      <c r="DY3636" s="7"/>
      <c r="DZ3636" s="7"/>
      <c r="EA3636" s="7"/>
      <c r="EB3636" s="7"/>
      <c r="EC3636" s="7"/>
      <c r="ED3636" s="7"/>
      <c r="EE3636" s="7"/>
      <c r="EF3636" s="7"/>
      <c r="EG3636" s="7"/>
      <c r="EH3636" s="7"/>
      <c r="EI3636" s="7"/>
      <c r="EJ3636" s="7"/>
      <c r="EK3636" s="7"/>
      <c r="EL3636" s="7"/>
      <c r="EM3636" s="7"/>
      <c r="EN3636" s="7"/>
      <c r="EO3636" s="7"/>
      <c r="EP3636" s="7"/>
      <c r="EQ3636" s="7"/>
      <c r="ER3636" s="7"/>
      <c r="ES3636" s="7"/>
      <c r="ET3636" s="7"/>
      <c r="EU3636" s="7"/>
      <c r="EV3636" s="7"/>
      <c r="EW3636" s="7"/>
      <c r="EX3636" s="7"/>
      <c r="EY3636" s="7"/>
      <c r="EZ3636" s="7"/>
      <c r="FA3636" s="7"/>
      <c r="FB3636" s="7"/>
      <c r="FC3636" s="7"/>
      <c r="FD3636" s="7"/>
      <c r="FE3636" s="7"/>
      <c r="FF3636" s="7"/>
      <c r="FG3636" s="7"/>
    </row>
    <row r="3637" spans="1:163" ht="17.25" customHeight="1" x14ac:dyDescent="0.2">
      <c r="A3637" s="7"/>
      <c r="B3637" s="7"/>
      <c r="C3637" s="7"/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7"/>
      <c r="BJ3637" s="7"/>
      <c r="BK3637" s="7"/>
      <c r="BL3637" s="7"/>
      <c r="BM3637" s="7"/>
      <c r="BN3637" s="7"/>
      <c r="BO3637" s="7"/>
      <c r="BP3637" s="7"/>
      <c r="BQ3637" s="7"/>
      <c r="BR3637" s="7"/>
      <c r="BS3637" s="7"/>
      <c r="BT3637" s="7"/>
      <c r="BU3637" s="7"/>
      <c r="BV3637" s="7"/>
      <c r="BW3637" s="7"/>
      <c r="BX3637" s="7"/>
      <c r="BY3637" s="7"/>
      <c r="BZ3637" s="7"/>
      <c r="CA3637" s="7"/>
      <c r="CB3637" s="7"/>
      <c r="CC3637" s="7"/>
      <c r="CD3637" s="7"/>
      <c r="CE3637" s="7"/>
      <c r="CF3637" s="7"/>
      <c r="CG3637" s="7"/>
      <c r="CH3637" s="7"/>
      <c r="CI3637" s="7"/>
      <c r="CJ3637" s="7"/>
      <c r="CK3637" s="7"/>
      <c r="CL3637" s="7"/>
      <c r="CM3637" s="7"/>
      <c r="CN3637" s="7"/>
      <c r="CO3637" s="7"/>
      <c r="CP3637" s="7"/>
      <c r="CQ3637" s="7"/>
      <c r="CR3637" s="7"/>
      <c r="CS3637" s="7"/>
      <c r="CT3637" s="7"/>
      <c r="CU3637" s="7"/>
      <c r="CV3637" s="7"/>
      <c r="CW3637" s="7"/>
      <c r="CX3637" s="7"/>
      <c r="CY3637" s="7"/>
      <c r="CZ3637" s="7"/>
      <c r="DA3637" s="7"/>
      <c r="DB3637" s="7"/>
      <c r="DC3637" s="7"/>
      <c r="DD3637" s="7"/>
      <c r="DE3637" s="7"/>
      <c r="DF3637" s="7"/>
      <c r="DG3637" s="7"/>
      <c r="DH3637" s="7"/>
      <c r="DI3637" s="7"/>
      <c r="DJ3637" s="7"/>
      <c r="DK3637" s="7"/>
      <c r="DL3637" s="7"/>
      <c r="DM3637" s="7"/>
      <c r="DN3637" s="7"/>
      <c r="DO3637" s="7"/>
      <c r="DP3637" s="7"/>
      <c r="DQ3637" s="7"/>
      <c r="DR3637" s="7"/>
      <c r="DS3637" s="7"/>
      <c r="DT3637" s="7"/>
      <c r="DU3637" s="7"/>
      <c r="DV3637" s="7"/>
      <c r="DW3637" s="7"/>
      <c r="DX3637" s="7"/>
      <c r="DY3637" s="7"/>
      <c r="DZ3637" s="7"/>
      <c r="EA3637" s="7"/>
      <c r="EB3637" s="7"/>
      <c r="EC3637" s="7"/>
      <c r="ED3637" s="7"/>
      <c r="EE3637" s="7"/>
      <c r="EF3637" s="7"/>
      <c r="EG3637" s="7"/>
      <c r="EH3637" s="7"/>
      <c r="EI3637" s="7"/>
      <c r="EJ3637" s="7"/>
      <c r="EK3637" s="7"/>
      <c r="EL3637" s="7"/>
      <c r="EM3637" s="7"/>
      <c r="EN3637" s="7"/>
      <c r="EO3637" s="7"/>
      <c r="EP3637" s="7"/>
      <c r="EQ3637" s="7"/>
      <c r="ER3637" s="7"/>
      <c r="ES3637" s="7"/>
      <c r="ET3637" s="7"/>
      <c r="EU3637" s="7"/>
      <c r="EV3637" s="7"/>
      <c r="EW3637" s="7"/>
      <c r="EX3637" s="7"/>
      <c r="EY3637" s="7"/>
      <c r="EZ3637" s="7"/>
      <c r="FA3637" s="7"/>
      <c r="FB3637" s="7"/>
      <c r="FC3637" s="7"/>
      <c r="FD3637" s="7"/>
      <c r="FE3637" s="7"/>
      <c r="FF3637" s="7"/>
      <c r="FG3637" s="7"/>
    </row>
    <row r="3638" spans="1:163" ht="17.25" customHeight="1" x14ac:dyDescent="0.2">
      <c r="A3638" s="7"/>
      <c r="B3638" s="7"/>
      <c r="C3638" s="7"/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  <c r="AR3638" s="7"/>
      <c r="AS3638" s="7"/>
      <c r="AT3638" s="7"/>
      <c r="AU3638" s="7"/>
      <c r="AV3638" s="7"/>
      <c r="AW3638" s="7"/>
      <c r="AX3638" s="7"/>
      <c r="AY3638" s="7"/>
      <c r="AZ3638" s="7"/>
      <c r="BA3638" s="7"/>
      <c r="BB3638" s="7"/>
      <c r="BC3638" s="7"/>
      <c r="BD3638" s="7"/>
      <c r="BE3638" s="7"/>
      <c r="BF3638" s="7"/>
      <c r="BG3638" s="7"/>
      <c r="BH3638" s="7"/>
      <c r="BI3638" s="7"/>
      <c r="BJ3638" s="7"/>
      <c r="BK3638" s="7"/>
      <c r="BL3638" s="7"/>
      <c r="BM3638" s="7"/>
      <c r="BN3638" s="7"/>
      <c r="BO3638" s="7"/>
      <c r="BP3638" s="7"/>
      <c r="BQ3638" s="7"/>
      <c r="BR3638" s="7"/>
      <c r="BS3638" s="7"/>
      <c r="BT3638" s="7"/>
      <c r="BU3638" s="7"/>
      <c r="BV3638" s="7"/>
      <c r="BW3638" s="7"/>
      <c r="BX3638" s="7"/>
      <c r="BY3638" s="7"/>
      <c r="BZ3638" s="7"/>
      <c r="CA3638" s="7"/>
      <c r="CB3638" s="7"/>
      <c r="CC3638" s="7"/>
      <c r="CD3638" s="7"/>
      <c r="CE3638" s="7"/>
      <c r="CF3638" s="7"/>
      <c r="CG3638" s="7"/>
      <c r="CH3638" s="7"/>
      <c r="CI3638" s="7"/>
      <c r="CJ3638" s="7"/>
      <c r="CK3638" s="7"/>
      <c r="CL3638" s="7"/>
      <c r="CM3638" s="7"/>
      <c r="CN3638" s="7"/>
      <c r="CO3638" s="7"/>
      <c r="CP3638" s="7"/>
      <c r="CQ3638" s="7"/>
      <c r="CR3638" s="7"/>
      <c r="CS3638" s="7"/>
      <c r="CT3638" s="7"/>
      <c r="CU3638" s="7"/>
      <c r="CV3638" s="7"/>
      <c r="CW3638" s="7"/>
      <c r="CX3638" s="7"/>
      <c r="CY3638" s="7"/>
      <c r="CZ3638" s="7"/>
      <c r="DA3638" s="7"/>
      <c r="DB3638" s="7"/>
      <c r="DC3638" s="7"/>
      <c r="DD3638" s="7"/>
      <c r="DE3638" s="7"/>
      <c r="DF3638" s="7"/>
      <c r="DG3638" s="7"/>
      <c r="DH3638" s="7"/>
      <c r="DI3638" s="7"/>
      <c r="DJ3638" s="7"/>
      <c r="DK3638" s="7"/>
      <c r="DL3638" s="7"/>
      <c r="DM3638" s="7"/>
      <c r="DN3638" s="7"/>
      <c r="DO3638" s="7"/>
      <c r="DP3638" s="7"/>
      <c r="DQ3638" s="7"/>
      <c r="DR3638" s="7"/>
      <c r="DS3638" s="7"/>
      <c r="DT3638" s="7"/>
      <c r="DU3638" s="7"/>
      <c r="DV3638" s="7"/>
      <c r="DW3638" s="7"/>
      <c r="DX3638" s="7"/>
      <c r="DY3638" s="7"/>
      <c r="DZ3638" s="7"/>
      <c r="EA3638" s="7"/>
      <c r="EB3638" s="7"/>
      <c r="EC3638" s="7"/>
      <c r="ED3638" s="7"/>
      <c r="EE3638" s="7"/>
      <c r="EF3638" s="7"/>
      <c r="EG3638" s="7"/>
      <c r="EH3638" s="7"/>
      <c r="EI3638" s="7"/>
      <c r="EJ3638" s="7"/>
      <c r="EK3638" s="7"/>
      <c r="EL3638" s="7"/>
      <c r="EM3638" s="7"/>
      <c r="EN3638" s="7"/>
      <c r="EO3638" s="7"/>
      <c r="EP3638" s="7"/>
      <c r="EQ3638" s="7"/>
      <c r="ER3638" s="7"/>
      <c r="ES3638" s="7"/>
      <c r="ET3638" s="7"/>
      <c r="EU3638" s="7"/>
      <c r="EV3638" s="7"/>
      <c r="EW3638" s="7"/>
      <c r="EX3638" s="7"/>
      <c r="EY3638" s="7"/>
      <c r="EZ3638" s="7"/>
      <c r="FA3638" s="7"/>
      <c r="FB3638" s="7"/>
      <c r="FC3638" s="7"/>
      <c r="FD3638" s="7"/>
      <c r="FE3638" s="7"/>
      <c r="FF3638" s="7"/>
      <c r="FG3638" s="7"/>
    </row>
    <row r="3639" spans="1:163" ht="17.25" customHeight="1" x14ac:dyDescent="0.2">
      <c r="A3639" s="7"/>
      <c r="B3639" s="7"/>
      <c r="C3639" s="7"/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  <c r="AR3639" s="7"/>
      <c r="AS3639" s="7"/>
      <c r="AT3639" s="7"/>
      <c r="AU3639" s="7"/>
      <c r="AV3639" s="7"/>
      <c r="AW3639" s="7"/>
      <c r="AX3639" s="7"/>
      <c r="AY3639" s="7"/>
      <c r="AZ3639" s="7"/>
      <c r="BA3639" s="7"/>
      <c r="BB3639" s="7"/>
      <c r="BC3639" s="7"/>
      <c r="BD3639" s="7"/>
      <c r="BE3639" s="7"/>
      <c r="BF3639" s="7"/>
      <c r="BG3639" s="7"/>
      <c r="BH3639" s="7"/>
      <c r="BI3639" s="7"/>
      <c r="BJ3639" s="7"/>
      <c r="BK3639" s="7"/>
      <c r="BL3639" s="7"/>
      <c r="BM3639" s="7"/>
      <c r="BN3639" s="7"/>
      <c r="BO3639" s="7"/>
      <c r="BP3639" s="7"/>
      <c r="BQ3639" s="7"/>
      <c r="BR3639" s="7"/>
      <c r="BS3639" s="7"/>
      <c r="BT3639" s="7"/>
      <c r="BU3639" s="7"/>
      <c r="BV3639" s="7"/>
      <c r="BW3639" s="7"/>
      <c r="BX3639" s="7"/>
      <c r="BY3639" s="7"/>
      <c r="BZ3639" s="7"/>
      <c r="CA3639" s="7"/>
      <c r="CB3639" s="7"/>
      <c r="CC3639" s="7"/>
      <c r="CD3639" s="7"/>
      <c r="CE3639" s="7"/>
      <c r="CF3639" s="7"/>
      <c r="CG3639" s="7"/>
      <c r="CH3639" s="7"/>
      <c r="CI3639" s="7"/>
      <c r="CJ3639" s="7"/>
      <c r="CK3639" s="7"/>
      <c r="CL3639" s="7"/>
      <c r="CM3639" s="7"/>
      <c r="CN3639" s="7"/>
      <c r="CO3639" s="7"/>
      <c r="CP3639" s="7"/>
      <c r="CQ3639" s="7"/>
      <c r="CR3639" s="7"/>
      <c r="CS3639" s="7"/>
      <c r="CT3639" s="7"/>
      <c r="CU3639" s="7"/>
      <c r="CV3639" s="7"/>
      <c r="CW3639" s="7"/>
      <c r="CX3639" s="7"/>
      <c r="CY3639" s="7"/>
      <c r="CZ3639" s="7"/>
      <c r="DA3639" s="7"/>
      <c r="DB3639" s="7"/>
      <c r="DC3639" s="7"/>
      <c r="DD3639" s="7"/>
      <c r="DE3639" s="7"/>
      <c r="DF3639" s="7"/>
      <c r="DG3639" s="7"/>
      <c r="DH3639" s="7"/>
      <c r="DI3639" s="7"/>
      <c r="DJ3639" s="7"/>
      <c r="DK3639" s="7"/>
      <c r="DL3639" s="7"/>
      <c r="DM3639" s="7"/>
      <c r="DN3639" s="7"/>
      <c r="DO3639" s="7"/>
      <c r="DP3639" s="7"/>
      <c r="DQ3639" s="7"/>
      <c r="DR3639" s="7"/>
      <c r="DS3639" s="7"/>
      <c r="DT3639" s="7"/>
      <c r="DU3639" s="7"/>
      <c r="DV3639" s="7"/>
      <c r="DW3639" s="7"/>
      <c r="DX3639" s="7"/>
      <c r="DY3639" s="7"/>
      <c r="DZ3639" s="7"/>
      <c r="EA3639" s="7"/>
      <c r="EB3639" s="7"/>
      <c r="EC3639" s="7"/>
      <c r="ED3639" s="7"/>
      <c r="EE3639" s="7"/>
      <c r="EF3639" s="7"/>
      <c r="EG3639" s="7"/>
      <c r="EH3639" s="7"/>
      <c r="EI3639" s="7"/>
      <c r="EJ3639" s="7"/>
      <c r="EK3639" s="7"/>
      <c r="EL3639" s="7"/>
      <c r="EM3639" s="7"/>
      <c r="EN3639" s="7"/>
      <c r="EO3639" s="7"/>
      <c r="EP3639" s="7"/>
      <c r="EQ3639" s="7"/>
      <c r="ER3639" s="7"/>
      <c r="ES3639" s="7"/>
      <c r="ET3639" s="7"/>
      <c r="EU3639" s="7"/>
      <c r="EV3639" s="7"/>
      <c r="EW3639" s="7"/>
      <c r="EX3639" s="7"/>
      <c r="EY3639" s="7"/>
      <c r="EZ3639" s="7"/>
      <c r="FA3639" s="7"/>
      <c r="FB3639" s="7"/>
      <c r="FC3639" s="7"/>
      <c r="FD3639" s="7"/>
      <c r="FE3639" s="7"/>
      <c r="FF3639" s="7"/>
      <c r="FG3639" s="7"/>
    </row>
    <row r="3640" spans="1:163" ht="17.25" customHeight="1" x14ac:dyDescent="0.2">
      <c r="A3640" s="7"/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  <c r="AR3640" s="7"/>
      <c r="AS3640" s="7"/>
      <c r="AT3640" s="7"/>
      <c r="AU3640" s="7"/>
      <c r="AV3640" s="7"/>
      <c r="AW3640" s="7"/>
      <c r="AX3640" s="7"/>
      <c r="AY3640" s="7"/>
      <c r="AZ3640" s="7"/>
      <c r="BA3640" s="7"/>
      <c r="BB3640" s="7"/>
      <c r="BC3640" s="7"/>
      <c r="BD3640" s="7"/>
      <c r="BE3640" s="7"/>
      <c r="BF3640" s="7"/>
      <c r="BG3640" s="7"/>
      <c r="BH3640" s="7"/>
      <c r="BI3640" s="7"/>
      <c r="BJ3640" s="7"/>
      <c r="BK3640" s="7"/>
      <c r="BL3640" s="7"/>
      <c r="BM3640" s="7"/>
      <c r="BN3640" s="7"/>
      <c r="BO3640" s="7"/>
      <c r="BP3640" s="7"/>
      <c r="BQ3640" s="7"/>
      <c r="BR3640" s="7"/>
      <c r="BS3640" s="7"/>
      <c r="BT3640" s="7"/>
      <c r="BU3640" s="7"/>
      <c r="BV3640" s="7"/>
      <c r="BW3640" s="7"/>
      <c r="BX3640" s="7"/>
      <c r="BY3640" s="7"/>
      <c r="BZ3640" s="7"/>
      <c r="CA3640" s="7"/>
      <c r="CB3640" s="7"/>
      <c r="CC3640" s="7"/>
      <c r="CD3640" s="7"/>
      <c r="CE3640" s="7"/>
      <c r="CF3640" s="7"/>
      <c r="CG3640" s="7"/>
      <c r="CH3640" s="7"/>
      <c r="CI3640" s="7"/>
      <c r="CJ3640" s="7"/>
      <c r="CK3640" s="7"/>
      <c r="CL3640" s="7"/>
      <c r="CM3640" s="7"/>
      <c r="CN3640" s="7"/>
      <c r="CO3640" s="7"/>
      <c r="CP3640" s="7"/>
      <c r="CQ3640" s="7"/>
      <c r="CR3640" s="7"/>
      <c r="CS3640" s="7"/>
      <c r="CT3640" s="7"/>
      <c r="CU3640" s="7"/>
      <c r="CV3640" s="7"/>
      <c r="CW3640" s="7"/>
      <c r="CX3640" s="7"/>
      <c r="CY3640" s="7"/>
      <c r="CZ3640" s="7"/>
      <c r="DA3640" s="7"/>
      <c r="DB3640" s="7"/>
      <c r="DC3640" s="7"/>
      <c r="DD3640" s="7"/>
      <c r="DE3640" s="7"/>
      <c r="DF3640" s="7"/>
      <c r="DG3640" s="7"/>
      <c r="DH3640" s="7"/>
      <c r="DI3640" s="7"/>
      <c r="DJ3640" s="7"/>
      <c r="DK3640" s="7"/>
      <c r="DL3640" s="7"/>
      <c r="DM3640" s="7"/>
      <c r="DN3640" s="7"/>
      <c r="DO3640" s="7"/>
      <c r="DP3640" s="7"/>
      <c r="DQ3640" s="7"/>
      <c r="DR3640" s="7"/>
      <c r="DS3640" s="7"/>
      <c r="DT3640" s="7"/>
      <c r="DU3640" s="7"/>
      <c r="DV3640" s="7"/>
      <c r="DW3640" s="7"/>
      <c r="DX3640" s="7"/>
      <c r="DY3640" s="7"/>
      <c r="DZ3640" s="7"/>
      <c r="EA3640" s="7"/>
      <c r="EB3640" s="7"/>
      <c r="EC3640" s="7"/>
      <c r="ED3640" s="7"/>
      <c r="EE3640" s="7"/>
      <c r="EF3640" s="7"/>
      <c r="EG3640" s="7"/>
      <c r="EH3640" s="7"/>
      <c r="EI3640" s="7"/>
      <c r="EJ3640" s="7"/>
      <c r="EK3640" s="7"/>
      <c r="EL3640" s="7"/>
      <c r="EM3640" s="7"/>
      <c r="EN3640" s="7"/>
      <c r="EO3640" s="7"/>
      <c r="EP3640" s="7"/>
      <c r="EQ3640" s="7"/>
      <c r="ER3640" s="7"/>
      <c r="ES3640" s="7"/>
      <c r="ET3640" s="7"/>
      <c r="EU3640" s="7"/>
      <c r="EV3640" s="7"/>
      <c r="EW3640" s="7"/>
      <c r="EX3640" s="7"/>
      <c r="EY3640" s="7"/>
      <c r="EZ3640" s="7"/>
      <c r="FA3640" s="7"/>
      <c r="FB3640" s="7"/>
      <c r="FC3640" s="7"/>
      <c r="FD3640" s="7"/>
      <c r="FE3640" s="7"/>
      <c r="FF3640" s="7"/>
      <c r="FG3640" s="7"/>
    </row>
    <row r="3641" spans="1:163" ht="17.25" customHeight="1" x14ac:dyDescent="0.2">
      <c r="A3641" s="7"/>
      <c r="B3641" s="7"/>
      <c r="C3641" s="7"/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  <c r="AR3641" s="7"/>
      <c r="AS3641" s="7"/>
      <c r="AT3641" s="7"/>
      <c r="AU3641" s="7"/>
      <c r="AV3641" s="7"/>
      <c r="AW3641" s="7"/>
      <c r="AX3641" s="7"/>
      <c r="AY3641" s="7"/>
      <c r="AZ3641" s="7"/>
      <c r="BA3641" s="7"/>
      <c r="BB3641" s="7"/>
      <c r="BC3641" s="7"/>
      <c r="BD3641" s="7"/>
      <c r="BE3641" s="7"/>
      <c r="BF3641" s="7"/>
      <c r="BG3641" s="7"/>
      <c r="BH3641" s="7"/>
      <c r="BI3641" s="7"/>
      <c r="BJ3641" s="7"/>
      <c r="BK3641" s="7"/>
      <c r="BL3641" s="7"/>
      <c r="BM3641" s="7"/>
      <c r="BN3641" s="7"/>
      <c r="BO3641" s="7"/>
      <c r="BP3641" s="7"/>
      <c r="BQ3641" s="7"/>
      <c r="BR3641" s="7"/>
      <c r="BS3641" s="7"/>
      <c r="BT3641" s="7"/>
      <c r="BU3641" s="7"/>
      <c r="BV3641" s="7"/>
      <c r="BW3641" s="7"/>
      <c r="BX3641" s="7"/>
      <c r="BY3641" s="7"/>
      <c r="BZ3641" s="7"/>
      <c r="CA3641" s="7"/>
      <c r="CB3641" s="7"/>
      <c r="CC3641" s="7"/>
      <c r="CD3641" s="7"/>
      <c r="CE3641" s="7"/>
      <c r="CF3641" s="7"/>
      <c r="CG3641" s="7"/>
      <c r="CH3641" s="7"/>
      <c r="CI3641" s="7"/>
      <c r="CJ3641" s="7"/>
      <c r="CK3641" s="7"/>
      <c r="CL3641" s="7"/>
      <c r="CM3641" s="7"/>
      <c r="CN3641" s="7"/>
      <c r="CO3641" s="7"/>
      <c r="CP3641" s="7"/>
      <c r="CQ3641" s="7"/>
      <c r="CR3641" s="7"/>
      <c r="CS3641" s="7"/>
      <c r="CT3641" s="7"/>
      <c r="CU3641" s="7"/>
      <c r="CV3641" s="7"/>
      <c r="CW3641" s="7"/>
      <c r="CX3641" s="7"/>
      <c r="CY3641" s="7"/>
      <c r="CZ3641" s="7"/>
      <c r="DA3641" s="7"/>
      <c r="DB3641" s="7"/>
      <c r="DC3641" s="7"/>
      <c r="DD3641" s="7"/>
      <c r="DE3641" s="7"/>
      <c r="DF3641" s="7"/>
      <c r="DG3641" s="7"/>
      <c r="DH3641" s="7"/>
      <c r="DI3641" s="7"/>
      <c r="DJ3641" s="7"/>
      <c r="DK3641" s="7"/>
      <c r="DL3641" s="7"/>
      <c r="DM3641" s="7"/>
      <c r="DN3641" s="7"/>
      <c r="DO3641" s="7"/>
      <c r="DP3641" s="7"/>
      <c r="DQ3641" s="7"/>
      <c r="DR3641" s="7"/>
      <c r="DS3641" s="7"/>
      <c r="DT3641" s="7"/>
      <c r="DU3641" s="7"/>
      <c r="DV3641" s="7"/>
      <c r="DW3641" s="7"/>
      <c r="DX3641" s="7"/>
      <c r="DY3641" s="7"/>
      <c r="DZ3641" s="7"/>
      <c r="EA3641" s="7"/>
      <c r="EB3641" s="7"/>
      <c r="EC3641" s="7"/>
      <c r="ED3641" s="7"/>
      <c r="EE3641" s="7"/>
      <c r="EF3641" s="7"/>
      <c r="EG3641" s="7"/>
      <c r="EH3641" s="7"/>
      <c r="EI3641" s="7"/>
      <c r="EJ3641" s="7"/>
      <c r="EK3641" s="7"/>
      <c r="EL3641" s="7"/>
      <c r="EM3641" s="7"/>
      <c r="EN3641" s="7"/>
      <c r="EO3641" s="7"/>
      <c r="EP3641" s="7"/>
      <c r="EQ3641" s="7"/>
      <c r="ER3641" s="7"/>
      <c r="ES3641" s="7"/>
      <c r="ET3641" s="7"/>
      <c r="EU3641" s="7"/>
      <c r="EV3641" s="7"/>
      <c r="EW3641" s="7"/>
      <c r="EX3641" s="7"/>
      <c r="EY3641" s="7"/>
      <c r="EZ3641" s="7"/>
      <c r="FA3641" s="7"/>
      <c r="FB3641" s="7"/>
      <c r="FC3641" s="7"/>
      <c r="FD3641" s="7"/>
      <c r="FE3641" s="7"/>
      <c r="FF3641" s="7"/>
      <c r="FG3641" s="7"/>
    </row>
    <row r="3642" spans="1:163" ht="17.25" customHeight="1" x14ac:dyDescent="0.2">
      <c r="A3642" s="7"/>
      <c r="B3642" s="7"/>
      <c r="C3642" s="7"/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  <c r="AR3642" s="7"/>
      <c r="AS3642" s="7"/>
      <c r="AT3642" s="7"/>
      <c r="AU3642" s="7"/>
      <c r="AV3642" s="7"/>
      <c r="AW3642" s="7"/>
      <c r="AX3642" s="7"/>
      <c r="AY3642" s="7"/>
      <c r="AZ3642" s="7"/>
      <c r="BA3642" s="7"/>
      <c r="BB3642" s="7"/>
      <c r="BC3642" s="7"/>
      <c r="BD3642" s="7"/>
      <c r="BE3642" s="7"/>
      <c r="BF3642" s="7"/>
      <c r="BG3642" s="7"/>
      <c r="BH3642" s="7"/>
      <c r="BI3642" s="7"/>
      <c r="BJ3642" s="7"/>
      <c r="BK3642" s="7"/>
      <c r="BL3642" s="7"/>
      <c r="BM3642" s="7"/>
      <c r="BN3642" s="7"/>
      <c r="BO3642" s="7"/>
      <c r="BP3642" s="7"/>
      <c r="BQ3642" s="7"/>
      <c r="BR3642" s="7"/>
      <c r="BS3642" s="7"/>
      <c r="BT3642" s="7"/>
      <c r="BU3642" s="7"/>
      <c r="BV3642" s="7"/>
      <c r="BW3642" s="7"/>
      <c r="BX3642" s="7"/>
      <c r="BY3642" s="7"/>
      <c r="BZ3642" s="7"/>
      <c r="CA3642" s="7"/>
      <c r="CB3642" s="7"/>
      <c r="CC3642" s="7"/>
      <c r="CD3642" s="7"/>
      <c r="CE3642" s="7"/>
      <c r="CF3642" s="7"/>
      <c r="CG3642" s="7"/>
      <c r="CH3642" s="7"/>
      <c r="CI3642" s="7"/>
      <c r="CJ3642" s="7"/>
      <c r="CK3642" s="7"/>
      <c r="CL3642" s="7"/>
      <c r="CM3642" s="7"/>
      <c r="CN3642" s="7"/>
      <c r="CO3642" s="7"/>
      <c r="CP3642" s="7"/>
      <c r="CQ3642" s="7"/>
      <c r="CR3642" s="7"/>
      <c r="CS3642" s="7"/>
      <c r="CT3642" s="7"/>
      <c r="CU3642" s="7"/>
      <c r="CV3642" s="7"/>
      <c r="CW3642" s="7"/>
      <c r="CX3642" s="7"/>
      <c r="CY3642" s="7"/>
      <c r="CZ3642" s="7"/>
      <c r="DA3642" s="7"/>
      <c r="DB3642" s="7"/>
      <c r="DC3642" s="7"/>
      <c r="DD3642" s="7"/>
      <c r="DE3642" s="7"/>
      <c r="DF3642" s="7"/>
      <c r="DG3642" s="7"/>
      <c r="DH3642" s="7"/>
      <c r="DI3642" s="7"/>
      <c r="DJ3642" s="7"/>
      <c r="DK3642" s="7"/>
      <c r="DL3642" s="7"/>
      <c r="DM3642" s="7"/>
      <c r="DN3642" s="7"/>
      <c r="DO3642" s="7"/>
      <c r="DP3642" s="7"/>
      <c r="DQ3642" s="7"/>
      <c r="DR3642" s="7"/>
      <c r="DS3642" s="7"/>
      <c r="DT3642" s="7"/>
      <c r="DU3642" s="7"/>
      <c r="DV3642" s="7"/>
      <c r="DW3642" s="7"/>
      <c r="DX3642" s="7"/>
      <c r="DY3642" s="7"/>
      <c r="DZ3642" s="7"/>
      <c r="EA3642" s="7"/>
      <c r="EB3642" s="7"/>
      <c r="EC3642" s="7"/>
      <c r="ED3642" s="7"/>
      <c r="EE3642" s="7"/>
      <c r="EF3642" s="7"/>
      <c r="EG3642" s="7"/>
      <c r="EH3642" s="7"/>
      <c r="EI3642" s="7"/>
      <c r="EJ3642" s="7"/>
      <c r="EK3642" s="7"/>
      <c r="EL3642" s="7"/>
      <c r="EM3642" s="7"/>
      <c r="EN3642" s="7"/>
      <c r="EO3642" s="7"/>
      <c r="EP3642" s="7"/>
      <c r="EQ3642" s="7"/>
      <c r="ER3642" s="7"/>
      <c r="ES3642" s="7"/>
      <c r="ET3642" s="7"/>
      <c r="EU3642" s="7"/>
      <c r="EV3642" s="7"/>
      <c r="EW3642" s="7"/>
      <c r="EX3642" s="7"/>
      <c r="EY3642" s="7"/>
      <c r="EZ3642" s="7"/>
      <c r="FA3642" s="7"/>
      <c r="FB3642" s="7"/>
      <c r="FC3642" s="7"/>
      <c r="FD3642" s="7"/>
      <c r="FE3642" s="7"/>
      <c r="FF3642" s="7"/>
      <c r="FG3642" s="7"/>
    </row>
    <row r="3643" spans="1:163" ht="17.25" customHeight="1" x14ac:dyDescent="0.2">
      <c r="A3643" s="7"/>
      <c r="B3643" s="7"/>
      <c r="C3643" s="7"/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7"/>
      <c r="BJ3643" s="7"/>
      <c r="BK3643" s="7"/>
      <c r="BL3643" s="7"/>
      <c r="BM3643" s="7"/>
      <c r="BN3643" s="7"/>
      <c r="BO3643" s="7"/>
      <c r="BP3643" s="7"/>
      <c r="BQ3643" s="7"/>
      <c r="BR3643" s="7"/>
      <c r="BS3643" s="7"/>
      <c r="BT3643" s="7"/>
      <c r="BU3643" s="7"/>
      <c r="BV3643" s="7"/>
      <c r="BW3643" s="7"/>
      <c r="BX3643" s="7"/>
      <c r="BY3643" s="7"/>
      <c r="BZ3643" s="7"/>
      <c r="CA3643" s="7"/>
      <c r="CB3643" s="7"/>
      <c r="CC3643" s="7"/>
      <c r="CD3643" s="7"/>
      <c r="CE3643" s="7"/>
      <c r="CF3643" s="7"/>
      <c r="CG3643" s="7"/>
      <c r="CH3643" s="7"/>
      <c r="CI3643" s="7"/>
      <c r="CJ3643" s="7"/>
      <c r="CK3643" s="7"/>
      <c r="CL3643" s="7"/>
      <c r="CM3643" s="7"/>
      <c r="CN3643" s="7"/>
      <c r="CO3643" s="7"/>
      <c r="CP3643" s="7"/>
      <c r="CQ3643" s="7"/>
      <c r="CR3643" s="7"/>
      <c r="CS3643" s="7"/>
      <c r="CT3643" s="7"/>
      <c r="CU3643" s="7"/>
      <c r="CV3643" s="7"/>
      <c r="CW3643" s="7"/>
      <c r="CX3643" s="7"/>
      <c r="CY3643" s="7"/>
      <c r="CZ3643" s="7"/>
      <c r="DA3643" s="7"/>
      <c r="DB3643" s="7"/>
      <c r="DC3643" s="7"/>
      <c r="DD3643" s="7"/>
      <c r="DE3643" s="7"/>
      <c r="DF3643" s="7"/>
      <c r="DG3643" s="7"/>
      <c r="DH3643" s="7"/>
      <c r="DI3643" s="7"/>
      <c r="DJ3643" s="7"/>
      <c r="DK3643" s="7"/>
      <c r="DL3643" s="7"/>
      <c r="DM3643" s="7"/>
      <c r="DN3643" s="7"/>
      <c r="DO3643" s="7"/>
      <c r="DP3643" s="7"/>
      <c r="DQ3643" s="7"/>
      <c r="DR3643" s="7"/>
      <c r="DS3643" s="7"/>
      <c r="DT3643" s="7"/>
      <c r="DU3643" s="7"/>
      <c r="DV3643" s="7"/>
      <c r="DW3643" s="7"/>
      <c r="DX3643" s="7"/>
      <c r="DY3643" s="7"/>
      <c r="DZ3643" s="7"/>
      <c r="EA3643" s="7"/>
      <c r="EB3643" s="7"/>
      <c r="EC3643" s="7"/>
      <c r="ED3643" s="7"/>
      <c r="EE3643" s="7"/>
      <c r="EF3643" s="7"/>
      <c r="EG3643" s="7"/>
      <c r="EH3643" s="7"/>
      <c r="EI3643" s="7"/>
      <c r="EJ3643" s="7"/>
      <c r="EK3643" s="7"/>
      <c r="EL3643" s="7"/>
      <c r="EM3643" s="7"/>
      <c r="EN3643" s="7"/>
      <c r="EO3643" s="7"/>
      <c r="EP3643" s="7"/>
      <c r="EQ3643" s="7"/>
      <c r="ER3643" s="7"/>
      <c r="ES3643" s="7"/>
      <c r="ET3643" s="7"/>
      <c r="EU3643" s="7"/>
      <c r="EV3643" s="7"/>
      <c r="EW3643" s="7"/>
      <c r="EX3643" s="7"/>
      <c r="EY3643" s="7"/>
      <c r="EZ3643" s="7"/>
      <c r="FA3643" s="7"/>
      <c r="FB3643" s="7"/>
      <c r="FC3643" s="7"/>
      <c r="FD3643" s="7"/>
      <c r="FE3643" s="7"/>
      <c r="FF3643" s="7"/>
      <c r="FG3643" s="7"/>
    </row>
    <row r="3644" spans="1:163" ht="17.25" customHeight="1" x14ac:dyDescent="0.2">
      <c r="A3644" s="7"/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  <c r="AR3644" s="7"/>
      <c r="AS3644" s="7"/>
      <c r="AT3644" s="7"/>
      <c r="AU3644" s="7"/>
      <c r="AV3644" s="7"/>
      <c r="AW3644" s="7"/>
      <c r="AX3644" s="7"/>
      <c r="AY3644" s="7"/>
      <c r="AZ3644" s="7"/>
      <c r="BA3644" s="7"/>
      <c r="BB3644" s="7"/>
      <c r="BC3644" s="7"/>
      <c r="BD3644" s="7"/>
      <c r="BE3644" s="7"/>
      <c r="BF3644" s="7"/>
      <c r="BG3644" s="7"/>
      <c r="BH3644" s="7"/>
      <c r="BI3644" s="7"/>
      <c r="BJ3644" s="7"/>
      <c r="BK3644" s="7"/>
      <c r="BL3644" s="7"/>
      <c r="BM3644" s="7"/>
      <c r="BN3644" s="7"/>
      <c r="BO3644" s="7"/>
      <c r="BP3644" s="7"/>
      <c r="BQ3644" s="7"/>
      <c r="BR3644" s="7"/>
      <c r="BS3644" s="7"/>
      <c r="BT3644" s="7"/>
      <c r="BU3644" s="7"/>
      <c r="BV3644" s="7"/>
      <c r="BW3644" s="7"/>
      <c r="BX3644" s="7"/>
      <c r="BY3644" s="7"/>
      <c r="BZ3644" s="7"/>
      <c r="CA3644" s="7"/>
      <c r="CB3644" s="7"/>
      <c r="CC3644" s="7"/>
      <c r="CD3644" s="7"/>
      <c r="CE3644" s="7"/>
      <c r="CF3644" s="7"/>
      <c r="CG3644" s="7"/>
      <c r="CH3644" s="7"/>
      <c r="CI3644" s="7"/>
      <c r="CJ3644" s="7"/>
      <c r="CK3644" s="7"/>
      <c r="CL3644" s="7"/>
      <c r="CM3644" s="7"/>
      <c r="CN3644" s="7"/>
      <c r="CO3644" s="7"/>
      <c r="CP3644" s="7"/>
      <c r="CQ3644" s="7"/>
      <c r="CR3644" s="7"/>
      <c r="CS3644" s="7"/>
      <c r="CT3644" s="7"/>
      <c r="CU3644" s="7"/>
      <c r="CV3644" s="7"/>
      <c r="CW3644" s="7"/>
      <c r="CX3644" s="7"/>
      <c r="CY3644" s="7"/>
      <c r="CZ3644" s="7"/>
      <c r="DA3644" s="7"/>
      <c r="DB3644" s="7"/>
      <c r="DC3644" s="7"/>
      <c r="DD3644" s="7"/>
      <c r="DE3644" s="7"/>
      <c r="DF3644" s="7"/>
      <c r="DG3644" s="7"/>
      <c r="DH3644" s="7"/>
      <c r="DI3644" s="7"/>
      <c r="DJ3644" s="7"/>
      <c r="DK3644" s="7"/>
      <c r="DL3644" s="7"/>
      <c r="DM3644" s="7"/>
      <c r="DN3644" s="7"/>
      <c r="DO3644" s="7"/>
      <c r="DP3644" s="7"/>
      <c r="DQ3644" s="7"/>
      <c r="DR3644" s="7"/>
      <c r="DS3644" s="7"/>
      <c r="DT3644" s="7"/>
      <c r="DU3644" s="7"/>
      <c r="DV3644" s="7"/>
      <c r="DW3644" s="7"/>
      <c r="DX3644" s="7"/>
      <c r="DY3644" s="7"/>
      <c r="DZ3644" s="7"/>
      <c r="EA3644" s="7"/>
      <c r="EB3644" s="7"/>
      <c r="EC3644" s="7"/>
      <c r="ED3644" s="7"/>
      <c r="EE3644" s="7"/>
      <c r="EF3644" s="7"/>
      <c r="EG3644" s="7"/>
      <c r="EH3644" s="7"/>
      <c r="EI3644" s="7"/>
      <c r="EJ3644" s="7"/>
      <c r="EK3644" s="7"/>
      <c r="EL3644" s="7"/>
      <c r="EM3644" s="7"/>
      <c r="EN3644" s="7"/>
      <c r="EO3644" s="7"/>
      <c r="EP3644" s="7"/>
      <c r="EQ3644" s="7"/>
      <c r="ER3644" s="7"/>
      <c r="ES3644" s="7"/>
      <c r="ET3644" s="7"/>
      <c r="EU3644" s="7"/>
      <c r="EV3644" s="7"/>
      <c r="EW3644" s="7"/>
      <c r="EX3644" s="7"/>
      <c r="EY3644" s="7"/>
      <c r="EZ3644" s="7"/>
      <c r="FA3644" s="7"/>
      <c r="FB3644" s="7"/>
      <c r="FC3644" s="7"/>
      <c r="FD3644" s="7"/>
      <c r="FE3644" s="7"/>
      <c r="FF3644" s="7"/>
      <c r="FG3644" s="7"/>
    </row>
    <row r="3645" spans="1:163" ht="17.25" customHeight="1" x14ac:dyDescent="0.2">
      <c r="A3645" s="7"/>
      <c r="B3645" s="7"/>
      <c r="C3645" s="7"/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  <c r="AR3645" s="7"/>
      <c r="AS3645" s="7"/>
      <c r="AT3645" s="7"/>
      <c r="AU3645" s="7"/>
      <c r="AV3645" s="7"/>
      <c r="AW3645" s="7"/>
      <c r="AX3645" s="7"/>
      <c r="AY3645" s="7"/>
      <c r="AZ3645" s="7"/>
      <c r="BA3645" s="7"/>
      <c r="BB3645" s="7"/>
      <c r="BC3645" s="7"/>
      <c r="BD3645" s="7"/>
      <c r="BE3645" s="7"/>
      <c r="BF3645" s="7"/>
      <c r="BG3645" s="7"/>
      <c r="BH3645" s="7"/>
      <c r="BI3645" s="7"/>
      <c r="BJ3645" s="7"/>
      <c r="BK3645" s="7"/>
      <c r="BL3645" s="7"/>
      <c r="BM3645" s="7"/>
      <c r="BN3645" s="7"/>
      <c r="BO3645" s="7"/>
      <c r="BP3645" s="7"/>
      <c r="BQ3645" s="7"/>
      <c r="BR3645" s="7"/>
      <c r="BS3645" s="7"/>
      <c r="BT3645" s="7"/>
      <c r="BU3645" s="7"/>
      <c r="BV3645" s="7"/>
      <c r="BW3645" s="7"/>
      <c r="BX3645" s="7"/>
      <c r="BY3645" s="7"/>
      <c r="BZ3645" s="7"/>
      <c r="CA3645" s="7"/>
      <c r="CB3645" s="7"/>
      <c r="CC3645" s="7"/>
      <c r="CD3645" s="7"/>
      <c r="CE3645" s="7"/>
      <c r="CF3645" s="7"/>
      <c r="CG3645" s="7"/>
      <c r="CH3645" s="7"/>
      <c r="CI3645" s="7"/>
      <c r="CJ3645" s="7"/>
      <c r="CK3645" s="7"/>
      <c r="CL3645" s="7"/>
      <c r="CM3645" s="7"/>
      <c r="CN3645" s="7"/>
      <c r="CO3645" s="7"/>
      <c r="CP3645" s="7"/>
      <c r="CQ3645" s="7"/>
      <c r="CR3645" s="7"/>
      <c r="CS3645" s="7"/>
      <c r="CT3645" s="7"/>
      <c r="CU3645" s="7"/>
      <c r="CV3645" s="7"/>
      <c r="CW3645" s="7"/>
      <c r="CX3645" s="7"/>
      <c r="CY3645" s="7"/>
      <c r="CZ3645" s="7"/>
      <c r="DA3645" s="7"/>
      <c r="DB3645" s="7"/>
      <c r="DC3645" s="7"/>
      <c r="DD3645" s="7"/>
      <c r="DE3645" s="7"/>
      <c r="DF3645" s="7"/>
      <c r="DG3645" s="7"/>
      <c r="DH3645" s="7"/>
      <c r="DI3645" s="7"/>
      <c r="DJ3645" s="7"/>
      <c r="DK3645" s="7"/>
      <c r="DL3645" s="7"/>
      <c r="DM3645" s="7"/>
      <c r="DN3645" s="7"/>
      <c r="DO3645" s="7"/>
      <c r="DP3645" s="7"/>
      <c r="DQ3645" s="7"/>
      <c r="DR3645" s="7"/>
      <c r="DS3645" s="7"/>
      <c r="DT3645" s="7"/>
      <c r="DU3645" s="7"/>
      <c r="DV3645" s="7"/>
      <c r="DW3645" s="7"/>
      <c r="DX3645" s="7"/>
      <c r="DY3645" s="7"/>
      <c r="DZ3645" s="7"/>
      <c r="EA3645" s="7"/>
      <c r="EB3645" s="7"/>
      <c r="EC3645" s="7"/>
      <c r="ED3645" s="7"/>
      <c r="EE3645" s="7"/>
      <c r="EF3645" s="7"/>
      <c r="EG3645" s="7"/>
      <c r="EH3645" s="7"/>
      <c r="EI3645" s="7"/>
      <c r="EJ3645" s="7"/>
      <c r="EK3645" s="7"/>
      <c r="EL3645" s="7"/>
      <c r="EM3645" s="7"/>
      <c r="EN3645" s="7"/>
      <c r="EO3645" s="7"/>
      <c r="EP3645" s="7"/>
      <c r="EQ3645" s="7"/>
      <c r="ER3645" s="7"/>
      <c r="ES3645" s="7"/>
      <c r="ET3645" s="7"/>
      <c r="EU3645" s="7"/>
      <c r="EV3645" s="7"/>
      <c r="EW3645" s="7"/>
      <c r="EX3645" s="7"/>
      <c r="EY3645" s="7"/>
      <c r="EZ3645" s="7"/>
      <c r="FA3645" s="7"/>
      <c r="FB3645" s="7"/>
      <c r="FC3645" s="7"/>
      <c r="FD3645" s="7"/>
      <c r="FE3645" s="7"/>
      <c r="FF3645" s="7"/>
      <c r="FG3645" s="7"/>
    </row>
    <row r="3646" spans="1:163" ht="17.25" customHeight="1" x14ac:dyDescent="0.2">
      <c r="A3646" s="7"/>
      <c r="B3646" s="7"/>
      <c r="C3646" s="7"/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  <c r="AR3646" s="7"/>
      <c r="AS3646" s="7"/>
      <c r="AT3646" s="7"/>
      <c r="AU3646" s="7"/>
      <c r="AV3646" s="7"/>
      <c r="AW3646" s="7"/>
      <c r="AX3646" s="7"/>
      <c r="AY3646" s="7"/>
      <c r="AZ3646" s="7"/>
      <c r="BA3646" s="7"/>
      <c r="BB3646" s="7"/>
      <c r="BC3646" s="7"/>
      <c r="BD3646" s="7"/>
      <c r="BE3646" s="7"/>
      <c r="BF3646" s="7"/>
      <c r="BG3646" s="7"/>
      <c r="BH3646" s="7"/>
      <c r="BI3646" s="7"/>
      <c r="BJ3646" s="7"/>
      <c r="BK3646" s="7"/>
      <c r="BL3646" s="7"/>
      <c r="BM3646" s="7"/>
      <c r="BN3646" s="7"/>
      <c r="BO3646" s="7"/>
      <c r="BP3646" s="7"/>
      <c r="BQ3646" s="7"/>
      <c r="BR3646" s="7"/>
      <c r="BS3646" s="7"/>
      <c r="BT3646" s="7"/>
      <c r="BU3646" s="7"/>
      <c r="BV3646" s="7"/>
      <c r="BW3646" s="7"/>
      <c r="BX3646" s="7"/>
      <c r="BY3646" s="7"/>
      <c r="BZ3646" s="7"/>
      <c r="CA3646" s="7"/>
      <c r="CB3646" s="7"/>
      <c r="CC3646" s="7"/>
      <c r="CD3646" s="7"/>
      <c r="CE3646" s="7"/>
      <c r="CF3646" s="7"/>
      <c r="CG3646" s="7"/>
      <c r="CH3646" s="7"/>
      <c r="CI3646" s="7"/>
      <c r="CJ3646" s="7"/>
      <c r="CK3646" s="7"/>
      <c r="CL3646" s="7"/>
      <c r="CM3646" s="7"/>
      <c r="CN3646" s="7"/>
      <c r="CO3646" s="7"/>
      <c r="CP3646" s="7"/>
      <c r="CQ3646" s="7"/>
      <c r="CR3646" s="7"/>
      <c r="CS3646" s="7"/>
      <c r="CT3646" s="7"/>
      <c r="CU3646" s="7"/>
      <c r="CV3646" s="7"/>
      <c r="CW3646" s="7"/>
      <c r="CX3646" s="7"/>
      <c r="CY3646" s="7"/>
      <c r="CZ3646" s="7"/>
      <c r="DA3646" s="7"/>
      <c r="DB3646" s="7"/>
      <c r="DC3646" s="7"/>
      <c r="DD3646" s="7"/>
      <c r="DE3646" s="7"/>
      <c r="DF3646" s="7"/>
      <c r="DG3646" s="7"/>
      <c r="DH3646" s="7"/>
      <c r="DI3646" s="7"/>
      <c r="DJ3646" s="7"/>
      <c r="DK3646" s="7"/>
      <c r="DL3646" s="7"/>
      <c r="DM3646" s="7"/>
      <c r="DN3646" s="7"/>
      <c r="DO3646" s="7"/>
      <c r="DP3646" s="7"/>
      <c r="DQ3646" s="7"/>
      <c r="DR3646" s="7"/>
      <c r="DS3646" s="7"/>
      <c r="DT3646" s="7"/>
      <c r="DU3646" s="7"/>
      <c r="DV3646" s="7"/>
      <c r="DW3646" s="7"/>
      <c r="DX3646" s="7"/>
      <c r="DY3646" s="7"/>
      <c r="DZ3646" s="7"/>
      <c r="EA3646" s="7"/>
      <c r="EB3646" s="7"/>
      <c r="EC3646" s="7"/>
      <c r="ED3646" s="7"/>
      <c r="EE3646" s="7"/>
      <c r="EF3646" s="7"/>
      <c r="EG3646" s="7"/>
      <c r="EH3646" s="7"/>
      <c r="EI3646" s="7"/>
      <c r="EJ3646" s="7"/>
      <c r="EK3646" s="7"/>
      <c r="EL3646" s="7"/>
      <c r="EM3646" s="7"/>
      <c r="EN3646" s="7"/>
      <c r="EO3646" s="7"/>
      <c r="EP3646" s="7"/>
      <c r="EQ3646" s="7"/>
      <c r="ER3646" s="7"/>
      <c r="ES3646" s="7"/>
      <c r="ET3646" s="7"/>
      <c r="EU3646" s="7"/>
      <c r="EV3646" s="7"/>
      <c r="EW3646" s="7"/>
      <c r="EX3646" s="7"/>
      <c r="EY3646" s="7"/>
      <c r="EZ3646" s="7"/>
      <c r="FA3646" s="7"/>
      <c r="FB3646" s="7"/>
      <c r="FC3646" s="7"/>
      <c r="FD3646" s="7"/>
      <c r="FE3646" s="7"/>
      <c r="FF3646" s="7"/>
      <c r="FG3646" s="7"/>
    </row>
    <row r="3647" spans="1:163" ht="17.25" customHeight="1" x14ac:dyDescent="0.2">
      <c r="A3647" s="7"/>
      <c r="B3647" s="7"/>
      <c r="C3647" s="7"/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  <c r="AR3647" s="7"/>
      <c r="AS3647" s="7"/>
      <c r="AT3647" s="7"/>
      <c r="AU3647" s="7"/>
      <c r="AV3647" s="7"/>
      <c r="AW3647" s="7"/>
      <c r="AX3647" s="7"/>
      <c r="AY3647" s="7"/>
      <c r="AZ3647" s="7"/>
      <c r="BA3647" s="7"/>
      <c r="BB3647" s="7"/>
      <c r="BC3647" s="7"/>
      <c r="BD3647" s="7"/>
      <c r="BE3647" s="7"/>
      <c r="BF3647" s="7"/>
      <c r="BG3647" s="7"/>
      <c r="BH3647" s="7"/>
      <c r="BI3647" s="7"/>
      <c r="BJ3647" s="7"/>
      <c r="BK3647" s="7"/>
      <c r="BL3647" s="7"/>
      <c r="BM3647" s="7"/>
      <c r="BN3647" s="7"/>
      <c r="BO3647" s="7"/>
      <c r="BP3647" s="7"/>
      <c r="BQ3647" s="7"/>
      <c r="BR3647" s="7"/>
      <c r="BS3647" s="7"/>
      <c r="BT3647" s="7"/>
      <c r="BU3647" s="7"/>
      <c r="BV3647" s="7"/>
      <c r="BW3647" s="7"/>
      <c r="BX3647" s="7"/>
      <c r="BY3647" s="7"/>
      <c r="BZ3647" s="7"/>
      <c r="CA3647" s="7"/>
      <c r="CB3647" s="7"/>
      <c r="CC3647" s="7"/>
      <c r="CD3647" s="7"/>
      <c r="CE3647" s="7"/>
      <c r="CF3647" s="7"/>
      <c r="CG3647" s="7"/>
      <c r="CH3647" s="7"/>
      <c r="CI3647" s="7"/>
      <c r="CJ3647" s="7"/>
      <c r="CK3647" s="7"/>
      <c r="CL3647" s="7"/>
      <c r="CM3647" s="7"/>
      <c r="CN3647" s="7"/>
      <c r="CO3647" s="7"/>
      <c r="CP3647" s="7"/>
      <c r="CQ3647" s="7"/>
      <c r="CR3647" s="7"/>
      <c r="CS3647" s="7"/>
      <c r="CT3647" s="7"/>
      <c r="CU3647" s="7"/>
      <c r="CV3647" s="7"/>
      <c r="CW3647" s="7"/>
      <c r="CX3647" s="7"/>
      <c r="CY3647" s="7"/>
      <c r="CZ3647" s="7"/>
      <c r="DA3647" s="7"/>
      <c r="DB3647" s="7"/>
      <c r="DC3647" s="7"/>
      <c r="DD3647" s="7"/>
      <c r="DE3647" s="7"/>
      <c r="DF3647" s="7"/>
      <c r="DG3647" s="7"/>
      <c r="DH3647" s="7"/>
      <c r="DI3647" s="7"/>
      <c r="DJ3647" s="7"/>
      <c r="DK3647" s="7"/>
      <c r="DL3647" s="7"/>
      <c r="DM3647" s="7"/>
      <c r="DN3647" s="7"/>
      <c r="DO3647" s="7"/>
      <c r="DP3647" s="7"/>
      <c r="DQ3647" s="7"/>
      <c r="DR3647" s="7"/>
      <c r="DS3647" s="7"/>
      <c r="DT3647" s="7"/>
      <c r="DU3647" s="7"/>
      <c r="DV3647" s="7"/>
      <c r="DW3647" s="7"/>
      <c r="DX3647" s="7"/>
      <c r="DY3647" s="7"/>
      <c r="DZ3647" s="7"/>
      <c r="EA3647" s="7"/>
      <c r="EB3647" s="7"/>
      <c r="EC3647" s="7"/>
      <c r="ED3647" s="7"/>
      <c r="EE3647" s="7"/>
      <c r="EF3647" s="7"/>
      <c r="EG3647" s="7"/>
      <c r="EH3647" s="7"/>
      <c r="EI3647" s="7"/>
      <c r="EJ3647" s="7"/>
      <c r="EK3647" s="7"/>
      <c r="EL3647" s="7"/>
      <c r="EM3647" s="7"/>
      <c r="EN3647" s="7"/>
      <c r="EO3647" s="7"/>
      <c r="EP3647" s="7"/>
      <c r="EQ3647" s="7"/>
      <c r="ER3647" s="7"/>
      <c r="ES3647" s="7"/>
      <c r="ET3647" s="7"/>
      <c r="EU3647" s="7"/>
      <c r="EV3647" s="7"/>
      <c r="EW3647" s="7"/>
      <c r="EX3647" s="7"/>
      <c r="EY3647" s="7"/>
      <c r="EZ3647" s="7"/>
      <c r="FA3647" s="7"/>
      <c r="FB3647" s="7"/>
      <c r="FC3647" s="7"/>
      <c r="FD3647" s="7"/>
      <c r="FE3647" s="7"/>
      <c r="FF3647" s="7"/>
      <c r="FG3647" s="7"/>
    </row>
    <row r="3648" spans="1:163" ht="17.25" customHeight="1" x14ac:dyDescent="0.2">
      <c r="A3648" s="7"/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  <c r="AR3648" s="7"/>
      <c r="AS3648" s="7"/>
      <c r="AT3648" s="7"/>
      <c r="AU3648" s="7"/>
      <c r="AV3648" s="7"/>
      <c r="AW3648" s="7"/>
      <c r="AX3648" s="7"/>
      <c r="AY3648" s="7"/>
      <c r="AZ3648" s="7"/>
      <c r="BA3648" s="7"/>
      <c r="BB3648" s="7"/>
      <c r="BC3648" s="7"/>
      <c r="BD3648" s="7"/>
      <c r="BE3648" s="7"/>
      <c r="BF3648" s="7"/>
      <c r="BG3648" s="7"/>
      <c r="BH3648" s="7"/>
      <c r="BI3648" s="7"/>
      <c r="BJ3648" s="7"/>
      <c r="BK3648" s="7"/>
      <c r="BL3648" s="7"/>
      <c r="BM3648" s="7"/>
      <c r="BN3648" s="7"/>
      <c r="BO3648" s="7"/>
      <c r="BP3648" s="7"/>
      <c r="BQ3648" s="7"/>
      <c r="BR3648" s="7"/>
      <c r="BS3648" s="7"/>
      <c r="BT3648" s="7"/>
      <c r="BU3648" s="7"/>
      <c r="BV3648" s="7"/>
      <c r="BW3648" s="7"/>
      <c r="BX3648" s="7"/>
      <c r="BY3648" s="7"/>
      <c r="BZ3648" s="7"/>
      <c r="CA3648" s="7"/>
      <c r="CB3648" s="7"/>
      <c r="CC3648" s="7"/>
      <c r="CD3648" s="7"/>
      <c r="CE3648" s="7"/>
      <c r="CF3648" s="7"/>
      <c r="CG3648" s="7"/>
      <c r="CH3648" s="7"/>
      <c r="CI3648" s="7"/>
      <c r="CJ3648" s="7"/>
      <c r="CK3648" s="7"/>
      <c r="CL3648" s="7"/>
      <c r="CM3648" s="7"/>
      <c r="CN3648" s="7"/>
      <c r="CO3648" s="7"/>
      <c r="CP3648" s="7"/>
      <c r="CQ3648" s="7"/>
      <c r="CR3648" s="7"/>
      <c r="CS3648" s="7"/>
      <c r="CT3648" s="7"/>
      <c r="CU3648" s="7"/>
      <c r="CV3648" s="7"/>
      <c r="CW3648" s="7"/>
      <c r="CX3648" s="7"/>
      <c r="CY3648" s="7"/>
      <c r="CZ3648" s="7"/>
      <c r="DA3648" s="7"/>
      <c r="DB3648" s="7"/>
      <c r="DC3648" s="7"/>
      <c r="DD3648" s="7"/>
      <c r="DE3648" s="7"/>
      <c r="DF3648" s="7"/>
      <c r="DG3648" s="7"/>
      <c r="DH3648" s="7"/>
      <c r="DI3648" s="7"/>
      <c r="DJ3648" s="7"/>
      <c r="DK3648" s="7"/>
      <c r="DL3648" s="7"/>
      <c r="DM3648" s="7"/>
      <c r="DN3648" s="7"/>
      <c r="DO3648" s="7"/>
      <c r="DP3648" s="7"/>
      <c r="DQ3648" s="7"/>
      <c r="DR3648" s="7"/>
      <c r="DS3648" s="7"/>
      <c r="DT3648" s="7"/>
      <c r="DU3648" s="7"/>
      <c r="DV3648" s="7"/>
      <c r="DW3648" s="7"/>
      <c r="DX3648" s="7"/>
      <c r="DY3648" s="7"/>
      <c r="DZ3648" s="7"/>
      <c r="EA3648" s="7"/>
      <c r="EB3648" s="7"/>
      <c r="EC3648" s="7"/>
      <c r="ED3648" s="7"/>
      <c r="EE3648" s="7"/>
      <c r="EF3648" s="7"/>
      <c r="EG3648" s="7"/>
      <c r="EH3648" s="7"/>
      <c r="EI3648" s="7"/>
      <c r="EJ3648" s="7"/>
      <c r="EK3648" s="7"/>
      <c r="EL3648" s="7"/>
      <c r="EM3648" s="7"/>
      <c r="EN3648" s="7"/>
      <c r="EO3648" s="7"/>
      <c r="EP3648" s="7"/>
      <c r="EQ3648" s="7"/>
      <c r="ER3648" s="7"/>
      <c r="ES3648" s="7"/>
      <c r="ET3648" s="7"/>
      <c r="EU3648" s="7"/>
      <c r="EV3648" s="7"/>
      <c r="EW3648" s="7"/>
      <c r="EX3648" s="7"/>
      <c r="EY3648" s="7"/>
      <c r="EZ3648" s="7"/>
      <c r="FA3648" s="7"/>
      <c r="FB3648" s="7"/>
      <c r="FC3648" s="7"/>
      <c r="FD3648" s="7"/>
      <c r="FE3648" s="7"/>
      <c r="FF3648" s="7"/>
      <c r="FG3648" s="7"/>
    </row>
    <row r="3649" spans="1:163" ht="17.25" customHeight="1" x14ac:dyDescent="0.2">
      <c r="A3649" s="7"/>
      <c r="B3649" s="7"/>
      <c r="C3649" s="7"/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  <c r="AR3649" s="7"/>
      <c r="AS3649" s="7"/>
      <c r="AT3649" s="7"/>
      <c r="AU3649" s="7"/>
      <c r="AV3649" s="7"/>
      <c r="AW3649" s="7"/>
      <c r="AX3649" s="7"/>
      <c r="AY3649" s="7"/>
      <c r="AZ3649" s="7"/>
      <c r="BA3649" s="7"/>
      <c r="BB3649" s="7"/>
      <c r="BC3649" s="7"/>
      <c r="BD3649" s="7"/>
      <c r="BE3649" s="7"/>
      <c r="BF3649" s="7"/>
      <c r="BG3649" s="7"/>
      <c r="BH3649" s="7"/>
      <c r="BI3649" s="7"/>
      <c r="BJ3649" s="7"/>
      <c r="BK3649" s="7"/>
      <c r="BL3649" s="7"/>
      <c r="BM3649" s="7"/>
      <c r="BN3649" s="7"/>
      <c r="BO3649" s="7"/>
      <c r="BP3649" s="7"/>
      <c r="BQ3649" s="7"/>
      <c r="BR3649" s="7"/>
      <c r="BS3649" s="7"/>
      <c r="BT3649" s="7"/>
      <c r="BU3649" s="7"/>
      <c r="BV3649" s="7"/>
      <c r="BW3649" s="7"/>
      <c r="BX3649" s="7"/>
      <c r="BY3649" s="7"/>
      <c r="BZ3649" s="7"/>
      <c r="CA3649" s="7"/>
      <c r="CB3649" s="7"/>
      <c r="CC3649" s="7"/>
      <c r="CD3649" s="7"/>
      <c r="CE3649" s="7"/>
      <c r="CF3649" s="7"/>
      <c r="CG3649" s="7"/>
      <c r="CH3649" s="7"/>
      <c r="CI3649" s="7"/>
      <c r="CJ3649" s="7"/>
      <c r="CK3649" s="7"/>
      <c r="CL3649" s="7"/>
      <c r="CM3649" s="7"/>
      <c r="CN3649" s="7"/>
      <c r="CO3649" s="7"/>
      <c r="CP3649" s="7"/>
      <c r="CQ3649" s="7"/>
      <c r="CR3649" s="7"/>
      <c r="CS3649" s="7"/>
      <c r="CT3649" s="7"/>
      <c r="CU3649" s="7"/>
      <c r="CV3649" s="7"/>
      <c r="CW3649" s="7"/>
      <c r="CX3649" s="7"/>
      <c r="CY3649" s="7"/>
      <c r="CZ3649" s="7"/>
      <c r="DA3649" s="7"/>
      <c r="DB3649" s="7"/>
      <c r="DC3649" s="7"/>
      <c r="DD3649" s="7"/>
      <c r="DE3649" s="7"/>
      <c r="DF3649" s="7"/>
      <c r="DG3649" s="7"/>
      <c r="DH3649" s="7"/>
      <c r="DI3649" s="7"/>
      <c r="DJ3649" s="7"/>
      <c r="DK3649" s="7"/>
      <c r="DL3649" s="7"/>
      <c r="DM3649" s="7"/>
      <c r="DN3649" s="7"/>
      <c r="DO3649" s="7"/>
      <c r="DP3649" s="7"/>
      <c r="DQ3649" s="7"/>
      <c r="DR3649" s="7"/>
      <c r="DS3649" s="7"/>
      <c r="DT3649" s="7"/>
      <c r="DU3649" s="7"/>
      <c r="DV3649" s="7"/>
      <c r="DW3649" s="7"/>
      <c r="DX3649" s="7"/>
      <c r="DY3649" s="7"/>
      <c r="DZ3649" s="7"/>
      <c r="EA3649" s="7"/>
      <c r="EB3649" s="7"/>
      <c r="EC3649" s="7"/>
      <c r="ED3649" s="7"/>
      <c r="EE3649" s="7"/>
      <c r="EF3649" s="7"/>
      <c r="EG3649" s="7"/>
      <c r="EH3649" s="7"/>
      <c r="EI3649" s="7"/>
      <c r="EJ3649" s="7"/>
      <c r="EK3649" s="7"/>
      <c r="EL3649" s="7"/>
      <c r="EM3649" s="7"/>
      <c r="EN3649" s="7"/>
      <c r="EO3649" s="7"/>
      <c r="EP3649" s="7"/>
      <c r="EQ3649" s="7"/>
      <c r="ER3649" s="7"/>
      <c r="ES3649" s="7"/>
      <c r="ET3649" s="7"/>
      <c r="EU3649" s="7"/>
      <c r="EV3649" s="7"/>
      <c r="EW3649" s="7"/>
      <c r="EX3649" s="7"/>
      <c r="EY3649" s="7"/>
      <c r="EZ3649" s="7"/>
      <c r="FA3649" s="7"/>
      <c r="FB3649" s="7"/>
      <c r="FC3649" s="7"/>
      <c r="FD3649" s="7"/>
      <c r="FE3649" s="7"/>
      <c r="FF3649" s="7"/>
      <c r="FG3649" s="7"/>
    </row>
    <row r="3650" spans="1:163" ht="17.25" customHeight="1" x14ac:dyDescent="0.2">
      <c r="A3650" s="7"/>
      <c r="B3650" s="7"/>
      <c r="C3650" s="7"/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  <c r="AR3650" s="7"/>
      <c r="AS3650" s="7"/>
      <c r="AT3650" s="7"/>
      <c r="AU3650" s="7"/>
      <c r="AV3650" s="7"/>
      <c r="AW3650" s="7"/>
      <c r="AX3650" s="7"/>
      <c r="AY3650" s="7"/>
      <c r="AZ3650" s="7"/>
      <c r="BA3650" s="7"/>
      <c r="BB3650" s="7"/>
      <c r="BC3650" s="7"/>
      <c r="BD3650" s="7"/>
      <c r="BE3650" s="7"/>
      <c r="BF3650" s="7"/>
      <c r="BG3650" s="7"/>
      <c r="BH3650" s="7"/>
      <c r="BI3650" s="7"/>
      <c r="BJ3650" s="7"/>
      <c r="BK3650" s="7"/>
      <c r="BL3650" s="7"/>
      <c r="BM3650" s="7"/>
      <c r="BN3650" s="7"/>
      <c r="BO3650" s="7"/>
      <c r="BP3650" s="7"/>
      <c r="BQ3650" s="7"/>
      <c r="BR3650" s="7"/>
      <c r="BS3650" s="7"/>
      <c r="BT3650" s="7"/>
      <c r="BU3650" s="7"/>
      <c r="BV3650" s="7"/>
      <c r="BW3650" s="7"/>
      <c r="BX3650" s="7"/>
      <c r="BY3650" s="7"/>
      <c r="BZ3650" s="7"/>
      <c r="CA3650" s="7"/>
      <c r="CB3650" s="7"/>
      <c r="CC3650" s="7"/>
      <c r="CD3650" s="7"/>
      <c r="CE3650" s="7"/>
      <c r="CF3650" s="7"/>
      <c r="CG3650" s="7"/>
      <c r="CH3650" s="7"/>
      <c r="CI3650" s="7"/>
      <c r="CJ3650" s="7"/>
      <c r="CK3650" s="7"/>
      <c r="CL3650" s="7"/>
      <c r="CM3650" s="7"/>
      <c r="CN3650" s="7"/>
      <c r="CO3650" s="7"/>
      <c r="CP3650" s="7"/>
      <c r="CQ3650" s="7"/>
      <c r="CR3650" s="7"/>
      <c r="CS3650" s="7"/>
      <c r="CT3650" s="7"/>
      <c r="CU3650" s="7"/>
      <c r="CV3650" s="7"/>
      <c r="CW3650" s="7"/>
      <c r="CX3650" s="7"/>
      <c r="CY3650" s="7"/>
      <c r="CZ3650" s="7"/>
      <c r="DA3650" s="7"/>
      <c r="DB3650" s="7"/>
      <c r="DC3650" s="7"/>
      <c r="DD3650" s="7"/>
      <c r="DE3650" s="7"/>
      <c r="DF3650" s="7"/>
      <c r="DG3650" s="7"/>
      <c r="DH3650" s="7"/>
      <c r="DI3650" s="7"/>
      <c r="DJ3650" s="7"/>
      <c r="DK3650" s="7"/>
      <c r="DL3650" s="7"/>
      <c r="DM3650" s="7"/>
      <c r="DN3650" s="7"/>
      <c r="DO3650" s="7"/>
      <c r="DP3650" s="7"/>
      <c r="DQ3650" s="7"/>
      <c r="DR3650" s="7"/>
      <c r="DS3650" s="7"/>
      <c r="DT3650" s="7"/>
      <c r="DU3650" s="7"/>
      <c r="DV3650" s="7"/>
      <c r="DW3650" s="7"/>
      <c r="DX3650" s="7"/>
      <c r="DY3650" s="7"/>
      <c r="DZ3650" s="7"/>
      <c r="EA3650" s="7"/>
      <c r="EB3650" s="7"/>
      <c r="EC3650" s="7"/>
      <c r="ED3650" s="7"/>
      <c r="EE3650" s="7"/>
      <c r="EF3650" s="7"/>
      <c r="EG3650" s="7"/>
      <c r="EH3650" s="7"/>
      <c r="EI3650" s="7"/>
      <c r="EJ3650" s="7"/>
      <c r="EK3650" s="7"/>
      <c r="EL3650" s="7"/>
      <c r="EM3650" s="7"/>
      <c r="EN3650" s="7"/>
      <c r="EO3650" s="7"/>
      <c r="EP3650" s="7"/>
      <c r="EQ3650" s="7"/>
      <c r="ER3650" s="7"/>
      <c r="ES3650" s="7"/>
      <c r="ET3650" s="7"/>
      <c r="EU3650" s="7"/>
      <c r="EV3650" s="7"/>
      <c r="EW3650" s="7"/>
      <c r="EX3650" s="7"/>
      <c r="EY3650" s="7"/>
      <c r="EZ3650" s="7"/>
      <c r="FA3650" s="7"/>
      <c r="FB3650" s="7"/>
      <c r="FC3650" s="7"/>
      <c r="FD3650" s="7"/>
      <c r="FE3650" s="7"/>
      <c r="FF3650" s="7"/>
      <c r="FG3650" s="7"/>
    </row>
    <row r="3651" spans="1:163" ht="17.25" customHeight="1" x14ac:dyDescent="0.2">
      <c r="A3651" s="7"/>
      <c r="B3651" s="7"/>
      <c r="C3651" s="7"/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  <c r="AR3651" s="7"/>
      <c r="AS3651" s="7"/>
      <c r="AT3651" s="7"/>
      <c r="AU3651" s="7"/>
      <c r="AV3651" s="7"/>
      <c r="AW3651" s="7"/>
      <c r="AX3651" s="7"/>
      <c r="AY3651" s="7"/>
      <c r="AZ3651" s="7"/>
      <c r="BA3651" s="7"/>
      <c r="BB3651" s="7"/>
      <c r="BC3651" s="7"/>
      <c r="BD3651" s="7"/>
      <c r="BE3651" s="7"/>
      <c r="BF3651" s="7"/>
      <c r="BG3651" s="7"/>
      <c r="BH3651" s="7"/>
      <c r="BI3651" s="7"/>
      <c r="BJ3651" s="7"/>
      <c r="BK3651" s="7"/>
      <c r="BL3651" s="7"/>
      <c r="BM3651" s="7"/>
      <c r="BN3651" s="7"/>
      <c r="BO3651" s="7"/>
      <c r="BP3651" s="7"/>
      <c r="BQ3651" s="7"/>
      <c r="BR3651" s="7"/>
      <c r="BS3651" s="7"/>
      <c r="BT3651" s="7"/>
      <c r="BU3651" s="7"/>
      <c r="BV3651" s="7"/>
      <c r="BW3651" s="7"/>
      <c r="BX3651" s="7"/>
      <c r="BY3651" s="7"/>
      <c r="BZ3651" s="7"/>
      <c r="CA3651" s="7"/>
      <c r="CB3651" s="7"/>
      <c r="CC3651" s="7"/>
      <c r="CD3651" s="7"/>
      <c r="CE3651" s="7"/>
      <c r="CF3651" s="7"/>
      <c r="CG3651" s="7"/>
      <c r="CH3651" s="7"/>
      <c r="CI3651" s="7"/>
      <c r="CJ3651" s="7"/>
      <c r="CK3651" s="7"/>
      <c r="CL3651" s="7"/>
      <c r="CM3651" s="7"/>
      <c r="CN3651" s="7"/>
      <c r="CO3651" s="7"/>
      <c r="CP3651" s="7"/>
      <c r="CQ3651" s="7"/>
      <c r="CR3651" s="7"/>
      <c r="CS3651" s="7"/>
      <c r="CT3651" s="7"/>
      <c r="CU3651" s="7"/>
      <c r="CV3651" s="7"/>
      <c r="CW3651" s="7"/>
      <c r="CX3651" s="7"/>
      <c r="CY3651" s="7"/>
      <c r="CZ3651" s="7"/>
      <c r="DA3651" s="7"/>
      <c r="DB3651" s="7"/>
      <c r="DC3651" s="7"/>
      <c r="DD3651" s="7"/>
      <c r="DE3651" s="7"/>
      <c r="DF3651" s="7"/>
      <c r="DG3651" s="7"/>
      <c r="DH3651" s="7"/>
      <c r="DI3651" s="7"/>
      <c r="DJ3651" s="7"/>
      <c r="DK3651" s="7"/>
      <c r="DL3651" s="7"/>
      <c r="DM3651" s="7"/>
      <c r="DN3651" s="7"/>
      <c r="DO3651" s="7"/>
      <c r="DP3651" s="7"/>
      <c r="DQ3651" s="7"/>
      <c r="DR3651" s="7"/>
      <c r="DS3651" s="7"/>
      <c r="DT3651" s="7"/>
      <c r="DU3651" s="7"/>
      <c r="DV3651" s="7"/>
      <c r="DW3651" s="7"/>
      <c r="DX3651" s="7"/>
      <c r="DY3651" s="7"/>
      <c r="DZ3651" s="7"/>
      <c r="EA3651" s="7"/>
      <c r="EB3651" s="7"/>
      <c r="EC3651" s="7"/>
      <c r="ED3651" s="7"/>
      <c r="EE3651" s="7"/>
      <c r="EF3651" s="7"/>
      <c r="EG3651" s="7"/>
      <c r="EH3651" s="7"/>
      <c r="EI3651" s="7"/>
      <c r="EJ3651" s="7"/>
      <c r="EK3651" s="7"/>
      <c r="EL3651" s="7"/>
      <c r="EM3651" s="7"/>
      <c r="EN3651" s="7"/>
      <c r="EO3651" s="7"/>
      <c r="EP3651" s="7"/>
      <c r="EQ3651" s="7"/>
      <c r="ER3651" s="7"/>
      <c r="ES3651" s="7"/>
      <c r="ET3651" s="7"/>
      <c r="EU3651" s="7"/>
      <c r="EV3651" s="7"/>
      <c r="EW3651" s="7"/>
      <c r="EX3651" s="7"/>
      <c r="EY3651" s="7"/>
      <c r="EZ3651" s="7"/>
      <c r="FA3651" s="7"/>
      <c r="FB3651" s="7"/>
      <c r="FC3651" s="7"/>
      <c r="FD3651" s="7"/>
      <c r="FE3651" s="7"/>
      <c r="FF3651" s="7"/>
      <c r="FG3651" s="7"/>
    </row>
    <row r="3652" spans="1:163" ht="17.25" customHeight="1" x14ac:dyDescent="0.2">
      <c r="A3652" s="7"/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  <c r="AR3652" s="7"/>
      <c r="AS3652" s="7"/>
      <c r="AT3652" s="7"/>
      <c r="AU3652" s="7"/>
      <c r="AV3652" s="7"/>
      <c r="AW3652" s="7"/>
      <c r="AX3652" s="7"/>
      <c r="AY3652" s="7"/>
      <c r="AZ3652" s="7"/>
      <c r="BA3652" s="7"/>
      <c r="BB3652" s="7"/>
      <c r="BC3652" s="7"/>
      <c r="BD3652" s="7"/>
      <c r="BE3652" s="7"/>
      <c r="BF3652" s="7"/>
      <c r="BG3652" s="7"/>
      <c r="BH3652" s="7"/>
      <c r="BI3652" s="7"/>
      <c r="BJ3652" s="7"/>
      <c r="BK3652" s="7"/>
      <c r="BL3652" s="7"/>
      <c r="BM3652" s="7"/>
      <c r="BN3652" s="7"/>
      <c r="BO3652" s="7"/>
      <c r="BP3652" s="7"/>
      <c r="BQ3652" s="7"/>
      <c r="BR3652" s="7"/>
      <c r="BS3652" s="7"/>
      <c r="BT3652" s="7"/>
      <c r="BU3652" s="7"/>
      <c r="BV3652" s="7"/>
      <c r="BW3652" s="7"/>
      <c r="BX3652" s="7"/>
      <c r="BY3652" s="7"/>
      <c r="BZ3652" s="7"/>
      <c r="CA3652" s="7"/>
      <c r="CB3652" s="7"/>
      <c r="CC3652" s="7"/>
      <c r="CD3652" s="7"/>
      <c r="CE3652" s="7"/>
      <c r="CF3652" s="7"/>
      <c r="CG3652" s="7"/>
      <c r="CH3652" s="7"/>
      <c r="CI3652" s="7"/>
      <c r="CJ3652" s="7"/>
      <c r="CK3652" s="7"/>
      <c r="CL3652" s="7"/>
      <c r="CM3652" s="7"/>
      <c r="CN3652" s="7"/>
      <c r="CO3652" s="7"/>
      <c r="CP3652" s="7"/>
      <c r="CQ3652" s="7"/>
      <c r="CR3652" s="7"/>
      <c r="CS3652" s="7"/>
      <c r="CT3652" s="7"/>
      <c r="CU3652" s="7"/>
      <c r="CV3652" s="7"/>
      <c r="CW3652" s="7"/>
      <c r="CX3652" s="7"/>
      <c r="CY3652" s="7"/>
      <c r="CZ3652" s="7"/>
      <c r="DA3652" s="7"/>
      <c r="DB3652" s="7"/>
      <c r="DC3652" s="7"/>
      <c r="DD3652" s="7"/>
      <c r="DE3652" s="7"/>
      <c r="DF3652" s="7"/>
      <c r="DG3652" s="7"/>
      <c r="DH3652" s="7"/>
      <c r="DI3652" s="7"/>
      <c r="DJ3652" s="7"/>
      <c r="DK3652" s="7"/>
      <c r="DL3652" s="7"/>
      <c r="DM3652" s="7"/>
      <c r="DN3652" s="7"/>
      <c r="DO3652" s="7"/>
      <c r="DP3652" s="7"/>
      <c r="DQ3652" s="7"/>
      <c r="DR3652" s="7"/>
      <c r="DS3652" s="7"/>
      <c r="DT3652" s="7"/>
      <c r="DU3652" s="7"/>
      <c r="DV3652" s="7"/>
      <c r="DW3652" s="7"/>
      <c r="DX3652" s="7"/>
      <c r="DY3652" s="7"/>
      <c r="DZ3652" s="7"/>
      <c r="EA3652" s="7"/>
      <c r="EB3652" s="7"/>
      <c r="EC3652" s="7"/>
      <c r="ED3652" s="7"/>
      <c r="EE3652" s="7"/>
      <c r="EF3652" s="7"/>
      <c r="EG3652" s="7"/>
      <c r="EH3652" s="7"/>
      <c r="EI3652" s="7"/>
      <c r="EJ3652" s="7"/>
      <c r="EK3652" s="7"/>
      <c r="EL3652" s="7"/>
      <c r="EM3652" s="7"/>
      <c r="EN3652" s="7"/>
      <c r="EO3652" s="7"/>
      <c r="EP3652" s="7"/>
      <c r="EQ3652" s="7"/>
      <c r="ER3652" s="7"/>
      <c r="ES3652" s="7"/>
      <c r="ET3652" s="7"/>
      <c r="EU3652" s="7"/>
      <c r="EV3652" s="7"/>
      <c r="EW3652" s="7"/>
      <c r="EX3652" s="7"/>
      <c r="EY3652" s="7"/>
      <c r="EZ3652" s="7"/>
      <c r="FA3652" s="7"/>
      <c r="FB3652" s="7"/>
      <c r="FC3652" s="7"/>
      <c r="FD3652" s="7"/>
      <c r="FE3652" s="7"/>
      <c r="FF3652" s="7"/>
      <c r="FG3652" s="7"/>
    </row>
    <row r="3653" spans="1:163" ht="17.25" customHeight="1" x14ac:dyDescent="0.2">
      <c r="A3653" s="7"/>
      <c r="B3653" s="7"/>
      <c r="C3653" s="7"/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  <c r="AR3653" s="7"/>
      <c r="AS3653" s="7"/>
      <c r="AT3653" s="7"/>
      <c r="AU3653" s="7"/>
      <c r="AV3653" s="7"/>
      <c r="AW3653" s="7"/>
      <c r="AX3653" s="7"/>
      <c r="AY3653" s="7"/>
      <c r="AZ3653" s="7"/>
      <c r="BA3653" s="7"/>
      <c r="BB3653" s="7"/>
      <c r="BC3653" s="7"/>
      <c r="BD3653" s="7"/>
      <c r="BE3653" s="7"/>
      <c r="BF3653" s="7"/>
      <c r="BG3653" s="7"/>
      <c r="BH3653" s="7"/>
      <c r="BI3653" s="7"/>
      <c r="BJ3653" s="7"/>
      <c r="BK3653" s="7"/>
      <c r="BL3653" s="7"/>
      <c r="BM3653" s="7"/>
      <c r="BN3653" s="7"/>
      <c r="BO3653" s="7"/>
      <c r="BP3653" s="7"/>
      <c r="BQ3653" s="7"/>
      <c r="BR3653" s="7"/>
      <c r="BS3653" s="7"/>
      <c r="BT3653" s="7"/>
      <c r="BU3653" s="7"/>
      <c r="BV3653" s="7"/>
      <c r="BW3653" s="7"/>
      <c r="BX3653" s="7"/>
      <c r="BY3653" s="7"/>
      <c r="BZ3653" s="7"/>
      <c r="CA3653" s="7"/>
      <c r="CB3653" s="7"/>
      <c r="CC3653" s="7"/>
      <c r="CD3653" s="7"/>
      <c r="CE3653" s="7"/>
      <c r="CF3653" s="7"/>
      <c r="CG3653" s="7"/>
      <c r="CH3653" s="7"/>
      <c r="CI3653" s="7"/>
      <c r="CJ3653" s="7"/>
      <c r="CK3653" s="7"/>
      <c r="CL3653" s="7"/>
      <c r="CM3653" s="7"/>
      <c r="CN3653" s="7"/>
      <c r="CO3653" s="7"/>
      <c r="CP3653" s="7"/>
      <c r="CQ3653" s="7"/>
      <c r="CR3653" s="7"/>
      <c r="CS3653" s="7"/>
      <c r="CT3653" s="7"/>
      <c r="CU3653" s="7"/>
      <c r="CV3653" s="7"/>
      <c r="CW3653" s="7"/>
      <c r="CX3653" s="7"/>
      <c r="CY3653" s="7"/>
      <c r="CZ3653" s="7"/>
      <c r="DA3653" s="7"/>
      <c r="DB3653" s="7"/>
      <c r="DC3653" s="7"/>
      <c r="DD3653" s="7"/>
      <c r="DE3653" s="7"/>
      <c r="DF3653" s="7"/>
      <c r="DG3653" s="7"/>
      <c r="DH3653" s="7"/>
      <c r="DI3653" s="7"/>
      <c r="DJ3653" s="7"/>
      <c r="DK3653" s="7"/>
      <c r="DL3653" s="7"/>
      <c r="DM3653" s="7"/>
      <c r="DN3653" s="7"/>
      <c r="DO3653" s="7"/>
      <c r="DP3653" s="7"/>
      <c r="DQ3653" s="7"/>
      <c r="DR3653" s="7"/>
      <c r="DS3653" s="7"/>
      <c r="DT3653" s="7"/>
      <c r="DU3653" s="7"/>
      <c r="DV3653" s="7"/>
      <c r="DW3653" s="7"/>
      <c r="DX3653" s="7"/>
      <c r="DY3653" s="7"/>
      <c r="DZ3653" s="7"/>
      <c r="EA3653" s="7"/>
      <c r="EB3653" s="7"/>
      <c r="EC3653" s="7"/>
      <c r="ED3653" s="7"/>
      <c r="EE3653" s="7"/>
      <c r="EF3653" s="7"/>
      <c r="EG3653" s="7"/>
      <c r="EH3653" s="7"/>
      <c r="EI3653" s="7"/>
      <c r="EJ3653" s="7"/>
      <c r="EK3653" s="7"/>
      <c r="EL3653" s="7"/>
      <c r="EM3653" s="7"/>
      <c r="EN3653" s="7"/>
      <c r="EO3653" s="7"/>
      <c r="EP3653" s="7"/>
      <c r="EQ3653" s="7"/>
      <c r="ER3653" s="7"/>
      <c r="ES3653" s="7"/>
      <c r="ET3653" s="7"/>
      <c r="EU3653" s="7"/>
      <c r="EV3653" s="7"/>
      <c r="EW3653" s="7"/>
      <c r="EX3653" s="7"/>
      <c r="EY3653" s="7"/>
      <c r="EZ3653" s="7"/>
      <c r="FA3653" s="7"/>
      <c r="FB3653" s="7"/>
      <c r="FC3653" s="7"/>
      <c r="FD3653" s="7"/>
      <c r="FE3653" s="7"/>
      <c r="FF3653" s="7"/>
      <c r="FG3653" s="7"/>
    </row>
    <row r="3654" spans="1:163" ht="17.25" customHeight="1" x14ac:dyDescent="0.2">
      <c r="A3654" s="7"/>
      <c r="B3654" s="7"/>
      <c r="C3654" s="7"/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  <c r="AR3654" s="7"/>
      <c r="AS3654" s="7"/>
      <c r="AT3654" s="7"/>
      <c r="AU3654" s="7"/>
      <c r="AV3654" s="7"/>
      <c r="AW3654" s="7"/>
      <c r="AX3654" s="7"/>
      <c r="AY3654" s="7"/>
      <c r="AZ3654" s="7"/>
      <c r="BA3654" s="7"/>
      <c r="BB3654" s="7"/>
      <c r="BC3654" s="7"/>
      <c r="BD3654" s="7"/>
      <c r="BE3654" s="7"/>
      <c r="BF3654" s="7"/>
      <c r="BG3654" s="7"/>
      <c r="BH3654" s="7"/>
      <c r="BI3654" s="7"/>
      <c r="BJ3654" s="7"/>
      <c r="BK3654" s="7"/>
      <c r="BL3654" s="7"/>
      <c r="BM3654" s="7"/>
      <c r="BN3654" s="7"/>
      <c r="BO3654" s="7"/>
      <c r="BP3654" s="7"/>
      <c r="BQ3654" s="7"/>
      <c r="BR3654" s="7"/>
      <c r="BS3654" s="7"/>
      <c r="BT3654" s="7"/>
      <c r="BU3654" s="7"/>
      <c r="BV3654" s="7"/>
      <c r="BW3654" s="7"/>
      <c r="BX3654" s="7"/>
      <c r="BY3654" s="7"/>
      <c r="BZ3654" s="7"/>
      <c r="CA3654" s="7"/>
      <c r="CB3654" s="7"/>
      <c r="CC3654" s="7"/>
      <c r="CD3654" s="7"/>
      <c r="CE3654" s="7"/>
      <c r="CF3654" s="7"/>
      <c r="CG3654" s="7"/>
      <c r="CH3654" s="7"/>
      <c r="CI3654" s="7"/>
      <c r="CJ3654" s="7"/>
      <c r="CK3654" s="7"/>
      <c r="CL3654" s="7"/>
      <c r="CM3654" s="7"/>
      <c r="CN3654" s="7"/>
      <c r="CO3654" s="7"/>
      <c r="CP3654" s="7"/>
      <c r="CQ3654" s="7"/>
      <c r="CR3654" s="7"/>
      <c r="CS3654" s="7"/>
      <c r="CT3654" s="7"/>
      <c r="CU3654" s="7"/>
      <c r="CV3654" s="7"/>
      <c r="CW3654" s="7"/>
      <c r="CX3654" s="7"/>
      <c r="CY3654" s="7"/>
      <c r="CZ3654" s="7"/>
      <c r="DA3654" s="7"/>
      <c r="DB3654" s="7"/>
      <c r="DC3654" s="7"/>
      <c r="DD3654" s="7"/>
      <c r="DE3654" s="7"/>
      <c r="DF3654" s="7"/>
      <c r="DG3654" s="7"/>
      <c r="DH3654" s="7"/>
      <c r="DI3654" s="7"/>
      <c r="DJ3654" s="7"/>
      <c r="DK3654" s="7"/>
      <c r="DL3654" s="7"/>
      <c r="DM3654" s="7"/>
      <c r="DN3654" s="7"/>
      <c r="DO3654" s="7"/>
      <c r="DP3654" s="7"/>
      <c r="DQ3654" s="7"/>
      <c r="DR3654" s="7"/>
      <c r="DS3654" s="7"/>
      <c r="DT3654" s="7"/>
      <c r="DU3654" s="7"/>
      <c r="DV3654" s="7"/>
      <c r="DW3654" s="7"/>
      <c r="DX3654" s="7"/>
      <c r="DY3654" s="7"/>
      <c r="DZ3654" s="7"/>
      <c r="EA3654" s="7"/>
      <c r="EB3654" s="7"/>
      <c r="EC3654" s="7"/>
      <c r="ED3654" s="7"/>
      <c r="EE3654" s="7"/>
      <c r="EF3654" s="7"/>
      <c r="EG3654" s="7"/>
      <c r="EH3654" s="7"/>
      <c r="EI3654" s="7"/>
      <c r="EJ3654" s="7"/>
      <c r="EK3654" s="7"/>
      <c r="EL3654" s="7"/>
      <c r="EM3654" s="7"/>
      <c r="EN3654" s="7"/>
      <c r="EO3654" s="7"/>
      <c r="EP3654" s="7"/>
      <c r="EQ3654" s="7"/>
      <c r="ER3654" s="7"/>
      <c r="ES3654" s="7"/>
      <c r="ET3654" s="7"/>
      <c r="EU3654" s="7"/>
      <c r="EV3654" s="7"/>
      <c r="EW3654" s="7"/>
      <c r="EX3654" s="7"/>
      <c r="EY3654" s="7"/>
      <c r="EZ3654" s="7"/>
      <c r="FA3654" s="7"/>
      <c r="FB3654" s="7"/>
      <c r="FC3654" s="7"/>
      <c r="FD3654" s="7"/>
      <c r="FE3654" s="7"/>
      <c r="FF3654" s="7"/>
      <c r="FG3654" s="7"/>
    </row>
    <row r="3655" spans="1:163" ht="17.25" customHeight="1" x14ac:dyDescent="0.2">
      <c r="A3655" s="7"/>
      <c r="B3655" s="7"/>
      <c r="C3655" s="7"/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  <c r="AR3655" s="7"/>
      <c r="AS3655" s="7"/>
      <c r="AT3655" s="7"/>
      <c r="AU3655" s="7"/>
      <c r="AV3655" s="7"/>
      <c r="AW3655" s="7"/>
      <c r="AX3655" s="7"/>
      <c r="AY3655" s="7"/>
      <c r="AZ3655" s="7"/>
      <c r="BA3655" s="7"/>
      <c r="BB3655" s="7"/>
      <c r="BC3655" s="7"/>
      <c r="BD3655" s="7"/>
      <c r="BE3655" s="7"/>
      <c r="BF3655" s="7"/>
      <c r="BG3655" s="7"/>
      <c r="BH3655" s="7"/>
      <c r="BI3655" s="7"/>
      <c r="BJ3655" s="7"/>
      <c r="BK3655" s="7"/>
      <c r="BL3655" s="7"/>
      <c r="BM3655" s="7"/>
      <c r="BN3655" s="7"/>
      <c r="BO3655" s="7"/>
      <c r="BP3655" s="7"/>
      <c r="BQ3655" s="7"/>
      <c r="BR3655" s="7"/>
      <c r="BS3655" s="7"/>
      <c r="BT3655" s="7"/>
      <c r="BU3655" s="7"/>
      <c r="BV3655" s="7"/>
      <c r="BW3655" s="7"/>
      <c r="BX3655" s="7"/>
      <c r="BY3655" s="7"/>
      <c r="BZ3655" s="7"/>
      <c r="CA3655" s="7"/>
      <c r="CB3655" s="7"/>
      <c r="CC3655" s="7"/>
      <c r="CD3655" s="7"/>
      <c r="CE3655" s="7"/>
      <c r="CF3655" s="7"/>
      <c r="CG3655" s="7"/>
      <c r="CH3655" s="7"/>
      <c r="CI3655" s="7"/>
      <c r="CJ3655" s="7"/>
      <c r="CK3655" s="7"/>
      <c r="CL3655" s="7"/>
      <c r="CM3655" s="7"/>
      <c r="CN3655" s="7"/>
      <c r="CO3655" s="7"/>
      <c r="CP3655" s="7"/>
      <c r="CQ3655" s="7"/>
      <c r="CR3655" s="7"/>
      <c r="CS3655" s="7"/>
      <c r="CT3655" s="7"/>
      <c r="CU3655" s="7"/>
      <c r="CV3655" s="7"/>
      <c r="CW3655" s="7"/>
      <c r="CX3655" s="7"/>
      <c r="CY3655" s="7"/>
      <c r="CZ3655" s="7"/>
      <c r="DA3655" s="7"/>
      <c r="DB3655" s="7"/>
      <c r="DC3655" s="7"/>
      <c r="DD3655" s="7"/>
      <c r="DE3655" s="7"/>
      <c r="DF3655" s="7"/>
      <c r="DG3655" s="7"/>
      <c r="DH3655" s="7"/>
      <c r="DI3655" s="7"/>
      <c r="DJ3655" s="7"/>
      <c r="DK3655" s="7"/>
      <c r="DL3655" s="7"/>
      <c r="DM3655" s="7"/>
      <c r="DN3655" s="7"/>
      <c r="DO3655" s="7"/>
      <c r="DP3655" s="7"/>
      <c r="DQ3655" s="7"/>
      <c r="DR3655" s="7"/>
      <c r="DS3655" s="7"/>
      <c r="DT3655" s="7"/>
      <c r="DU3655" s="7"/>
      <c r="DV3655" s="7"/>
      <c r="DW3655" s="7"/>
      <c r="DX3655" s="7"/>
      <c r="DY3655" s="7"/>
      <c r="DZ3655" s="7"/>
      <c r="EA3655" s="7"/>
      <c r="EB3655" s="7"/>
      <c r="EC3655" s="7"/>
      <c r="ED3655" s="7"/>
      <c r="EE3655" s="7"/>
      <c r="EF3655" s="7"/>
      <c r="EG3655" s="7"/>
      <c r="EH3655" s="7"/>
      <c r="EI3655" s="7"/>
      <c r="EJ3655" s="7"/>
      <c r="EK3655" s="7"/>
      <c r="EL3655" s="7"/>
      <c r="EM3655" s="7"/>
      <c r="EN3655" s="7"/>
      <c r="EO3655" s="7"/>
      <c r="EP3655" s="7"/>
      <c r="EQ3655" s="7"/>
      <c r="ER3655" s="7"/>
      <c r="ES3655" s="7"/>
      <c r="ET3655" s="7"/>
      <c r="EU3655" s="7"/>
      <c r="EV3655" s="7"/>
      <c r="EW3655" s="7"/>
      <c r="EX3655" s="7"/>
      <c r="EY3655" s="7"/>
      <c r="EZ3655" s="7"/>
      <c r="FA3655" s="7"/>
      <c r="FB3655" s="7"/>
      <c r="FC3655" s="7"/>
      <c r="FD3655" s="7"/>
      <c r="FE3655" s="7"/>
      <c r="FF3655" s="7"/>
      <c r="FG3655" s="7"/>
    </row>
    <row r="3656" spans="1:163" ht="17.25" customHeight="1" x14ac:dyDescent="0.2">
      <c r="A3656" s="7"/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  <c r="AR3656" s="7"/>
      <c r="AS3656" s="7"/>
      <c r="AT3656" s="7"/>
      <c r="AU3656" s="7"/>
      <c r="AV3656" s="7"/>
      <c r="AW3656" s="7"/>
      <c r="AX3656" s="7"/>
      <c r="AY3656" s="7"/>
      <c r="AZ3656" s="7"/>
      <c r="BA3656" s="7"/>
      <c r="BB3656" s="7"/>
      <c r="BC3656" s="7"/>
      <c r="BD3656" s="7"/>
      <c r="BE3656" s="7"/>
      <c r="BF3656" s="7"/>
      <c r="BG3656" s="7"/>
      <c r="BH3656" s="7"/>
      <c r="BI3656" s="7"/>
      <c r="BJ3656" s="7"/>
      <c r="BK3656" s="7"/>
      <c r="BL3656" s="7"/>
      <c r="BM3656" s="7"/>
      <c r="BN3656" s="7"/>
      <c r="BO3656" s="7"/>
      <c r="BP3656" s="7"/>
      <c r="BQ3656" s="7"/>
      <c r="BR3656" s="7"/>
      <c r="BS3656" s="7"/>
      <c r="BT3656" s="7"/>
      <c r="BU3656" s="7"/>
      <c r="BV3656" s="7"/>
      <c r="BW3656" s="7"/>
      <c r="BX3656" s="7"/>
      <c r="BY3656" s="7"/>
      <c r="BZ3656" s="7"/>
      <c r="CA3656" s="7"/>
      <c r="CB3656" s="7"/>
      <c r="CC3656" s="7"/>
      <c r="CD3656" s="7"/>
      <c r="CE3656" s="7"/>
      <c r="CF3656" s="7"/>
      <c r="CG3656" s="7"/>
      <c r="CH3656" s="7"/>
      <c r="CI3656" s="7"/>
      <c r="CJ3656" s="7"/>
      <c r="CK3656" s="7"/>
      <c r="CL3656" s="7"/>
      <c r="CM3656" s="7"/>
      <c r="CN3656" s="7"/>
      <c r="CO3656" s="7"/>
      <c r="CP3656" s="7"/>
      <c r="CQ3656" s="7"/>
      <c r="CR3656" s="7"/>
      <c r="CS3656" s="7"/>
      <c r="CT3656" s="7"/>
      <c r="CU3656" s="7"/>
      <c r="CV3656" s="7"/>
      <c r="CW3656" s="7"/>
      <c r="CX3656" s="7"/>
      <c r="CY3656" s="7"/>
      <c r="CZ3656" s="7"/>
      <c r="DA3656" s="7"/>
      <c r="DB3656" s="7"/>
      <c r="DC3656" s="7"/>
      <c r="DD3656" s="7"/>
      <c r="DE3656" s="7"/>
      <c r="DF3656" s="7"/>
      <c r="DG3656" s="7"/>
      <c r="DH3656" s="7"/>
      <c r="DI3656" s="7"/>
      <c r="DJ3656" s="7"/>
      <c r="DK3656" s="7"/>
      <c r="DL3656" s="7"/>
      <c r="DM3656" s="7"/>
      <c r="DN3656" s="7"/>
      <c r="DO3656" s="7"/>
      <c r="DP3656" s="7"/>
      <c r="DQ3656" s="7"/>
      <c r="DR3656" s="7"/>
      <c r="DS3656" s="7"/>
      <c r="DT3656" s="7"/>
      <c r="DU3656" s="7"/>
      <c r="DV3656" s="7"/>
      <c r="DW3656" s="7"/>
      <c r="DX3656" s="7"/>
      <c r="DY3656" s="7"/>
      <c r="DZ3656" s="7"/>
      <c r="EA3656" s="7"/>
      <c r="EB3656" s="7"/>
      <c r="EC3656" s="7"/>
      <c r="ED3656" s="7"/>
      <c r="EE3656" s="7"/>
      <c r="EF3656" s="7"/>
      <c r="EG3656" s="7"/>
      <c r="EH3656" s="7"/>
      <c r="EI3656" s="7"/>
      <c r="EJ3656" s="7"/>
      <c r="EK3656" s="7"/>
      <c r="EL3656" s="7"/>
      <c r="EM3656" s="7"/>
      <c r="EN3656" s="7"/>
      <c r="EO3656" s="7"/>
      <c r="EP3656" s="7"/>
      <c r="EQ3656" s="7"/>
      <c r="ER3656" s="7"/>
      <c r="ES3656" s="7"/>
      <c r="ET3656" s="7"/>
      <c r="EU3656" s="7"/>
      <c r="EV3656" s="7"/>
      <c r="EW3656" s="7"/>
      <c r="EX3656" s="7"/>
      <c r="EY3656" s="7"/>
      <c r="EZ3656" s="7"/>
      <c r="FA3656" s="7"/>
      <c r="FB3656" s="7"/>
      <c r="FC3656" s="7"/>
      <c r="FD3656" s="7"/>
      <c r="FE3656" s="7"/>
      <c r="FF3656" s="7"/>
      <c r="FG3656" s="7"/>
    </row>
    <row r="3657" spans="1:163" ht="17.25" customHeight="1" x14ac:dyDescent="0.2">
      <c r="A3657" s="7"/>
      <c r="B3657" s="7"/>
      <c r="C3657" s="7"/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  <c r="AR3657" s="7"/>
      <c r="AS3657" s="7"/>
      <c r="AT3657" s="7"/>
      <c r="AU3657" s="7"/>
      <c r="AV3657" s="7"/>
      <c r="AW3657" s="7"/>
      <c r="AX3657" s="7"/>
      <c r="AY3657" s="7"/>
      <c r="AZ3657" s="7"/>
      <c r="BA3657" s="7"/>
      <c r="BB3657" s="7"/>
      <c r="BC3657" s="7"/>
      <c r="BD3657" s="7"/>
      <c r="BE3657" s="7"/>
      <c r="BF3657" s="7"/>
      <c r="BG3657" s="7"/>
      <c r="BH3657" s="7"/>
      <c r="BI3657" s="7"/>
      <c r="BJ3657" s="7"/>
      <c r="BK3657" s="7"/>
      <c r="BL3657" s="7"/>
      <c r="BM3657" s="7"/>
      <c r="BN3657" s="7"/>
      <c r="BO3657" s="7"/>
      <c r="BP3657" s="7"/>
      <c r="BQ3657" s="7"/>
      <c r="BR3657" s="7"/>
      <c r="BS3657" s="7"/>
      <c r="BT3657" s="7"/>
      <c r="BU3657" s="7"/>
      <c r="BV3657" s="7"/>
      <c r="BW3657" s="7"/>
      <c r="BX3657" s="7"/>
      <c r="BY3657" s="7"/>
      <c r="BZ3657" s="7"/>
      <c r="CA3657" s="7"/>
      <c r="CB3657" s="7"/>
      <c r="CC3657" s="7"/>
      <c r="CD3657" s="7"/>
      <c r="CE3657" s="7"/>
      <c r="CF3657" s="7"/>
      <c r="CG3657" s="7"/>
      <c r="CH3657" s="7"/>
      <c r="CI3657" s="7"/>
      <c r="CJ3657" s="7"/>
      <c r="CK3657" s="7"/>
      <c r="CL3657" s="7"/>
      <c r="CM3657" s="7"/>
      <c r="CN3657" s="7"/>
      <c r="CO3657" s="7"/>
      <c r="CP3657" s="7"/>
      <c r="CQ3657" s="7"/>
      <c r="CR3657" s="7"/>
      <c r="CS3657" s="7"/>
      <c r="CT3657" s="7"/>
      <c r="CU3657" s="7"/>
      <c r="CV3657" s="7"/>
      <c r="CW3657" s="7"/>
      <c r="CX3657" s="7"/>
      <c r="CY3657" s="7"/>
      <c r="CZ3657" s="7"/>
      <c r="DA3657" s="7"/>
      <c r="DB3657" s="7"/>
      <c r="DC3657" s="7"/>
      <c r="DD3657" s="7"/>
      <c r="DE3657" s="7"/>
      <c r="DF3657" s="7"/>
      <c r="DG3657" s="7"/>
      <c r="DH3657" s="7"/>
      <c r="DI3657" s="7"/>
      <c r="DJ3657" s="7"/>
      <c r="DK3657" s="7"/>
      <c r="DL3657" s="7"/>
      <c r="DM3657" s="7"/>
      <c r="DN3657" s="7"/>
      <c r="DO3657" s="7"/>
      <c r="DP3657" s="7"/>
      <c r="DQ3657" s="7"/>
      <c r="DR3657" s="7"/>
      <c r="DS3657" s="7"/>
      <c r="DT3657" s="7"/>
      <c r="DU3657" s="7"/>
      <c r="DV3657" s="7"/>
      <c r="DW3657" s="7"/>
      <c r="DX3657" s="7"/>
      <c r="DY3657" s="7"/>
      <c r="DZ3657" s="7"/>
      <c r="EA3657" s="7"/>
      <c r="EB3657" s="7"/>
      <c r="EC3657" s="7"/>
      <c r="ED3657" s="7"/>
      <c r="EE3657" s="7"/>
      <c r="EF3657" s="7"/>
      <c r="EG3657" s="7"/>
      <c r="EH3657" s="7"/>
      <c r="EI3657" s="7"/>
      <c r="EJ3657" s="7"/>
      <c r="EK3657" s="7"/>
      <c r="EL3657" s="7"/>
      <c r="EM3657" s="7"/>
      <c r="EN3657" s="7"/>
      <c r="EO3657" s="7"/>
      <c r="EP3657" s="7"/>
      <c r="EQ3657" s="7"/>
      <c r="ER3657" s="7"/>
      <c r="ES3657" s="7"/>
      <c r="ET3657" s="7"/>
      <c r="EU3657" s="7"/>
      <c r="EV3657" s="7"/>
      <c r="EW3657" s="7"/>
      <c r="EX3657" s="7"/>
      <c r="EY3657" s="7"/>
      <c r="EZ3657" s="7"/>
      <c r="FA3657" s="7"/>
      <c r="FB3657" s="7"/>
      <c r="FC3657" s="7"/>
      <c r="FD3657" s="7"/>
      <c r="FE3657" s="7"/>
      <c r="FF3657" s="7"/>
      <c r="FG3657" s="7"/>
    </row>
    <row r="3658" spans="1:163" ht="17.25" customHeight="1" x14ac:dyDescent="0.2">
      <c r="A3658" s="7"/>
      <c r="B3658" s="7"/>
      <c r="C3658" s="7"/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7"/>
      <c r="BJ3658" s="7"/>
      <c r="BK3658" s="7"/>
      <c r="BL3658" s="7"/>
      <c r="BM3658" s="7"/>
      <c r="BN3658" s="7"/>
      <c r="BO3658" s="7"/>
      <c r="BP3658" s="7"/>
      <c r="BQ3658" s="7"/>
      <c r="BR3658" s="7"/>
      <c r="BS3658" s="7"/>
      <c r="BT3658" s="7"/>
      <c r="BU3658" s="7"/>
      <c r="BV3658" s="7"/>
      <c r="BW3658" s="7"/>
      <c r="BX3658" s="7"/>
      <c r="BY3658" s="7"/>
      <c r="BZ3658" s="7"/>
      <c r="CA3658" s="7"/>
      <c r="CB3658" s="7"/>
      <c r="CC3658" s="7"/>
      <c r="CD3658" s="7"/>
      <c r="CE3658" s="7"/>
      <c r="CF3658" s="7"/>
      <c r="CG3658" s="7"/>
      <c r="CH3658" s="7"/>
      <c r="CI3658" s="7"/>
      <c r="CJ3658" s="7"/>
      <c r="CK3658" s="7"/>
      <c r="CL3658" s="7"/>
      <c r="CM3658" s="7"/>
      <c r="CN3658" s="7"/>
      <c r="CO3658" s="7"/>
      <c r="CP3658" s="7"/>
      <c r="CQ3658" s="7"/>
      <c r="CR3658" s="7"/>
      <c r="CS3658" s="7"/>
      <c r="CT3658" s="7"/>
      <c r="CU3658" s="7"/>
      <c r="CV3658" s="7"/>
      <c r="CW3658" s="7"/>
      <c r="CX3658" s="7"/>
      <c r="CY3658" s="7"/>
      <c r="CZ3658" s="7"/>
      <c r="DA3658" s="7"/>
      <c r="DB3658" s="7"/>
      <c r="DC3658" s="7"/>
      <c r="DD3658" s="7"/>
      <c r="DE3658" s="7"/>
      <c r="DF3658" s="7"/>
      <c r="DG3658" s="7"/>
      <c r="DH3658" s="7"/>
      <c r="DI3658" s="7"/>
      <c r="DJ3658" s="7"/>
      <c r="DK3658" s="7"/>
      <c r="DL3658" s="7"/>
      <c r="DM3658" s="7"/>
      <c r="DN3658" s="7"/>
      <c r="DO3658" s="7"/>
      <c r="DP3658" s="7"/>
      <c r="DQ3658" s="7"/>
      <c r="DR3658" s="7"/>
      <c r="DS3658" s="7"/>
      <c r="DT3658" s="7"/>
      <c r="DU3658" s="7"/>
      <c r="DV3658" s="7"/>
      <c r="DW3658" s="7"/>
      <c r="DX3658" s="7"/>
      <c r="DY3658" s="7"/>
      <c r="DZ3658" s="7"/>
      <c r="EA3658" s="7"/>
      <c r="EB3658" s="7"/>
      <c r="EC3658" s="7"/>
      <c r="ED3658" s="7"/>
      <c r="EE3658" s="7"/>
      <c r="EF3658" s="7"/>
      <c r="EG3658" s="7"/>
      <c r="EH3658" s="7"/>
      <c r="EI3658" s="7"/>
      <c r="EJ3658" s="7"/>
      <c r="EK3658" s="7"/>
      <c r="EL3658" s="7"/>
      <c r="EM3658" s="7"/>
      <c r="EN3658" s="7"/>
      <c r="EO3658" s="7"/>
      <c r="EP3658" s="7"/>
      <c r="EQ3658" s="7"/>
      <c r="ER3658" s="7"/>
      <c r="ES3658" s="7"/>
      <c r="ET3658" s="7"/>
      <c r="EU3658" s="7"/>
      <c r="EV3658" s="7"/>
      <c r="EW3658" s="7"/>
      <c r="EX3658" s="7"/>
      <c r="EY3658" s="7"/>
      <c r="EZ3658" s="7"/>
      <c r="FA3658" s="7"/>
      <c r="FB3658" s="7"/>
      <c r="FC3658" s="7"/>
      <c r="FD3658" s="7"/>
      <c r="FE3658" s="7"/>
      <c r="FF3658" s="7"/>
      <c r="FG3658" s="7"/>
    </row>
    <row r="3659" spans="1:163" ht="17.25" customHeight="1" x14ac:dyDescent="0.2">
      <c r="A3659" s="7"/>
      <c r="B3659" s="7"/>
      <c r="C3659" s="7"/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7"/>
      <c r="BJ3659" s="7"/>
      <c r="BK3659" s="7"/>
      <c r="BL3659" s="7"/>
      <c r="BM3659" s="7"/>
      <c r="BN3659" s="7"/>
      <c r="BO3659" s="7"/>
      <c r="BP3659" s="7"/>
      <c r="BQ3659" s="7"/>
      <c r="BR3659" s="7"/>
      <c r="BS3659" s="7"/>
      <c r="BT3659" s="7"/>
      <c r="BU3659" s="7"/>
      <c r="BV3659" s="7"/>
      <c r="BW3659" s="7"/>
      <c r="BX3659" s="7"/>
      <c r="BY3659" s="7"/>
      <c r="BZ3659" s="7"/>
      <c r="CA3659" s="7"/>
      <c r="CB3659" s="7"/>
      <c r="CC3659" s="7"/>
      <c r="CD3659" s="7"/>
      <c r="CE3659" s="7"/>
      <c r="CF3659" s="7"/>
      <c r="CG3659" s="7"/>
      <c r="CH3659" s="7"/>
      <c r="CI3659" s="7"/>
      <c r="CJ3659" s="7"/>
      <c r="CK3659" s="7"/>
      <c r="CL3659" s="7"/>
      <c r="CM3659" s="7"/>
      <c r="CN3659" s="7"/>
      <c r="CO3659" s="7"/>
      <c r="CP3659" s="7"/>
      <c r="CQ3659" s="7"/>
      <c r="CR3659" s="7"/>
      <c r="CS3659" s="7"/>
      <c r="CT3659" s="7"/>
      <c r="CU3659" s="7"/>
      <c r="CV3659" s="7"/>
      <c r="CW3659" s="7"/>
      <c r="CX3659" s="7"/>
      <c r="CY3659" s="7"/>
      <c r="CZ3659" s="7"/>
      <c r="DA3659" s="7"/>
      <c r="DB3659" s="7"/>
      <c r="DC3659" s="7"/>
      <c r="DD3659" s="7"/>
      <c r="DE3659" s="7"/>
      <c r="DF3659" s="7"/>
      <c r="DG3659" s="7"/>
      <c r="DH3659" s="7"/>
      <c r="DI3659" s="7"/>
      <c r="DJ3659" s="7"/>
      <c r="DK3659" s="7"/>
      <c r="DL3659" s="7"/>
      <c r="DM3659" s="7"/>
      <c r="DN3659" s="7"/>
      <c r="DO3659" s="7"/>
      <c r="DP3659" s="7"/>
      <c r="DQ3659" s="7"/>
      <c r="DR3659" s="7"/>
      <c r="DS3659" s="7"/>
      <c r="DT3659" s="7"/>
      <c r="DU3659" s="7"/>
      <c r="DV3659" s="7"/>
      <c r="DW3659" s="7"/>
      <c r="DX3659" s="7"/>
      <c r="DY3659" s="7"/>
      <c r="DZ3659" s="7"/>
      <c r="EA3659" s="7"/>
      <c r="EB3659" s="7"/>
      <c r="EC3659" s="7"/>
      <c r="ED3659" s="7"/>
      <c r="EE3659" s="7"/>
      <c r="EF3659" s="7"/>
      <c r="EG3659" s="7"/>
      <c r="EH3659" s="7"/>
      <c r="EI3659" s="7"/>
      <c r="EJ3659" s="7"/>
      <c r="EK3659" s="7"/>
      <c r="EL3659" s="7"/>
      <c r="EM3659" s="7"/>
      <c r="EN3659" s="7"/>
      <c r="EO3659" s="7"/>
      <c r="EP3659" s="7"/>
      <c r="EQ3659" s="7"/>
      <c r="ER3659" s="7"/>
      <c r="ES3659" s="7"/>
      <c r="ET3659" s="7"/>
      <c r="EU3659" s="7"/>
      <c r="EV3659" s="7"/>
      <c r="EW3659" s="7"/>
      <c r="EX3659" s="7"/>
      <c r="EY3659" s="7"/>
      <c r="EZ3659" s="7"/>
      <c r="FA3659" s="7"/>
      <c r="FB3659" s="7"/>
      <c r="FC3659" s="7"/>
      <c r="FD3659" s="7"/>
      <c r="FE3659" s="7"/>
      <c r="FF3659" s="7"/>
      <c r="FG3659" s="7"/>
    </row>
    <row r="3660" spans="1:163" ht="17.25" customHeight="1" x14ac:dyDescent="0.2">
      <c r="A3660" s="7"/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  <c r="AR3660" s="7"/>
      <c r="AS3660" s="7"/>
      <c r="AT3660" s="7"/>
      <c r="AU3660" s="7"/>
      <c r="AV3660" s="7"/>
      <c r="AW3660" s="7"/>
      <c r="AX3660" s="7"/>
      <c r="AY3660" s="7"/>
      <c r="AZ3660" s="7"/>
      <c r="BA3660" s="7"/>
      <c r="BB3660" s="7"/>
      <c r="BC3660" s="7"/>
      <c r="BD3660" s="7"/>
      <c r="BE3660" s="7"/>
      <c r="BF3660" s="7"/>
      <c r="BG3660" s="7"/>
      <c r="BH3660" s="7"/>
      <c r="BI3660" s="7"/>
      <c r="BJ3660" s="7"/>
      <c r="BK3660" s="7"/>
      <c r="BL3660" s="7"/>
      <c r="BM3660" s="7"/>
      <c r="BN3660" s="7"/>
      <c r="BO3660" s="7"/>
      <c r="BP3660" s="7"/>
      <c r="BQ3660" s="7"/>
      <c r="BR3660" s="7"/>
      <c r="BS3660" s="7"/>
      <c r="BT3660" s="7"/>
      <c r="BU3660" s="7"/>
      <c r="BV3660" s="7"/>
      <c r="BW3660" s="7"/>
      <c r="BX3660" s="7"/>
      <c r="BY3660" s="7"/>
      <c r="BZ3660" s="7"/>
      <c r="CA3660" s="7"/>
      <c r="CB3660" s="7"/>
      <c r="CC3660" s="7"/>
      <c r="CD3660" s="7"/>
      <c r="CE3660" s="7"/>
      <c r="CF3660" s="7"/>
      <c r="CG3660" s="7"/>
      <c r="CH3660" s="7"/>
      <c r="CI3660" s="7"/>
      <c r="CJ3660" s="7"/>
      <c r="CK3660" s="7"/>
      <c r="CL3660" s="7"/>
      <c r="CM3660" s="7"/>
      <c r="CN3660" s="7"/>
      <c r="CO3660" s="7"/>
      <c r="CP3660" s="7"/>
      <c r="CQ3660" s="7"/>
      <c r="CR3660" s="7"/>
      <c r="CS3660" s="7"/>
      <c r="CT3660" s="7"/>
      <c r="CU3660" s="7"/>
      <c r="CV3660" s="7"/>
      <c r="CW3660" s="7"/>
      <c r="CX3660" s="7"/>
      <c r="CY3660" s="7"/>
      <c r="CZ3660" s="7"/>
      <c r="DA3660" s="7"/>
      <c r="DB3660" s="7"/>
      <c r="DC3660" s="7"/>
      <c r="DD3660" s="7"/>
      <c r="DE3660" s="7"/>
      <c r="DF3660" s="7"/>
      <c r="DG3660" s="7"/>
      <c r="DH3660" s="7"/>
      <c r="DI3660" s="7"/>
      <c r="DJ3660" s="7"/>
      <c r="DK3660" s="7"/>
      <c r="DL3660" s="7"/>
      <c r="DM3660" s="7"/>
      <c r="DN3660" s="7"/>
      <c r="DO3660" s="7"/>
      <c r="DP3660" s="7"/>
      <c r="DQ3660" s="7"/>
      <c r="DR3660" s="7"/>
      <c r="DS3660" s="7"/>
      <c r="DT3660" s="7"/>
      <c r="DU3660" s="7"/>
      <c r="DV3660" s="7"/>
      <c r="DW3660" s="7"/>
      <c r="DX3660" s="7"/>
      <c r="DY3660" s="7"/>
      <c r="DZ3660" s="7"/>
      <c r="EA3660" s="7"/>
      <c r="EB3660" s="7"/>
      <c r="EC3660" s="7"/>
      <c r="ED3660" s="7"/>
      <c r="EE3660" s="7"/>
      <c r="EF3660" s="7"/>
      <c r="EG3660" s="7"/>
      <c r="EH3660" s="7"/>
      <c r="EI3660" s="7"/>
      <c r="EJ3660" s="7"/>
      <c r="EK3660" s="7"/>
      <c r="EL3660" s="7"/>
      <c r="EM3660" s="7"/>
      <c r="EN3660" s="7"/>
      <c r="EO3660" s="7"/>
      <c r="EP3660" s="7"/>
      <c r="EQ3660" s="7"/>
      <c r="ER3660" s="7"/>
      <c r="ES3660" s="7"/>
      <c r="ET3660" s="7"/>
      <c r="EU3660" s="7"/>
      <c r="EV3660" s="7"/>
      <c r="EW3660" s="7"/>
      <c r="EX3660" s="7"/>
      <c r="EY3660" s="7"/>
      <c r="EZ3660" s="7"/>
      <c r="FA3660" s="7"/>
      <c r="FB3660" s="7"/>
      <c r="FC3660" s="7"/>
      <c r="FD3660" s="7"/>
      <c r="FE3660" s="7"/>
      <c r="FF3660" s="7"/>
      <c r="FG3660" s="7"/>
    </row>
    <row r="3661" spans="1:163" ht="17.25" customHeight="1" x14ac:dyDescent="0.2">
      <c r="A3661" s="7"/>
      <c r="B3661" s="7"/>
      <c r="C3661" s="7"/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  <c r="AR3661" s="7"/>
      <c r="AS3661" s="7"/>
      <c r="AT3661" s="7"/>
      <c r="AU3661" s="7"/>
      <c r="AV3661" s="7"/>
      <c r="AW3661" s="7"/>
      <c r="AX3661" s="7"/>
      <c r="AY3661" s="7"/>
      <c r="AZ3661" s="7"/>
      <c r="BA3661" s="7"/>
      <c r="BB3661" s="7"/>
      <c r="BC3661" s="7"/>
      <c r="BD3661" s="7"/>
      <c r="BE3661" s="7"/>
      <c r="BF3661" s="7"/>
      <c r="BG3661" s="7"/>
      <c r="BH3661" s="7"/>
      <c r="BI3661" s="7"/>
      <c r="BJ3661" s="7"/>
      <c r="BK3661" s="7"/>
      <c r="BL3661" s="7"/>
      <c r="BM3661" s="7"/>
      <c r="BN3661" s="7"/>
      <c r="BO3661" s="7"/>
      <c r="BP3661" s="7"/>
      <c r="BQ3661" s="7"/>
      <c r="BR3661" s="7"/>
      <c r="BS3661" s="7"/>
      <c r="BT3661" s="7"/>
      <c r="BU3661" s="7"/>
      <c r="BV3661" s="7"/>
      <c r="BW3661" s="7"/>
      <c r="BX3661" s="7"/>
      <c r="BY3661" s="7"/>
      <c r="BZ3661" s="7"/>
      <c r="CA3661" s="7"/>
      <c r="CB3661" s="7"/>
      <c r="CC3661" s="7"/>
      <c r="CD3661" s="7"/>
      <c r="CE3661" s="7"/>
      <c r="CF3661" s="7"/>
      <c r="CG3661" s="7"/>
      <c r="CH3661" s="7"/>
      <c r="CI3661" s="7"/>
      <c r="CJ3661" s="7"/>
      <c r="CK3661" s="7"/>
      <c r="CL3661" s="7"/>
      <c r="CM3661" s="7"/>
      <c r="CN3661" s="7"/>
      <c r="CO3661" s="7"/>
      <c r="CP3661" s="7"/>
      <c r="CQ3661" s="7"/>
      <c r="CR3661" s="7"/>
      <c r="CS3661" s="7"/>
      <c r="CT3661" s="7"/>
      <c r="CU3661" s="7"/>
      <c r="CV3661" s="7"/>
      <c r="CW3661" s="7"/>
      <c r="CX3661" s="7"/>
      <c r="CY3661" s="7"/>
      <c r="CZ3661" s="7"/>
      <c r="DA3661" s="7"/>
      <c r="DB3661" s="7"/>
      <c r="DC3661" s="7"/>
      <c r="DD3661" s="7"/>
      <c r="DE3661" s="7"/>
      <c r="DF3661" s="7"/>
      <c r="DG3661" s="7"/>
      <c r="DH3661" s="7"/>
      <c r="DI3661" s="7"/>
      <c r="DJ3661" s="7"/>
      <c r="DK3661" s="7"/>
      <c r="DL3661" s="7"/>
      <c r="DM3661" s="7"/>
      <c r="DN3661" s="7"/>
      <c r="DO3661" s="7"/>
      <c r="DP3661" s="7"/>
      <c r="DQ3661" s="7"/>
      <c r="DR3661" s="7"/>
      <c r="DS3661" s="7"/>
      <c r="DT3661" s="7"/>
      <c r="DU3661" s="7"/>
      <c r="DV3661" s="7"/>
      <c r="DW3661" s="7"/>
      <c r="DX3661" s="7"/>
      <c r="DY3661" s="7"/>
      <c r="DZ3661" s="7"/>
      <c r="EA3661" s="7"/>
      <c r="EB3661" s="7"/>
      <c r="EC3661" s="7"/>
      <c r="ED3661" s="7"/>
      <c r="EE3661" s="7"/>
      <c r="EF3661" s="7"/>
      <c r="EG3661" s="7"/>
      <c r="EH3661" s="7"/>
      <c r="EI3661" s="7"/>
      <c r="EJ3661" s="7"/>
      <c r="EK3661" s="7"/>
      <c r="EL3661" s="7"/>
      <c r="EM3661" s="7"/>
      <c r="EN3661" s="7"/>
      <c r="EO3661" s="7"/>
      <c r="EP3661" s="7"/>
      <c r="EQ3661" s="7"/>
      <c r="ER3661" s="7"/>
      <c r="ES3661" s="7"/>
      <c r="ET3661" s="7"/>
      <c r="EU3661" s="7"/>
      <c r="EV3661" s="7"/>
      <c r="EW3661" s="7"/>
      <c r="EX3661" s="7"/>
      <c r="EY3661" s="7"/>
      <c r="EZ3661" s="7"/>
      <c r="FA3661" s="7"/>
      <c r="FB3661" s="7"/>
      <c r="FC3661" s="7"/>
      <c r="FD3661" s="7"/>
      <c r="FE3661" s="7"/>
      <c r="FF3661" s="7"/>
      <c r="FG3661" s="7"/>
    </row>
    <row r="3662" spans="1:163" ht="17.25" customHeight="1" x14ac:dyDescent="0.2">
      <c r="A3662" s="7"/>
      <c r="B3662" s="7"/>
      <c r="C3662" s="7"/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  <c r="AR3662" s="7"/>
      <c r="AS3662" s="7"/>
      <c r="AT3662" s="7"/>
      <c r="AU3662" s="7"/>
      <c r="AV3662" s="7"/>
      <c r="AW3662" s="7"/>
      <c r="AX3662" s="7"/>
      <c r="AY3662" s="7"/>
      <c r="AZ3662" s="7"/>
      <c r="BA3662" s="7"/>
      <c r="BB3662" s="7"/>
      <c r="BC3662" s="7"/>
      <c r="BD3662" s="7"/>
      <c r="BE3662" s="7"/>
      <c r="BF3662" s="7"/>
      <c r="BG3662" s="7"/>
      <c r="BH3662" s="7"/>
      <c r="BI3662" s="7"/>
      <c r="BJ3662" s="7"/>
      <c r="BK3662" s="7"/>
      <c r="BL3662" s="7"/>
      <c r="BM3662" s="7"/>
      <c r="BN3662" s="7"/>
      <c r="BO3662" s="7"/>
      <c r="BP3662" s="7"/>
      <c r="BQ3662" s="7"/>
      <c r="BR3662" s="7"/>
      <c r="BS3662" s="7"/>
      <c r="BT3662" s="7"/>
      <c r="BU3662" s="7"/>
      <c r="BV3662" s="7"/>
      <c r="BW3662" s="7"/>
      <c r="BX3662" s="7"/>
      <c r="BY3662" s="7"/>
      <c r="BZ3662" s="7"/>
      <c r="CA3662" s="7"/>
      <c r="CB3662" s="7"/>
      <c r="CC3662" s="7"/>
      <c r="CD3662" s="7"/>
      <c r="CE3662" s="7"/>
      <c r="CF3662" s="7"/>
      <c r="CG3662" s="7"/>
      <c r="CH3662" s="7"/>
      <c r="CI3662" s="7"/>
      <c r="CJ3662" s="7"/>
      <c r="CK3662" s="7"/>
      <c r="CL3662" s="7"/>
      <c r="CM3662" s="7"/>
      <c r="CN3662" s="7"/>
      <c r="CO3662" s="7"/>
      <c r="CP3662" s="7"/>
      <c r="CQ3662" s="7"/>
      <c r="CR3662" s="7"/>
      <c r="CS3662" s="7"/>
      <c r="CT3662" s="7"/>
      <c r="CU3662" s="7"/>
      <c r="CV3662" s="7"/>
      <c r="CW3662" s="7"/>
      <c r="CX3662" s="7"/>
      <c r="CY3662" s="7"/>
      <c r="CZ3662" s="7"/>
      <c r="DA3662" s="7"/>
      <c r="DB3662" s="7"/>
      <c r="DC3662" s="7"/>
      <c r="DD3662" s="7"/>
      <c r="DE3662" s="7"/>
      <c r="DF3662" s="7"/>
      <c r="DG3662" s="7"/>
      <c r="DH3662" s="7"/>
      <c r="DI3662" s="7"/>
      <c r="DJ3662" s="7"/>
      <c r="DK3662" s="7"/>
      <c r="DL3662" s="7"/>
      <c r="DM3662" s="7"/>
      <c r="DN3662" s="7"/>
      <c r="DO3662" s="7"/>
      <c r="DP3662" s="7"/>
      <c r="DQ3662" s="7"/>
      <c r="DR3662" s="7"/>
      <c r="DS3662" s="7"/>
      <c r="DT3662" s="7"/>
      <c r="DU3662" s="7"/>
      <c r="DV3662" s="7"/>
      <c r="DW3662" s="7"/>
      <c r="DX3662" s="7"/>
      <c r="DY3662" s="7"/>
      <c r="DZ3662" s="7"/>
      <c r="EA3662" s="7"/>
      <c r="EB3662" s="7"/>
      <c r="EC3662" s="7"/>
      <c r="ED3662" s="7"/>
      <c r="EE3662" s="7"/>
      <c r="EF3662" s="7"/>
      <c r="EG3662" s="7"/>
      <c r="EH3662" s="7"/>
      <c r="EI3662" s="7"/>
      <c r="EJ3662" s="7"/>
      <c r="EK3662" s="7"/>
      <c r="EL3662" s="7"/>
      <c r="EM3662" s="7"/>
      <c r="EN3662" s="7"/>
      <c r="EO3662" s="7"/>
      <c r="EP3662" s="7"/>
      <c r="EQ3662" s="7"/>
      <c r="ER3662" s="7"/>
      <c r="ES3662" s="7"/>
      <c r="ET3662" s="7"/>
      <c r="EU3662" s="7"/>
      <c r="EV3662" s="7"/>
      <c r="EW3662" s="7"/>
      <c r="EX3662" s="7"/>
      <c r="EY3662" s="7"/>
      <c r="EZ3662" s="7"/>
      <c r="FA3662" s="7"/>
      <c r="FB3662" s="7"/>
      <c r="FC3662" s="7"/>
      <c r="FD3662" s="7"/>
      <c r="FE3662" s="7"/>
      <c r="FF3662" s="7"/>
      <c r="FG3662" s="7"/>
    </row>
    <row r="3663" spans="1:163" ht="17.25" customHeight="1" x14ac:dyDescent="0.2">
      <c r="A3663" s="7"/>
      <c r="B3663" s="7"/>
      <c r="C3663" s="7"/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  <c r="AR3663" s="7"/>
      <c r="AS3663" s="7"/>
      <c r="AT3663" s="7"/>
      <c r="AU3663" s="7"/>
      <c r="AV3663" s="7"/>
      <c r="AW3663" s="7"/>
      <c r="AX3663" s="7"/>
      <c r="AY3663" s="7"/>
      <c r="AZ3663" s="7"/>
      <c r="BA3663" s="7"/>
      <c r="BB3663" s="7"/>
      <c r="BC3663" s="7"/>
      <c r="BD3663" s="7"/>
      <c r="BE3663" s="7"/>
      <c r="BF3663" s="7"/>
      <c r="BG3663" s="7"/>
      <c r="BH3663" s="7"/>
      <c r="BI3663" s="7"/>
      <c r="BJ3663" s="7"/>
      <c r="BK3663" s="7"/>
      <c r="BL3663" s="7"/>
      <c r="BM3663" s="7"/>
      <c r="BN3663" s="7"/>
      <c r="BO3663" s="7"/>
      <c r="BP3663" s="7"/>
      <c r="BQ3663" s="7"/>
      <c r="BR3663" s="7"/>
      <c r="BS3663" s="7"/>
      <c r="BT3663" s="7"/>
      <c r="BU3663" s="7"/>
      <c r="BV3663" s="7"/>
      <c r="BW3663" s="7"/>
      <c r="BX3663" s="7"/>
      <c r="BY3663" s="7"/>
      <c r="BZ3663" s="7"/>
      <c r="CA3663" s="7"/>
      <c r="CB3663" s="7"/>
      <c r="CC3663" s="7"/>
      <c r="CD3663" s="7"/>
      <c r="CE3663" s="7"/>
      <c r="CF3663" s="7"/>
      <c r="CG3663" s="7"/>
      <c r="CH3663" s="7"/>
      <c r="CI3663" s="7"/>
      <c r="CJ3663" s="7"/>
      <c r="CK3663" s="7"/>
      <c r="CL3663" s="7"/>
      <c r="CM3663" s="7"/>
      <c r="CN3663" s="7"/>
      <c r="CO3663" s="7"/>
      <c r="CP3663" s="7"/>
      <c r="CQ3663" s="7"/>
      <c r="CR3663" s="7"/>
      <c r="CS3663" s="7"/>
      <c r="CT3663" s="7"/>
      <c r="CU3663" s="7"/>
      <c r="CV3663" s="7"/>
      <c r="CW3663" s="7"/>
      <c r="CX3663" s="7"/>
      <c r="CY3663" s="7"/>
      <c r="CZ3663" s="7"/>
      <c r="DA3663" s="7"/>
      <c r="DB3663" s="7"/>
      <c r="DC3663" s="7"/>
      <c r="DD3663" s="7"/>
      <c r="DE3663" s="7"/>
      <c r="DF3663" s="7"/>
      <c r="DG3663" s="7"/>
      <c r="DH3663" s="7"/>
      <c r="DI3663" s="7"/>
      <c r="DJ3663" s="7"/>
      <c r="DK3663" s="7"/>
      <c r="DL3663" s="7"/>
      <c r="DM3663" s="7"/>
      <c r="DN3663" s="7"/>
      <c r="DO3663" s="7"/>
      <c r="DP3663" s="7"/>
      <c r="DQ3663" s="7"/>
      <c r="DR3663" s="7"/>
      <c r="DS3663" s="7"/>
      <c r="DT3663" s="7"/>
      <c r="DU3663" s="7"/>
      <c r="DV3663" s="7"/>
      <c r="DW3663" s="7"/>
      <c r="DX3663" s="7"/>
      <c r="DY3663" s="7"/>
      <c r="DZ3663" s="7"/>
      <c r="EA3663" s="7"/>
      <c r="EB3663" s="7"/>
      <c r="EC3663" s="7"/>
      <c r="ED3663" s="7"/>
      <c r="EE3663" s="7"/>
      <c r="EF3663" s="7"/>
      <c r="EG3663" s="7"/>
      <c r="EH3663" s="7"/>
      <c r="EI3663" s="7"/>
      <c r="EJ3663" s="7"/>
      <c r="EK3663" s="7"/>
      <c r="EL3663" s="7"/>
      <c r="EM3663" s="7"/>
      <c r="EN3663" s="7"/>
      <c r="EO3663" s="7"/>
      <c r="EP3663" s="7"/>
      <c r="EQ3663" s="7"/>
      <c r="ER3663" s="7"/>
      <c r="ES3663" s="7"/>
      <c r="ET3663" s="7"/>
      <c r="EU3663" s="7"/>
      <c r="EV3663" s="7"/>
      <c r="EW3663" s="7"/>
      <c r="EX3663" s="7"/>
      <c r="EY3663" s="7"/>
      <c r="EZ3663" s="7"/>
      <c r="FA3663" s="7"/>
      <c r="FB3663" s="7"/>
      <c r="FC3663" s="7"/>
      <c r="FD3663" s="7"/>
      <c r="FE3663" s="7"/>
      <c r="FF3663" s="7"/>
      <c r="FG3663" s="7"/>
    </row>
    <row r="3664" spans="1:163" ht="17.25" customHeight="1" x14ac:dyDescent="0.2">
      <c r="A3664" s="7"/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  <c r="AR3664" s="7"/>
      <c r="AS3664" s="7"/>
      <c r="AT3664" s="7"/>
      <c r="AU3664" s="7"/>
      <c r="AV3664" s="7"/>
      <c r="AW3664" s="7"/>
      <c r="AX3664" s="7"/>
      <c r="AY3664" s="7"/>
      <c r="AZ3664" s="7"/>
      <c r="BA3664" s="7"/>
      <c r="BB3664" s="7"/>
      <c r="BC3664" s="7"/>
      <c r="BD3664" s="7"/>
      <c r="BE3664" s="7"/>
      <c r="BF3664" s="7"/>
      <c r="BG3664" s="7"/>
      <c r="BH3664" s="7"/>
      <c r="BI3664" s="7"/>
      <c r="BJ3664" s="7"/>
      <c r="BK3664" s="7"/>
      <c r="BL3664" s="7"/>
      <c r="BM3664" s="7"/>
      <c r="BN3664" s="7"/>
      <c r="BO3664" s="7"/>
      <c r="BP3664" s="7"/>
      <c r="BQ3664" s="7"/>
      <c r="BR3664" s="7"/>
      <c r="BS3664" s="7"/>
      <c r="BT3664" s="7"/>
      <c r="BU3664" s="7"/>
      <c r="BV3664" s="7"/>
      <c r="BW3664" s="7"/>
      <c r="BX3664" s="7"/>
      <c r="BY3664" s="7"/>
      <c r="BZ3664" s="7"/>
      <c r="CA3664" s="7"/>
      <c r="CB3664" s="7"/>
      <c r="CC3664" s="7"/>
      <c r="CD3664" s="7"/>
      <c r="CE3664" s="7"/>
      <c r="CF3664" s="7"/>
      <c r="CG3664" s="7"/>
      <c r="CH3664" s="7"/>
      <c r="CI3664" s="7"/>
      <c r="CJ3664" s="7"/>
      <c r="CK3664" s="7"/>
      <c r="CL3664" s="7"/>
      <c r="CM3664" s="7"/>
      <c r="CN3664" s="7"/>
      <c r="CO3664" s="7"/>
      <c r="CP3664" s="7"/>
      <c r="CQ3664" s="7"/>
      <c r="CR3664" s="7"/>
      <c r="CS3664" s="7"/>
      <c r="CT3664" s="7"/>
      <c r="CU3664" s="7"/>
      <c r="CV3664" s="7"/>
      <c r="CW3664" s="7"/>
      <c r="CX3664" s="7"/>
      <c r="CY3664" s="7"/>
      <c r="CZ3664" s="7"/>
      <c r="DA3664" s="7"/>
      <c r="DB3664" s="7"/>
      <c r="DC3664" s="7"/>
      <c r="DD3664" s="7"/>
      <c r="DE3664" s="7"/>
      <c r="DF3664" s="7"/>
      <c r="DG3664" s="7"/>
      <c r="DH3664" s="7"/>
      <c r="DI3664" s="7"/>
      <c r="DJ3664" s="7"/>
      <c r="DK3664" s="7"/>
      <c r="DL3664" s="7"/>
      <c r="DM3664" s="7"/>
      <c r="DN3664" s="7"/>
      <c r="DO3664" s="7"/>
      <c r="DP3664" s="7"/>
      <c r="DQ3664" s="7"/>
      <c r="DR3664" s="7"/>
      <c r="DS3664" s="7"/>
      <c r="DT3664" s="7"/>
      <c r="DU3664" s="7"/>
      <c r="DV3664" s="7"/>
      <c r="DW3664" s="7"/>
      <c r="DX3664" s="7"/>
      <c r="DY3664" s="7"/>
      <c r="DZ3664" s="7"/>
      <c r="EA3664" s="7"/>
      <c r="EB3664" s="7"/>
      <c r="EC3664" s="7"/>
      <c r="ED3664" s="7"/>
      <c r="EE3664" s="7"/>
      <c r="EF3664" s="7"/>
      <c r="EG3664" s="7"/>
      <c r="EH3664" s="7"/>
      <c r="EI3664" s="7"/>
      <c r="EJ3664" s="7"/>
      <c r="EK3664" s="7"/>
      <c r="EL3664" s="7"/>
      <c r="EM3664" s="7"/>
      <c r="EN3664" s="7"/>
      <c r="EO3664" s="7"/>
      <c r="EP3664" s="7"/>
      <c r="EQ3664" s="7"/>
      <c r="ER3664" s="7"/>
      <c r="ES3664" s="7"/>
      <c r="ET3664" s="7"/>
      <c r="EU3664" s="7"/>
      <c r="EV3664" s="7"/>
      <c r="EW3664" s="7"/>
      <c r="EX3664" s="7"/>
      <c r="EY3664" s="7"/>
      <c r="EZ3664" s="7"/>
      <c r="FA3664" s="7"/>
      <c r="FB3664" s="7"/>
      <c r="FC3664" s="7"/>
      <c r="FD3664" s="7"/>
      <c r="FE3664" s="7"/>
      <c r="FF3664" s="7"/>
      <c r="FG3664" s="7"/>
    </row>
    <row r="3665" spans="1:163" ht="17.25" customHeight="1" x14ac:dyDescent="0.2">
      <c r="A3665" s="7"/>
      <c r="B3665" s="7"/>
      <c r="C3665" s="7"/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  <c r="AR3665" s="7"/>
      <c r="AS3665" s="7"/>
      <c r="AT3665" s="7"/>
      <c r="AU3665" s="7"/>
      <c r="AV3665" s="7"/>
      <c r="AW3665" s="7"/>
      <c r="AX3665" s="7"/>
      <c r="AY3665" s="7"/>
      <c r="AZ3665" s="7"/>
      <c r="BA3665" s="7"/>
      <c r="BB3665" s="7"/>
      <c r="BC3665" s="7"/>
      <c r="BD3665" s="7"/>
      <c r="BE3665" s="7"/>
      <c r="BF3665" s="7"/>
      <c r="BG3665" s="7"/>
      <c r="BH3665" s="7"/>
      <c r="BI3665" s="7"/>
      <c r="BJ3665" s="7"/>
      <c r="BK3665" s="7"/>
      <c r="BL3665" s="7"/>
      <c r="BM3665" s="7"/>
      <c r="BN3665" s="7"/>
      <c r="BO3665" s="7"/>
      <c r="BP3665" s="7"/>
      <c r="BQ3665" s="7"/>
      <c r="BR3665" s="7"/>
      <c r="BS3665" s="7"/>
      <c r="BT3665" s="7"/>
      <c r="BU3665" s="7"/>
      <c r="BV3665" s="7"/>
      <c r="BW3665" s="7"/>
      <c r="BX3665" s="7"/>
      <c r="BY3665" s="7"/>
      <c r="BZ3665" s="7"/>
      <c r="CA3665" s="7"/>
      <c r="CB3665" s="7"/>
      <c r="CC3665" s="7"/>
      <c r="CD3665" s="7"/>
      <c r="CE3665" s="7"/>
      <c r="CF3665" s="7"/>
      <c r="CG3665" s="7"/>
      <c r="CH3665" s="7"/>
      <c r="CI3665" s="7"/>
      <c r="CJ3665" s="7"/>
      <c r="CK3665" s="7"/>
      <c r="CL3665" s="7"/>
      <c r="CM3665" s="7"/>
      <c r="CN3665" s="7"/>
      <c r="CO3665" s="7"/>
      <c r="CP3665" s="7"/>
      <c r="CQ3665" s="7"/>
      <c r="CR3665" s="7"/>
      <c r="CS3665" s="7"/>
      <c r="CT3665" s="7"/>
      <c r="CU3665" s="7"/>
      <c r="CV3665" s="7"/>
      <c r="CW3665" s="7"/>
      <c r="CX3665" s="7"/>
      <c r="CY3665" s="7"/>
      <c r="CZ3665" s="7"/>
      <c r="DA3665" s="7"/>
      <c r="DB3665" s="7"/>
      <c r="DC3665" s="7"/>
      <c r="DD3665" s="7"/>
      <c r="DE3665" s="7"/>
      <c r="DF3665" s="7"/>
      <c r="DG3665" s="7"/>
      <c r="DH3665" s="7"/>
      <c r="DI3665" s="7"/>
      <c r="DJ3665" s="7"/>
      <c r="DK3665" s="7"/>
      <c r="DL3665" s="7"/>
      <c r="DM3665" s="7"/>
      <c r="DN3665" s="7"/>
      <c r="DO3665" s="7"/>
      <c r="DP3665" s="7"/>
      <c r="DQ3665" s="7"/>
      <c r="DR3665" s="7"/>
      <c r="DS3665" s="7"/>
      <c r="DT3665" s="7"/>
      <c r="DU3665" s="7"/>
      <c r="DV3665" s="7"/>
      <c r="DW3665" s="7"/>
      <c r="DX3665" s="7"/>
      <c r="DY3665" s="7"/>
      <c r="DZ3665" s="7"/>
      <c r="EA3665" s="7"/>
      <c r="EB3665" s="7"/>
      <c r="EC3665" s="7"/>
      <c r="ED3665" s="7"/>
      <c r="EE3665" s="7"/>
      <c r="EF3665" s="7"/>
      <c r="EG3665" s="7"/>
      <c r="EH3665" s="7"/>
      <c r="EI3665" s="7"/>
      <c r="EJ3665" s="7"/>
      <c r="EK3665" s="7"/>
      <c r="EL3665" s="7"/>
      <c r="EM3665" s="7"/>
      <c r="EN3665" s="7"/>
      <c r="EO3665" s="7"/>
      <c r="EP3665" s="7"/>
      <c r="EQ3665" s="7"/>
      <c r="ER3665" s="7"/>
      <c r="ES3665" s="7"/>
      <c r="ET3665" s="7"/>
      <c r="EU3665" s="7"/>
      <c r="EV3665" s="7"/>
      <c r="EW3665" s="7"/>
      <c r="EX3665" s="7"/>
      <c r="EY3665" s="7"/>
      <c r="EZ3665" s="7"/>
      <c r="FA3665" s="7"/>
      <c r="FB3665" s="7"/>
      <c r="FC3665" s="7"/>
      <c r="FD3665" s="7"/>
      <c r="FE3665" s="7"/>
      <c r="FF3665" s="7"/>
      <c r="FG3665" s="7"/>
    </row>
    <row r="3666" spans="1:163" ht="17.25" customHeight="1" x14ac:dyDescent="0.2">
      <c r="A3666" s="7"/>
      <c r="B3666" s="7"/>
      <c r="C3666" s="7"/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  <c r="AR3666" s="7"/>
      <c r="AS3666" s="7"/>
      <c r="AT3666" s="7"/>
      <c r="AU3666" s="7"/>
      <c r="AV3666" s="7"/>
      <c r="AW3666" s="7"/>
      <c r="AX3666" s="7"/>
      <c r="AY3666" s="7"/>
      <c r="AZ3666" s="7"/>
      <c r="BA3666" s="7"/>
      <c r="BB3666" s="7"/>
      <c r="BC3666" s="7"/>
      <c r="BD3666" s="7"/>
      <c r="BE3666" s="7"/>
      <c r="BF3666" s="7"/>
      <c r="BG3666" s="7"/>
      <c r="BH3666" s="7"/>
      <c r="BI3666" s="7"/>
      <c r="BJ3666" s="7"/>
      <c r="BK3666" s="7"/>
      <c r="BL3666" s="7"/>
      <c r="BM3666" s="7"/>
      <c r="BN3666" s="7"/>
      <c r="BO3666" s="7"/>
      <c r="BP3666" s="7"/>
      <c r="BQ3666" s="7"/>
      <c r="BR3666" s="7"/>
      <c r="BS3666" s="7"/>
      <c r="BT3666" s="7"/>
      <c r="BU3666" s="7"/>
      <c r="BV3666" s="7"/>
      <c r="BW3666" s="7"/>
      <c r="BX3666" s="7"/>
      <c r="BY3666" s="7"/>
      <c r="BZ3666" s="7"/>
      <c r="CA3666" s="7"/>
      <c r="CB3666" s="7"/>
      <c r="CC3666" s="7"/>
      <c r="CD3666" s="7"/>
      <c r="CE3666" s="7"/>
      <c r="CF3666" s="7"/>
      <c r="CG3666" s="7"/>
      <c r="CH3666" s="7"/>
      <c r="CI3666" s="7"/>
      <c r="CJ3666" s="7"/>
      <c r="CK3666" s="7"/>
      <c r="CL3666" s="7"/>
      <c r="CM3666" s="7"/>
      <c r="CN3666" s="7"/>
      <c r="CO3666" s="7"/>
      <c r="CP3666" s="7"/>
      <c r="CQ3666" s="7"/>
      <c r="CR3666" s="7"/>
      <c r="CS3666" s="7"/>
      <c r="CT3666" s="7"/>
      <c r="CU3666" s="7"/>
      <c r="CV3666" s="7"/>
      <c r="CW3666" s="7"/>
      <c r="CX3666" s="7"/>
      <c r="CY3666" s="7"/>
      <c r="CZ3666" s="7"/>
      <c r="DA3666" s="7"/>
      <c r="DB3666" s="7"/>
      <c r="DC3666" s="7"/>
      <c r="DD3666" s="7"/>
      <c r="DE3666" s="7"/>
      <c r="DF3666" s="7"/>
      <c r="DG3666" s="7"/>
      <c r="DH3666" s="7"/>
      <c r="DI3666" s="7"/>
      <c r="DJ3666" s="7"/>
      <c r="DK3666" s="7"/>
      <c r="DL3666" s="7"/>
      <c r="DM3666" s="7"/>
      <c r="DN3666" s="7"/>
      <c r="DO3666" s="7"/>
      <c r="DP3666" s="7"/>
      <c r="DQ3666" s="7"/>
      <c r="DR3666" s="7"/>
      <c r="DS3666" s="7"/>
      <c r="DT3666" s="7"/>
      <c r="DU3666" s="7"/>
      <c r="DV3666" s="7"/>
      <c r="DW3666" s="7"/>
      <c r="DX3666" s="7"/>
      <c r="DY3666" s="7"/>
      <c r="DZ3666" s="7"/>
      <c r="EA3666" s="7"/>
      <c r="EB3666" s="7"/>
      <c r="EC3666" s="7"/>
      <c r="ED3666" s="7"/>
      <c r="EE3666" s="7"/>
      <c r="EF3666" s="7"/>
      <c r="EG3666" s="7"/>
      <c r="EH3666" s="7"/>
      <c r="EI3666" s="7"/>
      <c r="EJ3666" s="7"/>
      <c r="EK3666" s="7"/>
      <c r="EL3666" s="7"/>
      <c r="EM3666" s="7"/>
      <c r="EN3666" s="7"/>
      <c r="EO3666" s="7"/>
      <c r="EP3666" s="7"/>
      <c r="EQ3666" s="7"/>
      <c r="ER3666" s="7"/>
      <c r="ES3666" s="7"/>
      <c r="ET3666" s="7"/>
      <c r="EU3666" s="7"/>
      <c r="EV3666" s="7"/>
      <c r="EW3666" s="7"/>
      <c r="EX3666" s="7"/>
      <c r="EY3666" s="7"/>
      <c r="EZ3666" s="7"/>
      <c r="FA3666" s="7"/>
      <c r="FB3666" s="7"/>
      <c r="FC3666" s="7"/>
      <c r="FD3666" s="7"/>
      <c r="FE3666" s="7"/>
      <c r="FF3666" s="7"/>
      <c r="FG3666" s="7"/>
    </row>
    <row r="3667" spans="1:163" ht="17.25" customHeight="1" x14ac:dyDescent="0.2">
      <c r="A3667" s="7"/>
      <c r="B3667" s="7"/>
      <c r="C3667" s="7"/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  <c r="AR3667" s="7"/>
      <c r="AS3667" s="7"/>
      <c r="AT3667" s="7"/>
      <c r="AU3667" s="7"/>
      <c r="AV3667" s="7"/>
      <c r="AW3667" s="7"/>
      <c r="AX3667" s="7"/>
      <c r="AY3667" s="7"/>
      <c r="AZ3667" s="7"/>
      <c r="BA3667" s="7"/>
      <c r="BB3667" s="7"/>
      <c r="BC3667" s="7"/>
      <c r="BD3667" s="7"/>
      <c r="BE3667" s="7"/>
      <c r="BF3667" s="7"/>
      <c r="BG3667" s="7"/>
      <c r="BH3667" s="7"/>
      <c r="BI3667" s="7"/>
      <c r="BJ3667" s="7"/>
      <c r="BK3667" s="7"/>
      <c r="BL3667" s="7"/>
      <c r="BM3667" s="7"/>
      <c r="BN3667" s="7"/>
      <c r="BO3667" s="7"/>
      <c r="BP3667" s="7"/>
      <c r="BQ3667" s="7"/>
      <c r="BR3667" s="7"/>
      <c r="BS3667" s="7"/>
      <c r="BT3667" s="7"/>
      <c r="BU3667" s="7"/>
      <c r="BV3667" s="7"/>
      <c r="BW3667" s="7"/>
      <c r="BX3667" s="7"/>
      <c r="BY3667" s="7"/>
      <c r="BZ3667" s="7"/>
      <c r="CA3667" s="7"/>
      <c r="CB3667" s="7"/>
      <c r="CC3667" s="7"/>
      <c r="CD3667" s="7"/>
      <c r="CE3667" s="7"/>
      <c r="CF3667" s="7"/>
      <c r="CG3667" s="7"/>
      <c r="CH3667" s="7"/>
      <c r="CI3667" s="7"/>
      <c r="CJ3667" s="7"/>
      <c r="CK3667" s="7"/>
      <c r="CL3667" s="7"/>
      <c r="CM3667" s="7"/>
      <c r="CN3667" s="7"/>
      <c r="CO3667" s="7"/>
      <c r="CP3667" s="7"/>
      <c r="CQ3667" s="7"/>
      <c r="CR3667" s="7"/>
      <c r="CS3667" s="7"/>
      <c r="CT3667" s="7"/>
      <c r="CU3667" s="7"/>
      <c r="CV3667" s="7"/>
      <c r="CW3667" s="7"/>
      <c r="CX3667" s="7"/>
      <c r="CY3667" s="7"/>
      <c r="CZ3667" s="7"/>
      <c r="DA3667" s="7"/>
      <c r="DB3667" s="7"/>
      <c r="DC3667" s="7"/>
      <c r="DD3667" s="7"/>
      <c r="DE3667" s="7"/>
      <c r="DF3667" s="7"/>
      <c r="DG3667" s="7"/>
      <c r="DH3667" s="7"/>
      <c r="DI3667" s="7"/>
      <c r="DJ3667" s="7"/>
      <c r="DK3667" s="7"/>
      <c r="DL3667" s="7"/>
      <c r="DM3667" s="7"/>
      <c r="DN3667" s="7"/>
      <c r="DO3667" s="7"/>
      <c r="DP3667" s="7"/>
      <c r="DQ3667" s="7"/>
      <c r="DR3667" s="7"/>
      <c r="DS3667" s="7"/>
      <c r="DT3667" s="7"/>
      <c r="DU3667" s="7"/>
      <c r="DV3667" s="7"/>
      <c r="DW3667" s="7"/>
      <c r="DX3667" s="7"/>
      <c r="DY3667" s="7"/>
      <c r="DZ3667" s="7"/>
      <c r="EA3667" s="7"/>
      <c r="EB3667" s="7"/>
      <c r="EC3667" s="7"/>
      <c r="ED3667" s="7"/>
      <c r="EE3667" s="7"/>
      <c r="EF3667" s="7"/>
      <c r="EG3667" s="7"/>
      <c r="EH3667" s="7"/>
      <c r="EI3667" s="7"/>
      <c r="EJ3667" s="7"/>
      <c r="EK3667" s="7"/>
      <c r="EL3667" s="7"/>
      <c r="EM3667" s="7"/>
      <c r="EN3667" s="7"/>
      <c r="EO3667" s="7"/>
      <c r="EP3667" s="7"/>
      <c r="EQ3667" s="7"/>
      <c r="ER3667" s="7"/>
      <c r="ES3667" s="7"/>
      <c r="ET3667" s="7"/>
      <c r="EU3667" s="7"/>
      <c r="EV3667" s="7"/>
      <c r="EW3667" s="7"/>
      <c r="EX3667" s="7"/>
      <c r="EY3667" s="7"/>
      <c r="EZ3667" s="7"/>
      <c r="FA3667" s="7"/>
      <c r="FB3667" s="7"/>
      <c r="FC3667" s="7"/>
      <c r="FD3667" s="7"/>
      <c r="FE3667" s="7"/>
      <c r="FF3667" s="7"/>
      <c r="FG3667" s="7"/>
    </row>
    <row r="3668" spans="1:163" ht="17.25" customHeight="1" x14ac:dyDescent="0.2">
      <c r="A3668" s="7"/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  <c r="AR3668" s="7"/>
      <c r="AS3668" s="7"/>
      <c r="AT3668" s="7"/>
      <c r="AU3668" s="7"/>
      <c r="AV3668" s="7"/>
      <c r="AW3668" s="7"/>
      <c r="AX3668" s="7"/>
      <c r="AY3668" s="7"/>
      <c r="AZ3668" s="7"/>
      <c r="BA3668" s="7"/>
      <c r="BB3668" s="7"/>
      <c r="BC3668" s="7"/>
      <c r="BD3668" s="7"/>
      <c r="BE3668" s="7"/>
      <c r="BF3668" s="7"/>
      <c r="BG3668" s="7"/>
      <c r="BH3668" s="7"/>
      <c r="BI3668" s="7"/>
      <c r="BJ3668" s="7"/>
      <c r="BK3668" s="7"/>
      <c r="BL3668" s="7"/>
      <c r="BM3668" s="7"/>
      <c r="BN3668" s="7"/>
      <c r="BO3668" s="7"/>
      <c r="BP3668" s="7"/>
      <c r="BQ3668" s="7"/>
      <c r="BR3668" s="7"/>
      <c r="BS3668" s="7"/>
      <c r="BT3668" s="7"/>
      <c r="BU3668" s="7"/>
      <c r="BV3668" s="7"/>
      <c r="BW3668" s="7"/>
      <c r="BX3668" s="7"/>
      <c r="BY3668" s="7"/>
      <c r="BZ3668" s="7"/>
      <c r="CA3668" s="7"/>
      <c r="CB3668" s="7"/>
      <c r="CC3668" s="7"/>
      <c r="CD3668" s="7"/>
      <c r="CE3668" s="7"/>
      <c r="CF3668" s="7"/>
      <c r="CG3668" s="7"/>
      <c r="CH3668" s="7"/>
      <c r="CI3668" s="7"/>
      <c r="CJ3668" s="7"/>
      <c r="CK3668" s="7"/>
      <c r="CL3668" s="7"/>
      <c r="CM3668" s="7"/>
      <c r="CN3668" s="7"/>
      <c r="CO3668" s="7"/>
      <c r="CP3668" s="7"/>
      <c r="CQ3668" s="7"/>
      <c r="CR3668" s="7"/>
      <c r="CS3668" s="7"/>
      <c r="CT3668" s="7"/>
      <c r="CU3668" s="7"/>
      <c r="CV3668" s="7"/>
      <c r="CW3668" s="7"/>
      <c r="CX3668" s="7"/>
      <c r="CY3668" s="7"/>
      <c r="CZ3668" s="7"/>
      <c r="DA3668" s="7"/>
      <c r="DB3668" s="7"/>
      <c r="DC3668" s="7"/>
      <c r="DD3668" s="7"/>
      <c r="DE3668" s="7"/>
      <c r="DF3668" s="7"/>
      <c r="DG3668" s="7"/>
      <c r="DH3668" s="7"/>
      <c r="DI3668" s="7"/>
      <c r="DJ3668" s="7"/>
      <c r="DK3668" s="7"/>
      <c r="DL3668" s="7"/>
      <c r="DM3668" s="7"/>
      <c r="DN3668" s="7"/>
      <c r="DO3668" s="7"/>
      <c r="DP3668" s="7"/>
      <c r="DQ3668" s="7"/>
      <c r="DR3668" s="7"/>
      <c r="DS3668" s="7"/>
      <c r="DT3668" s="7"/>
      <c r="DU3668" s="7"/>
      <c r="DV3668" s="7"/>
      <c r="DW3668" s="7"/>
      <c r="DX3668" s="7"/>
      <c r="DY3668" s="7"/>
      <c r="DZ3668" s="7"/>
      <c r="EA3668" s="7"/>
      <c r="EB3668" s="7"/>
      <c r="EC3668" s="7"/>
      <c r="ED3668" s="7"/>
      <c r="EE3668" s="7"/>
      <c r="EF3668" s="7"/>
      <c r="EG3668" s="7"/>
      <c r="EH3668" s="7"/>
      <c r="EI3668" s="7"/>
      <c r="EJ3668" s="7"/>
      <c r="EK3668" s="7"/>
      <c r="EL3668" s="7"/>
      <c r="EM3668" s="7"/>
      <c r="EN3668" s="7"/>
      <c r="EO3668" s="7"/>
      <c r="EP3668" s="7"/>
      <c r="EQ3668" s="7"/>
      <c r="ER3668" s="7"/>
      <c r="ES3668" s="7"/>
      <c r="ET3668" s="7"/>
      <c r="EU3668" s="7"/>
      <c r="EV3668" s="7"/>
      <c r="EW3668" s="7"/>
      <c r="EX3668" s="7"/>
      <c r="EY3668" s="7"/>
      <c r="EZ3668" s="7"/>
      <c r="FA3668" s="7"/>
      <c r="FB3668" s="7"/>
      <c r="FC3668" s="7"/>
      <c r="FD3668" s="7"/>
      <c r="FE3668" s="7"/>
      <c r="FF3668" s="7"/>
      <c r="FG3668" s="7"/>
    </row>
    <row r="3669" spans="1:163" ht="17.25" customHeight="1" x14ac:dyDescent="0.2">
      <c r="A3669" s="7"/>
      <c r="B3669" s="7"/>
      <c r="C3669" s="7"/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7"/>
      <c r="BJ3669" s="7"/>
      <c r="BK3669" s="7"/>
      <c r="BL3669" s="7"/>
      <c r="BM3669" s="7"/>
      <c r="BN3669" s="7"/>
      <c r="BO3669" s="7"/>
      <c r="BP3669" s="7"/>
      <c r="BQ3669" s="7"/>
      <c r="BR3669" s="7"/>
      <c r="BS3669" s="7"/>
      <c r="BT3669" s="7"/>
      <c r="BU3669" s="7"/>
      <c r="BV3669" s="7"/>
      <c r="BW3669" s="7"/>
      <c r="BX3669" s="7"/>
      <c r="BY3669" s="7"/>
      <c r="BZ3669" s="7"/>
      <c r="CA3669" s="7"/>
      <c r="CB3669" s="7"/>
      <c r="CC3669" s="7"/>
      <c r="CD3669" s="7"/>
      <c r="CE3669" s="7"/>
      <c r="CF3669" s="7"/>
      <c r="CG3669" s="7"/>
      <c r="CH3669" s="7"/>
      <c r="CI3669" s="7"/>
      <c r="CJ3669" s="7"/>
      <c r="CK3669" s="7"/>
      <c r="CL3669" s="7"/>
      <c r="CM3669" s="7"/>
      <c r="CN3669" s="7"/>
      <c r="CO3669" s="7"/>
      <c r="CP3669" s="7"/>
      <c r="CQ3669" s="7"/>
      <c r="CR3669" s="7"/>
      <c r="CS3669" s="7"/>
      <c r="CT3669" s="7"/>
      <c r="CU3669" s="7"/>
      <c r="CV3669" s="7"/>
      <c r="CW3669" s="7"/>
      <c r="CX3669" s="7"/>
      <c r="CY3669" s="7"/>
      <c r="CZ3669" s="7"/>
      <c r="DA3669" s="7"/>
      <c r="DB3669" s="7"/>
      <c r="DC3669" s="7"/>
      <c r="DD3669" s="7"/>
      <c r="DE3669" s="7"/>
      <c r="DF3669" s="7"/>
      <c r="DG3669" s="7"/>
      <c r="DH3669" s="7"/>
      <c r="DI3669" s="7"/>
      <c r="DJ3669" s="7"/>
      <c r="DK3669" s="7"/>
      <c r="DL3669" s="7"/>
      <c r="DM3669" s="7"/>
      <c r="DN3669" s="7"/>
      <c r="DO3669" s="7"/>
      <c r="DP3669" s="7"/>
      <c r="DQ3669" s="7"/>
      <c r="DR3669" s="7"/>
      <c r="DS3669" s="7"/>
      <c r="DT3669" s="7"/>
      <c r="DU3669" s="7"/>
      <c r="DV3669" s="7"/>
      <c r="DW3669" s="7"/>
      <c r="DX3669" s="7"/>
      <c r="DY3669" s="7"/>
      <c r="DZ3669" s="7"/>
      <c r="EA3669" s="7"/>
      <c r="EB3669" s="7"/>
      <c r="EC3669" s="7"/>
      <c r="ED3669" s="7"/>
      <c r="EE3669" s="7"/>
      <c r="EF3669" s="7"/>
      <c r="EG3669" s="7"/>
      <c r="EH3669" s="7"/>
      <c r="EI3669" s="7"/>
      <c r="EJ3669" s="7"/>
      <c r="EK3669" s="7"/>
      <c r="EL3669" s="7"/>
      <c r="EM3669" s="7"/>
      <c r="EN3669" s="7"/>
      <c r="EO3669" s="7"/>
      <c r="EP3669" s="7"/>
      <c r="EQ3669" s="7"/>
      <c r="ER3669" s="7"/>
      <c r="ES3669" s="7"/>
      <c r="ET3669" s="7"/>
      <c r="EU3669" s="7"/>
      <c r="EV3669" s="7"/>
      <c r="EW3669" s="7"/>
      <c r="EX3669" s="7"/>
      <c r="EY3669" s="7"/>
      <c r="EZ3669" s="7"/>
      <c r="FA3669" s="7"/>
      <c r="FB3669" s="7"/>
      <c r="FC3669" s="7"/>
      <c r="FD3669" s="7"/>
      <c r="FE3669" s="7"/>
      <c r="FF3669" s="7"/>
      <c r="FG3669" s="7"/>
    </row>
    <row r="3670" spans="1:163" ht="17.25" customHeight="1" x14ac:dyDescent="0.2">
      <c r="A3670" s="7"/>
      <c r="B3670" s="7"/>
      <c r="C3670" s="7"/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7"/>
      <c r="BJ3670" s="7"/>
      <c r="BK3670" s="7"/>
      <c r="BL3670" s="7"/>
      <c r="BM3670" s="7"/>
      <c r="BN3670" s="7"/>
      <c r="BO3670" s="7"/>
      <c r="BP3670" s="7"/>
      <c r="BQ3670" s="7"/>
      <c r="BR3670" s="7"/>
      <c r="BS3670" s="7"/>
      <c r="BT3670" s="7"/>
      <c r="BU3670" s="7"/>
      <c r="BV3670" s="7"/>
      <c r="BW3670" s="7"/>
      <c r="BX3670" s="7"/>
      <c r="BY3670" s="7"/>
      <c r="BZ3670" s="7"/>
      <c r="CA3670" s="7"/>
      <c r="CB3670" s="7"/>
      <c r="CC3670" s="7"/>
      <c r="CD3670" s="7"/>
      <c r="CE3670" s="7"/>
      <c r="CF3670" s="7"/>
      <c r="CG3670" s="7"/>
      <c r="CH3670" s="7"/>
      <c r="CI3670" s="7"/>
      <c r="CJ3670" s="7"/>
      <c r="CK3670" s="7"/>
      <c r="CL3670" s="7"/>
      <c r="CM3670" s="7"/>
      <c r="CN3670" s="7"/>
      <c r="CO3670" s="7"/>
      <c r="CP3670" s="7"/>
      <c r="CQ3670" s="7"/>
      <c r="CR3670" s="7"/>
      <c r="CS3670" s="7"/>
      <c r="CT3670" s="7"/>
      <c r="CU3670" s="7"/>
      <c r="CV3670" s="7"/>
      <c r="CW3670" s="7"/>
      <c r="CX3670" s="7"/>
      <c r="CY3670" s="7"/>
      <c r="CZ3670" s="7"/>
      <c r="DA3670" s="7"/>
      <c r="DB3670" s="7"/>
      <c r="DC3670" s="7"/>
      <c r="DD3670" s="7"/>
      <c r="DE3670" s="7"/>
      <c r="DF3670" s="7"/>
      <c r="DG3670" s="7"/>
      <c r="DH3670" s="7"/>
      <c r="DI3670" s="7"/>
      <c r="DJ3670" s="7"/>
      <c r="DK3670" s="7"/>
      <c r="DL3670" s="7"/>
      <c r="DM3670" s="7"/>
      <c r="DN3670" s="7"/>
      <c r="DO3670" s="7"/>
      <c r="DP3670" s="7"/>
      <c r="DQ3670" s="7"/>
      <c r="DR3670" s="7"/>
      <c r="DS3670" s="7"/>
      <c r="DT3670" s="7"/>
      <c r="DU3670" s="7"/>
      <c r="DV3670" s="7"/>
      <c r="DW3670" s="7"/>
      <c r="DX3670" s="7"/>
      <c r="DY3670" s="7"/>
      <c r="DZ3670" s="7"/>
      <c r="EA3670" s="7"/>
      <c r="EB3670" s="7"/>
      <c r="EC3670" s="7"/>
      <c r="ED3670" s="7"/>
      <c r="EE3670" s="7"/>
      <c r="EF3670" s="7"/>
      <c r="EG3670" s="7"/>
      <c r="EH3670" s="7"/>
      <c r="EI3670" s="7"/>
      <c r="EJ3670" s="7"/>
      <c r="EK3670" s="7"/>
      <c r="EL3670" s="7"/>
      <c r="EM3670" s="7"/>
      <c r="EN3670" s="7"/>
      <c r="EO3670" s="7"/>
      <c r="EP3670" s="7"/>
      <c r="EQ3670" s="7"/>
      <c r="ER3670" s="7"/>
      <c r="ES3670" s="7"/>
      <c r="ET3670" s="7"/>
      <c r="EU3670" s="7"/>
      <c r="EV3670" s="7"/>
      <c r="EW3670" s="7"/>
      <c r="EX3670" s="7"/>
      <c r="EY3670" s="7"/>
      <c r="EZ3670" s="7"/>
      <c r="FA3670" s="7"/>
      <c r="FB3670" s="7"/>
      <c r="FC3670" s="7"/>
      <c r="FD3670" s="7"/>
      <c r="FE3670" s="7"/>
      <c r="FF3670" s="7"/>
      <c r="FG3670" s="7"/>
    </row>
    <row r="3671" spans="1:163" ht="17.25" customHeight="1" x14ac:dyDescent="0.2">
      <c r="A3671" s="7"/>
      <c r="B3671" s="7"/>
      <c r="C3671" s="7"/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7"/>
      <c r="BJ3671" s="7"/>
      <c r="BK3671" s="7"/>
      <c r="BL3671" s="7"/>
      <c r="BM3671" s="7"/>
      <c r="BN3671" s="7"/>
      <c r="BO3671" s="7"/>
      <c r="BP3671" s="7"/>
      <c r="BQ3671" s="7"/>
      <c r="BR3671" s="7"/>
      <c r="BS3671" s="7"/>
      <c r="BT3671" s="7"/>
      <c r="BU3671" s="7"/>
      <c r="BV3671" s="7"/>
      <c r="BW3671" s="7"/>
      <c r="BX3671" s="7"/>
      <c r="BY3671" s="7"/>
      <c r="BZ3671" s="7"/>
      <c r="CA3671" s="7"/>
      <c r="CB3671" s="7"/>
      <c r="CC3671" s="7"/>
      <c r="CD3671" s="7"/>
      <c r="CE3671" s="7"/>
      <c r="CF3671" s="7"/>
      <c r="CG3671" s="7"/>
      <c r="CH3671" s="7"/>
      <c r="CI3671" s="7"/>
      <c r="CJ3671" s="7"/>
      <c r="CK3671" s="7"/>
      <c r="CL3671" s="7"/>
      <c r="CM3671" s="7"/>
      <c r="CN3671" s="7"/>
      <c r="CO3671" s="7"/>
      <c r="CP3671" s="7"/>
      <c r="CQ3671" s="7"/>
      <c r="CR3671" s="7"/>
      <c r="CS3671" s="7"/>
      <c r="CT3671" s="7"/>
      <c r="CU3671" s="7"/>
      <c r="CV3671" s="7"/>
      <c r="CW3671" s="7"/>
      <c r="CX3671" s="7"/>
      <c r="CY3671" s="7"/>
      <c r="CZ3671" s="7"/>
      <c r="DA3671" s="7"/>
      <c r="DB3671" s="7"/>
      <c r="DC3671" s="7"/>
      <c r="DD3671" s="7"/>
      <c r="DE3671" s="7"/>
      <c r="DF3671" s="7"/>
      <c r="DG3671" s="7"/>
      <c r="DH3671" s="7"/>
      <c r="DI3671" s="7"/>
      <c r="DJ3671" s="7"/>
      <c r="DK3671" s="7"/>
      <c r="DL3671" s="7"/>
      <c r="DM3671" s="7"/>
      <c r="DN3671" s="7"/>
      <c r="DO3671" s="7"/>
      <c r="DP3671" s="7"/>
      <c r="DQ3671" s="7"/>
      <c r="DR3671" s="7"/>
      <c r="DS3671" s="7"/>
      <c r="DT3671" s="7"/>
      <c r="DU3671" s="7"/>
      <c r="DV3671" s="7"/>
      <c r="DW3671" s="7"/>
      <c r="DX3671" s="7"/>
      <c r="DY3671" s="7"/>
      <c r="DZ3671" s="7"/>
      <c r="EA3671" s="7"/>
      <c r="EB3671" s="7"/>
      <c r="EC3671" s="7"/>
      <c r="ED3671" s="7"/>
      <c r="EE3671" s="7"/>
      <c r="EF3671" s="7"/>
      <c r="EG3671" s="7"/>
      <c r="EH3671" s="7"/>
      <c r="EI3671" s="7"/>
      <c r="EJ3671" s="7"/>
      <c r="EK3671" s="7"/>
      <c r="EL3671" s="7"/>
      <c r="EM3671" s="7"/>
      <c r="EN3671" s="7"/>
      <c r="EO3671" s="7"/>
      <c r="EP3671" s="7"/>
      <c r="EQ3671" s="7"/>
      <c r="ER3671" s="7"/>
      <c r="ES3671" s="7"/>
      <c r="ET3671" s="7"/>
      <c r="EU3671" s="7"/>
      <c r="EV3671" s="7"/>
      <c r="EW3671" s="7"/>
      <c r="EX3671" s="7"/>
      <c r="EY3671" s="7"/>
      <c r="EZ3671" s="7"/>
      <c r="FA3671" s="7"/>
      <c r="FB3671" s="7"/>
      <c r="FC3671" s="7"/>
      <c r="FD3671" s="7"/>
      <c r="FE3671" s="7"/>
      <c r="FF3671" s="7"/>
      <c r="FG3671" s="7"/>
    </row>
    <row r="3672" spans="1:163" ht="17.25" customHeight="1" x14ac:dyDescent="0.2">
      <c r="A3672" s="7"/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  <c r="BJ3672" s="7"/>
      <c r="BK3672" s="7"/>
      <c r="BL3672" s="7"/>
      <c r="BM3672" s="7"/>
      <c r="BN3672" s="7"/>
      <c r="BO3672" s="7"/>
      <c r="BP3672" s="7"/>
      <c r="BQ3672" s="7"/>
      <c r="BR3672" s="7"/>
      <c r="BS3672" s="7"/>
      <c r="BT3672" s="7"/>
      <c r="BU3672" s="7"/>
      <c r="BV3672" s="7"/>
      <c r="BW3672" s="7"/>
      <c r="BX3672" s="7"/>
      <c r="BY3672" s="7"/>
      <c r="BZ3672" s="7"/>
      <c r="CA3672" s="7"/>
      <c r="CB3672" s="7"/>
      <c r="CC3672" s="7"/>
      <c r="CD3672" s="7"/>
      <c r="CE3672" s="7"/>
      <c r="CF3672" s="7"/>
      <c r="CG3672" s="7"/>
      <c r="CH3672" s="7"/>
      <c r="CI3672" s="7"/>
      <c r="CJ3672" s="7"/>
      <c r="CK3672" s="7"/>
      <c r="CL3672" s="7"/>
      <c r="CM3672" s="7"/>
      <c r="CN3672" s="7"/>
      <c r="CO3672" s="7"/>
      <c r="CP3672" s="7"/>
      <c r="CQ3672" s="7"/>
      <c r="CR3672" s="7"/>
      <c r="CS3672" s="7"/>
      <c r="CT3672" s="7"/>
      <c r="CU3672" s="7"/>
      <c r="CV3672" s="7"/>
      <c r="CW3672" s="7"/>
      <c r="CX3672" s="7"/>
      <c r="CY3672" s="7"/>
      <c r="CZ3672" s="7"/>
      <c r="DA3672" s="7"/>
      <c r="DB3672" s="7"/>
      <c r="DC3672" s="7"/>
      <c r="DD3672" s="7"/>
      <c r="DE3672" s="7"/>
      <c r="DF3672" s="7"/>
      <c r="DG3672" s="7"/>
      <c r="DH3672" s="7"/>
      <c r="DI3672" s="7"/>
      <c r="DJ3672" s="7"/>
      <c r="DK3672" s="7"/>
      <c r="DL3672" s="7"/>
      <c r="DM3672" s="7"/>
      <c r="DN3672" s="7"/>
      <c r="DO3672" s="7"/>
      <c r="DP3672" s="7"/>
      <c r="DQ3672" s="7"/>
      <c r="DR3672" s="7"/>
      <c r="DS3672" s="7"/>
      <c r="DT3672" s="7"/>
      <c r="DU3672" s="7"/>
      <c r="DV3672" s="7"/>
      <c r="DW3672" s="7"/>
      <c r="DX3672" s="7"/>
      <c r="DY3672" s="7"/>
      <c r="DZ3672" s="7"/>
      <c r="EA3672" s="7"/>
      <c r="EB3672" s="7"/>
      <c r="EC3672" s="7"/>
      <c r="ED3672" s="7"/>
      <c r="EE3672" s="7"/>
      <c r="EF3672" s="7"/>
      <c r="EG3672" s="7"/>
      <c r="EH3672" s="7"/>
      <c r="EI3672" s="7"/>
      <c r="EJ3672" s="7"/>
      <c r="EK3672" s="7"/>
      <c r="EL3672" s="7"/>
      <c r="EM3672" s="7"/>
      <c r="EN3672" s="7"/>
      <c r="EO3672" s="7"/>
      <c r="EP3672" s="7"/>
      <c r="EQ3672" s="7"/>
      <c r="ER3672" s="7"/>
      <c r="ES3672" s="7"/>
      <c r="ET3672" s="7"/>
      <c r="EU3672" s="7"/>
      <c r="EV3672" s="7"/>
      <c r="EW3672" s="7"/>
      <c r="EX3672" s="7"/>
      <c r="EY3672" s="7"/>
      <c r="EZ3672" s="7"/>
      <c r="FA3672" s="7"/>
      <c r="FB3672" s="7"/>
      <c r="FC3672" s="7"/>
      <c r="FD3672" s="7"/>
      <c r="FE3672" s="7"/>
      <c r="FF3672" s="7"/>
      <c r="FG3672" s="7"/>
    </row>
    <row r="3673" spans="1:163" ht="17.25" customHeight="1" x14ac:dyDescent="0.2">
      <c r="A3673" s="7"/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7"/>
      <c r="BJ3673" s="7"/>
      <c r="BK3673" s="7"/>
      <c r="BL3673" s="7"/>
      <c r="BM3673" s="7"/>
      <c r="BN3673" s="7"/>
      <c r="BO3673" s="7"/>
      <c r="BP3673" s="7"/>
      <c r="BQ3673" s="7"/>
      <c r="BR3673" s="7"/>
      <c r="BS3673" s="7"/>
      <c r="BT3673" s="7"/>
      <c r="BU3673" s="7"/>
      <c r="BV3673" s="7"/>
      <c r="BW3673" s="7"/>
      <c r="BX3673" s="7"/>
      <c r="BY3673" s="7"/>
      <c r="BZ3673" s="7"/>
      <c r="CA3673" s="7"/>
      <c r="CB3673" s="7"/>
      <c r="CC3673" s="7"/>
      <c r="CD3673" s="7"/>
      <c r="CE3673" s="7"/>
      <c r="CF3673" s="7"/>
      <c r="CG3673" s="7"/>
      <c r="CH3673" s="7"/>
      <c r="CI3673" s="7"/>
      <c r="CJ3673" s="7"/>
      <c r="CK3673" s="7"/>
      <c r="CL3673" s="7"/>
      <c r="CM3673" s="7"/>
      <c r="CN3673" s="7"/>
      <c r="CO3673" s="7"/>
      <c r="CP3673" s="7"/>
      <c r="CQ3673" s="7"/>
      <c r="CR3673" s="7"/>
      <c r="CS3673" s="7"/>
      <c r="CT3673" s="7"/>
      <c r="CU3673" s="7"/>
      <c r="CV3673" s="7"/>
      <c r="CW3673" s="7"/>
      <c r="CX3673" s="7"/>
      <c r="CY3673" s="7"/>
      <c r="CZ3673" s="7"/>
      <c r="DA3673" s="7"/>
      <c r="DB3673" s="7"/>
      <c r="DC3673" s="7"/>
      <c r="DD3673" s="7"/>
      <c r="DE3673" s="7"/>
      <c r="DF3673" s="7"/>
      <c r="DG3673" s="7"/>
      <c r="DH3673" s="7"/>
      <c r="DI3673" s="7"/>
      <c r="DJ3673" s="7"/>
      <c r="DK3673" s="7"/>
      <c r="DL3673" s="7"/>
      <c r="DM3673" s="7"/>
      <c r="DN3673" s="7"/>
      <c r="DO3673" s="7"/>
      <c r="DP3673" s="7"/>
      <c r="DQ3673" s="7"/>
      <c r="DR3673" s="7"/>
      <c r="DS3673" s="7"/>
      <c r="DT3673" s="7"/>
      <c r="DU3673" s="7"/>
      <c r="DV3673" s="7"/>
      <c r="DW3673" s="7"/>
      <c r="DX3673" s="7"/>
      <c r="DY3673" s="7"/>
      <c r="DZ3673" s="7"/>
      <c r="EA3673" s="7"/>
      <c r="EB3673" s="7"/>
      <c r="EC3673" s="7"/>
      <c r="ED3673" s="7"/>
      <c r="EE3673" s="7"/>
      <c r="EF3673" s="7"/>
      <c r="EG3673" s="7"/>
      <c r="EH3673" s="7"/>
      <c r="EI3673" s="7"/>
      <c r="EJ3673" s="7"/>
      <c r="EK3673" s="7"/>
      <c r="EL3673" s="7"/>
      <c r="EM3673" s="7"/>
      <c r="EN3673" s="7"/>
      <c r="EO3673" s="7"/>
      <c r="EP3673" s="7"/>
      <c r="EQ3673" s="7"/>
      <c r="ER3673" s="7"/>
      <c r="ES3673" s="7"/>
      <c r="ET3673" s="7"/>
      <c r="EU3673" s="7"/>
      <c r="EV3673" s="7"/>
      <c r="EW3673" s="7"/>
      <c r="EX3673" s="7"/>
      <c r="EY3673" s="7"/>
      <c r="EZ3673" s="7"/>
      <c r="FA3673" s="7"/>
      <c r="FB3673" s="7"/>
      <c r="FC3673" s="7"/>
      <c r="FD3673" s="7"/>
      <c r="FE3673" s="7"/>
      <c r="FF3673" s="7"/>
      <c r="FG3673" s="7"/>
    </row>
    <row r="3674" spans="1:163" ht="17.25" customHeight="1" x14ac:dyDescent="0.2">
      <c r="A3674" s="7"/>
      <c r="B3674" s="7"/>
      <c r="C3674" s="7"/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  <c r="AR3674" s="7"/>
      <c r="AS3674" s="7"/>
      <c r="AT3674" s="7"/>
      <c r="AU3674" s="7"/>
      <c r="AV3674" s="7"/>
      <c r="AW3674" s="7"/>
      <c r="AX3674" s="7"/>
      <c r="AY3674" s="7"/>
      <c r="AZ3674" s="7"/>
      <c r="BA3674" s="7"/>
      <c r="BB3674" s="7"/>
      <c r="BC3674" s="7"/>
      <c r="BD3674" s="7"/>
      <c r="BE3674" s="7"/>
      <c r="BF3674" s="7"/>
      <c r="BG3674" s="7"/>
      <c r="BH3674" s="7"/>
      <c r="BI3674" s="7"/>
      <c r="BJ3674" s="7"/>
      <c r="BK3674" s="7"/>
      <c r="BL3674" s="7"/>
      <c r="BM3674" s="7"/>
      <c r="BN3674" s="7"/>
      <c r="BO3674" s="7"/>
      <c r="BP3674" s="7"/>
      <c r="BQ3674" s="7"/>
      <c r="BR3674" s="7"/>
      <c r="BS3674" s="7"/>
      <c r="BT3674" s="7"/>
      <c r="BU3674" s="7"/>
      <c r="BV3674" s="7"/>
      <c r="BW3674" s="7"/>
      <c r="BX3674" s="7"/>
      <c r="BY3674" s="7"/>
      <c r="BZ3674" s="7"/>
      <c r="CA3674" s="7"/>
      <c r="CB3674" s="7"/>
      <c r="CC3674" s="7"/>
      <c r="CD3674" s="7"/>
      <c r="CE3674" s="7"/>
      <c r="CF3674" s="7"/>
      <c r="CG3674" s="7"/>
      <c r="CH3674" s="7"/>
      <c r="CI3674" s="7"/>
      <c r="CJ3674" s="7"/>
      <c r="CK3674" s="7"/>
      <c r="CL3674" s="7"/>
      <c r="CM3674" s="7"/>
      <c r="CN3674" s="7"/>
      <c r="CO3674" s="7"/>
      <c r="CP3674" s="7"/>
      <c r="CQ3674" s="7"/>
      <c r="CR3674" s="7"/>
      <c r="CS3674" s="7"/>
      <c r="CT3674" s="7"/>
      <c r="CU3674" s="7"/>
      <c r="CV3674" s="7"/>
      <c r="CW3674" s="7"/>
      <c r="CX3674" s="7"/>
      <c r="CY3674" s="7"/>
      <c r="CZ3674" s="7"/>
      <c r="DA3674" s="7"/>
      <c r="DB3674" s="7"/>
      <c r="DC3674" s="7"/>
      <c r="DD3674" s="7"/>
      <c r="DE3674" s="7"/>
      <c r="DF3674" s="7"/>
      <c r="DG3674" s="7"/>
      <c r="DH3674" s="7"/>
      <c r="DI3674" s="7"/>
      <c r="DJ3674" s="7"/>
      <c r="DK3674" s="7"/>
      <c r="DL3674" s="7"/>
      <c r="DM3674" s="7"/>
      <c r="DN3674" s="7"/>
      <c r="DO3674" s="7"/>
      <c r="DP3674" s="7"/>
      <c r="DQ3674" s="7"/>
      <c r="DR3674" s="7"/>
      <c r="DS3674" s="7"/>
      <c r="DT3674" s="7"/>
      <c r="DU3674" s="7"/>
      <c r="DV3674" s="7"/>
      <c r="DW3674" s="7"/>
      <c r="DX3674" s="7"/>
      <c r="DY3674" s="7"/>
      <c r="DZ3674" s="7"/>
      <c r="EA3674" s="7"/>
      <c r="EB3674" s="7"/>
      <c r="EC3674" s="7"/>
      <c r="ED3674" s="7"/>
      <c r="EE3674" s="7"/>
      <c r="EF3674" s="7"/>
      <c r="EG3674" s="7"/>
      <c r="EH3674" s="7"/>
      <c r="EI3674" s="7"/>
      <c r="EJ3674" s="7"/>
      <c r="EK3674" s="7"/>
      <c r="EL3674" s="7"/>
      <c r="EM3674" s="7"/>
      <c r="EN3674" s="7"/>
      <c r="EO3674" s="7"/>
      <c r="EP3674" s="7"/>
      <c r="EQ3674" s="7"/>
      <c r="ER3674" s="7"/>
      <c r="ES3674" s="7"/>
      <c r="ET3674" s="7"/>
      <c r="EU3674" s="7"/>
      <c r="EV3674" s="7"/>
      <c r="EW3674" s="7"/>
      <c r="EX3674" s="7"/>
      <c r="EY3674" s="7"/>
      <c r="EZ3674" s="7"/>
      <c r="FA3674" s="7"/>
      <c r="FB3674" s="7"/>
      <c r="FC3674" s="7"/>
      <c r="FD3674" s="7"/>
      <c r="FE3674" s="7"/>
      <c r="FF3674" s="7"/>
      <c r="FG3674" s="7"/>
    </row>
    <row r="3675" spans="1:163" ht="17.25" customHeight="1" x14ac:dyDescent="0.2">
      <c r="A3675" s="7"/>
      <c r="B3675" s="7"/>
      <c r="C3675" s="7"/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  <c r="AR3675" s="7"/>
      <c r="AS3675" s="7"/>
      <c r="AT3675" s="7"/>
      <c r="AU3675" s="7"/>
      <c r="AV3675" s="7"/>
      <c r="AW3675" s="7"/>
      <c r="AX3675" s="7"/>
      <c r="AY3675" s="7"/>
      <c r="AZ3675" s="7"/>
      <c r="BA3675" s="7"/>
      <c r="BB3675" s="7"/>
      <c r="BC3675" s="7"/>
      <c r="BD3675" s="7"/>
      <c r="BE3675" s="7"/>
      <c r="BF3675" s="7"/>
      <c r="BG3675" s="7"/>
      <c r="BH3675" s="7"/>
      <c r="BI3675" s="7"/>
      <c r="BJ3675" s="7"/>
      <c r="BK3675" s="7"/>
      <c r="BL3675" s="7"/>
      <c r="BM3675" s="7"/>
      <c r="BN3675" s="7"/>
      <c r="BO3675" s="7"/>
      <c r="BP3675" s="7"/>
      <c r="BQ3675" s="7"/>
      <c r="BR3675" s="7"/>
      <c r="BS3675" s="7"/>
      <c r="BT3675" s="7"/>
      <c r="BU3675" s="7"/>
      <c r="BV3675" s="7"/>
      <c r="BW3675" s="7"/>
      <c r="BX3675" s="7"/>
      <c r="BY3675" s="7"/>
      <c r="BZ3675" s="7"/>
      <c r="CA3675" s="7"/>
      <c r="CB3675" s="7"/>
      <c r="CC3675" s="7"/>
      <c r="CD3675" s="7"/>
      <c r="CE3675" s="7"/>
      <c r="CF3675" s="7"/>
      <c r="CG3675" s="7"/>
      <c r="CH3675" s="7"/>
      <c r="CI3675" s="7"/>
      <c r="CJ3675" s="7"/>
      <c r="CK3675" s="7"/>
      <c r="CL3675" s="7"/>
      <c r="CM3675" s="7"/>
      <c r="CN3675" s="7"/>
      <c r="CO3675" s="7"/>
      <c r="CP3675" s="7"/>
      <c r="CQ3675" s="7"/>
      <c r="CR3675" s="7"/>
      <c r="CS3675" s="7"/>
      <c r="CT3675" s="7"/>
      <c r="CU3675" s="7"/>
      <c r="CV3675" s="7"/>
      <c r="CW3675" s="7"/>
      <c r="CX3675" s="7"/>
      <c r="CY3675" s="7"/>
      <c r="CZ3675" s="7"/>
      <c r="DA3675" s="7"/>
      <c r="DB3675" s="7"/>
      <c r="DC3675" s="7"/>
      <c r="DD3675" s="7"/>
      <c r="DE3675" s="7"/>
      <c r="DF3675" s="7"/>
      <c r="DG3675" s="7"/>
      <c r="DH3675" s="7"/>
      <c r="DI3675" s="7"/>
      <c r="DJ3675" s="7"/>
      <c r="DK3675" s="7"/>
      <c r="DL3675" s="7"/>
      <c r="DM3675" s="7"/>
      <c r="DN3675" s="7"/>
      <c r="DO3675" s="7"/>
      <c r="DP3675" s="7"/>
      <c r="DQ3675" s="7"/>
      <c r="DR3675" s="7"/>
      <c r="DS3675" s="7"/>
      <c r="DT3675" s="7"/>
      <c r="DU3675" s="7"/>
      <c r="DV3675" s="7"/>
      <c r="DW3675" s="7"/>
      <c r="DX3675" s="7"/>
      <c r="DY3675" s="7"/>
      <c r="DZ3675" s="7"/>
      <c r="EA3675" s="7"/>
      <c r="EB3675" s="7"/>
      <c r="EC3675" s="7"/>
      <c r="ED3675" s="7"/>
      <c r="EE3675" s="7"/>
      <c r="EF3675" s="7"/>
      <c r="EG3675" s="7"/>
      <c r="EH3675" s="7"/>
      <c r="EI3675" s="7"/>
      <c r="EJ3675" s="7"/>
      <c r="EK3675" s="7"/>
      <c r="EL3675" s="7"/>
      <c r="EM3675" s="7"/>
      <c r="EN3675" s="7"/>
      <c r="EO3675" s="7"/>
      <c r="EP3675" s="7"/>
      <c r="EQ3675" s="7"/>
      <c r="ER3675" s="7"/>
      <c r="ES3675" s="7"/>
      <c r="ET3675" s="7"/>
      <c r="EU3675" s="7"/>
      <c r="EV3675" s="7"/>
      <c r="EW3675" s="7"/>
      <c r="EX3675" s="7"/>
      <c r="EY3675" s="7"/>
      <c r="EZ3675" s="7"/>
      <c r="FA3675" s="7"/>
      <c r="FB3675" s="7"/>
      <c r="FC3675" s="7"/>
      <c r="FD3675" s="7"/>
      <c r="FE3675" s="7"/>
      <c r="FF3675" s="7"/>
      <c r="FG3675" s="7"/>
    </row>
    <row r="3676" spans="1:163" ht="17.25" customHeight="1" x14ac:dyDescent="0.2">
      <c r="A3676" s="7"/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  <c r="AR3676" s="7"/>
      <c r="AS3676" s="7"/>
      <c r="AT3676" s="7"/>
      <c r="AU3676" s="7"/>
      <c r="AV3676" s="7"/>
      <c r="AW3676" s="7"/>
      <c r="AX3676" s="7"/>
      <c r="AY3676" s="7"/>
      <c r="AZ3676" s="7"/>
      <c r="BA3676" s="7"/>
      <c r="BB3676" s="7"/>
      <c r="BC3676" s="7"/>
      <c r="BD3676" s="7"/>
      <c r="BE3676" s="7"/>
      <c r="BF3676" s="7"/>
      <c r="BG3676" s="7"/>
      <c r="BH3676" s="7"/>
      <c r="BI3676" s="7"/>
      <c r="BJ3676" s="7"/>
      <c r="BK3676" s="7"/>
      <c r="BL3676" s="7"/>
      <c r="BM3676" s="7"/>
      <c r="BN3676" s="7"/>
      <c r="BO3676" s="7"/>
      <c r="BP3676" s="7"/>
      <c r="BQ3676" s="7"/>
      <c r="BR3676" s="7"/>
      <c r="BS3676" s="7"/>
      <c r="BT3676" s="7"/>
      <c r="BU3676" s="7"/>
      <c r="BV3676" s="7"/>
      <c r="BW3676" s="7"/>
      <c r="BX3676" s="7"/>
      <c r="BY3676" s="7"/>
      <c r="BZ3676" s="7"/>
      <c r="CA3676" s="7"/>
      <c r="CB3676" s="7"/>
      <c r="CC3676" s="7"/>
      <c r="CD3676" s="7"/>
      <c r="CE3676" s="7"/>
      <c r="CF3676" s="7"/>
      <c r="CG3676" s="7"/>
      <c r="CH3676" s="7"/>
      <c r="CI3676" s="7"/>
      <c r="CJ3676" s="7"/>
      <c r="CK3676" s="7"/>
      <c r="CL3676" s="7"/>
      <c r="CM3676" s="7"/>
      <c r="CN3676" s="7"/>
      <c r="CO3676" s="7"/>
      <c r="CP3676" s="7"/>
      <c r="CQ3676" s="7"/>
      <c r="CR3676" s="7"/>
      <c r="CS3676" s="7"/>
      <c r="CT3676" s="7"/>
      <c r="CU3676" s="7"/>
      <c r="CV3676" s="7"/>
      <c r="CW3676" s="7"/>
      <c r="CX3676" s="7"/>
      <c r="CY3676" s="7"/>
      <c r="CZ3676" s="7"/>
      <c r="DA3676" s="7"/>
      <c r="DB3676" s="7"/>
      <c r="DC3676" s="7"/>
      <c r="DD3676" s="7"/>
      <c r="DE3676" s="7"/>
      <c r="DF3676" s="7"/>
      <c r="DG3676" s="7"/>
      <c r="DH3676" s="7"/>
      <c r="DI3676" s="7"/>
      <c r="DJ3676" s="7"/>
      <c r="DK3676" s="7"/>
      <c r="DL3676" s="7"/>
      <c r="DM3676" s="7"/>
      <c r="DN3676" s="7"/>
      <c r="DO3676" s="7"/>
      <c r="DP3676" s="7"/>
      <c r="DQ3676" s="7"/>
      <c r="DR3676" s="7"/>
      <c r="DS3676" s="7"/>
      <c r="DT3676" s="7"/>
      <c r="DU3676" s="7"/>
      <c r="DV3676" s="7"/>
      <c r="DW3676" s="7"/>
      <c r="DX3676" s="7"/>
      <c r="DY3676" s="7"/>
      <c r="DZ3676" s="7"/>
      <c r="EA3676" s="7"/>
      <c r="EB3676" s="7"/>
      <c r="EC3676" s="7"/>
      <c r="ED3676" s="7"/>
      <c r="EE3676" s="7"/>
      <c r="EF3676" s="7"/>
      <c r="EG3676" s="7"/>
      <c r="EH3676" s="7"/>
      <c r="EI3676" s="7"/>
      <c r="EJ3676" s="7"/>
      <c r="EK3676" s="7"/>
      <c r="EL3676" s="7"/>
      <c r="EM3676" s="7"/>
      <c r="EN3676" s="7"/>
      <c r="EO3676" s="7"/>
      <c r="EP3676" s="7"/>
      <c r="EQ3676" s="7"/>
      <c r="ER3676" s="7"/>
      <c r="ES3676" s="7"/>
      <c r="ET3676" s="7"/>
      <c r="EU3676" s="7"/>
      <c r="EV3676" s="7"/>
      <c r="EW3676" s="7"/>
      <c r="EX3676" s="7"/>
      <c r="EY3676" s="7"/>
      <c r="EZ3676" s="7"/>
      <c r="FA3676" s="7"/>
      <c r="FB3676" s="7"/>
      <c r="FC3676" s="7"/>
      <c r="FD3676" s="7"/>
      <c r="FE3676" s="7"/>
      <c r="FF3676" s="7"/>
      <c r="FG3676" s="7"/>
    </row>
    <row r="3677" spans="1:163" ht="17.25" customHeight="1" x14ac:dyDescent="0.2">
      <c r="A3677" s="7"/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  <c r="AR3677" s="7"/>
      <c r="AS3677" s="7"/>
      <c r="AT3677" s="7"/>
      <c r="AU3677" s="7"/>
      <c r="AV3677" s="7"/>
      <c r="AW3677" s="7"/>
      <c r="AX3677" s="7"/>
      <c r="AY3677" s="7"/>
      <c r="AZ3677" s="7"/>
      <c r="BA3677" s="7"/>
      <c r="BB3677" s="7"/>
      <c r="BC3677" s="7"/>
      <c r="BD3677" s="7"/>
      <c r="BE3677" s="7"/>
      <c r="BF3677" s="7"/>
      <c r="BG3677" s="7"/>
      <c r="BH3677" s="7"/>
      <c r="BI3677" s="7"/>
      <c r="BJ3677" s="7"/>
      <c r="BK3677" s="7"/>
      <c r="BL3677" s="7"/>
      <c r="BM3677" s="7"/>
      <c r="BN3677" s="7"/>
      <c r="BO3677" s="7"/>
      <c r="BP3677" s="7"/>
      <c r="BQ3677" s="7"/>
      <c r="BR3677" s="7"/>
      <c r="BS3677" s="7"/>
      <c r="BT3677" s="7"/>
      <c r="BU3677" s="7"/>
      <c r="BV3677" s="7"/>
      <c r="BW3677" s="7"/>
      <c r="BX3677" s="7"/>
      <c r="BY3677" s="7"/>
      <c r="BZ3677" s="7"/>
      <c r="CA3677" s="7"/>
      <c r="CB3677" s="7"/>
      <c r="CC3677" s="7"/>
      <c r="CD3677" s="7"/>
      <c r="CE3677" s="7"/>
      <c r="CF3677" s="7"/>
      <c r="CG3677" s="7"/>
      <c r="CH3677" s="7"/>
      <c r="CI3677" s="7"/>
      <c r="CJ3677" s="7"/>
      <c r="CK3677" s="7"/>
      <c r="CL3677" s="7"/>
      <c r="CM3677" s="7"/>
      <c r="CN3677" s="7"/>
      <c r="CO3677" s="7"/>
      <c r="CP3677" s="7"/>
      <c r="CQ3677" s="7"/>
      <c r="CR3677" s="7"/>
      <c r="CS3677" s="7"/>
      <c r="CT3677" s="7"/>
      <c r="CU3677" s="7"/>
      <c r="CV3677" s="7"/>
      <c r="CW3677" s="7"/>
      <c r="CX3677" s="7"/>
      <c r="CY3677" s="7"/>
      <c r="CZ3677" s="7"/>
      <c r="DA3677" s="7"/>
      <c r="DB3677" s="7"/>
      <c r="DC3677" s="7"/>
      <c r="DD3677" s="7"/>
      <c r="DE3677" s="7"/>
      <c r="DF3677" s="7"/>
      <c r="DG3677" s="7"/>
      <c r="DH3677" s="7"/>
      <c r="DI3677" s="7"/>
      <c r="DJ3677" s="7"/>
      <c r="DK3677" s="7"/>
      <c r="DL3677" s="7"/>
      <c r="DM3677" s="7"/>
      <c r="DN3677" s="7"/>
      <c r="DO3677" s="7"/>
      <c r="DP3677" s="7"/>
      <c r="DQ3677" s="7"/>
      <c r="DR3677" s="7"/>
      <c r="DS3677" s="7"/>
      <c r="DT3677" s="7"/>
      <c r="DU3677" s="7"/>
      <c r="DV3677" s="7"/>
      <c r="DW3677" s="7"/>
      <c r="DX3677" s="7"/>
      <c r="DY3677" s="7"/>
      <c r="DZ3677" s="7"/>
      <c r="EA3677" s="7"/>
      <c r="EB3677" s="7"/>
      <c r="EC3677" s="7"/>
      <c r="ED3677" s="7"/>
      <c r="EE3677" s="7"/>
      <c r="EF3677" s="7"/>
      <c r="EG3677" s="7"/>
      <c r="EH3677" s="7"/>
      <c r="EI3677" s="7"/>
      <c r="EJ3677" s="7"/>
      <c r="EK3677" s="7"/>
      <c r="EL3677" s="7"/>
      <c r="EM3677" s="7"/>
      <c r="EN3677" s="7"/>
      <c r="EO3677" s="7"/>
      <c r="EP3677" s="7"/>
      <c r="EQ3677" s="7"/>
      <c r="ER3677" s="7"/>
      <c r="ES3677" s="7"/>
      <c r="ET3677" s="7"/>
      <c r="EU3677" s="7"/>
      <c r="EV3677" s="7"/>
      <c r="EW3677" s="7"/>
      <c r="EX3677" s="7"/>
      <c r="EY3677" s="7"/>
      <c r="EZ3677" s="7"/>
      <c r="FA3677" s="7"/>
      <c r="FB3677" s="7"/>
      <c r="FC3677" s="7"/>
      <c r="FD3677" s="7"/>
      <c r="FE3677" s="7"/>
      <c r="FF3677" s="7"/>
      <c r="FG3677" s="7"/>
    </row>
    <row r="3678" spans="1:163" ht="17.25" customHeight="1" x14ac:dyDescent="0.2">
      <c r="A3678" s="7"/>
      <c r="B3678" s="7"/>
      <c r="C3678" s="7"/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  <c r="AR3678" s="7"/>
      <c r="AS3678" s="7"/>
      <c r="AT3678" s="7"/>
      <c r="AU3678" s="7"/>
      <c r="AV3678" s="7"/>
      <c r="AW3678" s="7"/>
      <c r="AX3678" s="7"/>
      <c r="AY3678" s="7"/>
      <c r="AZ3678" s="7"/>
      <c r="BA3678" s="7"/>
      <c r="BB3678" s="7"/>
      <c r="BC3678" s="7"/>
      <c r="BD3678" s="7"/>
      <c r="BE3678" s="7"/>
      <c r="BF3678" s="7"/>
      <c r="BG3678" s="7"/>
      <c r="BH3678" s="7"/>
      <c r="BI3678" s="7"/>
      <c r="BJ3678" s="7"/>
      <c r="BK3678" s="7"/>
      <c r="BL3678" s="7"/>
      <c r="BM3678" s="7"/>
      <c r="BN3678" s="7"/>
      <c r="BO3678" s="7"/>
      <c r="BP3678" s="7"/>
      <c r="BQ3678" s="7"/>
      <c r="BR3678" s="7"/>
      <c r="BS3678" s="7"/>
      <c r="BT3678" s="7"/>
      <c r="BU3678" s="7"/>
      <c r="BV3678" s="7"/>
      <c r="BW3678" s="7"/>
      <c r="BX3678" s="7"/>
      <c r="BY3678" s="7"/>
      <c r="BZ3678" s="7"/>
      <c r="CA3678" s="7"/>
      <c r="CB3678" s="7"/>
      <c r="CC3678" s="7"/>
      <c r="CD3678" s="7"/>
      <c r="CE3678" s="7"/>
      <c r="CF3678" s="7"/>
      <c r="CG3678" s="7"/>
      <c r="CH3678" s="7"/>
      <c r="CI3678" s="7"/>
      <c r="CJ3678" s="7"/>
      <c r="CK3678" s="7"/>
      <c r="CL3678" s="7"/>
      <c r="CM3678" s="7"/>
      <c r="CN3678" s="7"/>
      <c r="CO3678" s="7"/>
      <c r="CP3678" s="7"/>
      <c r="CQ3678" s="7"/>
      <c r="CR3678" s="7"/>
      <c r="CS3678" s="7"/>
      <c r="CT3678" s="7"/>
      <c r="CU3678" s="7"/>
      <c r="CV3678" s="7"/>
      <c r="CW3678" s="7"/>
      <c r="CX3678" s="7"/>
      <c r="CY3678" s="7"/>
      <c r="CZ3678" s="7"/>
      <c r="DA3678" s="7"/>
      <c r="DB3678" s="7"/>
      <c r="DC3678" s="7"/>
      <c r="DD3678" s="7"/>
      <c r="DE3678" s="7"/>
      <c r="DF3678" s="7"/>
      <c r="DG3678" s="7"/>
      <c r="DH3678" s="7"/>
      <c r="DI3678" s="7"/>
      <c r="DJ3678" s="7"/>
      <c r="DK3678" s="7"/>
      <c r="DL3678" s="7"/>
      <c r="DM3678" s="7"/>
      <c r="DN3678" s="7"/>
      <c r="DO3678" s="7"/>
      <c r="DP3678" s="7"/>
      <c r="DQ3678" s="7"/>
      <c r="DR3678" s="7"/>
      <c r="DS3678" s="7"/>
      <c r="DT3678" s="7"/>
      <c r="DU3678" s="7"/>
      <c r="DV3678" s="7"/>
      <c r="DW3678" s="7"/>
      <c r="DX3678" s="7"/>
      <c r="DY3678" s="7"/>
      <c r="DZ3678" s="7"/>
      <c r="EA3678" s="7"/>
      <c r="EB3678" s="7"/>
      <c r="EC3678" s="7"/>
      <c r="ED3678" s="7"/>
      <c r="EE3678" s="7"/>
      <c r="EF3678" s="7"/>
      <c r="EG3678" s="7"/>
      <c r="EH3678" s="7"/>
      <c r="EI3678" s="7"/>
      <c r="EJ3678" s="7"/>
      <c r="EK3678" s="7"/>
      <c r="EL3678" s="7"/>
      <c r="EM3678" s="7"/>
      <c r="EN3678" s="7"/>
      <c r="EO3678" s="7"/>
      <c r="EP3678" s="7"/>
      <c r="EQ3678" s="7"/>
      <c r="ER3678" s="7"/>
      <c r="ES3678" s="7"/>
      <c r="ET3678" s="7"/>
      <c r="EU3678" s="7"/>
      <c r="EV3678" s="7"/>
      <c r="EW3678" s="7"/>
      <c r="EX3678" s="7"/>
      <c r="EY3678" s="7"/>
      <c r="EZ3678" s="7"/>
      <c r="FA3678" s="7"/>
      <c r="FB3678" s="7"/>
      <c r="FC3678" s="7"/>
      <c r="FD3678" s="7"/>
      <c r="FE3678" s="7"/>
      <c r="FF3678" s="7"/>
      <c r="FG3678" s="7"/>
    </row>
    <row r="3679" spans="1:163" ht="17.25" customHeight="1" x14ac:dyDescent="0.2">
      <c r="A3679" s="7"/>
      <c r="B3679" s="7"/>
      <c r="C3679" s="7"/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7"/>
      <c r="BJ3679" s="7"/>
      <c r="BK3679" s="7"/>
      <c r="BL3679" s="7"/>
      <c r="BM3679" s="7"/>
      <c r="BN3679" s="7"/>
      <c r="BO3679" s="7"/>
      <c r="BP3679" s="7"/>
      <c r="BQ3679" s="7"/>
      <c r="BR3679" s="7"/>
      <c r="BS3679" s="7"/>
      <c r="BT3679" s="7"/>
      <c r="BU3679" s="7"/>
      <c r="BV3679" s="7"/>
      <c r="BW3679" s="7"/>
      <c r="BX3679" s="7"/>
      <c r="BY3679" s="7"/>
      <c r="BZ3679" s="7"/>
      <c r="CA3679" s="7"/>
      <c r="CB3679" s="7"/>
      <c r="CC3679" s="7"/>
      <c r="CD3679" s="7"/>
      <c r="CE3679" s="7"/>
      <c r="CF3679" s="7"/>
      <c r="CG3679" s="7"/>
      <c r="CH3679" s="7"/>
      <c r="CI3679" s="7"/>
      <c r="CJ3679" s="7"/>
      <c r="CK3679" s="7"/>
      <c r="CL3679" s="7"/>
      <c r="CM3679" s="7"/>
      <c r="CN3679" s="7"/>
      <c r="CO3679" s="7"/>
      <c r="CP3679" s="7"/>
      <c r="CQ3679" s="7"/>
      <c r="CR3679" s="7"/>
      <c r="CS3679" s="7"/>
      <c r="CT3679" s="7"/>
      <c r="CU3679" s="7"/>
      <c r="CV3679" s="7"/>
      <c r="CW3679" s="7"/>
      <c r="CX3679" s="7"/>
      <c r="CY3679" s="7"/>
      <c r="CZ3679" s="7"/>
      <c r="DA3679" s="7"/>
      <c r="DB3679" s="7"/>
      <c r="DC3679" s="7"/>
      <c r="DD3679" s="7"/>
      <c r="DE3679" s="7"/>
      <c r="DF3679" s="7"/>
      <c r="DG3679" s="7"/>
      <c r="DH3679" s="7"/>
      <c r="DI3679" s="7"/>
      <c r="DJ3679" s="7"/>
      <c r="DK3679" s="7"/>
      <c r="DL3679" s="7"/>
      <c r="DM3679" s="7"/>
      <c r="DN3679" s="7"/>
      <c r="DO3679" s="7"/>
      <c r="DP3679" s="7"/>
      <c r="DQ3679" s="7"/>
      <c r="DR3679" s="7"/>
      <c r="DS3679" s="7"/>
      <c r="DT3679" s="7"/>
      <c r="DU3679" s="7"/>
      <c r="DV3679" s="7"/>
      <c r="DW3679" s="7"/>
      <c r="DX3679" s="7"/>
      <c r="DY3679" s="7"/>
      <c r="DZ3679" s="7"/>
      <c r="EA3679" s="7"/>
      <c r="EB3679" s="7"/>
      <c r="EC3679" s="7"/>
      <c r="ED3679" s="7"/>
      <c r="EE3679" s="7"/>
      <c r="EF3679" s="7"/>
      <c r="EG3679" s="7"/>
      <c r="EH3679" s="7"/>
      <c r="EI3679" s="7"/>
      <c r="EJ3679" s="7"/>
      <c r="EK3679" s="7"/>
      <c r="EL3679" s="7"/>
      <c r="EM3679" s="7"/>
      <c r="EN3679" s="7"/>
      <c r="EO3679" s="7"/>
      <c r="EP3679" s="7"/>
      <c r="EQ3679" s="7"/>
      <c r="ER3679" s="7"/>
      <c r="ES3679" s="7"/>
      <c r="ET3679" s="7"/>
      <c r="EU3679" s="7"/>
      <c r="EV3679" s="7"/>
      <c r="EW3679" s="7"/>
      <c r="EX3679" s="7"/>
      <c r="EY3679" s="7"/>
      <c r="EZ3679" s="7"/>
      <c r="FA3679" s="7"/>
      <c r="FB3679" s="7"/>
      <c r="FC3679" s="7"/>
      <c r="FD3679" s="7"/>
      <c r="FE3679" s="7"/>
      <c r="FF3679" s="7"/>
      <c r="FG3679" s="7"/>
    </row>
    <row r="3680" spans="1:163" ht="17.25" customHeight="1" x14ac:dyDescent="0.2">
      <c r="A3680" s="7"/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  <c r="BJ3680" s="7"/>
      <c r="BK3680" s="7"/>
      <c r="BL3680" s="7"/>
      <c r="BM3680" s="7"/>
      <c r="BN3680" s="7"/>
      <c r="BO3680" s="7"/>
      <c r="BP3680" s="7"/>
      <c r="BQ3680" s="7"/>
      <c r="BR3680" s="7"/>
      <c r="BS3680" s="7"/>
      <c r="BT3680" s="7"/>
      <c r="BU3680" s="7"/>
      <c r="BV3680" s="7"/>
      <c r="BW3680" s="7"/>
      <c r="BX3680" s="7"/>
      <c r="BY3680" s="7"/>
      <c r="BZ3680" s="7"/>
      <c r="CA3680" s="7"/>
      <c r="CB3680" s="7"/>
      <c r="CC3680" s="7"/>
      <c r="CD3680" s="7"/>
      <c r="CE3680" s="7"/>
      <c r="CF3680" s="7"/>
      <c r="CG3680" s="7"/>
      <c r="CH3680" s="7"/>
      <c r="CI3680" s="7"/>
      <c r="CJ3680" s="7"/>
      <c r="CK3680" s="7"/>
      <c r="CL3680" s="7"/>
      <c r="CM3680" s="7"/>
      <c r="CN3680" s="7"/>
      <c r="CO3680" s="7"/>
      <c r="CP3680" s="7"/>
      <c r="CQ3680" s="7"/>
      <c r="CR3680" s="7"/>
      <c r="CS3680" s="7"/>
      <c r="CT3680" s="7"/>
      <c r="CU3680" s="7"/>
      <c r="CV3680" s="7"/>
      <c r="CW3680" s="7"/>
      <c r="CX3680" s="7"/>
      <c r="CY3680" s="7"/>
      <c r="CZ3680" s="7"/>
      <c r="DA3680" s="7"/>
      <c r="DB3680" s="7"/>
      <c r="DC3680" s="7"/>
      <c r="DD3680" s="7"/>
      <c r="DE3680" s="7"/>
      <c r="DF3680" s="7"/>
      <c r="DG3680" s="7"/>
      <c r="DH3680" s="7"/>
      <c r="DI3680" s="7"/>
      <c r="DJ3680" s="7"/>
      <c r="DK3680" s="7"/>
      <c r="DL3680" s="7"/>
      <c r="DM3680" s="7"/>
      <c r="DN3680" s="7"/>
      <c r="DO3680" s="7"/>
      <c r="DP3680" s="7"/>
      <c r="DQ3680" s="7"/>
      <c r="DR3680" s="7"/>
      <c r="DS3680" s="7"/>
      <c r="DT3680" s="7"/>
      <c r="DU3680" s="7"/>
      <c r="DV3680" s="7"/>
      <c r="DW3680" s="7"/>
      <c r="DX3680" s="7"/>
      <c r="DY3680" s="7"/>
      <c r="DZ3680" s="7"/>
      <c r="EA3680" s="7"/>
      <c r="EB3680" s="7"/>
      <c r="EC3680" s="7"/>
      <c r="ED3680" s="7"/>
      <c r="EE3680" s="7"/>
      <c r="EF3680" s="7"/>
      <c r="EG3680" s="7"/>
      <c r="EH3680" s="7"/>
      <c r="EI3680" s="7"/>
      <c r="EJ3680" s="7"/>
      <c r="EK3680" s="7"/>
      <c r="EL3680" s="7"/>
      <c r="EM3680" s="7"/>
      <c r="EN3680" s="7"/>
      <c r="EO3680" s="7"/>
      <c r="EP3680" s="7"/>
      <c r="EQ3680" s="7"/>
      <c r="ER3680" s="7"/>
      <c r="ES3680" s="7"/>
      <c r="ET3680" s="7"/>
      <c r="EU3680" s="7"/>
      <c r="EV3680" s="7"/>
      <c r="EW3680" s="7"/>
      <c r="EX3680" s="7"/>
      <c r="EY3680" s="7"/>
      <c r="EZ3680" s="7"/>
      <c r="FA3680" s="7"/>
      <c r="FB3680" s="7"/>
      <c r="FC3680" s="7"/>
      <c r="FD3680" s="7"/>
      <c r="FE3680" s="7"/>
      <c r="FF3680" s="7"/>
      <c r="FG3680" s="7"/>
    </row>
    <row r="3681" spans="1:163" ht="17.25" customHeight="1" x14ac:dyDescent="0.2">
      <c r="A3681" s="7"/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7"/>
      <c r="BJ3681" s="7"/>
      <c r="BK3681" s="7"/>
      <c r="BL3681" s="7"/>
      <c r="BM3681" s="7"/>
      <c r="BN3681" s="7"/>
      <c r="BO3681" s="7"/>
      <c r="BP3681" s="7"/>
      <c r="BQ3681" s="7"/>
      <c r="BR3681" s="7"/>
      <c r="BS3681" s="7"/>
      <c r="BT3681" s="7"/>
      <c r="BU3681" s="7"/>
      <c r="BV3681" s="7"/>
      <c r="BW3681" s="7"/>
      <c r="BX3681" s="7"/>
      <c r="BY3681" s="7"/>
      <c r="BZ3681" s="7"/>
      <c r="CA3681" s="7"/>
      <c r="CB3681" s="7"/>
      <c r="CC3681" s="7"/>
      <c r="CD3681" s="7"/>
      <c r="CE3681" s="7"/>
      <c r="CF3681" s="7"/>
      <c r="CG3681" s="7"/>
      <c r="CH3681" s="7"/>
      <c r="CI3681" s="7"/>
      <c r="CJ3681" s="7"/>
      <c r="CK3681" s="7"/>
      <c r="CL3681" s="7"/>
      <c r="CM3681" s="7"/>
      <c r="CN3681" s="7"/>
      <c r="CO3681" s="7"/>
      <c r="CP3681" s="7"/>
      <c r="CQ3681" s="7"/>
      <c r="CR3681" s="7"/>
      <c r="CS3681" s="7"/>
      <c r="CT3681" s="7"/>
      <c r="CU3681" s="7"/>
      <c r="CV3681" s="7"/>
      <c r="CW3681" s="7"/>
      <c r="CX3681" s="7"/>
      <c r="CY3681" s="7"/>
      <c r="CZ3681" s="7"/>
      <c r="DA3681" s="7"/>
      <c r="DB3681" s="7"/>
      <c r="DC3681" s="7"/>
      <c r="DD3681" s="7"/>
      <c r="DE3681" s="7"/>
      <c r="DF3681" s="7"/>
      <c r="DG3681" s="7"/>
      <c r="DH3681" s="7"/>
      <c r="DI3681" s="7"/>
      <c r="DJ3681" s="7"/>
      <c r="DK3681" s="7"/>
      <c r="DL3681" s="7"/>
      <c r="DM3681" s="7"/>
      <c r="DN3681" s="7"/>
      <c r="DO3681" s="7"/>
      <c r="DP3681" s="7"/>
      <c r="DQ3681" s="7"/>
      <c r="DR3681" s="7"/>
      <c r="DS3681" s="7"/>
      <c r="DT3681" s="7"/>
      <c r="DU3681" s="7"/>
      <c r="DV3681" s="7"/>
      <c r="DW3681" s="7"/>
      <c r="DX3681" s="7"/>
      <c r="DY3681" s="7"/>
      <c r="DZ3681" s="7"/>
      <c r="EA3681" s="7"/>
      <c r="EB3681" s="7"/>
      <c r="EC3681" s="7"/>
      <c r="ED3681" s="7"/>
      <c r="EE3681" s="7"/>
      <c r="EF3681" s="7"/>
      <c r="EG3681" s="7"/>
      <c r="EH3681" s="7"/>
      <c r="EI3681" s="7"/>
      <c r="EJ3681" s="7"/>
      <c r="EK3681" s="7"/>
      <c r="EL3681" s="7"/>
      <c r="EM3681" s="7"/>
      <c r="EN3681" s="7"/>
      <c r="EO3681" s="7"/>
      <c r="EP3681" s="7"/>
      <c r="EQ3681" s="7"/>
      <c r="ER3681" s="7"/>
      <c r="ES3681" s="7"/>
      <c r="ET3681" s="7"/>
      <c r="EU3681" s="7"/>
      <c r="EV3681" s="7"/>
      <c r="EW3681" s="7"/>
      <c r="EX3681" s="7"/>
      <c r="EY3681" s="7"/>
      <c r="EZ3681" s="7"/>
      <c r="FA3681" s="7"/>
      <c r="FB3681" s="7"/>
      <c r="FC3681" s="7"/>
      <c r="FD3681" s="7"/>
      <c r="FE3681" s="7"/>
      <c r="FF3681" s="7"/>
      <c r="FG3681" s="7"/>
    </row>
    <row r="3682" spans="1:163" ht="17.25" customHeight="1" x14ac:dyDescent="0.2">
      <c r="A3682" s="7"/>
      <c r="B3682" s="7"/>
      <c r="C3682" s="7"/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  <c r="AR3682" s="7"/>
      <c r="AS3682" s="7"/>
      <c r="AT3682" s="7"/>
      <c r="AU3682" s="7"/>
      <c r="AV3682" s="7"/>
      <c r="AW3682" s="7"/>
      <c r="AX3682" s="7"/>
      <c r="AY3682" s="7"/>
      <c r="AZ3682" s="7"/>
      <c r="BA3682" s="7"/>
      <c r="BB3682" s="7"/>
      <c r="BC3682" s="7"/>
      <c r="BD3682" s="7"/>
      <c r="BE3682" s="7"/>
      <c r="BF3682" s="7"/>
      <c r="BG3682" s="7"/>
      <c r="BH3682" s="7"/>
      <c r="BI3682" s="7"/>
      <c r="BJ3682" s="7"/>
      <c r="BK3682" s="7"/>
      <c r="BL3682" s="7"/>
      <c r="BM3682" s="7"/>
      <c r="BN3682" s="7"/>
      <c r="BO3682" s="7"/>
      <c r="BP3682" s="7"/>
      <c r="BQ3682" s="7"/>
      <c r="BR3682" s="7"/>
      <c r="BS3682" s="7"/>
      <c r="BT3682" s="7"/>
      <c r="BU3682" s="7"/>
      <c r="BV3682" s="7"/>
      <c r="BW3682" s="7"/>
      <c r="BX3682" s="7"/>
      <c r="BY3682" s="7"/>
      <c r="BZ3682" s="7"/>
      <c r="CA3682" s="7"/>
      <c r="CB3682" s="7"/>
      <c r="CC3682" s="7"/>
      <c r="CD3682" s="7"/>
      <c r="CE3682" s="7"/>
      <c r="CF3682" s="7"/>
      <c r="CG3682" s="7"/>
      <c r="CH3682" s="7"/>
      <c r="CI3682" s="7"/>
      <c r="CJ3682" s="7"/>
      <c r="CK3682" s="7"/>
      <c r="CL3682" s="7"/>
      <c r="CM3682" s="7"/>
      <c r="CN3682" s="7"/>
      <c r="CO3682" s="7"/>
      <c r="CP3682" s="7"/>
      <c r="CQ3682" s="7"/>
      <c r="CR3682" s="7"/>
      <c r="CS3682" s="7"/>
      <c r="CT3682" s="7"/>
      <c r="CU3682" s="7"/>
      <c r="CV3682" s="7"/>
      <c r="CW3682" s="7"/>
      <c r="CX3682" s="7"/>
      <c r="CY3682" s="7"/>
      <c r="CZ3682" s="7"/>
      <c r="DA3682" s="7"/>
      <c r="DB3682" s="7"/>
      <c r="DC3682" s="7"/>
      <c r="DD3682" s="7"/>
      <c r="DE3682" s="7"/>
      <c r="DF3682" s="7"/>
      <c r="DG3682" s="7"/>
      <c r="DH3682" s="7"/>
      <c r="DI3682" s="7"/>
      <c r="DJ3682" s="7"/>
      <c r="DK3682" s="7"/>
      <c r="DL3682" s="7"/>
      <c r="DM3682" s="7"/>
      <c r="DN3682" s="7"/>
      <c r="DO3682" s="7"/>
      <c r="DP3682" s="7"/>
      <c r="DQ3682" s="7"/>
      <c r="DR3682" s="7"/>
      <c r="DS3682" s="7"/>
      <c r="DT3682" s="7"/>
      <c r="DU3682" s="7"/>
      <c r="DV3682" s="7"/>
      <c r="DW3682" s="7"/>
      <c r="DX3682" s="7"/>
      <c r="DY3682" s="7"/>
      <c r="DZ3682" s="7"/>
      <c r="EA3682" s="7"/>
      <c r="EB3682" s="7"/>
      <c r="EC3682" s="7"/>
      <c r="ED3682" s="7"/>
      <c r="EE3682" s="7"/>
      <c r="EF3682" s="7"/>
      <c r="EG3682" s="7"/>
      <c r="EH3682" s="7"/>
      <c r="EI3682" s="7"/>
      <c r="EJ3682" s="7"/>
      <c r="EK3682" s="7"/>
      <c r="EL3682" s="7"/>
      <c r="EM3682" s="7"/>
      <c r="EN3682" s="7"/>
      <c r="EO3682" s="7"/>
      <c r="EP3682" s="7"/>
      <c r="EQ3682" s="7"/>
      <c r="ER3682" s="7"/>
      <c r="ES3682" s="7"/>
      <c r="ET3682" s="7"/>
      <c r="EU3682" s="7"/>
      <c r="EV3682" s="7"/>
      <c r="EW3682" s="7"/>
      <c r="EX3682" s="7"/>
      <c r="EY3682" s="7"/>
      <c r="EZ3682" s="7"/>
      <c r="FA3682" s="7"/>
      <c r="FB3682" s="7"/>
      <c r="FC3682" s="7"/>
      <c r="FD3682" s="7"/>
      <c r="FE3682" s="7"/>
      <c r="FF3682" s="7"/>
      <c r="FG3682" s="7"/>
    </row>
    <row r="3683" spans="1:163" ht="17.25" customHeight="1" x14ac:dyDescent="0.2">
      <c r="A3683" s="7"/>
      <c r="B3683" s="7"/>
      <c r="C3683" s="7"/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  <c r="AR3683" s="7"/>
      <c r="AS3683" s="7"/>
      <c r="AT3683" s="7"/>
      <c r="AU3683" s="7"/>
      <c r="AV3683" s="7"/>
      <c r="AW3683" s="7"/>
      <c r="AX3683" s="7"/>
      <c r="AY3683" s="7"/>
      <c r="AZ3683" s="7"/>
      <c r="BA3683" s="7"/>
      <c r="BB3683" s="7"/>
      <c r="BC3683" s="7"/>
      <c r="BD3683" s="7"/>
      <c r="BE3683" s="7"/>
      <c r="BF3683" s="7"/>
      <c r="BG3683" s="7"/>
      <c r="BH3683" s="7"/>
      <c r="BI3683" s="7"/>
      <c r="BJ3683" s="7"/>
      <c r="BK3683" s="7"/>
      <c r="BL3683" s="7"/>
      <c r="BM3683" s="7"/>
      <c r="BN3683" s="7"/>
      <c r="BO3683" s="7"/>
      <c r="BP3683" s="7"/>
      <c r="BQ3683" s="7"/>
      <c r="BR3683" s="7"/>
      <c r="BS3683" s="7"/>
      <c r="BT3683" s="7"/>
      <c r="BU3683" s="7"/>
      <c r="BV3683" s="7"/>
      <c r="BW3683" s="7"/>
      <c r="BX3683" s="7"/>
      <c r="BY3683" s="7"/>
      <c r="BZ3683" s="7"/>
      <c r="CA3683" s="7"/>
      <c r="CB3683" s="7"/>
      <c r="CC3683" s="7"/>
      <c r="CD3683" s="7"/>
      <c r="CE3683" s="7"/>
      <c r="CF3683" s="7"/>
      <c r="CG3683" s="7"/>
      <c r="CH3683" s="7"/>
      <c r="CI3683" s="7"/>
      <c r="CJ3683" s="7"/>
      <c r="CK3683" s="7"/>
      <c r="CL3683" s="7"/>
      <c r="CM3683" s="7"/>
      <c r="CN3683" s="7"/>
      <c r="CO3683" s="7"/>
      <c r="CP3683" s="7"/>
      <c r="CQ3683" s="7"/>
      <c r="CR3683" s="7"/>
      <c r="CS3683" s="7"/>
      <c r="CT3683" s="7"/>
      <c r="CU3683" s="7"/>
      <c r="CV3683" s="7"/>
      <c r="CW3683" s="7"/>
      <c r="CX3683" s="7"/>
      <c r="CY3683" s="7"/>
      <c r="CZ3683" s="7"/>
      <c r="DA3683" s="7"/>
      <c r="DB3683" s="7"/>
      <c r="DC3683" s="7"/>
      <c r="DD3683" s="7"/>
      <c r="DE3683" s="7"/>
      <c r="DF3683" s="7"/>
      <c r="DG3683" s="7"/>
      <c r="DH3683" s="7"/>
      <c r="DI3683" s="7"/>
      <c r="DJ3683" s="7"/>
      <c r="DK3683" s="7"/>
      <c r="DL3683" s="7"/>
      <c r="DM3683" s="7"/>
      <c r="DN3683" s="7"/>
      <c r="DO3683" s="7"/>
      <c r="DP3683" s="7"/>
      <c r="DQ3683" s="7"/>
      <c r="DR3683" s="7"/>
      <c r="DS3683" s="7"/>
      <c r="DT3683" s="7"/>
      <c r="DU3683" s="7"/>
      <c r="DV3683" s="7"/>
      <c r="DW3683" s="7"/>
      <c r="DX3683" s="7"/>
      <c r="DY3683" s="7"/>
      <c r="DZ3683" s="7"/>
      <c r="EA3683" s="7"/>
      <c r="EB3683" s="7"/>
      <c r="EC3683" s="7"/>
      <c r="ED3683" s="7"/>
      <c r="EE3683" s="7"/>
      <c r="EF3683" s="7"/>
      <c r="EG3683" s="7"/>
      <c r="EH3683" s="7"/>
      <c r="EI3683" s="7"/>
      <c r="EJ3683" s="7"/>
      <c r="EK3683" s="7"/>
      <c r="EL3683" s="7"/>
      <c r="EM3683" s="7"/>
      <c r="EN3683" s="7"/>
      <c r="EO3683" s="7"/>
      <c r="EP3683" s="7"/>
      <c r="EQ3683" s="7"/>
      <c r="ER3683" s="7"/>
      <c r="ES3683" s="7"/>
      <c r="ET3683" s="7"/>
      <c r="EU3683" s="7"/>
      <c r="EV3683" s="7"/>
      <c r="EW3683" s="7"/>
      <c r="EX3683" s="7"/>
      <c r="EY3683" s="7"/>
      <c r="EZ3683" s="7"/>
      <c r="FA3683" s="7"/>
      <c r="FB3683" s="7"/>
      <c r="FC3683" s="7"/>
      <c r="FD3683" s="7"/>
      <c r="FE3683" s="7"/>
      <c r="FF3683" s="7"/>
      <c r="FG3683" s="7"/>
    </row>
    <row r="3684" spans="1:163" ht="17.25" customHeight="1" x14ac:dyDescent="0.2">
      <c r="A3684" s="7"/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  <c r="AR3684" s="7"/>
      <c r="AS3684" s="7"/>
      <c r="AT3684" s="7"/>
      <c r="AU3684" s="7"/>
      <c r="AV3684" s="7"/>
      <c r="AW3684" s="7"/>
      <c r="AX3684" s="7"/>
      <c r="AY3684" s="7"/>
      <c r="AZ3684" s="7"/>
      <c r="BA3684" s="7"/>
      <c r="BB3684" s="7"/>
      <c r="BC3684" s="7"/>
      <c r="BD3684" s="7"/>
      <c r="BE3684" s="7"/>
      <c r="BF3684" s="7"/>
      <c r="BG3684" s="7"/>
      <c r="BH3684" s="7"/>
      <c r="BI3684" s="7"/>
      <c r="BJ3684" s="7"/>
      <c r="BK3684" s="7"/>
      <c r="BL3684" s="7"/>
      <c r="BM3684" s="7"/>
      <c r="BN3684" s="7"/>
      <c r="BO3684" s="7"/>
      <c r="BP3684" s="7"/>
      <c r="BQ3684" s="7"/>
      <c r="BR3684" s="7"/>
      <c r="BS3684" s="7"/>
      <c r="BT3684" s="7"/>
      <c r="BU3684" s="7"/>
      <c r="BV3684" s="7"/>
      <c r="BW3684" s="7"/>
      <c r="BX3684" s="7"/>
      <c r="BY3684" s="7"/>
      <c r="BZ3684" s="7"/>
      <c r="CA3684" s="7"/>
      <c r="CB3684" s="7"/>
      <c r="CC3684" s="7"/>
      <c r="CD3684" s="7"/>
      <c r="CE3684" s="7"/>
      <c r="CF3684" s="7"/>
      <c r="CG3684" s="7"/>
      <c r="CH3684" s="7"/>
      <c r="CI3684" s="7"/>
      <c r="CJ3684" s="7"/>
      <c r="CK3684" s="7"/>
      <c r="CL3684" s="7"/>
      <c r="CM3684" s="7"/>
      <c r="CN3684" s="7"/>
      <c r="CO3684" s="7"/>
      <c r="CP3684" s="7"/>
      <c r="CQ3684" s="7"/>
      <c r="CR3684" s="7"/>
      <c r="CS3684" s="7"/>
      <c r="CT3684" s="7"/>
      <c r="CU3684" s="7"/>
      <c r="CV3684" s="7"/>
      <c r="CW3684" s="7"/>
      <c r="CX3684" s="7"/>
      <c r="CY3684" s="7"/>
      <c r="CZ3684" s="7"/>
      <c r="DA3684" s="7"/>
      <c r="DB3684" s="7"/>
      <c r="DC3684" s="7"/>
      <c r="DD3684" s="7"/>
      <c r="DE3684" s="7"/>
      <c r="DF3684" s="7"/>
      <c r="DG3684" s="7"/>
      <c r="DH3684" s="7"/>
      <c r="DI3684" s="7"/>
      <c r="DJ3684" s="7"/>
      <c r="DK3684" s="7"/>
      <c r="DL3684" s="7"/>
      <c r="DM3684" s="7"/>
      <c r="DN3684" s="7"/>
      <c r="DO3684" s="7"/>
      <c r="DP3684" s="7"/>
      <c r="DQ3684" s="7"/>
      <c r="DR3684" s="7"/>
      <c r="DS3684" s="7"/>
      <c r="DT3684" s="7"/>
      <c r="DU3684" s="7"/>
      <c r="DV3684" s="7"/>
      <c r="DW3684" s="7"/>
      <c r="DX3684" s="7"/>
      <c r="DY3684" s="7"/>
      <c r="DZ3684" s="7"/>
      <c r="EA3684" s="7"/>
      <c r="EB3684" s="7"/>
      <c r="EC3684" s="7"/>
      <c r="ED3684" s="7"/>
      <c r="EE3684" s="7"/>
      <c r="EF3684" s="7"/>
      <c r="EG3684" s="7"/>
      <c r="EH3684" s="7"/>
      <c r="EI3684" s="7"/>
      <c r="EJ3684" s="7"/>
      <c r="EK3684" s="7"/>
      <c r="EL3684" s="7"/>
      <c r="EM3684" s="7"/>
      <c r="EN3684" s="7"/>
      <c r="EO3684" s="7"/>
      <c r="EP3684" s="7"/>
      <c r="EQ3684" s="7"/>
      <c r="ER3684" s="7"/>
      <c r="ES3684" s="7"/>
      <c r="ET3684" s="7"/>
      <c r="EU3684" s="7"/>
      <c r="EV3684" s="7"/>
      <c r="EW3684" s="7"/>
      <c r="EX3684" s="7"/>
      <c r="EY3684" s="7"/>
      <c r="EZ3684" s="7"/>
      <c r="FA3684" s="7"/>
      <c r="FB3684" s="7"/>
      <c r="FC3684" s="7"/>
      <c r="FD3684" s="7"/>
      <c r="FE3684" s="7"/>
      <c r="FF3684" s="7"/>
      <c r="FG3684" s="7"/>
    </row>
    <row r="3685" spans="1:163" ht="17.25" customHeight="1" x14ac:dyDescent="0.2">
      <c r="A3685" s="7"/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  <c r="AR3685" s="7"/>
      <c r="AS3685" s="7"/>
      <c r="AT3685" s="7"/>
      <c r="AU3685" s="7"/>
      <c r="AV3685" s="7"/>
      <c r="AW3685" s="7"/>
      <c r="AX3685" s="7"/>
      <c r="AY3685" s="7"/>
      <c r="AZ3685" s="7"/>
      <c r="BA3685" s="7"/>
      <c r="BB3685" s="7"/>
      <c r="BC3685" s="7"/>
      <c r="BD3685" s="7"/>
      <c r="BE3685" s="7"/>
      <c r="BF3685" s="7"/>
      <c r="BG3685" s="7"/>
      <c r="BH3685" s="7"/>
      <c r="BI3685" s="7"/>
      <c r="BJ3685" s="7"/>
      <c r="BK3685" s="7"/>
      <c r="BL3685" s="7"/>
      <c r="BM3685" s="7"/>
      <c r="BN3685" s="7"/>
      <c r="BO3685" s="7"/>
      <c r="BP3685" s="7"/>
      <c r="BQ3685" s="7"/>
      <c r="BR3685" s="7"/>
      <c r="BS3685" s="7"/>
      <c r="BT3685" s="7"/>
      <c r="BU3685" s="7"/>
      <c r="BV3685" s="7"/>
      <c r="BW3685" s="7"/>
      <c r="BX3685" s="7"/>
      <c r="BY3685" s="7"/>
      <c r="BZ3685" s="7"/>
      <c r="CA3685" s="7"/>
      <c r="CB3685" s="7"/>
      <c r="CC3685" s="7"/>
      <c r="CD3685" s="7"/>
      <c r="CE3685" s="7"/>
      <c r="CF3685" s="7"/>
      <c r="CG3685" s="7"/>
      <c r="CH3685" s="7"/>
      <c r="CI3685" s="7"/>
      <c r="CJ3685" s="7"/>
      <c r="CK3685" s="7"/>
      <c r="CL3685" s="7"/>
      <c r="CM3685" s="7"/>
      <c r="CN3685" s="7"/>
      <c r="CO3685" s="7"/>
      <c r="CP3685" s="7"/>
      <c r="CQ3685" s="7"/>
      <c r="CR3685" s="7"/>
      <c r="CS3685" s="7"/>
      <c r="CT3685" s="7"/>
      <c r="CU3685" s="7"/>
      <c r="CV3685" s="7"/>
      <c r="CW3685" s="7"/>
      <c r="CX3685" s="7"/>
      <c r="CY3685" s="7"/>
      <c r="CZ3685" s="7"/>
      <c r="DA3685" s="7"/>
      <c r="DB3685" s="7"/>
      <c r="DC3685" s="7"/>
      <c r="DD3685" s="7"/>
      <c r="DE3685" s="7"/>
      <c r="DF3685" s="7"/>
      <c r="DG3685" s="7"/>
      <c r="DH3685" s="7"/>
      <c r="DI3685" s="7"/>
      <c r="DJ3685" s="7"/>
      <c r="DK3685" s="7"/>
      <c r="DL3685" s="7"/>
      <c r="DM3685" s="7"/>
      <c r="DN3685" s="7"/>
      <c r="DO3685" s="7"/>
      <c r="DP3685" s="7"/>
      <c r="DQ3685" s="7"/>
      <c r="DR3685" s="7"/>
      <c r="DS3685" s="7"/>
      <c r="DT3685" s="7"/>
      <c r="DU3685" s="7"/>
      <c r="DV3685" s="7"/>
      <c r="DW3685" s="7"/>
      <c r="DX3685" s="7"/>
      <c r="DY3685" s="7"/>
      <c r="DZ3685" s="7"/>
      <c r="EA3685" s="7"/>
      <c r="EB3685" s="7"/>
      <c r="EC3685" s="7"/>
      <c r="ED3685" s="7"/>
      <c r="EE3685" s="7"/>
      <c r="EF3685" s="7"/>
      <c r="EG3685" s="7"/>
      <c r="EH3685" s="7"/>
      <c r="EI3685" s="7"/>
      <c r="EJ3685" s="7"/>
      <c r="EK3685" s="7"/>
      <c r="EL3685" s="7"/>
      <c r="EM3685" s="7"/>
      <c r="EN3685" s="7"/>
      <c r="EO3685" s="7"/>
      <c r="EP3685" s="7"/>
      <c r="EQ3685" s="7"/>
      <c r="ER3685" s="7"/>
      <c r="ES3685" s="7"/>
      <c r="ET3685" s="7"/>
      <c r="EU3685" s="7"/>
      <c r="EV3685" s="7"/>
      <c r="EW3685" s="7"/>
      <c r="EX3685" s="7"/>
      <c r="EY3685" s="7"/>
      <c r="EZ3685" s="7"/>
      <c r="FA3685" s="7"/>
      <c r="FB3685" s="7"/>
      <c r="FC3685" s="7"/>
      <c r="FD3685" s="7"/>
      <c r="FE3685" s="7"/>
      <c r="FF3685" s="7"/>
      <c r="FG3685" s="7"/>
    </row>
    <row r="3686" spans="1:163" ht="17.25" customHeight="1" x14ac:dyDescent="0.2">
      <c r="A3686" s="7"/>
      <c r="B3686" s="7"/>
      <c r="C3686" s="7"/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  <c r="AR3686" s="7"/>
      <c r="AS3686" s="7"/>
      <c r="AT3686" s="7"/>
      <c r="AU3686" s="7"/>
      <c r="AV3686" s="7"/>
      <c r="AW3686" s="7"/>
      <c r="AX3686" s="7"/>
      <c r="AY3686" s="7"/>
      <c r="AZ3686" s="7"/>
      <c r="BA3686" s="7"/>
      <c r="BB3686" s="7"/>
      <c r="BC3686" s="7"/>
      <c r="BD3686" s="7"/>
      <c r="BE3686" s="7"/>
      <c r="BF3686" s="7"/>
      <c r="BG3686" s="7"/>
      <c r="BH3686" s="7"/>
      <c r="BI3686" s="7"/>
      <c r="BJ3686" s="7"/>
      <c r="BK3686" s="7"/>
      <c r="BL3686" s="7"/>
      <c r="BM3686" s="7"/>
      <c r="BN3686" s="7"/>
      <c r="BO3686" s="7"/>
      <c r="BP3686" s="7"/>
      <c r="BQ3686" s="7"/>
      <c r="BR3686" s="7"/>
      <c r="BS3686" s="7"/>
      <c r="BT3686" s="7"/>
      <c r="BU3686" s="7"/>
      <c r="BV3686" s="7"/>
      <c r="BW3686" s="7"/>
      <c r="BX3686" s="7"/>
      <c r="BY3686" s="7"/>
      <c r="BZ3686" s="7"/>
      <c r="CA3686" s="7"/>
      <c r="CB3686" s="7"/>
      <c r="CC3686" s="7"/>
      <c r="CD3686" s="7"/>
      <c r="CE3686" s="7"/>
      <c r="CF3686" s="7"/>
      <c r="CG3686" s="7"/>
      <c r="CH3686" s="7"/>
      <c r="CI3686" s="7"/>
      <c r="CJ3686" s="7"/>
      <c r="CK3686" s="7"/>
      <c r="CL3686" s="7"/>
      <c r="CM3686" s="7"/>
      <c r="CN3686" s="7"/>
      <c r="CO3686" s="7"/>
      <c r="CP3686" s="7"/>
      <c r="CQ3686" s="7"/>
      <c r="CR3686" s="7"/>
      <c r="CS3686" s="7"/>
      <c r="CT3686" s="7"/>
      <c r="CU3686" s="7"/>
      <c r="CV3686" s="7"/>
      <c r="CW3686" s="7"/>
      <c r="CX3686" s="7"/>
      <c r="CY3686" s="7"/>
      <c r="CZ3686" s="7"/>
      <c r="DA3686" s="7"/>
      <c r="DB3686" s="7"/>
      <c r="DC3686" s="7"/>
      <c r="DD3686" s="7"/>
      <c r="DE3686" s="7"/>
      <c r="DF3686" s="7"/>
      <c r="DG3686" s="7"/>
      <c r="DH3686" s="7"/>
      <c r="DI3686" s="7"/>
      <c r="DJ3686" s="7"/>
      <c r="DK3686" s="7"/>
      <c r="DL3686" s="7"/>
      <c r="DM3686" s="7"/>
      <c r="DN3686" s="7"/>
      <c r="DO3686" s="7"/>
      <c r="DP3686" s="7"/>
      <c r="DQ3686" s="7"/>
      <c r="DR3686" s="7"/>
      <c r="DS3686" s="7"/>
      <c r="DT3686" s="7"/>
      <c r="DU3686" s="7"/>
      <c r="DV3686" s="7"/>
      <c r="DW3686" s="7"/>
      <c r="DX3686" s="7"/>
      <c r="DY3686" s="7"/>
      <c r="DZ3686" s="7"/>
      <c r="EA3686" s="7"/>
      <c r="EB3686" s="7"/>
      <c r="EC3686" s="7"/>
      <c r="ED3686" s="7"/>
      <c r="EE3686" s="7"/>
      <c r="EF3686" s="7"/>
      <c r="EG3686" s="7"/>
      <c r="EH3686" s="7"/>
      <c r="EI3686" s="7"/>
      <c r="EJ3686" s="7"/>
      <c r="EK3686" s="7"/>
      <c r="EL3686" s="7"/>
      <c r="EM3686" s="7"/>
      <c r="EN3686" s="7"/>
      <c r="EO3686" s="7"/>
      <c r="EP3686" s="7"/>
      <c r="EQ3686" s="7"/>
      <c r="ER3686" s="7"/>
      <c r="ES3686" s="7"/>
      <c r="ET3686" s="7"/>
      <c r="EU3686" s="7"/>
      <c r="EV3686" s="7"/>
      <c r="EW3686" s="7"/>
      <c r="EX3686" s="7"/>
      <c r="EY3686" s="7"/>
      <c r="EZ3686" s="7"/>
      <c r="FA3686" s="7"/>
      <c r="FB3686" s="7"/>
      <c r="FC3686" s="7"/>
      <c r="FD3686" s="7"/>
      <c r="FE3686" s="7"/>
      <c r="FF3686" s="7"/>
      <c r="FG3686" s="7"/>
    </row>
    <row r="3687" spans="1:163" ht="17.25" customHeight="1" x14ac:dyDescent="0.2">
      <c r="A3687" s="7"/>
      <c r="B3687" s="7"/>
      <c r="C3687" s="7"/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  <c r="AR3687" s="7"/>
      <c r="AS3687" s="7"/>
      <c r="AT3687" s="7"/>
      <c r="AU3687" s="7"/>
      <c r="AV3687" s="7"/>
      <c r="AW3687" s="7"/>
      <c r="AX3687" s="7"/>
      <c r="AY3687" s="7"/>
      <c r="AZ3687" s="7"/>
      <c r="BA3687" s="7"/>
      <c r="BB3687" s="7"/>
      <c r="BC3687" s="7"/>
      <c r="BD3687" s="7"/>
      <c r="BE3687" s="7"/>
      <c r="BF3687" s="7"/>
      <c r="BG3687" s="7"/>
      <c r="BH3687" s="7"/>
      <c r="BI3687" s="7"/>
      <c r="BJ3687" s="7"/>
      <c r="BK3687" s="7"/>
      <c r="BL3687" s="7"/>
      <c r="BM3687" s="7"/>
      <c r="BN3687" s="7"/>
      <c r="BO3687" s="7"/>
      <c r="BP3687" s="7"/>
      <c r="BQ3687" s="7"/>
      <c r="BR3687" s="7"/>
      <c r="BS3687" s="7"/>
      <c r="BT3687" s="7"/>
      <c r="BU3687" s="7"/>
      <c r="BV3687" s="7"/>
      <c r="BW3687" s="7"/>
      <c r="BX3687" s="7"/>
      <c r="BY3687" s="7"/>
      <c r="BZ3687" s="7"/>
      <c r="CA3687" s="7"/>
      <c r="CB3687" s="7"/>
      <c r="CC3687" s="7"/>
      <c r="CD3687" s="7"/>
      <c r="CE3687" s="7"/>
      <c r="CF3687" s="7"/>
      <c r="CG3687" s="7"/>
      <c r="CH3687" s="7"/>
      <c r="CI3687" s="7"/>
      <c r="CJ3687" s="7"/>
      <c r="CK3687" s="7"/>
      <c r="CL3687" s="7"/>
      <c r="CM3687" s="7"/>
      <c r="CN3687" s="7"/>
      <c r="CO3687" s="7"/>
      <c r="CP3687" s="7"/>
      <c r="CQ3687" s="7"/>
      <c r="CR3687" s="7"/>
      <c r="CS3687" s="7"/>
      <c r="CT3687" s="7"/>
      <c r="CU3687" s="7"/>
      <c r="CV3687" s="7"/>
      <c r="CW3687" s="7"/>
      <c r="CX3687" s="7"/>
      <c r="CY3687" s="7"/>
      <c r="CZ3687" s="7"/>
      <c r="DA3687" s="7"/>
      <c r="DB3687" s="7"/>
      <c r="DC3687" s="7"/>
      <c r="DD3687" s="7"/>
      <c r="DE3687" s="7"/>
      <c r="DF3687" s="7"/>
      <c r="DG3687" s="7"/>
      <c r="DH3687" s="7"/>
      <c r="DI3687" s="7"/>
      <c r="DJ3687" s="7"/>
      <c r="DK3687" s="7"/>
      <c r="DL3687" s="7"/>
      <c r="DM3687" s="7"/>
      <c r="DN3687" s="7"/>
      <c r="DO3687" s="7"/>
      <c r="DP3687" s="7"/>
      <c r="DQ3687" s="7"/>
      <c r="DR3687" s="7"/>
      <c r="DS3687" s="7"/>
      <c r="DT3687" s="7"/>
      <c r="DU3687" s="7"/>
      <c r="DV3687" s="7"/>
      <c r="DW3687" s="7"/>
      <c r="DX3687" s="7"/>
      <c r="DY3687" s="7"/>
      <c r="DZ3687" s="7"/>
      <c r="EA3687" s="7"/>
      <c r="EB3687" s="7"/>
      <c r="EC3687" s="7"/>
      <c r="ED3687" s="7"/>
      <c r="EE3687" s="7"/>
      <c r="EF3687" s="7"/>
      <c r="EG3687" s="7"/>
      <c r="EH3687" s="7"/>
      <c r="EI3687" s="7"/>
      <c r="EJ3687" s="7"/>
      <c r="EK3687" s="7"/>
      <c r="EL3687" s="7"/>
      <c r="EM3687" s="7"/>
      <c r="EN3687" s="7"/>
      <c r="EO3687" s="7"/>
      <c r="EP3687" s="7"/>
      <c r="EQ3687" s="7"/>
      <c r="ER3687" s="7"/>
      <c r="ES3687" s="7"/>
      <c r="ET3687" s="7"/>
      <c r="EU3687" s="7"/>
      <c r="EV3687" s="7"/>
      <c r="EW3687" s="7"/>
      <c r="EX3687" s="7"/>
      <c r="EY3687" s="7"/>
      <c r="EZ3687" s="7"/>
      <c r="FA3687" s="7"/>
      <c r="FB3687" s="7"/>
      <c r="FC3687" s="7"/>
      <c r="FD3687" s="7"/>
      <c r="FE3687" s="7"/>
      <c r="FF3687" s="7"/>
      <c r="FG3687" s="7"/>
    </row>
    <row r="3688" spans="1:163" ht="17.25" customHeight="1" x14ac:dyDescent="0.2">
      <c r="A3688" s="7"/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  <c r="AR3688" s="7"/>
      <c r="AS3688" s="7"/>
      <c r="AT3688" s="7"/>
      <c r="AU3688" s="7"/>
      <c r="AV3688" s="7"/>
      <c r="AW3688" s="7"/>
      <c r="AX3688" s="7"/>
      <c r="AY3688" s="7"/>
      <c r="AZ3688" s="7"/>
      <c r="BA3688" s="7"/>
      <c r="BB3688" s="7"/>
      <c r="BC3688" s="7"/>
      <c r="BD3688" s="7"/>
      <c r="BE3688" s="7"/>
      <c r="BF3688" s="7"/>
      <c r="BG3688" s="7"/>
      <c r="BH3688" s="7"/>
      <c r="BI3688" s="7"/>
      <c r="BJ3688" s="7"/>
      <c r="BK3688" s="7"/>
      <c r="BL3688" s="7"/>
      <c r="BM3688" s="7"/>
      <c r="BN3688" s="7"/>
      <c r="BO3688" s="7"/>
      <c r="BP3688" s="7"/>
      <c r="BQ3688" s="7"/>
      <c r="BR3688" s="7"/>
      <c r="BS3688" s="7"/>
      <c r="BT3688" s="7"/>
      <c r="BU3688" s="7"/>
      <c r="BV3688" s="7"/>
      <c r="BW3688" s="7"/>
      <c r="BX3688" s="7"/>
      <c r="BY3688" s="7"/>
      <c r="BZ3688" s="7"/>
      <c r="CA3688" s="7"/>
      <c r="CB3688" s="7"/>
      <c r="CC3688" s="7"/>
      <c r="CD3688" s="7"/>
      <c r="CE3688" s="7"/>
      <c r="CF3688" s="7"/>
      <c r="CG3688" s="7"/>
      <c r="CH3688" s="7"/>
      <c r="CI3688" s="7"/>
      <c r="CJ3688" s="7"/>
      <c r="CK3688" s="7"/>
      <c r="CL3688" s="7"/>
      <c r="CM3688" s="7"/>
      <c r="CN3688" s="7"/>
      <c r="CO3688" s="7"/>
      <c r="CP3688" s="7"/>
      <c r="CQ3688" s="7"/>
      <c r="CR3688" s="7"/>
      <c r="CS3688" s="7"/>
      <c r="CT3688" s="7"/>
      <c r="CU3688" s="7"/>
      <c r="CV3688" s="7"/>
      <c r="CW3688" s="7"/>
      <c r="CX3688" s="7"/>
      <c r="CY3688" s="7"/>
      <c r="CZ3688" s="7"/>
      <c r="DA3688" s="7"/>
      <c r="DB3688" s="7"/>
      <c r="DC3688" s="7"/>
      <c r="DD3688" s="7"/>
      <c r="DE3688" s="7"/>
      <c r="DF3688" s="7"/>
      <c r="DG3688" s="7"/>
      <c r="DH3688" s="7"/>
      <c r="DI3688" s="7"/>
      <c r="DJ3688" s="7"/>
      <c r="DK3688" s="7"/>
      <c r="DL3688" s="7"/>
      <c r="DM3688" s="7"/>
      <c r="DN3688" s="7"/>
      <c r="DO3688" s="7"/>
      <c r="DP3688" s="7"/>
      <c r="DQ3688" s="7"/>
      <c r="DR3688" s="7"/>
      <c r="DS3688" s="7"/>
      <c r="DT3688" s="7"/>
      <c r="DU3688" s="7"/>
      <c r="DV3688" s="7"/>
      <c r="DW3688" s="7"/>
      <c r="DX3688" s="7"/>
      <c r="DY3688" s="7"/>
      <c r="DZ3688" s="7"/>
      <c r="EA3688" s="7"/>
      <c r="EB3688" s="7"/>
      <c r="EC3688" s="7"/>
      <c r="ED3688" s="7"/>
      <c r="EE3688" s="7"/>
      <c r="EF3688" s="7"/>
      <c r="EG3688" s="7"/>
      <c r="EH3688" s="7"/>
      <c r="EI3688" s="7"/>
      <c r="EJ3688" s="7"/>
      <c r="EK3688" s="7"/>
      <c r="EL3688" s="7"/>
      <c r="EM3688" s="7"/>
      <c r="EN3688" s="7"/>
      <c r="EO3688" s="7"/>
      <c r="EP3688" s="7"/>
      <c r="EQ3688" s="7"/>
      <c r="ER3688" s="7"/>
      <c r="ES3688" s="7"/>
      <c r="ET3688" s="7"/>
      <c r="EU3688" s="7"/>
      <c r="EV3688" s="7"/>
      <c r="EW3688" s="7"/>
      <c r="EX3688" s="7"/>
      <c r="EY3688" s="7"/>
      <c r="EZ3688" s="7"/>
      <c r="FA3688" s="7"/>
      <c r="FB3688" s="7"/>
      <c r="FC3688" s="7"/>
      <c r="FD3688" s="7"/>
      <c r="FE3688" s="7"/>
      <c r="FF3688" s="7"/>
      <c r="FG3688" s="7"/>
    </row>
    <row r="3689" spans="1:163" ht="17.25" customHeight="1" x14ac:dyDescent="0.2">
      <c r="A3689" s="7"/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  <c r="AR3689" s="7"/>
      <c r="AS3689" s="7"/>
      <c r="AT3689" s="7"/>
      <c r="AU3689" s="7"/>
      <c r="AV3689" s="7"/>
      <c r="AW3689" s="7"/>
      <c r="AX3689" s="7"/>
      <c r="AY3689" s="7"/>
      <c r="AZ3689" s="7"/>
      <c r="BA3689" s="7"/>
      <c r="BB3689" s="7"/>
      <c r="BC3689" s="7"/>
      <c r="BD3689" s="7"/>
      <c r="BE3689" s="7"/>
      <c r="BF3689" s="7"/>
      <c r="BG3689" s="7"/>
      <c r="BH3689" s="7"/>
      <c r="BI3689" s="7"/>
      <c r="BJ3689" s="7"/>
      <c r="BK3689" s="7"/>
      <c r="BL3689" s="7"/>
      <c r="BM3689" s="7"/>
      <c r="BN3689" s="7"/>
      <c r="BO3689" s="7"/>
      <c r="BP3689" s="7"/>
      <c r="BQ3689" s="7"/>
      <c r="BR3689" s="7"/>
      <c r="BS3689" s="7"/>
      <c r="BT3689" s="7"/>
      <c r="BU3689" s="7"/>
      <c r="BV3689" s="7"/>
      <c r="BW3689" s="7"/>
      <c r="BX3689" s="7"/>
      <c r="BY3689" s="7"/>
      <c r="BZ3689" s="7"/>
      <c r="CA3689" s="7"/>
      <c r="CB3689" s="7"/>
      <c r="CC3689" s="7"/>
      <c r="CD3689" s="7"/>
      <c r="CE3689" s="7"/>
      <c r="CF3689" s="7"/>
      <c r="CG3689" s="7"/>
      <c r="CH3689" s="7"/>
      <c r="CI3689" s="7"/>
      <c r="CJ3689" s="7"/>
      <c r="CK3689" s="7"/>
      <c r="CL3689" s="7"/>
      <c r="CM3689" s="7"/>
      <c r="CN3689" s="7"/>
      <c r="CO3689" s="7"/>
      <c r="CP3689" s="7"/>
      <c r="CQ3689" s="7"/>
      <c r="CR3689" s="7"/>
      <c r="CS3689" s="7"/>
      <c r="CT3689" s="7"/>
      <c r="CU3689" s="7"/>
      <c r="CV3689" s="7"/>
      <c r="CW3689" s="7"/>
      <c r="CX3689" s="7"/>
      <c r="CY3689" s="7"/>
      <c r="CZ3689" s="7"/>
      <c r="DA3689" s="7"/>
      <c r="DB3689" s="7"/>
      <c r="DC3689" s="7"/>
      <c r="DD3689" s="7"/>
      <c r="DE3689" s="7"/>
      <c r="DF3689" s="7"/>
      <c r="DG3689" s="7"/>
      <c r="DH3689" s="7"/>
      <c r="DI3689" s="7"/>
      <c r="DJ3689" s="7"/>
      <c r="DK3689" s="7"/>
      <c r="DL3689" s="7"/>
      <c r="DM3689" s="7"/>
      <c r="DN3689" s="7"/>
      <c r="DO3689" s="7"/>
      <c r="DP3689" s="7"/>
      <c r="DQ3689" s="7"/>
      <c r="DR3689" s="7"/>
      <c r="DS3689" s="7"/>
      <c r="DT3689" s="7"/>
      <c r="DU3689" s="7"/>
      <c r="DV3689" s="7"/>
      <c r="DW3689" s="7"/>
      <c r="DX3689" s="7"/>
      <c r="DY3689" s="7"/>
      <c r="DZ3689" s="7"/>
      <c r="EA3689" s="7"/>
      <c r="EB3689" s="7"/>
      <c r="EC3689" s="7"/>
      <c r="ED3689" s="7"/>
      <c r="EE3689" s="7"/>
      <c r="EF3689" s="7"/>
      <c r="EG3689" s="7"/>
      <c r="EH3689" s="7"/>
      <c r="EI3689" s="7"/>
      <c r="EJ3689" s="7"/>
      <c r="EK3689" s="7"/>
      <c r="EL3689" s="7"/>
      <c r="EM3689" s="7"/>
      <c r="EN3689" s="7"/>
      <c r="EO3689" s="7"/>
      <c r="EP3689" s="7"/>
      <c r="EQ3689" s="7"/>
      <c r="ER3689" s="7"/>
      <c r="ES3689" s="7"/>
      <c r="ET3689" s="7"/>
      <c r="EU3689" s="7"/>
      <c r="EV3689" s="7"/>
      <c r="EW3689" s="7"/>
      <c r="EX3689" s="7"/>
      <c r="EY3689" s="7"/>
      <c r="EZ3689" s="7"/>
      <c r="FA3689" s="7"/>
      <c r="FB3689" s="7"/>
      <c r="FC3689" s="7"/>
      <c r="FD3689" s="7"/>
      <c r="FE3689" s="7"/>
      <c r="FF3689" s="7"/>
      <c r="FG3689" s="7"/>
    </row>
    <row r="3690" spans="1:163" ht="17.25" customHeight="1" x14ac:dyDescent="0.2">
      <c r="A3690" s="7"/>
      <c r="B3690" s="7"/>
      <c r="C3690" s="7"/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  <c r="AR3690" s="7"/>
      <c r="AS3690" s="7"/>
      <c r="AT3690" s="7"/>
      <c r="AU3690" s="7"/>
      <c r="AV3690" s="7"/>
      <c r="AW3690" s="7"/>
      <c r="AX3690" s="7"/>
      <c r="AY3690" s="7"/>
      <c r="AZ3690" s="7"/>
      <c r="BA3690" s="7"/>
      <c r="BB3690" s="7"/>
      <c r="BC3690" s="7"/>
      <c r="BD3690" s="7"/>
      <c r="BE3690" s="7"/>
      <c r="BF3690" s="7"/>
      <c r="BG3690" s="7"/>
      <c r="BH3690" s="7"/>
      <c r="BI3690" s="7"/>
      <c r="BJ3690" s="7"/>
      <c r="BK3690" s="7"/>
      <c r="BL3690" s="7"/>
      <c r="BM3690" s="7"/>
      <c r="BN3690" s="7"/>
      <c r="BO3690" s="7"/>
      <c r="BP3690" s="7"/>
      <c r="BQ3690" s="7"/>
      <c r="BR3690" s="7"/>
      <c r="BS3690" s="7"/>
      <c r="BT3690" s="7"/>
      <c r="BU3690" s="7"/>
      <c r="BV3690" s="7"/>
      <c r="BW3690" s="7"/>
      <c r="BX3690" s="7"/>
      <c r="BY3690" s="7"/>
      <c r="BZ3690" s="7"/>
      <c r="CA3690" s="7"/>
      <c r="CB3690" s="7"/>
      <c r="CC3690" s="7"/>
      <c r="CD3690" s="7"/>
      <c r="CE3690" s="7"/>
      <c r="CF3690" s="7"/>
      <c r="CG3690" s="7"/>
      <c r="CH3690" s="7"/>
      <c r="CI3690" s="7"/>
      <c r="CJ3690" s="7"/>
      <c r="CK3690" s="7"/>
      <c r="CL3690" s="7"/>
      <c r="CM3690" s="7"/>
      <c r="CN3690" s="7"/>
      <c r="CO3690" s="7"/>
      <c r="CP3690" s="7"/>
      <c r="CQ3690" s="7"/>
      <c r="CR3690" s="7"/>
      <c r="CS3690" s="7"/>
      <c r="CT3690" s="7"/>
      <c r="CU3690" s="7"/>
      <c r="CV3690" s="7"/>
      <c r="CW3690" s="7"/>
      <c r="CX3690" s="7"/>
      <c r="CY3690" s="7"/>
      <c r="CZ3690" s="7"/>
      <c r="DA3690" s="7"/>
      <c r="DB3690" s="7"/>
      <c r="DC3690" s="7"/>
      <c r="DD3690" s="7"/>
      <c r="DE3690" s="7"/>
      <c r="DF3690" s="7"/>
      <c r="DG3690" s="7"/>
      <c r="DH3690" s="7"/>
      <c r="DI3690" s="7"/>
      <c r="DJ3690" s="7"/>
      <c r="DK3690" s="7"/>
      <c r="DL3690" s="7"/>
      <c r="DM3690" s="7"/>
      <c r="DN3690" s="7"/>
      <c r="DO3690" s="7"/>
      <c r="DP3690" s="7"/>
      <c r="DQ3690" s="7"/>
      <c r="DR3690" s="7"/>
      <c r="DS3690" s="7"/>
      <c r="DT3690" s="7"/>
      <c r="DU3690" s="7"/>
      <c r="DV3690" s="7"/>
      <c r="DW3690" s="7"/>
      <c r="DX3690" s="7"/>
      <c r="DY3690" s="7"/>
      <c r="DZ3690" s="7"/>
      <c r="EA3690" s="7"/>
      <c r="EB3690" s="7"/>
      <c r="EC3690" s="7"/>
      <c r="ED3690" s="7"/>
      <c r="EE3690" s="7"/>
      <c r="EF3690" s="7"/>
      <c r="EG3690" s="7"/>
      <c r="EH3690" s="7"/>
      <c r="EI3690" s="7"/>
      <c r="EJ3690" s="7"/>
      <c r="EK3690" s="7"/>
      <c r="EL3690" s="7"/>
      <c r="EM3690" s="7"/>
      <c r="EN3690" s="7"/>
      <c r="EO3690" s="7"/>
      <c r="EP3690" s="7"/>
      <c r="EQ3690" s="7"/>
      <c r="ER3690" s="7"/>
      <c r="ES3690" s="7"/>
      <c r="ET3690" s="7"/>
      <c r="EU3690" s="7"/>
      <c r="EV3690" s="7"/>
      <c r="EW3690" s="7"/>
      <c r="EX3690" s="7"/>
      <c r="EY3690" s="7"/>
      <c r="EZ3690" s="7"/>
      <c r="FA3690" s="7"/>
      <c r="FB3690" s="7"/>
      <c r="FC3690" s="7"/>
      <c r="FD3690" s="7"/>
      <c r="FE3690" s="7"/>
      <c r="FF3690" s="7"/>
      <c r="FG3690" s="7"/>
    </row>
    <row r="3691" spans="1:163" ht="17.25" customHeight="1" x14ac:dyDescent="0.2">
      <c r="A3691" s="7"/>
      <c r="B3691" s="7"/>
      <c r="C3691" s="7"/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7"/>
      <c r="BJ3691" s="7"/>
      <c r="BK3691" s="7"/>
      <c r="BL3691" s="7"/>
      <c r="BM3691" s="7"/>
      <c r="BN3691" s="7"/>
      <c r="BO3691" s="7"/>
      <c r="BP3691" s="7"/>
      <c r="BQ3691" s="7"/>
      <c r="BR3691" s="7"/>
      <c r="BS3691" s="7"/>
      <c r="BT3691" s="7"/>
      <c r="BU3691" s="7"/>
      <c r="BV3691" s="7"/>
      <c r="BW3691" s="7"/>
      <c r="BX3691" s="7"/>
      <c r="BY3691" s="7"/>
      <c r="BZ3691" s="7"/>
      <c r="CA3691" s="7"/>
      <c r="CB3691" s="7"/>
      <c r="CC3691" s="7"/>
      <c r="CD3691" s="7"/>
      <c r="CE3691" s="7"/>
      <c r="CF3691" s="7"/>
      <c r="CG3691" s="7"/>
      <c r="CH3691" s="7"/>
      <c r="CI3691" s="7"/>
      <c r="CJ3691" s="7"/>
      <c r="CK3691" s="7"/>
      <c r="CL3691" s="7"/>
      <c r="CM3691" s="7"/>
      <c r="CN3691" s="7"/>
      <c r="CO3691" s="7"/>
      <c r="CP3691" s="7"/>
      <c r="CQ3691" s="7"/>
      <c r="CR3691" s="7"/>
      <c r="CS3691" s="7"/>
      <c r="CT3691" s="7"/>
      <c r="CU3691" s="7"/>
      <c r="CV3691" s="7"/>
      <c r="CW3691" s="7"/>
      <c r="CX3691" s="7"/>
      <c r="CY3691" s="7"/>
      <c r="CZ3691" s="7"/>
      <c r="DA3691" s="7"/>
      <c r="DB3691" s="7"/>
      <c r="DC3691" s="7"/>
      <c r="DD3691" s="7"/>
      <c r="DE3691" s="7"/>
      <c r="DF3691" s="7"/>
      <c r="DG3691" s="7"/>
      <c r="DH3691" s="7"/>
      <c r="DI3691" s="7"/>
      <c r="DJ3691" s="7"/>
      <c r="DK3691" s="7"/>
      <c r="DL3691" s="7"/>
      <c r="DM3691" s="7"/>
      <c r="DN3691" s="7"/>
      <c r="DO3691" s="7"/>
      <c r="DP3691" s="7"/>
      <c r="DQ3691" s="7"/>
      <c r="DR3691" s="7"/>
      <c r="DS3691" s="7"/>
      <c r="DT3691" s="7"/>
      <c r="DU3691" s="7"/>
      <c r="DV3691" s="7"/>
      <c r="DW3691" s="7"/>
      <c r="DX3691" s="7"/>
      <c r="DY3691" s="7"/>
      <c r="DZ3691" s="7"/>
      <c r="EA3691" s="7"/>
      <c r="EB3691" s="7"/>
      <c r="EC3691" s="7"/>
      <c r="ED3691" s="7"/>
      <c r="EE3691" s="7"/>
      <c r="EF3691" s="7"/>
      <c r="EG3691" s="7"/>
      <c r="EH3691" s="7"/>
      <c r="EI3691" s="7"/>
      <c r="EJ3691" s="7"/>
      <c r="EK3691" s="7"/>
      <c r="EL3691" s="7"/>
      <c r="EM3691" s="7"/>
      <c r="EN3691" s="7"/>
      <c r="EO3691" s="7"/>
      <c r="EP3691" s="7"/>
      <c r="EQ3691" s="7"/>
      <c r="ER3691" s="7"/>
      <c r="ES3691" s="7"/>
      <c r="ET3691" s="7"/>
      <c r="EU3691" s="7"/>
      <c r="EV3691" s="7"/>
      <c r="EW3691" s="7"/>
      <c r="EX3691" s="7"/>
      <c r="EY3691" s="7"/>
      <c r="EZ3691" s="7"/>
      <c r="FA3691" s="7"/>
      <c r="FB3691" s="7"/>
      <c r="FC3691" s="7"/>
      <c r="FD3691" s="7"/>
      <c r="FE3691" s="7"/>
      <c r="FF3691" s="7"/>
      <c r="FG3691" s="7"/>
    </row>
    <row r="3692" spans="1:163" ht="17.25" customHeight="1" x14ac:dyDescent="0.2">
      <c r="A3692" s="7"/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  <c r="AR3692" s="7"/>
      <c r="AS3692" s="7"/>
      <c r="AT3692" s="7"/>
      <c r="AU3692" s="7"/>
      <c r="AV3692" s="7"/>
      <c r="AW3692" s="7"/>
      <c r="AX3692" s="7"/>
      <c r="AY3692" s="7"/>
      <c r="AZ3692" s="7"/>
      <c r="BA3692" s="7"/>
      <c r="BB3692" s="7"/>
      <c r="BC3692" s="7"/>
      <c r="BD3692" s="7"/>
      <c r="BE3692" s="7"/>
      <c r="BF3692" s="7"/>
      <c r="BG3692" s="7"/>
      <c r="BH3692" s="7"/>
      <c r="BI3692" s="7"/>
      <c r="BJ3692" s="7"/>
      <c r="BK3692" s="7"/>
      <c r="BL3692" s="7"/>
      <c r="BM3692" s="7"/>
      <c r="BN3692" s="7"/>
      <c r="BO3692" s="7"/>
      <c r="BP3692" s="7"/>
      <c r="BQ3692" s="7"/>
      <c r="BR3692" s="7"/>
      <c r="BS3692" s="7"/>
      <c r="BT3692" s="7"/>
      <c r="BU3692" s="7"/>
      <c r="BV3692" s="7"/>
      <c r="BW3692" s="7"/>
      <c r="BX3692" s="7"/>
      <c r="BY3692" s="7"/>
      <c r="BZ3692" s="7"/>
      <c r="CA3692" s="7"/>
      <c r="CB3692" s="7"/>
      <c r="CC3692" s="7"/>
      <c r="CD3692" s="7"/>
      <c r="CE3692" s="7"/>
      <c r="CF3692" s="7"/>
      <c r="CG3692" s="7"/>
      <c r="CH3692" s="7"/>
      <c r="CI3692" s="7"/>
      <c r="CJ3692" s="7"/>
      <c r="CK3692" s="7"/>
      <c r="CL3692" s="7"/>
      <c r="CM3692" s="7"/>
      <c r="CN3692" s="7"/>
      <c r="CO3692" s="7"/>
      <c r="CP3692" s="7"/>
      <c r="CQ3692" s="7"/>
      <c r="CR3692" s="7"/>
      <c r="CS3692" s="7"/>
      <c r="CT3692" s="7"/>
      <c r="CU3692" s="7"/>
      <c r="CV3692" s="7"/>
      <c r="CW3692" s="7"/>
      <c r="CX3692" s="7"/>
      <c r="CY3692" s="7"/>
      <c r="CZ3692" s="7"/>
      <c r="DA3692" s="7"/>
      <c r="DB3692" s="7"/>
      <c r="DC3692" s="7"/>
      <c r="DD3692" s="7"/>
      <c r="DE3692" s="7"/>
      <c r="DF3692" s="7"/>
      <c r="DG3692" s="7"/>
      <c r="DH3692" s="7"/>
      <c r="DI3692" s="7"/>
      <c r="DJ3692" s="7"/>
      <c r="DK3692" s="7"/>
      <c r="DL3692" s="7"/>
      <c r="DM3692" s="7"/>
      <c r="DN3692" s="7"/>
      <c r="DO3692" s="7"/>
      <c r="DP3692" s="7"/>
      <c r="DQ3692" s="7"/>
      <c r="DR3692" s="7"/>
      <c r="DS3692" s="7"/>
      <c r="DT3692" s="7"/>
      <c r="DU3692" s="7"/>
      <c r="DV3692" s="7"/>
      <c r="DW3692" s="7"/>
      <c r="DX3692" s="7"/>
      <c r="DY3692" s="7"/>
      <c r="DZ3692" s="7"/>
      <c r="EA3692" s="7"/>
      <c r="EB3692" s="7"/>
      <c r="EC3692" s="7"/>
      <c r="ED3692" s="7"/>
      <c r="EE3692" s="7"/>
      <c r="EF3692" s="7"/>
      <c r="EG3692" s="7"/>
      <c r="EH3692" s="7"/>
      <c r="EI3692" s="7"/>
      <c r="EJ3692" s="7"/>
      <c r="EK3692" s="7"/>
      <c r="EL3692" s="7"/>
      <c r="EM3692" s="7"/>
      <c r="EN3692" s="7"/>
      <c r="EO3692" s="7"/>
      <c r="EP3692" s="7"/>
      <c r="EQ3692" s="7"/>
      <c r="ER3692" s="7"/>
      <c r="ES3692" s="7"/>
      <c r="ET3692" s="7"/>
      <c r="EU3692" s="7"/>
      <c r="EV3692" s="7"/>
      <c r="EW3692" s="7"/>
      <c r="EX3692" s="7"/>
      <c r="EY3692" s="7"/>
      <c r="EZ3692" s="7"/>
      <c r="FA3692" s="7"/>
      <c r="FB3692" s="7"/>
      <c r="FC3692" s="7"/>
      <c r="FD3692" s="7"/>
      <c r="FE3692" s="7"/>
      <c r="FF3692" s="7"/>
      <c r="FG3692" s="7"/>
    </row>
    <row r="3693" spans="1:163" ht="17.25" customHeight="1" x14ac:dyDescent="0.2">
      <c r="A3693" s="7"/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  <c r="AR3693" s="7"/>
      <c r="AS3693" s="7"/>
      <c r="AT3693" s="7"/>
      <c r="AU3693" s="7"/>
      <c r="AV3693" s="7"/>
      <c r="AW3693" s="7"/>
      <c r="AX3693" s="7"/>
      <c r="AY3693" s="7"/>
      <c r="AZ3693" s="7"/>
      <c r="BA3693" s="7"/>
      <c r="BB3693" s="7"/>
      <c r="BC3693" s="7"/>
      <c r="BD3693" s="7"/>
      <c r="BE3693" s="7"/>
      <c r="BF3693" s="7"/>
      <c r="BG3693" s="7"/>
      <c r="BH3693" s="7"/>
      <c r="BI3693" s="7"/>
      <c r="BJ3693" s="7"/>
      <c r="BK3693" s="7"/>
      <c r="BL3693" s="7"/>
      <c r="BM3693" s="7"/>
      <c r="BN3693" s="7"/>
      <c r="BO3693" s="7"/>
      <c r="BP3693" s="7"/>
      <c r="BQ3693" s="7"/>
      <c r="BR3693" s="7"/>
      <c r="BS3693" s="7"/>
      <c r="BT3693" s="7"/>
      <c r="BU3693" s="7"/>
      <c r="BV3693" s="7"/>
      <c r="BW3693" s="7"/>
      <c r="BX3693" s="7"/>
      <c r="BY3693" s="7"/>
      <c r="BZ3693" s="7"/>
      <c r="CA3693" s="7"/>
      <c r="CB3693" s="7"/>
      <c r="CC3693" s="7"/>
      <c r="CD3693" s="7"/>
      <c r="CE3693" s="7"/>
      <c r="CF3693" s="7"/>
      <c r="CG3693" s="7"/>
      <c r="CH3693" s="7"/>
      <c r="CI3693" s="7"/>
      <c r="CJ3693" s="7"/>
      <c r="CK3693" s="7"/>
      <c r="CL3693" s="7"/>
      <c r="CM3693" s="7"/>
      <c r="CN3693" s="7"/>
      <c r="CO3693" s="7"/>
      <c r="CP3693" s="7"/>
      <c r="CQ3693" s="7"/>
      <c r="CR3693" s="7"/>
      <c r="CS3693" s="7"/>
      <c r="CT3693" s="7"/>
      <c r="CU3693" s="7"/>
      <c r="CV3693" s="7"/>
      <c r="CW3693" s="7"/>
      <c r="CX3693" s="7"/>
      <c r="CY3693" s="7"/>
      <c r="CZ3693" s="7"/>
      <c r="DA3693" s="7"/>
      <c r="DB3693" s="7"/>
      <c r="DC3693" s="7"/>
      <c r="DD3693" s="7"/>
      <c r="DE3693" s="7"/>
      <c r="DF3693" s="7"/>
      <c r="DG3693" s="7"/>
      <c r="DH3693" s="7"/>
      <c r="DI3693" s="7"/>
      <c r="DJ3693" s="7"/>
      <c r="DK3693" s="7"/>
      <c r="DL3693" s="7"/>
      <c r="DM3693" s="7"/>
      <c r="DN3693" s="7"/>
      <c r="DO3693" s="7"/>
      <c r="DP3693" s="7"/>
      <c r="DQ3693" s="7"/>
      <c r="DR3693" s="7"/>
      <c r="DS3693" s="7"/>
      <c r="DT3693" s="7"/>
      <c r="DU3693" s="7"/>
      <c r="DV3693" s="7"/>
      <c r="DW3693" s="7"/>
      <c r="DX3693" s="7"/>
      <c r="DY3693" s="7"/>
      <c r="DZ3693" s="7"/>
      <c r="EA3693" s="7"/>
      <c r="EB3693" s="7"/>
      <c r="EC3693" s="7"/>
      <c r="ED3693" s="7"/>
      <c r="EE3693" s="7"/>
      <c r="EF3693" s="7"/>
      <c r="EG3693" s="7"/>
      <c r="EH3693" s="7"/>
      <c r="EI3693" s="7"/>
      <c r="EJ3693" s="7"/>
      <c r="EK3693" s="7"/>
      <c r="EL3693" s="7"/>
      <c r="EM3693" s="7"/>
      <c r="EN3693" s="7"/>
      <c r="EO3693" s="7"/>
      <c r="EP3693" s="7"/>
      <c r="EQ3693" s="7"/>
      <c r="ER3693" s="7"/>
      <c r="ES3693" s="7"/>
      <c r="ET3693" s="7"/>
      <c r="EU3693" s="7"/>
      <c r="EV3693" s="7"/>
      <c r="EW3693" s="7"/>
      <c r="EX3693" s="7"/>
      <c r="EY3693" s="7"/>
      <c r="EZ3693" s="7"/>
      <c r="FA3693" s="7"/>
      <c r="FB3693" s="7"/>
      <c r="FC3693" s="7"/>
      <c r="FD3693" s="7"/>
      <c r="FE3693" s="7"/>
      <c r="FF3693" s="7"/>
      <c r="FG3693" s="7"/>
    </row>
    <row r="3694" spans="1:163" ht="17.25" customHeight="1" x14ac:dyDescent="0.2">
      <c r="A3694" s="7"/>
      <c r="B3694" s="7"/>
      <c r="C3694" s="7"/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  <c r="AR3694" s="7"/>
      <c r="AS3694" s="7"/>
      <c r="AT3694" s="7"/>
      <c r="AU3694" s="7"/>
      <c r="AV3694" s="7"/>
      <c r="AW3694" s="7"/>
      <c r="AX3694" s="7"/>
      <c r="AY3694" s="7"/>
      <c r="AZ3694" s="7"/>
      <c r="BA3694" s="7"/>
      <c r="BB3694" s="7"/>
      <c r="BC3694" s="7"/>
      <c r="BD3694" s="7"/>
      <c r="BE3694" s="7"/>
      <c r="BF3694" s="7"/>
      <c r="BG3694" s="7"/>
      <c r="BH3694" s="7"/>
      <c r="BI3694" s="7"/>
      <c r="BJ3694" s="7"/>
      <c r="BK3694" s="7"/>
      <c r="BL3694" s="7"/>
      <c r="BM3694" s="7"/>
      <c r="BN3694" s="7"/>
      <c r="BO3694" s="7"/>
      <c r="BP3694" s="7"/>
      <c r="BQ3694" s="7"/>
      <c r="BR3694" s="7"/>
      <c r="BS3694" s="7"/>
      <c r="BT3694" s="7"/>
      <c r="BU3694" s="7"/>
      <c r="BV3694" s="7"/>
      <c r="BW3694" s="7"/>
      <c r="BX3694" s="7"/>
      <c r="BY3694" s="7"/>
      <c r="BZ3694" s="7"/>
      <c r="CA3694" s="7"/>
      <c r="CB3694" s="7"/>
      <c r="CC3694" s="7"/>
      <c r="CD3694" s="7"/>
      <c r="CE3694" s="7"/>
      <c r="CF3694" s="7"/>
      <c r="CG3694" s="7"/>
      <c r="CH3694" s="7"/>
      <c r="CI3694" s="7"/>
      <c r="CJ3694" s="7"/>
      <c r="CK3694" s="7"/>
      <c r="CL3694" s="7"/>
      <c r="CM3694" s="7"/>
      <c r="CN3694" s="7"/>
      <c r="CO3694" s="7"/>
      <c r="CP3694" s="7"/>
      <c r="CQ3694" s="7"/>
      <c r="CR3694" s="7"/>
      <c r="CS3694" s="7"/>
      <c r="CT3694" s="7"/>
      <c r="CU3694" s="7"/>
      <c r="CV3694" s="7"/>
      <c r="CW3694" s="7"/>
      <c r="CX3694" s="7"/>
      <c r="CY3694" s="7"/>
      <c r="CZ3694" s="7"/>
      <c r="DA3694" s="7"/>
      <c r="DB3694" s="7"/>
      <c r="DC3694" s="7"/>
      <c r="DD3694" s="7"/>
      <c r="DE3694" s="7"/>
      <c r="DF3694" s="7"/>
      <c r="DG3694" s="7"/>
      <c r="DH3694" s="7"/>
      <c r="DI3694" s="7"/>
      <c r="DJ3694" s="7"/>
      <c r="DK3694" s="7"/>
      <c r="DL3694" s="7"/>
      <c r="DM3694" s="7"/>
      <c r="DN3694" s="7"/>
      <c r="DO3694" s="7"/>
      <c r="DP3694" s="7"/>
      <c r="DQ3694" s="7"/>
      <c r="DR3694" s="7"/>
      <c r="DS3694" s="7"/>
      <c r="DT3694" s="7"/>
      <c r="DU3694" s="7"/>
      <c r="DV3694" s="7"/>
      <c r="DW3694" s="7"/>
      <c r="DX3694" s="7"/>
      <c r="DY3694" s="7"/>
      <c r="DZ3694" s="7"/>
      <c r="EA3694" s="7"/>
      <c r="EB3694" s="7"/>
      <c r="EC3694" s="7"/>
      <c r="ED3694" s="7"/>
      <c r="EE3694" s="7"/>
      <c r="EF3694" s="7"/>
      <c r="EG3694" s="7"/>
      <c r="EH3694" s="7"/>
      <c r="EI3694" s="7"/>
      <c r="EJ3694" s="7"/>
      <c r="EK3694" s="7"/>
      <c r="EL3694" s="7"/>
      <c r="EM3694" s="7"/>
      <c r="EN3694" s="7"/>
      <c r="EO3694" s="7"/>
      <c r="EP3694" s="7"/>
      <c r="EQ3694" s="7"/>
      <c r="ER3694" s="7"/>
      <c r="ES3694" s="7"/>
      <c r="ET3694" s="7"/>
      <c r="EU3694" s="7"/>
      <c r="EV3694" s="7"/>
      <c r="EW3694" s="7"/>
      <c r="EX3694" s="7"/>
      <c r="EY3694" s="7"/>
      <c r="EZ3694" s="7"/>
      <c r="FA3694" s="7"/>
      <c r="FB3694" s="7"/>
      <c r="FC3694" s="7"/>
      <c r="FD3694" s="7"/>
      <c r="FE3694" s="7"/>
      <c r="FF3694" s="7"/>
      <c r="FG3694" s="7"/>
    </row>
    <row r="3695" spans="1:163" ht="17.25" customHeight="1" x14ac:dyDescent="0.2">
      <c r="A3695" s="7"/>
      <c r="B3695" s="7"/>
      <c r="C3695" s="7"/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  <c r="AR3695" s="7"/>
      <c r="AS3695" s="7"/>
      <c r="AT3695" s="7"/>
      <c r="AU3695" s="7"/>
      <c r="AV3695" s="7"/>
      <c r="AW3695" s="7"/>
      <c r="AX3695" s="7"/>
      <c r="AY3695" s="7"/>
      <c r="AZ3695" s="7"/>
      <c r="BA3695" s="7"/>
      <c r="BB3695" s="7"/>
      <c r="BC3695" s="7"/>
      <c r="BD3695" s="7"/>
      <c r="BE3695" s="7"/>
      <c r="BF3695" s="7"/>
      <c r="BG3695" s="7"/>
      <c r="BH3695" s="7"/>
      <c r="BI3695" s="7"/>
      <c r="BJ3695" s="7"/>
      <c r="BK3695" s="7"/>
      <c r="BL3695" s="7"/>
      <c r="BM3695" s="7"/>
      <c r="BN3695" s="7"/>
      <c r="BO3695" s="7"/>
      <c r="BP3695" s="7"/>
      <c r="BQ3695" s="7"/>
      <c r="BR3695" s="7"/>
      <c r="BS3695" s="7"/>
      <c r="BT3695" s="7"/>
      <c r="BU3695" s="7"/>
      <c r="BV3695" s="7"/>
      <c r="BW3695" s="7"/>
      <c r="BX3695" s="7"/>
      <c r="BY3695" s="7"/>
      <c r="BZ3695" s="7"/>
      <c r="CA3695" s="7"/>
      <c r="CB3695" s="7"/>
      <c r="CC3695" s="7"/>
      <c r="CD3695" s="7"/>
      <c r="CE3695" s="7"/>
      <c r="CF3695" s="7"/>
      <c r="CG3695" s="7"/>
      <c r="CH3695" s="7"/>
      <c r="CI3695" s="7"/>
      <c r="CJ3695" s="7"/>
      <c r="CK3695" s="7"/>
      <c r="CL3695" s="7"/>
      <c r="CM3695" s="7"/>
      <c r="CN3695" s="7"/>
      <c r="CO3695" s="7"/>
      <c r="CP3695" s="7"/>
      <c r="CQ3695" s="7"/>
      <c r="CR3695" s="7"/>
      <c r="CS3695" s="7"/>
      <c r="CT3695" s="7"/>
      <c r="CU3695" s="7"/>
      <c r="CV3695" s="7"/>
      <c r="CW3695" s="7"/>
      <c r="CX3695" s="7"/>
      <c r="CY3695" s="7"/>
      <c r="CZ3695" s="7"/>
      <c r="DA3695" s="7"/>
      <c r="DB3695" s="7"/>
      <c r="DC3695" s="7"/>
      <c r="DD3695" s="7"/>
      <c r="DE3695" s="7"/>
      <c r="DF3695" s="7"/>
      <c r="DG3695" s="7"/>
      <c r="DH3695" s="7"/>
      <c r="DI3695" s="7"/>
      <c r="DJ3695" s="7"/>
      <c r="DK3695" s="7"/>
      <c r="DL3695" s="7"/>
      <c r="DM3695" s="7"/>
      <c r="DN3695" s="7"/>
      <c r="DO3695" s="7"/>
      <c r="DP3695" s="7"/>
      <c r="DQ3695" s="7"/>
      <c r="DR3695" s="7"/>
      <c r="DS3695" s="7"/>
      <c r="DT3695" s="7"/>
      <c r="DU3695" s="7"/>
      <c r="DV3695" s="7"/>
      <c r="DW3695" s="7"/>
      <c r="DX3695" s="7"/>
      <c r="DY3695" s="7"/>
      <c r="DZ3695" s="7"/>
      <c r="EA3695" s="7"/>
      <c r="EB3695" s="7"/>
      <c r="EC3695" s="7"/>
      <c r="ED3695" s="7"/>
      <c r="EE3695" s="7"/>
      <c r="EF3695" s="7"/>
      <c r="EG3695" s="7"/>
      <c r="EH3695" s="7"/>
      <c r="EI3695" s="7"/>
      <c r="EJ3695" s="7"/>
      <c r="EK3695" s="7"/>
      <c r="EL3695" s="7"/>
      <c r="EM3695" s="7"/>
      <c r="EN3695" s="7"/>
      <c r="EO3695" s="7"/>
      <c r="EP3695" s="7"/>
      <c r="EQ3695" s="7"/>
      <c r="ER3695" s="7"/>
      <c r="ES3695" s="7"/>
      <c r="ET3695" s="7"/>
      <c r="EU3695" s="7"/>
      <c r="EV3695" s="7"/>
      <c r="EW3695" s="7"/>
      <c r="EX3695" s="7"/>
      <c r="EY3695" s="7"/>
      <c r="EZ3695" s="7"/>
      <c r="FA3695" s="7"/>
      <c r="FB3695" s="7"/>
      <c r="FC3695" s="7"/>
      <c r="FD3695" s="7"/>
      <c r="FE3695" s="7"/>
      <c r="FF3695" s="7"/>
      <c r="FG3695" s="7"/>
    </row>
    <row r="3696" spans="1:163" ht="17.25" customHeight="1" x14ac:dyDescent="0.2">
      <c r="A3696" s="7"/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7"/>
      <c r="BJ3696" s="7"/>
      <c r="BK3696" s="7"/>
      <c r="BL3696" s="7"/>
      <c r="BM3696" s="7"/>
      <c r="BN3696" s="7"/>
      <c r="BO3696" s="7"/>
      <c r="BP3696" s="7"/>
      <c r="BQ3696" s="7"/>
      <c r="BR3696" s="7"/>
      <c r="BS3696" s="7"/>
      <c r="BT3696" s="7"/>
      <c r="BU3696" s="7"/>
      <c r="BV3696" s="7"/>
      <c r="BW3696" s="7"/>
      <c r="BX3696" s="7"/>
      <c r="BY3696" s="7"/>
      <c r="BZ3696" s="7"/>
      <c r="CA3696" s="7"/>
      <c r="CB3696" s="7"/>
      <c r="CC3696" s="7"/>
      <c r="CD3696" s="7"/>
      <c r="CE3696" s="7"/>
      <c r="CF3696" s="7"/>
      <c r="CG3696" s="7"/>
      <c r="CH3696" s="7"/>
      <c r="CI3696" s="7"/>
      <c r="CJ3696" s="7"/>
      <c r="CK3696" s="7"/>
      <c r="CL3696" s="7"/>
      <c r="CM3696" s="7"/>
      <c r="CN3696" s="7"/>
      <c r="CO3696" s="7"/>
      <c r="CP3696" s="7"/>
      <c r="CQ3696" s="7"/>
      <c r="CR3696" s="7"/>
      <c r="CS3696" s="7"/>
      <c r="CT3696" s="7"/>
      <c r="CU3696" s="7"/>
      <c r="CV3696" s="7"/>
      <c r="CW3696" s="7"/>
      <c r="CX3696" s="7"/>
      <c r="CY3696" s="7"/>
      <c r="CZ3696" s="7"/>
      <c r="DA3696" s="7"/>
      <c r="DB3696" s="7"/>
      <c r="DC3696" s="7"/>
      <c r="DD3696" s="7"/>
      <c r="DE3696" s="7"/>
      <c r="DF3696" s="7"/>
      <c r="DG3696" s="7"/>
      <c r="DH3696" s="7"/>
      <c r="DI3696" s="7"/>
      <c r="DJ3696" s="7"/>
      <c r="DK3696" s="7"/>
      <c r="DL3696" s="7"/>
      <c r="DM3696" s="7"/>
      <c r="DN3696" s="7"/>
      <c r="DO3696" s="7"/>
      <c r="DP3696" s="7"/>
      <c r="DQ3696" s="7"/>
      <c r="DR3696" s="7"/>
      <c r="DS3696" s="7"/>
      <c r="DT3696" s="7"/>
      <c r="DU3696" s="7"/>
      <c r="DV3696" s="7"/>
      <c r="DW3696" s="7"/>
      <c r="DX3696" s="7"/>
      <c r="DY3696" s="7"/>
      <c r="DZ3696" s="7"/>
      <c r="EA3696" s="7"/>
      <c r="EB3696" s="7"/>
      <c r="EC3696" s="7"/>
      <c r="ED3696" s="7"/>
      <c r="EE3696" s="7"/>
      <c r="EF3696" s="7"/>
      <c r="EG3696" s="7"/>
      <c r="EH3696" s="7"/>
      <c r="EI3696" s="7"/>
      <c r="EJ3696" s="7"/>
      <c r="EK3696" s="7"/>
      <c r="EL3696" s="7"/>
      <c r="EM3696" s="7"/>
      <c r="EN3696" s="7"/>
      <c r="EO3696" s="7"/>
      <c r="EP3696" s="7"/>
      <c r="EQ3696" s="7"/>
      <c r="ER3696" s="7"/>
      <c r="ES3696" s="7"/>
      <c r="ET3696" s="7"/>
      <c r="EU3696" s="7"/>
      <c r="EV3696" s="7"/>
      <c r="EW3696" s="7"/>
      <c r="EX3696" s="7"/>
      <c r="EY3696" s="7"/>
      <c r="EZ3696" s="7"/>
      <c r="FA3696" s="7"/>
      <c r="FB3696" s="7"/>
      <c r="FC3696" s="7"/>
      <c r="FD3696" s="7"/>
      <c r="FE3696" s="7"/>
      <c r="FF3696" s="7"/>
      <c r="FG3696" s="7"/>
    </row>
    <row r="3697" spans="1:163" ht="17.25" customHeight="1" x14ac:dyDescent="0.2">
      <c r="A3697" s="7"/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  <c r="AR3697" s="7"/>
      <c r="AS3697" s="7"/>
      <c r="AT3697" s="7"/>
      <c r="AU3697" s="7"/>
      <c r="AV3697" s="7"/>
      <c r="AW3697" s="7"/>
      <c r="AX3697" s="7"/>
      <c r="AY3697" s="7"/>
      <c r="AZ3697" s="7"/>
      <c r="BA3697" s="7"/>
      <c r="BB3697" s="7"/>
      <c r="BC3697" s="7"/>
      <c r="BD3697" s="7"/>
      <c r="BE3697" s="7"/>
      <c r="BF3697" s="7"/>
      <c r="BG3697" s="7"/>
      <c r="BH3697" s="7"/>
      <c r="BI3697" s="7"/>
      <c r="BJ3697" s="7"/>
      <c r="BK3697" s="7"/>
      <c r="BL3697" s="7"/>
      <c r="BM3697" s="7"/>
      <c r="BN3697" s="7"/>
      <c r="BO3697" s="7"/>
      <c r="BP3697" s="7"/>
      <c r="BQ3697" s="7"/>
      <c r="BR3697" s="7"/>
      <c r="BS3697" s="7"/>
      <c r="BT3697" s="7"/>
      <c r="BU3697" s="7"/>
      <c r="BV3697" s="7"/>
      <c r="BW3697" s="7"/>
      <c r="BX3697" s="7"/>
      <c r="BY3697" s="7"/>
      <c r="BZ3697" s="7"/>
      <c r="CA3697" s="7"/>
      <c r="CB3697" s="7"/>
      <c r="CC3697" s="7"/>
      <c r="CD3697" s="7"/>
      <c r="CE3697" s="7"/>
      <c r="CF3697" s="7"/>
      <c r="CG3697" s="7"/>
      <c r="CH3697" s="7"/>
      <c r="CI3697" s="7"/>
      <c r="CJ3697" s="7"/>
      <c r="CK3697" s="7"/>
      <c r="CL3697" s="7"/>
      <c r="CM3697" s="7"/>
      <c r="CN3697" s="7"/>
      <c r="CO3697" s="7"/>
      <c r="CP3697" s="7"/>
      <c r="CQ3697" s="7"/>
      <c r="CR3697" s="7"/>
      <c r="CS3697" s="7"/>
      <c r="CT3697" s="7"/>
      <c r="CU3697" s="7"/>
      <c r="CV3697" s="7"/>
      <c r="CW3697" s="7"/>
      <c r="CX3697" s="7"/>
      <c r="CY3697" s="7"/>
      <c r="CZ3697" s="7"/>
      <c r="DA3697" s="7"/>
      <c r="DB3697" s="7"/>
      <c r="DC3697" s="7"/>
      <c r="DD3697" s="7"/>
      <c r="DE3697" s="7"/>
      <c r="DF3697" s="7"/>
      <c r="DG3697" s="7"/>
      <c r="DH3697" s="7"/>
      <c r="DI3697" s="7"/>
      <c r="DJ3697" s="7"/>
      <c r="DK3697" s="7"/>
      <c r="DL3697" s="7"/>
      <c r="DM3697" s="7"/>
      <c r="DN3697" s="7"/>
      <c r="DO3697" s="7"/>
      <c r="DP3697" s="7"/>
      <c r="DQ3697" s="7"/>
      <c r="DR3697" s="7"/>
      <c r="DS3697" s="7"/>
      <c r="DT3697" s="7"/>
      <c r="DU3697" s="7"/>
      <c r="DV3697" s="7"/>
      <c r="DW3697" s="7"/>
      <c r="DX3697" s="7"/>
      <c r="DY3697" s="7"/>
      <c r="DZ3697" s="7"/>
      <c r="EA3697" s="7"/>
      <c r="EB3697" s="7"/>
      <c r="EC3697" s="7"/>
      <c r="ED3697" s="7"/>
      <c r="EE3697" s="7"/>
      <c r="EF3697" s="7"/>
      <c r="EG3697" s="7"/>
      <c r="EH3697" s="7"/>
      <c r="EI3697" s="7"/>
      <c r="EJ3697" s="7"/>
      <c r="EK3697" s="7"/>
      <c r="EL3697" s="7"/>
      <c r="EM3697" s="7"/>
      <c r="EN3697" s="7"/>
      <c r="EO3697" s="7"/>
      <c r="EP3697" s="7"/>
      <c r="EQ3697" s="7"/>
      <c r="ER3697" s="7"/>
      <c r="ES3697" s="7"/>
      <c r="ET3697" s="7"/>
      <c r="EU3697" s="7"/>
      <c r="EV3697" s="7"/>
      <c r="EW3697" s="7"/>
      <c r="EX3697" s="7"/>
      <c r="EY3697" s="7"/>
      <c r="EZ3697" s="7"/>
      <c r="FA3697" s="7"/>
      <c r="FB3697" s="7"/>
      <c r="FC3697" s="7"/>
      <c r="FD3697" s="7"/>
      <c r="FE3697" s="7"/>
      <c r="FF3697" s="7"/>
      <c r="FG3697" s="7"/>
    </row>
    <row r="3698" spans="1:163" ht="17.25" customHeight="1" x14ac:dyDescent="0.2">
      <c r="A3698" s="7"/>
      <c r="B3698" s="7"/>
      <c r="C3698" s="7"/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  <c r="AR3698" s="7"/>
      <c r="AS3698" s="7"/>
      <c r="AT3698" s="7"/>
      <c r="AU3698" s="7"/>
      <c r="AV3698" s="7"/>
      <c r="AW3698" s="7"/>
      <c r="AX3698" s="7"/>
      <c r="AY3698" s="7"/>
      <c r="AZ3698" s="7"/>
      <c r="BA3698" s="7"/>
      <c r="BB3698" s="7"/>
      <c r="BC3698" s="7"/>
      <c r="BD3698" s="7"/>
      <c r="BE3698" s="7"/>
      <c r="BF3698" s="7"/>
      <c r="BG3698" s="7"/>
      <c r="BH3698" s="7"/>
      <c r="BI3698" s="7"/>
      <c r="BJ3698" s="7"/>
      <c r="BK3698" s="7"/>
      <c r="BL3698" s="7"/>
      <c r="BM3698" s="7"/>
      <c r="BN3698" s="7"/>
      <c r="BO3698" s="7"/>
      <c r="BP3698" s="7"/>
      <c r="BQ3698" s="7"/>
      <c r="BR3698" s="7"/>
      <c r="BS3698" s="7"/>
      <c r="BT3698" s="7"/>
      <c r="BU3698" s="7"/>
      <c r="BV3698" s="7"/>
      <c r="BW3698" s="7"/>
      <c r="BX3698" s="7"/>
      <c r="BY3698" s="7"/>
      <c r="BZ3698" s="7"/>
      <c r="CA3698" s="7"/>
      <c r="CB3698" s="7"/>
      <c r="CC3698" s="7"/>
      <c r="CD3698" s="7"/>
      <c r="CE3698" s="7"/>
      <c r="CF3698" s="7"/>
      <c r="CG3698" s="7"/>
      <c r="CH3698" s="7"/>
      <c r="CI3698" s="7"/>
      <c r="CJ3698" s="7"/>
      <c r="CK3698" s="7"/>
      <c r="CL3698" s="7"/>
      <c r="CM3698" s="7"/>
      <c r="CN3698" s="7"/>
      <c r="CO3698" s="7"/>
      <c r="CP3698" s="7"/>
      <c r="CQ3698" s="7"/>
      <c r="CR3698" s="7"/>
      <c r="CS3698" s="7"/>
      <c r="CT3698" s="7"/>
      <c r="CU3698" s="7"/>
      <c r="CV3698" s="7"/>
      <c r="CW3698" s="7"/>
      <c r="CX3698" s="7"/>
      <c r="CY3698" s="7"/>
      <c r="CZ3698" s="7"/>
      <c r="DA3698" s="7"/>
      <c r="DB3698" s="7"/>
      <c r="DC3698" s="7"/>
      <c r="DD3698" s="7"/>
      <c r="DE3698" s="7"/>
      <c r="DF3698" s="7"/>
      <c r="DG3698" s="7"/>
      <c r="DH3698" s="7"/>
      <c r="DI3698" s="7"/>
      <c r="DJ3698" s="7"/>
      <c r="DK3698" s="7"/>
      <c r="DL3698" s="7"/>
      <c r="DM3698" s="7"/>
      <c r="DN3698" s="7"/>
      <c r="DO3698" s="7"/>
      <c r="DP3698" s="7"/>
      <c r="DQ3698" s="7"/>
      <c r="DR3698" s="7"/>
      <c r="DS3698" s="7"/>
      <c r="DT3698" s="7"/>
      <c r="DU3698" s="7"/>
      <c r="DV3698" s="7"/>
      <c r="DW3698" s="7"/>
      <c r="DX3698" s="7"/>
      <c r="DY3698" s="7"/>
      <c r="DZ3698" s="7"/>
      <c r="EA3698" s="7"/>
      <c r="EB3698" s="7"/>
      <c r="EC3698" s="7"/>
      <c r="ED3698" s="7"/>
      <c r="EE3698" s="7"/>
      <c r="EF3698" s="7"/>
      <c r="EG3698" s="7"/>
      <c r="EH3698" s="7"/>
      <c r="EI3698" s="7"/>
      <c r="EJ3698" s="7"/>
      <c r="EK3698" s="7"/>
      <c r="EL3698" s="7"/>
      <c r="EM3698" s="7"/>
      <c r="EN3698" s="7"/>
      <c r="EO3698" s="7"/>
      <c r="EP3698" s="7"/>
      <c r="EQ3698" s="7"/>
      <c r="ER3698" s="7"/>
      <c r="ES3698" s="7"/>
      <c r="ET3698" s="7"/>
      <c r="EU3698" s="7"/>
      <c r="EV3698" s="7"/>
      <c r="EW3698" s="7"/>
      <c r="EX3698" s="7"/>
      <c r="EY3698" s="7"/>
      <c r="EZ3698" s="7"/>
      <c r="FA3698" s="7"/>
      <c r="FB3698" s="7"/>
      <c r="FC3698" s="7"/>
      <c r="FD3698" s="7"/>
      <c r="FE3698" s="7"/>
      <c r="FF3698" s="7"/>
      <c r="FG3698" s="7"/>
    </row>
    <row r="3699" spans="1:163" ht="17.25" customHeight="1" x14ac:dyDescent="0.2">
      <c r="A3699" s="7"/>
      <c r="B3699" s="7"/>
      <c r="C3699" s="7"/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  <c r="AR3699" s="7"/>
      <c r="AS3699" s="7"/>
      <c r="AT3699" s="7"/>
      <c r="AU3699" s="7"/>
      <c r="AV3699" s="7"/>
      <c r="AW3699" s="7"/>
      <c r="AX3699" s="7"/>
      <c r="AY3699" s="7"/>
      <c r="AZ3699" s="7"/>
      <c r="BA3699" s="7"/>
      <c r="BB3699" s="7"/>
      <c r="BC3699" s="7"/>
      <c r="BD3699" s="7"/>
      <c r="BE3699" s="7"/>
      <c r="BF3699" s="7"/>
      <c r="BG3699" s="7"/>
      <c r="BH3699" s="7"/>
      <c r="BI3699" s="7"/>
      <c r="BJ3699" s="7"/>
      <c r="BK3699" s="7"/>
      <c r="BL3699" s="7"/>
      <c r="BM3699" s="7"/>
      <c r="BN3699" s="7"/>
      <c r="BO3699" s="7"/>
      <c r="BP3699" s="7"/>
      <c r="BQ3699" s="7"/>
      <c r="BR3699" s="7"/>
      <c r="BS3699" s="7"/>
      <c r="BT3699" s="7"/>
      <c r="BU3699" s="7"/>
      <c r="BV3699" s="7"/>
      <c r="BW3699" s="7"/>
      <c r="BX3699" s="7"/>
      <c r="BY3699" s="7"/>
      <c r="BZ3699" s="7"/>
      <c r="CA3699" s="7"/>
      <c r="CB3699" s="7"/>
      <c r="CC3699" s="7"/>
      <c r="CD3699" s="7"/>
      <c r="CE3699" s="7"/>
      <c r="CF3699" s="7"/>
      <c r="CG3699" s="7"/>
      <c r="CH3699" s="7"/>
      <c r="CI3699" s="7"/>
      <c r="CJ3699" s="7"/>
      <c r="CK3699" s="7"/>
      <c r="CL3699" s="7"/>
      <c r="CM3699" s="7"/>
      <c r="CN3699" s="7"/>
      <c r="CO3699" s="7"/>
      <c r="CP3699" s="7"/>
      <c r="CQ3699" s="7"/>
      <c r="CR3699" s="7"/>
      <c r="CS3699" s="7"/>
      <c r="CT3699" s="7"/>
      <c r="CU3699" s="7"/>
      <c r="CV3699" s="7"/>
      <c r="CW3699" s="7"/>
      <c r="CX3699" s="7"/>
      <c r="CY3699" s="7"/>
      <c r="CZ3699" s="7"/>
      <c r="DA3699" s="7"/>
      <c r="DB3699" s="7"/>
      <c r="DC3699" s="7"/>
      <c r="DD3699" s="7"/>
      <c r="DE3699" s="7"/>
      <c r="DF3699" s="7"/>
      <c r="DG3699" s="7"/>
      <c r="DH3699" s="7"/>
      <c r="DI3699" s="7"/>
      <c r="DJ3699" s="7"/>
      <c r="DK3699" s="7"/>
      <c r="DL3699" s="7"/>
      <c r="DM3699" s="7"/>
      <c r="DN3699" s="7"/>
      <c r="DO3699" s="7"/>
      <c r="DP3699" s="7"/>
      <c r="DQ3699" s="7"/>
      <c r="DR3699" s="7"/>
      <c r="DS3699" s="7"/>
      <c r="DT3699" s="7"/>
      <c r="DU3699" s="7"/>
      <c r="DV3699" s="7"/>
      <c r="DW3699" s="7"/>
      <c r="DX3699" s="7"/>
      <c r="DY3699" s="7"/>
      <c r="DZ3699" s="7"/>
      <c r="EA3699" s="7"/>
      <c r="EB3699" s="7"/>
      <c r="EC3699" s="7"/>
      <c r="ED3699" s="7"/>
      <c r="EE3699" s="7"/>
      <c r="EF3699" s="7"/>
      <c r="EG3699" s="7"/>
      <c r="EH3699" s="7"/>
      <c r="EI3699" s="7"/>
      <c r="EJ3699" s="7"/>
      <c r="EK3699" s="7"/>
      <c r="EL3699" s="7"/>
      <c r="EM3699" s="7"/>
      <c r="EN3699" s="7"/>
      <c r="EO3699" s="7"/>
      <c r="EP3699" s="7"/>
      <c r="EQ3699" s="7"/>
      <c r="ER3699" s="7"/>
      <c r="ES3699" s="7"/>
      <c r="ET3699" s="7"/>
      <c r="EU3699" s="7"/>
      <c r="EV3699" s="7"/>
      <c r="EW3699" s="7"/>
      <c r="EX3699" s="7"/>
      <c r="EY3699" s="7"/>
      <c r="EZ3699" s="7"/>
      <c r="FA3699" s="7"/>
      <c r="FB3699" s="7"/>
      <c r="FC3699" s="7"/>
      <c r="FD3699" s="7"/>
      <c r="FE3699" s="7"/>
      <c r="FF3699" s="7"/>
      <c r="FG3699" s="7"/>
    </row>
    <row r="3700" spans="1:163" ht="17.25" customHeight="1" x14ac:dyDescent="0.2">
      <c r="A3700" s="7"/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  <c r="AR3700" s="7"/>
      <c r="AS3700" s="7"/>
      <c r="AT3700" s="7"/>
      <c r="AU3700" s="7"/>
      <c r="AV3700" s="7"/>
      <c r="AW3700" s="7"/>
      <c r="AX3700" s="7"/>
      <c r="AY3700" s="7"/>
      <c r="AZ3700" s="7"/>
      <c r="BA3700" s="7"/>
      <c r="BB3700" s="7"/>
      <c r="BC3700" s="7"/>
      <c r="BD3700" s="7"/>
      <c r="BE3700" s="7"/>
      <c r="BF3700" s="7"/>
      <c r="BG3700" s="7"/>
      <c r="BH3700" s="7"/>
      <c r="BI3700" s="7"/>
      <c r="BJ3700" s="7"/>
      <c r="BK3700" s="7"/>
      <c r="BL3700" s="7"/>
      <c r="BM3700" s="7"/>
      <c r="BN3700" s="7"/>
      <c r="BO3700" s="7"/>
      <c r="BP3700" s="7"/>
      <c r="BQ3700" s="7"/>
      <c r="BR3700" s="7"/>
      <c r="BS3700" s="7"/>
      <c r="BT3700" s="7"/>
      <c r="BU3700" s="7"/>
      <c r="BV3700" s="7"/>
      <c r="BW3700" s="7"/>
      <c r="BX3700" s="7"/>
      <c r="BY3700" s="7"/>
      <c r="BZ3700" s="7"/>
      <c r="CA3700" s="7"/>
      <c r="CB3700" s="7"/>
      <c r="CC3700" s="7"/>
      <c r="CD3700" s="7"/>
      <c r="CE3700" s="7"/>
      <c r="CF3700" s="7"/>
      <c r="CG3700" s="7"/>
      <c r="CH3700" s="7"/>
      <c r="CI3700" s="7"/>
      <c r="CJ3700" s="7"/>
      <c r="CK3700" s="7"/>
      <c r="CL3700" s="7"/>
      <c r="CM3700" s="7"/>
      <c r="CN3700" s="7"/>
      <c r="CO3700" s="7"/>
      <c r="CP3700" s="7"/>
      <c r="CQ3700" s="7"/>
      <c r="CR3700" s="7"/>
      <c r="CS3700" s="7"/>
      <c r="CT3700" s="7"/>
      <c r="CU3700" s="7"/>
      <c r="CV3700" s="7"/>
      <c r="CW3700" s="7"/>
      <c r="CX3700" s="7"/>
      <c r="CY3700" s="7"/>
      <c r="CZ3700" s="7"/>
      <c r="DA3700" s="7"/>
      <c r="DB3700" s="7"/>
      <c r="DC3700" s="7"/>
      <c r="DD3700" s="7"/>
      <c r="DE3700" s="7"/>
      <c r="DF3700" s="7"/>
      <c r="DG3700" s="7"/>
      <c r="DH3700" s="7"/>
      <c r="DI3700" s="7"/>
      <c r="DJ3700" s="7"/>
      <c r="DK3700" s="7"/>
      <c r="DL3700" s="7"/>
      <c r="DM3700" s="7"/>
      <c r="DN3700" s="7"/>
      <c r="DO3700" s="7"/>
      <c r="DP3700" s="7"/>
      <c r="DQ3700" s="7"/>
      <c r="DR3700" s="7"/>
      <c r="DS3700" s="7"/>
      <c r="DT3700" s="7"/>
      <c r="DU3700" s="7"/>
      <c r="DV3700" s="7"/>
      <c r="DW3700" s="7"/>
      <c r="DX3700" s="7"/>
      <c r="DY3700" s="7"/>
      <c r="DZ3700" s="7"/>
      <c r="EA3700" s="7"/>
      <c r="EB3700" s="7"/>
      <c r="EC3700" s="7"/>
      <c r="ED3700" s="7"/>
      <c r="EE3700" s="7"/>
      <c r="EF3700" s="7"/>
      <c r="EG3700" s="7"/>
      <c r="EH3700" s="7"/>
      <c r="EI3700" s="7"/>
      <c r="EJ3700" s="7"/>
      <c r="EK3700" s="7"/>
      <c r="EL3700" s="7"/>
      <c r="EM3700" s="7"/>
      <c r="EN3700" s="7"/>
      <c r="EO3700" s="7"/>
      <c r="EP3700" s="7"/>
      <c r="EQ3700" s="7"/>
      <c r="ER3700" s="7"/>
      <c r="ES3700" s="7"/>
      <c r="ET3700" s="7"/>
      <c r="EU3700" s="7"/>
      <c r="EV3700" s="7"/>
      <c r="EW3700" s="7"/>
      <c r="EX3700" s="7"/>
      <c r="EY3700" s="7"/>
      <c r="EZ3700" s="7"/>
      <c r="FA3700" s="7"/>
      <c r="FB3700" s="7"/>
      <c r="FC3700" s="7"/>
      <c r="FD3700" s="7"/>
      <c r="FE3700" s="7"/>
      <c r="FF3700" s="7"/>
      <c r="FG3700" s="7"/>
    </row>
    <row r="3701" spans="1:163" ht="17.25" customHeight="1" x14ac:dyDescent="0.2">
      <c r="A3701" s="7"/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  <c r="AR3701" s="7"/>
      <c r="AS3701" s="7"/>
      <c r="AT3701" s="7"/>
      <c r="AU3701" s="7"/>
      <c r="AV3701" s="7"/>
      <c r="AW3701" s="7"/>
      <c r="AX3701" s="7"/>
      <c r="AY3701" s="7"/>
      <c r="AZ3701" s="7"/>
      <c r="BA3701" s="7"/>
      <c r="BB3701" s="7"/>
      <c r="BC3701" s="7"/>
      <c r="BD3701" s="7"/>
      <c r="BE3701" s="7"/>
      <c r="BF3701" s="7"/>
      <c r="BG3701" s="7"/>
      <c r="BH3701" s="7"/>
      <c r="BI3701" s="7"/>
      <c r="BJ3701" s="7"/>
      <c r="BK3701" s="7"/>
      <c r="BL3701" s="7"/>
      <c r="BM3701" s="7"/>
      <c r="BN3701" s="7"/>
      <c r="BO3701" s="7"/>
      <c r="BP3701" s="7"/>
      <c r="BQ3701" s="7"/>
      <c r="BR3701" s="7"/>
      <c r="BS3701" s="7"/>
      <c r="BT3701" s="7"/>
      <c r="BU3701" s="7"/>
      <c r="BV3701" s="7"/>
      <c r="BW3701" s="7"/>
      <c r="BX3701" s="7"/>
      <c r="BY3701" s="7"/>
      <c r="BZ3701" s="7"/>
      <c r="CA3701" s="7"/>
      <c r="CB3701" s="7"/>
      <c r="CC3701" s="7"/>
      <c r="CD3701" s="7"/>
      <c r="CE3701" s="7"/>
      <c r="CF3701" s="7"/>
      <c r="CG3701" s="7"/>
      <c r="CH3701" s="7"/>
      <c r="CI3701" s="7"/>
      <c r="CJ3701" s="7"/>
      <c r="CK3701" s="7"/>
      <c r="CL3701" s="7"/>
      <c r="CM3701" s="7"/>
      <c r="CN3701" s="7"/>
      <c r="CO3701" s="7"/>
      <c r="CP3701" s="7"/>
      <c r="CQ3701" s="7"/>
      <c r="CR3701" s="7"/>
      <c r="CS3701" s="7"/>
      <c r="CT3701" s="7"/>
      <c r="CU3701" s="7"/>
      <c r="CV3701" s="7"/>
      <c r="CW3701" s="7"/>
      <c r="CX3701" s="7"/>
      <c r="CY3701" s="7"/>
      <c r="CZ3701" s="7"/>
      <c r="DA3701" s="7"/>
      <c r="DB3701" s="7"/>
      <c r="DC3701" s="7"/>
      <c r="DD3701" s="7"/>
      <c r="DE3701" s="7"/>
      <c r="DF3701" s="7"/>
      <c r="DG3701" s="7"/>
      <c r="DH3701" s="7"/>
      <c r="DI3701" s="7"/>
      <c r="DJ3701" s="7"/>
      <c r="DK3701" s="7"/>
      <c r="DL3701" s="7"/>
      <c r="DM3701" s="7"/>
      <c r="DN3701" s="7"/>
      <c r="DO3701" s="7"/>
      <c r="DP3701" s="7"/>
      <c r="DQ3701" s="7"/>
      <c r="DR3701" s="7"/>
      <c r="DS3701" s="7"/>
      <c r="DT3701" s="7"/>
      <c r="DU3701" s="7"/>
      <c r="DV3701" s="7"/>
      <c r="DW3701" s="7"/>
      <c r="DX3701" s="7"/>
      <c r="DY3701" s="7"/>
      <c r="DZ3701" s="7"/>
      <c r="EA3701" s="7"/>
      <c r="EB3701" s="7"/>
      <c r="EC3701" s="7"/>
      <c r="ED3701" s="7"/>
      <c r="EE3701" s="7"/>
      <c r="EF3701" s="7"/>
      <c r="EG3701" s="7"/>
      <c r="EH3701" s="7"/>
      <c r="EI3701" s="7"/>
      <c r="EJ3701" s="7"/>
      <c r="EK3701" s="7"/>
      <c r="EL3701" s="7"/>
      <c r="EM3701" s="7"/>
      <c r="EN3701" s="7"/>
      <c r="EO3701" s="7"/>
      <c r="EP3701" s="7"/>
      <c r="EQ3701" s="7"/>
      <c r="ER3701" s="7"/>
      <c r="ES3701" s="7"/>
      <c r="ET3701" s="7"/>
      <c r="EU3701" s="7"/>
      <c r="EV3701" s="7"/>
      <c r="EW3701" s="7"/>
      <c r="EX3701" s="7"/>
      <c r="EY3701" s="7"/>
      <c r="EZ3701" s="7"/>
      <c r="FA3701" s="7"/>
      <c r="FB3701" s="7"/>
      <c r="FC3701" s="7"/>
      <c r="FD3701" s="7"/>
      <c r="FE3701" s="7"/>
      <c r="FF3701" s="7"/>
      <c r="FG3701" s="7"/>
    </row>
    <row r="3702" spans="1:163" ht="17.25" customHeight="1" x14ac:dyDescent="0.2">
      <c r="A3702" s="7"/>
      <c r="B3702" s="7"/>
      <c r="C3702" s="7"/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  <c r="AR3702" s="7"/>
      <c r="AS3702" s="7"/>
      <c r="AT3702" s="7"/>
      <c r="AU3702" s="7"/>
      <c r="AV3702" s="7"/>
      <c r="AW3702" s="7"/>
      <c r="AX3702" s="7"/>
      <c r="AY3702" s="7"/>
      <c r="AZ3702" s="7"/>
      <c r="BA3702" s="7"/>
      <c r="BB3702" s="7"/>
      <c r="BC3702" s="7"/>
      <c r="BD3702" s="7"/>
      <c r="BE3702" s="7"/>
      <c r="BF3702" s="7"/>
      <c r="BG3702" s="7"/>
      <c r="BH3702" s="7"/>
      <c r="BI3702" s="7"/>
      <c r="BJ3702" s="7"/>
      <c r="BK3702" s="7"/>
      <c r="BL3702" s="7"/>
      <c r="BM3702" s="7"/>
      <c r="BN3702" s="7"/>
      <c r="BO3702" s="7"/>
      <c r="BP3702" s="7"/>
      <c r="BQ3702" s="7"/>
      <c r="BR3702" s="7"/>
      <c r="BS3702" s="7"/>
      <c r="BT3702" s="7"/>
      <c r="BU3702" s="7"/>
      <c r="BV3702" s="7"/>
      <c r="BW3702" s="7"/>
      <c r="BX3702" s="7"/>
      <c r="BY3702" s="7"/>
      <c r="BZ3702" s="7"/>
      <c r="CA3702" s="7"/>
      <c r="CB3702" s="7"/>
      <c r="CC3702" s="7"/>
      <c r="CD3702" s="7"/>
      <c r="CE3702" s="7"/>
      <c r="CF3702" s="7"/>
      <c r="CG3702" s="7"/>
      <c r="CH3702" s="7"/>
      <c r="CI3702" s="7"/>
      <c r="CJ3702" s="7"/>
      <c r="CK3702" s="7"/>
      <c r="CL3702" s="7"/>
      <c r="CM3702" s="7"/>
      <c r="CN3702" s="7"/>
      <c r="CO3702" s="7"/>
      <c r="CP3702" s="7"/>
      <c r="CQ3702" s="7"/>
      <c r="CR3702" s="7"/>
      <c r="CS3702" s="7"/>
      <c r="CT3702" s="7"/>
      <c r="CU3702" s="7"/>
      <c r="CV3702" s="7"/>
      <c r="CW3702" s="7"/>
      <c r="CX3702" s="7"/>
      <c r="CY3702" s="7"/>
      <c r="CZ3702" s="7"/>
      <c r="DA3702" s="7"/>
      <c r="DB3702" s="7"/>
      <c r="DC3702" s="7"/>
      <c r="DD3702" s="7"/>
      <c r="DE3702" s="7"/>
      <c r="DF3702" s="7"/>
      <c r="DG3702" s="7"/>
      <c r="DH3702" s="7"/>
      <c r="DI3702" s="7"/>
      <c r="DJ3702" s="7"/>
      <c r="DK3702" s="7"/>
      <c r="DL3702" s="7"/>
      <c r="DM3702" s="7"/>
      <c r="DN3702" s="7"/>
      <c r="DO3702" s="7"/>
      <c r="DP3702" s="7"/>
      <c r="DQ3702" s="7"/>
      <c r="DR3702" s="7"/>
      <c r="DS3702" s="7"/>
      <c r="DT3702" s="7"/>
      <c r="DU3702" s="7"/>
      <c r="DV3702" s="7"/>
      <c r="DW3702" s="7"/>
      <c r="DX3702" s="7"/>
      <c r="DY3702" s="7"/>
      <c r="DZ3702" s="7"/>
      <c r="EA3702" s="7"/>
      <c r="EB3702" s="7"/>
      <c r="EC3702" s="7"/>
      <c r="ED3702" s="7"/>
      <c r="EE3702" s="7"/>
      <c r="EF3702" s="7"/>
      <c r="EG3702" s="7"/>
      <c r="EH3702" s="7"/>
      <c r="EI3702" s="7"/>
      <c r="EJ3702" s="7"/>
      <c r="EK3702" s="7"/>
      <c r="EL3702" s="7"/>
      <c r="EM3702" s="7"/>
      <c r="EN3702" s="7"/>
      <c r="EO3702" s="7"/>
      <c r="EP3702" s="7"/>
      <c r="EQ3702" s="7"/>
      <c r="ER3702" s="7"/>
      <c r="ES3702" s="7"/>
      <c r="ET3702" s="7"/>
      <c r="EU3702" s="7"/>
      <c r="EV3702" s="7"/>
      <c r="EW3702" s="7"/>
      <c r="EX3702" s="7"/>
      <c r="EY3702" s="7"/>
      <c r="EZ3702" s="7"/>
      <c r="FA3702" s="7"/>
      <c r="FB3702" s="7"/>
      <c r="FC3702" s="7"/>
      <c r="FD3702" s="7"/>
      <c r="FE3702" s="7"/>
      <c r="FF3702" s="7"/>
      <c r="FG3702" s="7"/>
    </row>
    <row r="3703" spans="1:163" ht="17.25" customHeight="1" x14ac:dyDescent="0.2">
      <c r="A3703" s="7"/>
      <c r="B3703" s="7"/>
      <c r="C3703" s="7"/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  <c r="AR3703" s="7"/>
      <c r="AS3703" s="7"/>
      <c r="AT3703" s="7"/>
      <c r="AU3703" s="7"/>
      <c r="AV3703" s="7"/>
      <c r="AW3703" s="7"/>
      <c r="AX3703" s="7"/>
      <c r="AY3703" s="7"/>
      <c r="AZ3703" s="7"/>
      <c r="BA3703" s="7"/>
      <c r="BB3703" s="7"/>
      <c r="BC3703" s="7"/>
      <c r="BD3703" s="7"/>
      <c r="BE3703" s="7"/>
      <c r="BF3703" s="7"/>
      <c r="BG3703" s="7"/>
      <c r="BH3703" s="7"/>
      <c r="BI3703" s="7"/>
      <c r="BJ3703" s="7"/>
      <c r="BK3703" s="7"/>
      <c r="BL3703" s="7"/>
      <c r="BM3703" s="7"/>
      <c r="BN3703" s="7"/>
      <c r="BO3703" s="7"/>
      <c r="BP3703" s="7"/>
      <c r="BQ3703" s="7"/>
      <c r="BR3703" s="7"/>
      <c r="BS3703" s="7"/>
      <c r="BT3703" s="7"/>
      <c r="BU3703" s="7"/>
      <c r="BV3703" s="7"/>
      <c r="BW3703" s="7"/>
      <c r="BX3703" s="7"/>
      <c r="BY3703" s="7"/>
      <c r="BZ3703" s="7"/>
      <c r="CA3703" s="7"/>
      <c r="CB3703" s="7"/>
      <c r="CC3703" s="7"/>
      <c r="CD3703" s="7"/>
      <c r="CE3703" s="7"/>
      <c r="CF3703" s="7"/>
      <c r="CG3703" s="7"/>
      <c r="CH3703" s="7"/>
      <c r="CI3703" s="7"/>
      <c r="CJ3703" s="7"/>
      <c r="CK3703" s="7"/>
      <c r="CL3703" s="7"/>
      <c r="CM3703" s="7"/>
      <c r="CN3703" s="7"/>
      <c r="CO3703" s="7"/>
      <c r="CP3703" s="7"/>
      <c r="CQ3703" s="7"/>
      <c r="CR3703" s="7"/>
      <c r="CS3703" s="7"/>
      <c r="CT3703" s="7"/>
      <c r="CU3703" s="7"/>
      <c r="CV3703" s="7"/>
      <c r="CW3703" s="7"/>
      <c r="CX3703" s="7"/>
      <c r="CY3703" s="7"/>
      <c r="CZ3703" s="7"/>
      <c r="DA3703" s="7"/>
      <c r="DB3703" s="7"/>
      <c r="DC3703" s="7"/>
      <c r="DD3703" s="7"/>
      <c r="DE3703" s="7"/>
      <c r="DF3703" s="7"/>
      <c r="DG3703" s="7"/>
      <c r="DH3703" s="7"/>
      <c r="DI3703" s="7"/>
      <c r="DJ3703" s="7"/>
      <c r="DK3703" s="7"/>
      <c r="DL3703" s="7"/>
      <c r="DM3703" s="7"/>
      <c r="DN3703" s="7"/>
      <c r="DO3703" s="7"/>
      <c r="DP3703" s="7"/>
      <c r="DQ3703" s="7"/>
      <c r="DR3703" s="7"/>
      <c r="DS3703" s="7"/>
      <c r="DT3703" s="7"/>
      <c r="DU3703" s="7"/>
      <c r="DV3703" s="7"/>
      <c r="DW3703" s="7"/>
      <c r="DX3703" s="7"/>
      <c r="DY3703" s="7"/>
      <c r="DZ3703" s="7"/>
      <c r="EA3703" s="7"/>
      <c r="EB3703" s="7"/>
      <c r="EC3703" s="7"/>
      <c r="ED3703" s="7"/>
      <c r="EE3703" s="7"/>
      <c r="EF3703" s="7"/>
      <c r="EG3703" s="7"/>
      <c r="EH3703" s="7"/>
      <c r="EI3703" s="7"/>
      <c r="EJ3703" s="7"/>
      <c r="EK3703" s="7"/>
      <c r="EL3703" s="7"/>
      <c r="EM3703" s="7"/>
      <c r="EN3703" s="7"/>
      <c r="EO3703" s="7"/>
      <c r="EP3703" s="7"/>
      <c r="EQ3703" s="7"/>
      <c r="ER3703" s="7"/>
      <c r="ES3703" s="7"/>
      <c r="ET3703" s="7"/>
      <c r="EU3703" s="7"/>
      <c r="EV3703" s="7"/>
      <c r="EW3703" s="7"/>
      <c r="EX3703" s="7"/>
      <c r="EY3703" s="7"/>
      <c r="EZ3703" s="7"/>
      <c r="FA3703" s="7"/>
      <c r="FB3703" s="7"/>
      <c r="FC3703" s="7"/>
      <c r="FD3703" s="7"/>
      <c r="FE3703" s="7"/>
      <c r="FF3703" s="7"/>
      <c r="FG3703" s="7"/>
    </row>
    <row r="3704" spans="1:163" ht="17.25" customHeight="1" x14ac:dyDescent="0.2">
      <c r="A3704" s="7"/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  <c r="AR3704" s="7"/>
      <c r="AS3704" s="7"/>
      <c r="AT3704" s="7"/>
      <c r="AU3704" s="7"/>
      <c r="AV3704" s="7"/>
      <c r="AW3704" s="7"/>
      <c r="AX3704" s="7"/>
      <c r="AY3704" s="7"/>
      <c r="AZ3704" s="7"/>
      <c r="BA3704" s="7"/>
      <c r="BB3704" s="7"/>
      <c r="BC3704" s="7"/>
      <c r="BD3704" s="7"/>
      <c r="BE3704" s="7"/>
      <c r="BF3704" s="7"/>
      <c r="BG3704" s="7"/>
      <c r="BH3704" s="7"/>
      <c r="BI3704" s="7"/>
      <c r="BJ3704" s="7"/>
      <c r="BK3704" s="7"/>
      <c r="BL3704" s="7"/>
      <c r="BM3704" s="7"/>
      <c r="BN3704" s="7"/>
      <c r="BO3704" s="7"/>
      <c r="BP3704" s="7"/>
      <c r="BQ3704" s="7"/>
      <c r="BR3704" s="7"/>
      <c r="BS3704" s="7"/>
      <c r="BT3704" s="7"/>
      <c r="BU3704" s="7"/>
      <c r="BV3704" s="7"/>
      <c r="BW3704" s="7"/>
      <c r="BX3704" s="7"/>
      <c r="BY3704" s="7"/>
      <c r="BZ3704" s="7"/>
      <c r="CA3704" s="7"/>
      <c r="CB3704" s="7"/>
      <c r="CC3704" s="7"/>
      <c r="CD3704" s="7"/>
      <c r="CE3704" s="7"/>
      <c r="CF3704" s="7"/>
      <c r="CG3704" s="7"/>
      <c r="CH3704" s="7"/>
      <c r="CI3704" s="7"/>
      <c r="CJ3704" s="7"/>
      <c r="CK3704" s="7"/>
      <c r="CL3704" s="7"/>
      <c r="CM3704" s="7"/>
      <c r="CN3704" s="7"/>
      <c r="CO3704" s="7"/>
      <c r="CP3704" s="7"/>
      <c r="CQ3704" s="7"/>
      <c r="CR3704" s="7"/>
      <c r="CS3704" s="7"/>
      <c r="CT3704" s="7"/>
      <c r="CU3704" s="7"/>
      <c r="CV3704" s="7"/>
      <c r="CW3704" s="7"/>
      <c r="CX3704" s="7"/>
      <c r="CY3704" s="7"/>
      <c r="CZ3704" s="7"/>
      <c r="DA3704" s="7"/>
      <c r="DB3704" s="7"/>
      <c r="DC3704" s="7"/>
      <c r="DD3704" s="7"/>
      <c r="DE3704" s="7"/>
      <c r="DF3704" s="7"/>
      <c r="DG3704" s="7"/>
      <c r="DH3704" s="7"/>
      <c r="DI3704" s="7"/>
      <c r="DJ3704" s="7"/>
      <c r="DK3704" s="7"/>
      <c r="DL3704" s="7"/>
      <c r="DM3704" s="7"/>
      <c r="DN3704" s="7"/>
      <c r="DO3704" s="7"/>
      <c r="DP3704" s="7"/>
      <c r="DQ3704" s="7"/>
      <c r="DR3704" s="7"/>
      <c r="DS3704" s="7"/>
      <c r="DT3704" s="7"/>
      <c r="DU3704" s="7"/>
      <c r="DV3704" s="7"/>
      <c r="DW3704" s="7"/>
      <c r="DX3704" s="7"/>
      <c r="DY3704" s="7"/>
      <c r="DZ3704" s="7"/>
      <c r="EA3704" s="7"/>
      <c r="EB3704" s="7"/>
      <c r="EC3704" s="7"/>
      <c r="ED3704" s="7"/>
      <c r="EE3704" s="7"/>
      <c r="EF3704" s="7"/>
      <c r="EG3704" s="7"/>
      <c r="EH3704" s="7"/>
      <c r="EI3704" s="7"/>
      <c r="EJ3704" s="7"/>
      <c r="EK3704" s="7"/>
      <c r="EL3704" s="7"/>
      <c r="EM3704" s="7"/>
      <c r="EN3704" s="7"/>
      <c r="EO3704" s="7"/>
      <c r="EP3704" s="7"/>
      <c r="EQ3704" s="7"/>
      <c r="ER3704" s="7"/>
      <c r="ES3704" s="7"/>
      <c r="ET3704" s="7"/>
      <c r="EU3704" s="7"/>
      <c r="EV3704" s="7"/>
      <c r="EW3704" s="7"/>
      <c r="EX3704" s="7"/>
      <c r="EY3704" s="7"/>
      <c r="EZ3704" s="7"/>
      <c r="FA3704" s="7"/>
      <c r="FB3704" s="7"/>
      <c r="FC3704" s="7"/>
      <c r="FD3704" s="7"/>
      <c r="FE3704" s="7"/>
      <c r="FF3704" s="7"/>
      <c r="FG3704" s="7"/>
    </row>
    <row r="3705" spans="1:163" ht="17.25" customHeight="1" x14ac:dyDescent="0.2">
      <c r="A3705" s="7"/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  <c r="AR3705" s="7"/>
      <c r="AS3705" s="7"/>
      <c r="AT3705" s="7"/>
      <c r="AU3705" s="7"/>
      <c r="AV3705" s="7"/>
      <c r="AW3705" s="7"/>
      <c r="AX3705" s="7"/>
      <c r="AY3705" s="7"/>
      <c r="AZ3705" s="7"/>
      <c r="BA3705" s="7"/>
      <c r="BB3705" s="7"/>
      <c r="BC3705" s="7"/>
      <c r="BD3705" s="7"/>
      <c r="BE3705" s="7"/>
      <c r="BF3705" s="7"/>
      <c r="BG3705" s="7"/>
      <c r="BH3705" s="7"/>
      <c r="BI3705" s="7"/>
      <c r="BJ3705" s="7"/>
      <c r="BK3705" s="7"/>
      <c r="BL3705" s="7"/>
      <c r="BM3705" s="7"/>
      <c r="BN3705" s="7"/>
      <c r="BO3705" s="7"/>
      <c r="BP3705" s="7"/>
      <c r="BQ3705" s="7"/>
      <c r="BR3705" s="7"/>
      <c r="BS3705" s="7"/>
      <c r="BT3705" s="7"/>
      <c r="BU3705" s="7"/>
      <c r="BV3705" s="7"/>
      <c r="BW3705" s="7"/>
      <c r="BX3705" s="7"/>
      <c r="BY3705" s="7"/>
      <c r="BZ3705" s="7"/>
      <c r="CA3705" s="7"/>
      <c r="CB3705" s="7"/>
      <c r="CC3705" s="7"/>
      <c r="CD3705" s="7"/>
      <c r="CE3705" s="7"/>
      <c r="CF3705" s="7"/>
      <c r="CG3705" s="7"/>
      <c r="CH3705" s="7"/>
      <c r="CI3705" s="7"/>
      <c r="CJ3705" s="7"/>
      <c r="CK3705" s="7"/>
      <c r="CL3705" s="7"/>
      <c r="CM3705" s="7"/>
      <c r="CN3705" s="7"/>
      <c r="CO3705" s="7"/>
      <c r="CP3705" s="7"/>
      <c r="CQ3705" s="7"/>
      <c r="CR3705" s="7"/>
      <c r="CS3705" s="7"/>
      <c r="CT3705" s="7"/>
      <c r="CU3705" s="7"/>
      <c r="CV3705" s="7"/>
      <c r="CW3705" s="7"/>
      <c r="CX3705" s="7"/>
      <c r="CY3705" s="7"/>
      <c r="CZ3705" s="7"/>
      <c r="DA3705" s="7"/>
      <c r="DB3705" s="7"/>
      <c r="DC3705" s="7"/>
      <c r="DD3705" s="7"/>
      <c r="DE3705" s="7"/>
      <c r="DF3705" s="7"/>
      <c r="DG3705" s="7"/>
      <c r="DH3705" s="7"/>
      <c r="DI3705" s="7"/>
      <c r="DJ3705" s="7"/>
      <c r="DK3705" s="7"/>
      <c r="DL3705" s="7"/>
      <c r="DM3705" s="7"/>
      <c r="DN3705" s="7"/>
      <c r="DO3705" s="7"/>
      <c r="DP3705" s="7"/>
      <c r="DQ3705" s="7"/>
      <c r="DR3705" s="7"/>
      <c r="DS3705" s="7"/>
      <c r="DT3705" s="7"/>
      <c r="DU3705" s="7"/>
      <c r="DV3705" s="7"/>
      <c r="DW3705" s="7"/>
      <c r="DX3705" s="7"/>
      <c r="DY3705" s="7"/>
      <c r="DZ3705" s="7"/>
      <c r="EA3705" s="7"/>
      <c r="EB3705" s="7"/>
      <c r="EC3705" s="7"/>
      <c r="ED3705" s="7"/>
      <c r="EE3705" s="7"/>
      <c r="EF3705" s="7"/>
      <c r="EG3705" s="7"/>
      <c r="EH3705" s="7"/>
      <c r="EI3705" s="7"/>
      <c r="EJ3705" s="7"/>
      <c r="EK3705" s="7"/>
      <c r="EL3705" s="7"/>
      <c r="EM3705" s="7"/>
      <c r="EN3705" s="7"/>
      <c r="EO3705" s="7"/>
      <c r="EP3705" s="7"/>
      <c r="EQ3705" s="7"/>
      <c r="ER3705" s="7"/>
      <c r="ES3705" s="7"/>
      <c r="ET3705" s="7"/>
      <c r="EU3705" s="7"/>
      <c r="EV3705" s="7"/>
      <c r="EW3705" s="7"/>
      <c r="EX3705" s="7"/>
      <c r="EY3705" s="7"/>
      <c r="EZ3705" s="7"/>
      <c r="FA3705" s="7"/>
      <c r="FB3705" s="7"/>
      <c r="FC3705" s="7"/>
      <c r="FD3705" s="7"/>
      <c r="FE3705" s="7"/>
      <c r="FF3705" s="7"/>
      <c r="FG3705" s="7"/>
    </row>
    <row r="3706" spans="1:163" ht="17.25" customHeight="1" x14ac:dyDescent="0.2">
      <c r="A3706" s="7"/>
      <c r="B3706" s="7"/>
      <c r="C3706" s="7"/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  <c r="AR3706" s="7"/>
      <c r="AS3706" s="7"/>
      <c r="AT3706" s="7"/>
      <c r="AU3706" s="7"/>
      <c r="AV3706" s="7"/>
      <c r="AW3706" s="7"/>
      <c r="AX3706" s="7"/>
      <c r="AY3706" s="7"/>
      <c r="AZ3706" s="7"/>
      <c r="BA3706" s="7"/>
      <c r="BB3706" s="7"/>
      <c r="BC3706" s="7"/>
      <c r="BD3706" s="7"/>
      <c r="BE3706" s="7"/>
      <c r="BF3706" s="7"/>
      <c r="BG3706" s="7"/>
      <c r="BH3706" s="7"/>
      <c r="BI3706" s="7"/>
      <c r="BJ3706" s="7"/>
      <c r="BK3706" s="7"/>
      <c r="BL3706" s="7"/>
      <c r="BM3706" s="7"/>
      <c r="BN3706" s="7"/>
      <c r="BO3706" s="7"/>
      <c r="BP3706" s="7"/>
      <c r="BQ3706" s="7"/>
      <c r="BR3706" s="7"/>
      <c r="BS3706" s="7"/>
      <c r="BT3706" s="7"/>
      <c r="BU3706" s="7"/>
      <c r="BV3706" s="7"/>
      <c r="BW3706" s="7"/>
      <c r="BX3706" s="7"/>
      <c r="BY3706" s="7"/>
      <c r="BZ3706" s="7"/>
      <c r="CA3706" s="7"/>
      <c r="CB3706" s="7"/>
      <c r="CC3706" s="7"/>
      <c r="CD3706" s="7"/>
      <c r="CE3706" s="7"/>
      <c r="CF3706" s="7"/>
      <c r="CG3706" s="7"/>
      <c r="CH3706" s="7"/>
      <c r="CI3706" s="7"/>
      <c r="CJ3706" s="7"/>
      <c r="CK3706" s="7"/>
      <c r="CL3706" s="7"/>
      <c r="CM3706" s="7"/>
      <c r="CN3706" s="7"/>
      <c r="CO3706" s="7"/>
      <c r="CP3706" s="7"/>
      <c r="CQ3706" s="7"/>
      <c r="CR3706" s="7"/>
      <c r="CS3706" s="7"/>
      <c r="CT3706" s="7"/>
      <c r="CU3706" s="7"/>
      <c r="CV3706" s="7"/>
      <c r="CW3706" s="7"/>
      <c r="CX3706" s="7"/>
      <c r="CY3706" s="7"/>
      <c r="CZ3706" s="7"/>
      <c r="DA3706" s="7"/>
      <c r="DB3706" s="7"/>
      <c r="DC3706" s="7"/>
      <c r="DD3706" s="7"/>
      <c r="DE3706" s="7"/>
      <c r="DF3706" s="7"/>
      <c r="DG3706" s="7"/>
      <c r="DH3706" s="7"/>
      <c r="DI3706" s="7"/>
      <c r="DJ3706" s="7"/>
      <c r="DK3706" s="7"/>
      <c r="DL3706" s="7"/>
      <c r="DM3706" s="7"/>
      <c r="DN3706" s="7"/>
      <c r="DO3706" s="7"/>
      <c r="DP3706" s="7"/>
      <c r="DQ3706" s="7"/>
      <c r="DR3706" s="7"/>
      <c r="DS3706" s="7"/>
      <c r="DT3706" s="7"/>
      <c r="DU3706" s="7"/>
      <c r="DV3706" s="7"/>
      <c r="DW3706" s="7"/>
      <c r="DX3706" s="7"/>
      <c r="DY3706" s="7"/>
      <c r="DZ3706" s="7"/>
      <c r="EA3706" s="7"/>
      <c r="EB3706" s="7"/>
      <c r="EC3706" s="7"/>
      <c r="ED3706" s="7"/>
      <c r="EE3706" s="7"/>
      <c r="EF3706" s="7"/>
      <c r="EG3706" s="7"/>
      <c r="EH3706" s="7"/>
      <c r="EI3706" s="7"/>
      <c r="EJ3706" s="7"/>
      <c r="EK3706" s="7"/>
      <c r="EL3706" s="7"/>
      <c r="EM3706" s="7"/>
      <c r="EN3706" s="7"/>
      <c r="EO3706" s="7"/>
      <c r="EP3706" s="7"/>
      <c r="EQ3706" s="7"/>
      <c r="ER3706" s="7"/>
      <c r="ES3706" s="7"/>
      <c r="ET3706" s="7"/>
      <c r="EU3706" s="7"/>
      <c r="EV3706" s="7"/>
      <c r="EW3706" s="7"/>
      <c r="EX3706" s="7"/>
      <c r="EY3706" s="7"/>
      <c r="EZ3706" s="7"/>
      <c r="FA3706" s="7"/>
      <c r="FB3706" s="7"/>
      <c r="FC3706" s="7"/>
      <c r="FD3706" s="7"/>
      <c r="FE3706" s="7"/>
      <c r="FF3706" s="7"/>
      <c r="FG3706" s="7"/>
    </row>
    <row r="3707" spans="1:163" ht="17.25" customHeight="1" x14ac:dyDescent="0.2">
      <c r="A3707" s="7"/>
      <c r="B3707" s="7"/>
      <c r="C3707" s="7"/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  <c r="AR3707" s="7"/>
      <c r="AS3707" s="7"/>
      <c r="AT3707" s="7"/>
      <c r="AU3707" s="7"/>
      <c r="AV3707" s="7"/>
      <c r="AW3707" s="7"/>
      <c r="AX3707" s="7"/>
      <c r="AY3707" s="7"/>
      <c r="AZ3707" s="7"/>
      <c r="BA3707" s="7"/>
      <c r="BB3707" s="7"/>
      <c r="BC3707" s="7"/>
      <c r="BD3707" s="7"/>
      <c r="BE3707" s="7"/>
      <c r="BF3707" s="7"/>
      <c r="BG3707" s="7"/>
      <c r="BH3707" s="7"/>
      <c r="BI3707" s="7"/>
      <c r="BJ3707" s="7"/>
      <c r="BK3707" s="7"/>
      <c r="BL3707" s="7"/>
      <c r="BM3707" s="7"/>
      <c r="BN3707" s="7"/>
      <c r="BO3707" s="7"/>
      <c r="BP3707" s="7"/>
      <c r="BQ3707" s="7"/>
      <c r="BR3707" s="7"/>
      <c r="BS3707" s="7"/>
      <c r="BT3707" s="7"/>
      <c r="BU3707" s="7"/>
      <c r="BV3707" s="7"/>
      <c r="BW3707" s="7"/>
      <c r="BX3707" s="7"/>
      <c r="BY3707" s="7"/>
      <c r="BZ3707" s="7"/>
      <c r="CA3707" s="7"/>
      <c r="CB3707" s="7"/>
      <c r="CC3707" s="7"/>
      <c r="CD3707" s="7"/>
      <c r="CE3707" s="7"/>
      <c r="CF3707" s="7"/>
      <c r="CG3707" s="7"/>
      <c r="CH3707" s="7"/>
      <c r="CI3707" s="7"/>
      <c r="CJ3707" s="7"/>
      <c r="CK3707" s="7"/>
      <c r="CL3707" s="7"/>
      <c r="CM3707" s="7"/>
      <c r="CN3707" s="7"/>
      <c r="CO3707" s="7"/>
      <c r="CP3707" s="7"/>
      <c r="CQ3707" s="7"/>
      <c r="CR3707" s="7"/>
      <c r="CS3707" s="7"/>
      <c r="CT3707" s="7"/>
      <c r="CU3707" s="7"/>
      <c r="CV3707" s="7"/>
      <c r="CW3707" s="7"/>
      <c r="CX3707" s="7"/>
      <c r="CY3707" s="7"/>
      <c r="CZ3707" s="7"/>
      <c r="DA3707" s="7"/>
      <c r="DB3707" s="7"/>
      <c r="DC3707" s="7"/>
      <c r="DD3707" s="7"/>
      <c r="DE3707" s="7"/>
      <c r="DF3707" s="7"/>
      <c r="DG3707" s="7"/>
      <c r="DH3707" s="7"/>
      <c r="DI3707" s="7"/>
      <c r="DJ3707" s="7"/>
      <c r="DK3707" s="7"/>
      <c r="DL3707" s="7"/>
      <c r="DM3707" s="7"/>
      <c r="DN3707" s="7"/>
      <c r="DO3707" s="7"/>
      <c r="DP3707" s="7"/>
      <c r="DQ3707" s="7"/>
      <c r="DR3707" s="7"/>
      <c r="DS3707" s="7"/>
      <c r="DT3707" s="7"/>
      <c r="DU3707" s="7"/>
      <c r="DV3707" s="7"/>
      <c r="DW3707" s="7"/>
      <c r="DX3707" s="7"/>
      <c r="DY3707" s="7"/>
      <c r="DZ3707" s="7"/>
      <c r="EA3707" s="7"/>
      <c r="EB3707" s="7"/>
      <c r="EC3707" s="7"/>
      <c r="ED3707" s="7"/>
      <c r="EE3707" s="7"/>
      <c r="EF3707" s="7"/>
      <c r="EG3707" s="7"/>
      <c r="EH3707" s="7"/>
      <c r="EI3707" s="7"/>
      <c r="EJ3707" s="7"/>
      <c r="EK3707" s="7"/>
      <c r="EL3707" s="7"/>
      <c r="EM3707" s="7"/>
      <c r="EN3707" s="7"/>
      <c r="EO3707" s="7"/>
      <c r="EP3707" s="7"/>
      <c r="EQ3707" s="7"/>
      <c r="ER3707" s="7"/>
      <c r="ES3707" s="7"/>
      <c r="ET3707" s="7"/>
      <c r="EU3707" s="7"/>
      <c r="EV3707" s="7"/>
      <c r="EW3707" s="7"/>
      <c r="EX3707" s="7"/>
      <c r="EY3707" s="7"/>
      <c r="EZ3707" s="7"/>
      <c r="FA3707" s="7"/>
      <c r="FB3707" s="7"/>
      <c r="FC3707" s="7"/>
      <c r="FD3707" s="7"/>
      <c r="FE3707" s="7"/>
      <c r="FF3707" s="7"/>
      <c r="FG3707" s="7"/>
    </row>
    <row r="3708" spans="1:163" ht="17.25" customHeight="1" x14ac:dyDescent="0.2">
      <c r="A3708" s="7"/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  <c r="AR3708" s="7"/>
      <c r="AS3708" s="7"/>
      <c r="AT3708" s="7"/>
      <c r="AU3708" s="7"/>
      <c r="AV3708" s="7"/>
      <c r="AW3708" s="7"/>
      <c r="AX3708" s="7"/>
      <c r="AY3708" s="7"/>
      <c r="AZ3708" s="7"/>
      <c r="BA3708" s="7"/>
      <c r="BB3708" s="7"/>
      <c r="BC3708" s="7"/>
      <c r="BD3708" s="7"/>
      <c r="BE3708" s="7"/>
      <c r="BF3708" s="7"/>
      <c r="BG3708" s="7"/>
      <c r="BH3708" s="7"/>
      <c r="BI3708" s="7"/>
      <c r="BJ3708" s="7"/>
      <c r="BK3708" s="7"/>
      <c r="BL3708" s="7"/>
      <c r="BM3708" s="7"/>
      <c r="BN3708" s="7"/>
      <c r="BO3708" s="7"/>
      <c r="BP3708" s="7"/>
      <c r="BQ3708" s="7"/>
      <c r="BR3708" s="7"/>
      <c r="BS3708" s="7"/>
      <c r="BT3708" s="7"/>
      <c r="BU3708" s="7"/>
      <c r="BV3708" s="7"/>
      <c r="BW3708" s="7"/>
      <c r="BX3708" s="7"/>
      <c r="BY3708" s="7"/>
      <c r="BZ3708" s="7"/>
      <c r="CA3708" s="7"/>
      <c r="CB3708" s="7"/>
      <c r="CC3708" s="7"/>
      <c r="CD3708" s="7"/>
      <c r="CE3708" s="7"/>
      <c r="CF3708" s="7"/>
      <c r="CG3708" s="7"/>
      <c r="CH3708" s="7"/>
      <c r="CI3708" s="7"/>
      <c r="CJ3708" s="7"/>
      <c r="CK3708" s="7"/>
      <c r="CL3708" s="7"/>
      <c r="CM3708" s="7"/>
      <c r="CN3708" s="7"/>
      <c r="CO3708" s="7"/>
      <c r="CP3708" s="7"/>
      <c r="CQ3708" s="7"/>
      <c r="CR3708" s="7"/>
      <c r="CS3708" s="7"/>
      <c r="CT3708" s="7"/>
      <c r="CU3708" s="7"/>
      <c r="CV3708" s="7"/>
      <c r="CW3708" s="7"/>
      <c r="CX3708" s="7"/>
      <c r="CY3708" s="7"/>
      <c r="CZ3708" s="7"/>
      <c r="DA3708" s="7"/>
      <c r="DB3708" s="7"/>
      <c r="DC3708" s="7"/>
      <c r="DD3708" s="7"/>
      <c r="DE3708" s="7"/>
      <c r="DF3708" s="7"/>
      <c r="DG3708" s="7"/>
      <c r="DH3708" s="7"/>
      <c r="DI3708" s="7"/>
      <c r="DJ3708" s="7"/>
      <c r="DK3708" s="7"/>
      <c r="DL3708" s="7"/>
      <c r="DM3708" s="7"/>
      <c r="DN3708" s="7"/>
      <c r="DO3708" s="7"/>
      <c r="DP3708" s="7"/>
      <c r="DQ3708" s="7"/>
      <c r="DR3708" s="7"/>
      <c r="DS3708" s="7"/>
      <c r="DT3708" s="7"/>
      <c r="DU3708" s="7"/>
      <c r="DV3708" s="7"/>
      <c r="DW3708" s="7"/>
      <c r="DX3708" s="7"/>
      <c r="DY3708" s="7"/>
      <c r="DZ3708" s="7"/>
      <c r="EA3708" s="7"/>
      <c r="EB3708" s="7"/>
      <c r="EC3708" s="7"/>
      <c r="ED3708" s="7"/>
      <c r="EE3708" s="7"/>
      <c r="EF3708" s="7"/>
      <c r="EG3708" s="7"/>
      <c r="EH3708" s="7"/>
      <c r="EI3708" s="7"/>
      <c r="EJ3708" s="7"/>
      <c r="EK3708" s="7"/>
      <c r="EL3708" s="7"/>
      <c r="EM3708" s="7"/>
      <c r="EN3708" s="7"/>
      <c r="EO3708" s="7"/>
      <c r="EP3708" s="7"/>
      <c r="EQ3708" s="7"/>
      <c r="ER3708" s="7"/>
      <c r="ES3708" s="7"/>
      <c r="ET3708" s="7"/>
      <c r="EU3708" s="7"/>
      <c r="EV3708" s="7"/>
      <c r="EW3708" s="7"/>
      <c r="EX3708" s="7"/>
      <c r="EY3708" s="7"/>
      <c r="EZ3708" s="7"/>
      <c r="FA3708" s="7"/>
      <c r="FB3708" s="7"/>
      <c r="FC3708" s="7"/>
      <c r="FD3708" s="7"/>
      <c r="FE3708" s="7"/>
      <c r="FF3708" s="7"/>
      <c r="FG3708" s="7"/>
    </row>
    <row r="3709" spans="1:163" ht="17.25" customHeight="1" x14ac:dyDescent="0.2">
      <c r="A3709" s="7"/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  <c r="AR3709" s="7"/>
      <c r="AS3709" s="7"/>
      <c r="AT3709" s="7"/>
      <c r="AU3709" s="7"/>
      <c r="AV3709" s="7"/>
      <c r="AW3709" s="7"/>
      <c r="AX3709" s="7"/>
      <c r="AY3709" s="7"/>
      <c r="AZ3709" s="7"/>
      <c r="BA3709" s="7"/>
      <c r="BB3709" s="7"/>
      <c r="BC3709" s="7"/>
      <c r="BD3709" s="7"/>
      <c r="BE3709" s="7"/>
      <c r="BF3709" s="7"/>
      <c r="BG3709" s="7"/>
      <c r="BH3709" s="7"/>
      <c r="BI3709" s="7"/>
      <c r="BJ3709" s="7"/>
      <c r="BK3709" s="7"/>
      <c r="BL3709" s="7"/>
      <c r="BM3709" s="7"/>
      <c r="BN3709" s="7"/>
      <c r="BO3709" s="7"/>
      <c r="BP3709" s="7"/>
      <c r="BQ3709" s="7"/>
      <c r="BR3709" s="7"/>
      <c r="BS3709" s="7"/>
      <c r="BT3709" s="7"/>
      <c r="BU3709" s="7"/>
      <c r="BV3709" s="7"/>
      <c r="BW3709" s="7"/>
      <c r="BX3709" s="7"/>
      <c r="BY3709" s="7"/>
      <c r="BZ3709" s="7"/>
      <c r="CA3709" s="7"/>
      <c r="CB3709" s="7"/>
      <c r="CC3709" s="7"/>
      <c r="CD3709" s="7"/>
      <c r="CE3709" s="7"/>
      <c r="CF3709" s="7"/>
      <c r="CG3709" s="7"/>
      <c r="CH3709" s="7"/>
      <c r="CI3709" s="7"/>
      <c r="CJ3709" s="7"/>
      <c r="CK3709" s="7"/>
      <c r="CL3709" s="7"/>
      <c r="CM3709" s="7"/>
      <c r="CN3709" s="7"/>
      <c r="CO3709" s="7"/>
      <c r="CP3709" s="7"/>
      <c r="CQ3709" s="7"/>
      <c r="CR3709" s="7"/>
      <c r="CS3709" s="7"/>
      <c r="CT3709" s="7"/>
      <c r="CU3709" s="7"/>
      <c r="CV3709" s="7"/>
      <c r="CW3709" s="7"/>
      <c r="CX3709" s="7"/>
      <c r="CY3709" s="7"/>
      <c r="CZ3709" s="7"/>
      <c r="DA3709" s="7"/>
      <c r="DB3709" s="7"/>
      <c r="DC3709" s="7"/>
      <c r="DD3709" s="7"/>
      <c r="DE3709" s="7"/>
      <c r="DF3709" s="7"/>
      <c r="DG3709" s="7"/>
      <c r="DH3709" s="7"/>
      <c r="DI3709" s="7"/>
      <c r="DJ3709" s="7"/>
      <c r="DK3709" s="7"/>
      <c r="DL3709" s="7"/>
      <c r="DM3709" s="7"/>
      <c r="DN3709" s="7"/>
      <c r="DO3709" s="7"/>
      <c r="DP3709" s="7"/>
      <c r="DQ3709" s="7"/>
      <c r="DR3709" s="7"/>
      <c r="DS3709" s="7"/>
      <c r="DT3709" s="7"/>
      <c r="DU3709" s="7"/>
      <c r="DV3709" s="7"/>
      <c r="DW3709" s="7"/>
      <c r="DX3709" s="7"/>
      <c r="DY3709" s="7"/>
      <c r="DZ3709" s="7"/>
      <c r="EA3709" s="7"/>
      <c r="EB3709" s="7"/>
      <c r="EC3709" s="7"/>
      <c r="ED3709" s="7"/>
      <c r="EE3709" s="7"/>
      <c r="EF3709" s="7"/>
      <c r="EG3709" s="7"/>
      <c r="EH3709" s="7"/>
      <c r="EI3709" s="7"/>
      <c r="EJ3709" s="7"/>
      <c r="EK3709" s="7"/>
      <c r="EL3709" s="7"/>
      <c r="EM3709" s="7"/>
      <c r="EN3709" s="7"/>
      <c r="EO3709" s="7"/>
      <c r="EP3709" s="7"/>
      <c r="EQ3709" s="7"/>
      <c r="ER3709" s="7"/>
      <c r="ES3709" s="7"/>
      <c r="ET3709" s="7"/>
      <c r="EU3709" s="7"/>
      <c r="EV3709" s="7"/>
      <c r="EW3709" s="7"/>
      <c r="EX3709" s="7"/>
      <c r="EY3709" s="7"/>
      <c r="EZ3709" s="7"/>
      <c r="FA3709" s="7"/>
      <c r="FB3709" s="7"/>
      <c r="FC3709" s="7"/>
      <c r="FD3709" s="7"/>
      <c r="FE3709" s="7"/>
      <c r="FF3709" s="7"/>
      <c r="FG3709" s="7"/>
    </row>
    <row r="3710" spans="1:163" ht="17.25" customHeight="1" x14ac:dyDescent="0.2">
      <c r="A3710" s="7"/>
      <c r="B3710" s="7"/>
      <c r="C3710" s="7"/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  <c r="AR3710" s="7"/>
      <c r="AS3710" s="7"/>
      <c r="AT3710" s="7"/>
      <c r="AU3710" s="7"/>
      <c r="AV3710" s="7"/>
      <c r="AW3710" s="7"/>
      <c r="AX3710" s="7"/>
      <c r="AY3710" s="7"/>
      <c r="AZ3710" s="7"/>
      <c r="BA3710" s="7"/>
      <c r="BB3710" s="7"/>
      <c r="BC3710" s="7"/>
      <c r="BD3710" s="7"/>
      <c r="BE3710" s="7"/>
      <c r="BF3710" s="7"/>
      <c r="BG3710" s="7"/>
      <c r="BH3710" s="7"/>
      <c r="BI3710" s="7"/>
      <c r="BJ3710" s="7"/>
      <c r="BK3710" s="7"/>
      <c r="BL3710" s="7"/>
      <c r="BM3710" s="7"/>
      <c r="BN3710" s="7"/>
      <c r="BO3710" s="7"/>
      <c r="BP3710" s="7"/>
      <c r="BQ3710" s="7"/>
      <c r="BR3710" s="7"/>
      <c r="BS3710" s="7"/>
      <c r="BT3710" s="7"/>
      <c r="BU3710" s="7"/>
      <c r="BV3710" s="7"/>
      <c r="BW3710" s="7"/>
      <c r="BX3710" s="7"/>
      <c r="BY3710" s="7"/>
      <c r="BZ3710" s="7"/>
      <c r="CA3710" s="7"/>
      <c r="CB3710" s="7"/>
      <c r="CC3710" s="7"/>
      <c r="CD3710" s="7"/>
      <c r="CE3710" s="7"/>
      <c r="CF3710" s="7"/>
      <c r="CG3710" s="7"/>
      <c r="CH3710" s="7"/>
      <c r="CI3710" s="7"/>
      <c r="CJ3710" s="7"/>
      <c r="CK3710" s="7"/>
      <c r="CL3710" s="7"/>
      <c r="CM3710" s="7"/>
      <c r="CN3710" s="7"/>
      <c r="CO3710" s="7"/>
      <c r="CP3710" s="7"/>
      <c r="CQ3710" s="7"/>
      <c r="CR3710" s="7"/>
      <c r="CS3710" s="7"/>
      <c r="CT3710" s="7"/>
      <c r="CU3710" s="7"/>
      <c r="CV3710" s="7"/>
      <c r="CW3710" s="7"/>
      <c r="CX3710" s="7"/>
      <c r="CY3710" s="7"/>
      <c r="CZ3710" s="7"/>
      <c r="DA3710" s="7"/>
      <c r="DB3710" s="7"/>
      <c r="DC3710" s="7"/>
      <c r="DD3710" s="7"/>
      <c r="DE3710" s="7"/>
      <c r="DF3710" s="7"/>
      <c r="DG3710" s="7"/>
      <c r="DH3710" s="7"/>
      <c r="DI3710" s="7"/>
      <c r="DJ3710" s="7"/>
      <c r="DK3710" s="7"/>
      <c r="DL3710" s="7"/>
      <c r="DM3710" s="7"/>
      <c r="DN3710" s="7"/>
      <c r="DO3710" s="7"/>
      <c r="DP3710" s="7"/>
      <c r="DQ3710" s="7"/>
      <c r="DR3710" s="7"/>
      <c r="DS3710" s="7"/>
      <c r="DT3710" s="7"/>
      <c r="DU3710" s="7"/>
      <c r="DV3710" s="7"/>
      <c r="DW3710" s="7"/>
      <c r="DX3710" s="7"/>
      <c r="DY3710" s="7"/>
      <c r="DZ3710" s="7"/>
      <c r="EA3710" s="7"/>
      <c r="EB3710" s="7"/>
      <c r="EC3710" s="7"/>
      <c r="ED3710" s="7"/>
      <c r="EE3710" s="7"/>
      <c r="EF3710" s="7"/>
      <c r="EG3710" s="7"/>
      <c r="EH3710" s="7"/>
      <c r="EI3710" s="7"/>
      <c r="EJ3710" s="7"/>
      <c r="EK3710" s="7"/>
      <c r="EL3710" s="7"/>
      <c r="EM3710" s="7"/>
      <c r="EN3710" s="7"/>
      <c r="EO3710" s="7"/>
      <c r="EP3710" s="7"/>
      <c r="EQ3710" s="7"/>
      <c r="ER3710" s="7"/>
      <c r="ES3710" s="7"/>
      <c r="ET3710" s="7"/>
      <c r="EU3710" s="7"/>
      <c r="EV3710" s="7"/>
      <c r="EW3710" s="7"/>
      <c r="EX3710" s="7"/>
      <c r="EY3710" s="7"/>
      <c r="EZ3710" s="7"/>
      <c r="FA3710" s="7"/>
      <c r="FB3710" s="7"/>
      <c r="FC3710" s="7"/>
      <c r="FD3710" s="7"/>
      <c r="FE3710" s="7"/>
      <c r="FF3710" s="7"/>
      <c r="FG3710" s="7"/>
    </row>
    <row r="3711" spans="1:163" ht="17.25" customHeight="1" x14ac:dyDescent="0.2">
      <c r="A3711" s="7"/>
      <c r="B3711" s="7"/>
      <c r="C3711" s="7"/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  <c r="AR3711" s="7"/>
      <c r="AS3711" s="7"/>
      <c r="AT3711" s="7"/>
      <c r="AU3711" s="7"/>
      <c r="AV3711" s="7"/>
      <c r="AW3711" s="7"/>
      <c r="AX3711" s="7"/>
      <c r="AY3711" s="7"/>
      <c r="AZ3711" s="7"/>
      <c r="BA3711" s="7"/>
      <c r="BB3711" s="7"/>
      <c r="BC3711" s="7"/>
      <c r="BD3711" s="7"/>
      <c r="BE3711" s="7"/>
      <c r="BF3711" s="7"/>
      <c r="BG3711" s="7"/>
      <c r="BH3711" s="7"/>
      <c r="BI3711" s="7"/>
      <c r="BJ3711" s="7"/>
      <c r="BK3711" s="7"/>
      <c r="BL3711" s="7"/>
      <c r="BM3711" s="7"/>
      <c r="BN3711" s="7"/>
      <c r="BO3711" s="7"/>
      <c r="BP3711" s="7"/>
      <c r="BQ3711" s="7"/>
      <c r="BR3711" s="7"/>
      <c r="BS3711" s="7"/>
      <c r="BT3711" s="7"/>
      <c r="BU3711" s="7"/>
      <c r="BV3711" s="7"/>
      <c r="BW3711" s="7"/>
      <c r="BX3711" s="7"/>
      <c r="BY3711" s="7"/>
      <c r="BZ3711" s="7"/>
      <c r="CA3711" s="7"/>
      <c r="CB3711" s="7"/>
      <c r="CC3711" s="7"/>
      <c r="CD3711" s="7"/>
      <c r="CE3711" s="7"/>
      <c r="CF3711" s="7"/>
      <c r="CG3711" s="7"/>
      <c r="CH3711" s="7"/>
      <c r="CI3711" s="7"/>
      <c r="CJ3711" s="7"/>
      <c r="CK3711" s="7"/>
      <c r="CL3711" s="7"/>
      <c r="CM3711" s="7"/>
      <c r="CN3711" s="7"/>
      <c r="CO3711" s="7"/>
      <c r="CP3711" s="7"/>
      <c r="CQ3711" s="7"/>
      <c r="CR3711" s="7"/>
      <c r="CS3711" s="7"/>
      <c r="CT3711" s="7"/>
      <c r="CU3711" s="7"/>
      <c r="CV3711" s="7"/>
      <c r="CW3711" s="7"/>
      <c r="CX3711" s="7"/>
      <c r="CY3711" s="7"/>
      <c r="CZ3711" s="7"/>
      <c r="DA3711" s="7"/>
      <c r="DB3711" s="7"/>
      <c r="DC3711" s="7"/>
      <c r="DD3711" s="7"/>
      <c r="DE3711" s="7"/>
      <c r="DF3711" s="7"/>
      <c r="DG3711" s="7"/>
      <c r="DH3711" s="7"/>
      <c r="DI3711" s="7"/>
      <c r="DJ3711" s="7"/>
      <c r="DK3711" s="7"/>
      <c r="DL3711" s="7"/>
      <c r="DM3711" s="7"/>
      <c r="DN3711" s="7"/>
      <c r="DO3711" s="7"/>
      <c r="DP3711" s="7"/>
      <c r="DQ3711" s="7"/>
      <c r="DR3711" s="7"/>
      <c r="DS3711" s="7"/>
      <c r="DT3711" s="7"/>
      <c r="DU3711" s="7"/>
      <c r="DV3711" s="7"/>
      <c r="DW3711" s="7"/>
      <c r="DX3711" s="7"/>
      <c r="DY3711" s="7"/>
      <c r="DZ3711" s="7"/>
      <c r="EA3711" s="7"/>
      <c r="EB3711" s="7"/>
      <c r="EC3711" s="7"/>
      <c r="ED3711" s="7"/>
      <c r="EE3711" s="7"/>
      <c r="EF3711" s="7"/>
      <c r="EG3711" s="7"/>
      <c r="EH3711" s="7"/>
      <c r="EI3711" s="7"/>
      <c r="EJ3711" s="7"/>
      <c r="EK3711" s="7"/>
      <c r="EL3711" s="7"/>
      <c r="EM3711" s="7"/>
      <c r="EN3711" s="7"/>
      <c r="EO3711" s="7"/>
      <c r="EP3711" s="7"/>
      <c r="EQ3711" s="7"/>
      <c r="ER3711" s="7"/>
      <c r="ES3711" s="7"/>
      <c r="ET3711" s="7"/>
      <c r="EU3711" s="7"/>
      <c r="EV3711" s="7"/>
      <c r="EW3711" s="7"/>
      <c r="EX3711" s="7"/>
      <c r="EY3711" s="7"/>
      <c r="EZ3711" s="7"/>
      <c r="FA3711" s="7"/>
      <c r="FB3711" s="7"/>
      <c r="FC3711" s="7"/>
      <c r="FD3711" s="7"/>
      <c r="FE3711" s="7"/>
      <c r="FF3711" s="7"/>
      <c r="FG3711" s="7"/>
    </row>
    <row r="3712" spans="1:163" ht="17.25" customHeight="1" x14ac:dyDescent="0.2">
      <c r="A3712" s="7"/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  <c r="AR3712" s="7"/>
      <c r="AS3712" s="7"/>
      <c r="AT3712" s="7"/>
      <c r="AU3712" s="7"/>
      <c r="AV3712" s="7"/>
      <c r="AW3712" s="7"/>
      <c r="AX3712" s="7"/>
      <c r="AY3712" s="7"/>
      <c r="AZ3712" s="7"/>
      <c r="BA3712" s="7"/>
      <c r="BB3712" s="7"/>
      <c r="BC3712" s="7"/>
      <c r="BD3712" s="7"/>
      <c r="BE3712" s="7"/>
      <c r="BF3712" s="7"/>
      <c r="BG3712" s="7"/>
      <c r="BH3712" s="7"/>
      <c r="BI3712" s="7"/>
      <c r="BJ3712" s="7"/>
      <c r="BK3712" s="7"/>
      <c r="BL3712" s="7"/>
      <c r="BM3712" s="7"/>
      <c r="BN3712" s="7"/>
      <c r="BO3712" s="7"/>
      <c r="BP3712" s="7"/>
      <c r="BQ3712" s="7"/>
      <c r="BR3712" s="7"/>
      <c r="BS3712" s="7"/>
      <c r="BT3712" s="7"/>
      <c r="BU3712" s="7"/>
      <c r="BV3712" s="7"/>
      <c r="BW3712" s="7"/>
      <c r="BX3712" s="7"/>
      <c r="BY3712" s="7"/>
      <c r="BZ3712" s="7"/>
      <c r="CA3712" s="7"/>
      <c r="CB3712" s="7"/>
      <c r="CC3712" s="7"/>
      <c r="CD3712" s="7"/>
      <c r="CE3712" s="7"/>
      <c r="CF3712" s="7"/>
      <c r="CG3712" s="7"/>
      <c r="CH3712" s="7"/>
      <c r="CI3712" s="7"/>
      <c r="CJ3712" s="7"/>
      <c r="CK3712" s="7"/>
      <c r="CL3712" s="7"/>
      <c r="CM3712" s="7"/>
      <c r="CN3712" s="7"/>
      <c r="CO3712" s="7"/>
      <c r="CP3712" s="7"/>
      <c r="CQ3712" s="7"/>
      <c r="CR3712" s="7"/>
      <c r="CS3712" s="7"/>
      <c r="CT3712" s="7"/>
      <c r="CU3712" s="7"/>
      <c r="CV3712" s="7"/>
      <c r="CW3712" s="7"/>
      <c r="CX3712" s="7"/>
      <c r="CY3712" s="7"/>
      <c r="CZ3712" s="7"/>
      <c r="DA3712" s="7"/>
      <c r="DB3712" s="7"/>
      <c r="DC3712" s="7"/>
      <c r="DD3712" s="7"/>
      <c r="DE3712" s="7"/>
      <c r="DF3712" s="7"/>
      <c r="DG3712" s="7"/>
      <c r="DH3712" s="7"/>
      <c r="DI3712" s="7"/>
      <c r="DJ3712" s="7"/>
      <c r="DK3712" s="7"/>
      <c r="DL3712" s="7"/>
      <c r="DM3712" s="7"/>
      <c r="DN3712" s="7"/>
      <c r="DO3712" s="7"/>
      <c r="DP3712" s="7"/>
      <c r="DQ3712" s="7"/>
      <c r="DR3712" s="7"/>
      <c r="DS3712" s="7"/>
      <c r="DT3712" s="7"/>
      <c r="DU3712" s="7"/>
      <c r="DV3712" s="7"/>
      <c r="DW3712" s="7"/>
      <c r="DX3712" s="7"/>
      <c r="DY3712" s="7"/>
      <c r="DZ3712" s="7"/>
      <c r="EA3712" s="7"/>
      <c r="EB3712" s="7"/>
      <c r="EC3712" s="7"/>
      <c r="ED3712" s="7"/>
      <c r="EE3712" s="7"/>
      <c r="EF3712" s="7"/>
      <c r="EG3712" s="7"/>
      <c r="EH3712" s="7"/>
      <c r="EI3712" s="7"/>
      <c r="EJ3712" s="7"/>
      <c r="EK3712" s="7"/>
      <c r="EL3712" s="7"/>
      <c r="EM3712" s="7"/>
      <c r="EN3712" s="7"/>
      <c r="EO3712" s="7"/>
      <c r="EP3712" s="7"/>
      <c r="EQ3712" s="7"/>
      <c r="ER3712" s="7"/>
      <c r="ES3712" s="7"/>
      <c r="ET3712" s="7"/>
      <c r="EU3712" s="7"/>
      <c r="EV3712" s="7"/>
      <c r="EW3712" s="7"/>
      <c r="EX3712" s="7"/>
      <c r="EY3712" s="7"/>
      <c r="EZ3712" s="7"/>
      <c r="FA3712" s="7"/>
      <c r="FB3712" s="7"/>
      <c r="FC3712" s="7"/>
      <c r="FD3712" s="7"/>
      <c r="FE3712" s="7"/>
      <c r="FF3712" s="7"/>
      <c r="FG3712" s="7"/>
    </row>
    <row r="3713" spans="1:163" ht="17.25" customHeight="1" x14ac:dyDescent="0.2">
      <c r="A3713" s="7"/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7"/>
      <c r="BJ3713" s="7"/>
      <c r="BK3713" s="7"/>
      <c r="BL3713" s="7"/>
      <c r="BM3713" s="7"/>
      <c r="BN3713" s="7"/>
      <c r="BO3713" s="7"/>
      <c r="BP3713" s="7"/>
      <c r="BQ3713" s="7"/>
      <c r="BR3713" s="7"/>
      <c r="BS3713" s="7"/>
      <c r="BT3713" s="7"/>
      <c r="BU3713" s="7"/>
      <c r="BV3713" s="7"/>
      <c r="BW3713" s="7"/>
      <c r="BX3713" s="7"/>
      <c r="BY3713" s="7"/>
      <c r="BZ3713" s="7"/>
      <c r="CA3713" s="7"/>
      <c r="CB3713" s="7"/>
      <c r="CC3713" s="7"/>
      <c r="CD3713" s="7"/>
      <c r="CE3713" s="7"/>
      <c r="CF3713" s="7"/>
      <c r="CG3713" s="7"/>
      <c r="CH3713" s="7"/>
      <c r="CI3713" s="7"/>
      <c r="CJ3713" s="7"/>
      <c r="CK3713" s="7"/>
      <c r="CL3713" s="7"/>
      <c r="CM3713" s="7"/>
      <c r="CN3713" s="7"/>
      <c r="CO3713" s="7"/>
      <c r="CP3713" s="7"/>
      <c r="CQ3713" s="7"/>
      <c r="CR3713" s="7"/>
      <c r="CS3713" s="7"/>
      <c r="CT3713" s="7"/>
      <c r="CU3713" s="7"/>
      <c r="CV3713" s="7"/>
      <c r="CW3713" s="7"/>
      <c r="CX3713" s="7"/>
      <c r="CY3713" s="7"/>
      <c r="CZ3713" s="7"/>
      <c r="DA3713" s="7"/>
      <c r="DB3713" s="7"/>
      <c r="DC3713" s="7"/>
      <c r="DD3713" s="7"/>
      <c r="DE3713" s="7"/>
      <c r="DF3713" s="7"/>
      <c r="DG3713" s="7"/>
      <c r="DH3713" s="7"/>
      <c r="DI3713" s="7"/>
      <c r="DJ3713" s="7"/>
      <c r="DK3713" s="7"/>
      <c r="DL3713" s="7"/>
      <c r="DM3713" s="7"/>
      <c r="DN3713" s="7"/>
      <c r="DO3713" s="7"/>
      <c r="DP3713" s="7"/>
      <c r="DQ3713" s="7"/>
      <c r="DR3713" s="7"/>
      <c r="DS3713" s="7"/>
      <c r="DT3713" s="7"/>
      <c r="DU3713" s="7"/>
      <c r="DV3713" s="7"/>
      <c r="DW3713" s="7"/>
      <c r="DX3713" s="7"/>
      <c r="DY3713" s="7"/>
      <c r="DZ3713" s="7"/>
      <c r="EA3713" s="7"/>
      <c r="EB3713" s="7"/>
      <c r="EC3713" s="7"/>
      <c r="ED3713" s="7"/>
      <c r="EE3713" s="7"/>
      <c r="EF3713" s="7"/>
      <c r="EG3713" s="7"/>
      <c r="EH3713" s="7"/>
      <c r="EI3713" s="7"/>
      <c r="EJ3713" s="7"/>
      <c r="EK3713" s="7"/>
      <c r="EL3713" s="7"/>
      <c r="EM3713" s="7"/>
      <c r="EN3713" s="7"/>
      <c r="EO3713" s="7"/>
      <c r="EP3713" s="7"/>
      <c r="EQ3713" s="7"/>
      <c r="ER3713" s="7"/>
      <c r="ES3713" s="7"/>
      <c r="ET3713" s="7"/>
      <c r="EU3713" s="7"/>
      <c r="EV3713" s="7"/>
      <c r="EW3713" s="7"/>
      <c r="EX3713" s="7"/>
      <c r="EY3713" s="7"/>
      <c r="EZ3713" s="7"/>
      <c r="FA3713" s="7"/>
      <c r="FB3713" s="7"/>
      <c r="FC3713" s="7"/>
      <c r="FD3713" s="7"/>
      <c r="FE3713" s="7"/>
      <c r="FF3713" s="7"/>
      <c r="FG3713" s="7"/>
    </row>
    <row r="3714" spans="1:163" ht="17.25" customHeight="1" x14ac:dyDescent="0.2">
      <c r="A3714" s="7"/>
      <c r="B3714" s="7"/>
      <c r="C3714" s="7"/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  <c r="AR3714" s="7"/>
      <c r="AS3714" s="7"/>
      <c r="AT3714" s="7"/>
      <c r="AU3714" s="7"/>
      <c r="AV3714" s="7"/>
      <c r="AW3714" s="7"/>
      <c r="AX3714" s="7"/>
      <c r="AY3714" s="7"/>
      <c r="AZ3714" s="7"/>
      <c r="BA3714" s="7"/>
      <c r="BB3714" s="7"/>
      <c r="BC3714" s="7"/>
      <c r="BD3714" s="7"/>
      <c r="BE3714" s="7"/>
      <c r="BF3714" s="7"/>
      <c r="BG3714" s="7"/>
      <c r="BH3714" s="7"/>
      <c r="BI3714" s="7"/>
      <c r="BJ3714" s="7"/>
      <c r="BK3714" s="7"/>
      <c r="BL3714" s="7"/>
      <c r="BM3714" s="7"/>
      <c r="BN3714" s="7"/>
      <c r="BO3714" s="7"/>
      <c r="BP3714" s="7"/>
      <c r="BQ3714" s="7"/>
      <c r="BR3714" s="7"/>
      <c r="BS3714" s="7"/>
      <c r="BT3714" s="7"/>
      <c r="BU3714" s="7"/>
      <c r="BV3714" s="7"/>
      <c r="BW3714" s="7"/>
      <c r="BX3714" s="7"/>
      <c r="BY3714" s="7"/>
      <c r="BZ3714" s="7"/>
      <c r="CA3714" s="7"/>
      <c r="CB3714" s="7"/>
      <c r="CC3714" s="7"/>
      <c r="CD3714" s="7"/>
      <c r="CE3714" s="7"/>
      <c r="CF3714" s="7"/>
      <c r="CG3714" s="7"/>
      <c r="CH3714" s="7"/>
      <c r="CI3714" s="7"/>
      <c r="CJ3714" s="7"/>
      <c r="CK3714" s="7"/>
      <c r="CL3714" s="7"/>
      <c r="CM3714" s="7"/>
      <c r="CN3714" s="7"/>
      <c r="CO3714" s="7"/>
      <c r="CP3714" s="7"/>
      <c r="CQ3714" s="7"/>
      <c r="CR3714" s="7"/>
      <c r="CS3714" s="7"/>
      <c r="CT3714" s="7"/>
      <c r="CU3714" s="7"/>
      <c r="CV3714" s="7"/>
      <c r="CW3714" s="7"/>
      <c r="CX3714" s="7"/>
      <c r="CY3714" s="7"/>
      <c r="CZ3714" s="7"/>
      <c r="DA3714" s="7"/>
      <c r="DB3714" s="7"/>
      <c r="DC3714" s="7"/>
      <c r="DD3714" s="7"/>
      <c r="DE3714" s="7"/>
      <c r="DF3714" s="7"/>
      <c r="DG3714" s="7"/>
      <c r="DH3714" s="7"/>
      <c r="DI3714" s="7"/>
      <c r="DJ3714" s="7"/>
      <c r="DK3714" s="7"/>
      <c r="DL3714" s="7"/>
      <c r="DM3714" s="7"/>
      <c r="DN3714" s="7"/>
      <c r="DO3714" s="7"/>
      <c r="DP3714" s="7"/>
      <c r="DQ3714" s="7"/>
      <c r="DR3714" s="7"/>
      <c r="DS3714" s="7"/>
      <c r="DT3714" s="7"/>
      <c r="DU3714" s="7"/>
      <c r="DV3714" s="7"/>
      <c r="DW3714" s="7"/>
      <c r="DX3714" s="7"/>
      <c r="DY3714" s="7"/>
      <c r="DZ3714" s="7"/>
      <c r="EA3714" s="7"/>
      <c r="EB3714" s="7"/>
      <c r="EC3714" s="7"/>
      <c r="ED3714" s="7"/>
      <c r="EE3714" s="7"/>
      <c r="EF3714" s="7"/>
      <c r="EG3714" s="7"/>
      <c r="EH3714" s="7"/>
      <c r="EI3714" s="7"/>
      <c r="EJ3714" s="7"/>
      <c r="EK3714" s="7"/>
      <c r="EL3714" s="7"/>
      <c r="EM3714" s="7"/>
      <c r="EN3714" s="7"/>
      <c r="EO3714" s="7"/>
      <c r="EP3714" s="7"/>
      <c r="EQ3714" s="7"/>
      <c r="ER3714" s="7"/>
      <c r="ES3714" s="7"/>
      <c r="ET3714" s="7"/>
      <c r="EU3714" s="7"/>
      <c r="EV3714" s="7"/>
      <c r="EW3714" s="7"/>
      <c r="EX3714" s="7"/>
      <c r="EY3714" s="7"/>
      <c r="EZ3714" s="7"/>
      <c r="FA3714" s="7"/>
      <c r="FB3714" s="7"/>
      <c r="FC3714" s="7"/>
      <c r="FD3714" s="7"/>
      <c r="FE3714" s="7"/>
      <c r="FF3714" s="7"/>
      <c r="FG3714" s="7"/>
    </row>
    <row r="3715" spans="1:163" ht="17.25" customHeight="1" x14ac:dyDescent="0.2">
      <c r="A3715" s="7"/>
      <c r="B3715" s="7"/>
      <c r="C3715" s="7"/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  <c r="AR3715" s="7"/>
      <c r="AS3715" s="7"/>
      <c r="AT3715" s="7"/>
      <c r="AU3715" s="7"/>
      <c r="AV3715" s="7"/>
      <c r="AW3715" s="7"/>
      <c r="AX3715" s="7"/>
      <c r="AY3715" s="7"/>
      <c r="AZ3715" s="7"/>
      <c r="BA3715" s="7"/>
      <c r="BB3715" s="7"/>
      <c r="BC3715" s="7"/>
      <c r="BD3715" s="7"/>
      <c r="BE3715" s="7"/>
      <c r="BF3715" s="7"/>
      <c r="BG3715" s="7"/>
      <c r="BH3715" s="7"/>
      <c r="BI3715" s="7"/>
      <c r="BJ3715" s="7"/>
      <c r="BK3715" s="7"/>
      <c r="BL3715" s="7"/>
      <c r="BM3715" s="7"/>
      <c r="BN3715" s="7"/>
      <c r="BO3715" s="7"/>
      <c r="BP3715" s="7"/>
      <c r="BQ3715" s="7"/>
      <c r="BR3715" s="7"/>
      <c r="BS3715" s="7"/>
      <c r="BT3715" s="7"/>
      <c r="BU3715" s="7"/>
      <c r="BV3715" s="7"/>
      <c r="BW3715" s="7"/>
      <c r="BX3715" s="7"/>
      <c r="BY3715" s="7"/>
      <c r="BZ3715" s="7"/>
      <c r="CA3715" s="7"/>
      <c r="CB3715" s="7"/>
      <c r="CC3715" s="7"/>
      <c r="CD3715" s="7"/>
      <c r="CE3715" s="7"/>
      <c r="CF3715" s="7"/>
      <c r="CG3715" s="7"/>
      <c r="CH3715" s="7"/>
      <c r="CI3715" s="7"/>
      <c r="CJ3715" s="7"/>
      <c r="CK3715" s="7"/>
      <c r="CL3715" s="7"/>
      <c r="CM3715" s="7"/>
      <c r="CN3715" s="7"/>
      <c r="CO3715" s="7"/>
      <c r="CP3715" s="7"/>
      <c r="CQ3715" s="7"/>
      <c r="CR3715" s="7"/>
      <c r="CS3715" s="7"/>
      <c r="CT3715" s="7"/>
      <c r="CU3715" s="7"/>
      <c r="CV3715" s="7"/>
      <c r="CW3715" s="7"/>
      <c r="CX3715" s="7"/>
      <c r="CY3715" s="7"/>
      <c r="CZ3715" s="7"/>
      <c r="DA3715" s="7"/>
      <c r="DB3715" s="7"/>
      <c r="DC3715" s="7"/>
      <c r="DD3715" s="7"/>
      <c r="DE3715" s="7"/>
      <c r="DF3715" s="7"/>
      <c r="DG3715" s="7"/>
      <c r="DH3715" s="7"/>
      <c r="DI3715" s="7"/>
      <c r="DJ3715" s="7"/>
      <c r="DK3715" s="7"/>
      <c r="DL3715" s="7"/>
      <c r="DM3715" s="7"/>
      <c r="DN3715" s="7"/>
      <c r="DO3715" s="7"/>
      <c r="DP3715" s="7"/>
      <c r="DQ3715" s="7"/>
      <c r="DR3715" s="7"/>
      <c r="DS3715" s="7"/>
      <c r="DT3715" s="7"/>
      <c r="DU3715" s="7"/>
      <c r="DV3715" s="7"/>
      <c r="DW3715" s="7"/>
      <c r="DX3715" s="7"/>
      <c r="DY3715" s="7"/>
      <c r="DZ3715" s="7"/>
      <c r="EA3715" s="7"/>
      <c r="EB3715" s="7"/>
      <c r="EC3715" s="7"/>
      <c r="ED3715" s="7"/>
      <c r="EE3715" s="7"/>
      <c r="EF3715" s="7"/>
      <c r="EG3715" s="7"/>
      <c r="EH3715" s="7"/>
      <c r="EI3715" s="7"/>
      <c r="EJ3715" s="7"/>
      <c r="EK3715" s="7"/>
      <c r="EL3715" s="7"/>
      <c r="EM3715" s="7"/>
      <c r="EN3715" s="7"/>
      <c r="EO3715" s="7"/>
      <c r="EP3715" s="7"/>
      <c r="EQ3715" s="7"/>
      <c r="ER3715" s="7"/>
      <c r="ES3715" s="7"/>
      <c r="ET3715" s="7"/>
      <c r="EU3715" s="7"/>
      <c r="EV3715" s="7"/>
      <c r="EW3715" s="7"/>
      <c r="EX3715" s="7"/>
      <c r="EY3715" s="7"/>
      <c r="EZ3715" s="7"/>
      <c r="FA3715" s="7"/>
      <c r="FB3715" s="7"/>
      <c r="FC3715" s="7"/>
      <c r="FD3715" s="7"/>
      <c r="FE3715" s="7"/>
      <c r="FF3715" s="7"/>
      <c r="FG3715" s="7"/>
    </row>
    <row r="3716" spans="1:163" ht="17.25" customHeight="1" x14ac:dyDescent="0.2">
      <c r="A3716" s="7"/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7"/>
      <c r="BJ3716" s="7"/>
      <c r="BK3716" s="7"/>
      <c r="BL3716" s="7"/>
      <c r="BM3716" s="7"/>
      <c r="BN3716" s="7"/>
      <c r="BO3716" s="7"/>
      <c r="BP3716" s="7"/>
      <c r="BQ3716" s="7"/>
      <c r="BR3716" s="7"/>
      <c r="BS3716" s="7"/>
      <c r="BT3716" s="7"/>
      <c r="BU3716" s="7"/>
      <c r="BV3716" s="7"/>
      <c r="BW3716" s="7"/>
      <c r="BX3716" s="7"/>
      <c r="BY3716" s="7"/>
      <c r="BZ3716" s="7"/>
      <c r="CA3716" s="7"/>
      <c r="CB3716" s="7"/>
      <c r="CC3716" s="7"/>
      <c r="CD3716" s="7"/>
      <c r="CE3716" s="7"/>
      <c r="CF3716" s="7"/>
      <c r="CG3716" s="7"/>
      <c r="CH3716" s="7"/>
      <c r="CI3716" s="7"/>
      <c r="CJ3716" s="7"/>
      <c r="CK3716" s="7"/>
      <c r="CL3716" s="7"/>
      <c r="CM3716" s="7"/>
      <c r="CN3716" s="7"/>
      <c r="CO3716" s="7"/>
      <c r="CP3716" s="7"/>
      <c r="CQ3716" s="7"/>
      <c r="CR3716" s="7"/>
      <c r="CS3716" s="7"/>
      <c r="CT3716" s="7"/>
      <c r="CU3716" s="7"/>
      <c r="CV3716" s="7"/>
      <c r="CW3716" s="7"/>
      <c r="CX3716" s="7"/>
      <c r="CY3716" s="7"/>
      <c r="CZ3716" s="7"/>
      <c r="DA3716" s="7"/>
      <c r="DB3716" s="7"/>
      <c r="DC3716" s="7"/>
      <c r="DD3716" s="7"/>
      <c r="DE3716" s="7"/>
      <c r="DF3716" s="7"/>
      <c r="DG3716" s="7"/>
      <c r="DH3716" s="7"/>
      <c r="DI3716" s="7"/>
      <c r="DJ3716" s="7"/>
      <c r="DK3716" s="7"/>
      <c r="DL3716" s="7"/>
      <c r="DM3716" s="7"/>
      <c r="DN3716" s="7"/>
      <c r="DO3716" s="7"/>
      <c r="DP3716" s="7"/>
      <c r="DQ3716" s="7"/>
      <c r="DR3716" s="7"/>
      <c r="DS3716" s="7"/>
      <c r="DT3716" s="7"/>
      <c r="DU3716" s="7"/>
      <c r="DV3716" s="7"/>
      <c r="DW3716" s="7"/>
      <c r="DX3716" s="7"/>
      <c r="DY3716" s="7"/>
      <c r="DZ3716" s="7"/>
      <c r="EA3716" s="7"/>
      <c r="EB3716" s="7"/>
      <c r="EC3716" s="7"/>
      <c r="ED3716" s="7"/>
      <c r="EE3716" s="7"/>
      <c r="EF3716" s="7"/>
      <c r="EG3716" s="7"/>
      <c r="EH3716" s="7"/>
      <c r="EI3716" s="7"/>
      <c r="EJ3716" s="7"/>
      <c r="EK3716" s="7"/>
      <c r="EL3716" s="7"/>
      <c r="EM3716" s="7"/>
      <c r="EN3716" s="7"/>
      <c r="EO3716" s="7"/>
      <c r="EP3716" s="7"/>
      <c r="EQ3716" s="7"/>
      <c r="ER3716" s="7"/>
      <c r="ES3716" s="7"/>
      <c r="ET3716" s="7"/>
      <c r="EU3716" s="7"/>
      <c r="EV3716" s="7"/>
      <c r="EW3716" s="7"/>
      <c r="EX3716" s="7"/>
      <c r="EY3716" s="7"/>
      <c r="EZ3716" s="7"/>
      <c r="FA3716" s="7"/>
      <c r="FB3716" s="7"/>
      <c r="FC3716" s="7"/>
      <c r="FD3716" s="7"/>
      <c r="FE3716" s="7"/>
      <c r="FF3716" s="7"/>
      <c r="FG3716" s="7"/>
    </row>
    <row r="3717" spans="1:163" ht="17.25" customHeight="1" x14ac:dyDescent="0.2">
      <c r="A3717" s="7"/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7"/>
      <c r="BJ3717" s="7"/>
      <c r="BK3717" s="7"/>
      <c r="BL3717" s="7"/>
      <c r="BM3717" s="7"/>
      <c r="BN3717" s="7"/>
      <c r="BO3717" s="7"/>
      <c r="BP3717" s="7"/>
      <c r="BQ3717" s="7"/>
      <c r="BR3717" s="7"/>
      <c r="BS3717" s="7"/>
      <c r="BT3717" s="7"/>
      <c r="BU3717" s="7"/>
      <c r="BV3717" s="7"/>
      <c r="BW3717" s="7"/>
      <c r="BX3717" s="7"/>
      <c r="BY3717" s="7"/>
      <c r="BZ3717" s="7"/>
      <c r="CA3717" s="7"/>
      <c r="CB3717" s="7"/>
      <c r="CC3717" s="7"/>
      <c r="CD3717" s="7"/>
      <c r="CE3717" s="7"/>
      <c r="CF3717" s="7"/>
      <c r="CG3717" s="7"/>
      <c r="CH3717" s="7"/>
      <c r="CI3717" s="7"/>
      <c r="CJ3717" s="7"/>
      <c r="CK3717" s="7"/>
      <c r="CL3717" s="7"/>
      <c r="CM3717" s="7"/>
      <c r="CN3717" s="7"/>
      <c r="CO3717" s="7"/>
      <c r="CP3717" s="7"/>
      <c r="CQ3717" s="7"/>
      <c r="CR3717" s="7"/>
      <c r="CS3717" s="7"/>
      <c r="CT3717" s="7"/>
      <c r="CU3717" s="7"/>
      <c r="CV3717" s="7"/>
      <c r="CW3717" s="7"/>
      <c r="CX3717" s="7"/>
      <c r="CY3717" s="7"/>
      <c r="CZ3717" s="7"/>
      <c r="DA3717" s="7"/>
      <c r="DB3717" s="7"/>
      <c r="DC3717" s="7"/>
      <c r="DD3717" s="7"/>
      <c r="DE3717" s="7"/>
      <c r="DF3717" s="7"/>
      <c r="DG3717" s="7"/>
      <c r="DH3717" s="7"/>
      <c r="DI3717" s="7"/>
      <c r="DJ3717" s="7"/>
      <c r="DK3717" s="7"/>
      <c r="DL3717" s="7"/>
      <c r="DM3717" s="7"/>
      <c r="DN3717" s="7"/>
      <c r="DO3717" s="7"/>
      <c r="DP3717" s="7"/>
      <c r="DQ3717" s="7"/>
      <c r="DR3717" s="7"/>
      <c r="DS3717" s="7"/>
      <c r="DT3717" s="7"/>
      <c r="DU3717" s="7"/>
      <c r="DV3717" s="7"/>
      <c r="DW3717" s="7"/>
      <c r="DX3717" s="7"/>
      <c r="DY3717" s="7"/>
      <c r="DZ3717" s="7"/>
      <c r="EA3717" s="7"/>
      <c r="EB3717" s="7"/>
      <c r="EC3717" s="7"/>
      <c r="ED3717" s="7"/>
      <c r="EE3717" s="7"/>
      <c r="EF3717" s="7"/>
      <c r="EG3717" s="7"/>
      <c r="EH3717" s="7"/>
      <c r="EI3717" s="7"/>
      <c r="EJ3717" s="7"/>
      <c r="EK3717" s="7"/>
      <c r="EL3717" s="7"/>
      <c r="EM3717" s="7"/>
      <c r="EN3717" s="7"/>
      <c r="EO3717" s="7"/>
      <c r="EP3717" s="7"/>
      <c r="EQ3717" s="7"/>
      <c r="ER3717" s="7"/>
      <c r="ES3717" s="7"/>
      <c r="ET3717" s="7"/>
      <c r="EU3717" s="7"/>
      <c r="EV3717" s="7"/>
      <c r="EW3717" s="7"/>
      <c r="EX3717" s="7"/>
      <c r="EY3717" s="7"/>
      <c r="EZ3717" s="7"/>
      <c r="FA3717" s="7"/>
      <c r="FB3717" s="7"/>
      <c r="FC3717" s="7"/>
      <c r="FD3717" s="7"/>
      <c r="FE3717" s="7"/>
      <c r="FF3717" s="7"/>
      <c r="FG3717" s="7"/>
    </row>
    <row r="3718" spans="1:163" ht="17.25" customHeight="1" x14ac:dyDescent="0.2">
      <c r="A3718" s="7"/>
      <c r="B3718" s="7"/>
      <c r="C3718" s="7"/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7"/>
      <c r="BJ3718" s="7"/>
      <c r="BK3718" s="7"/>
      <c r="BL3718" s="7"/>
      <c r="BM3718" s="7"/>
      <c r="BN3718" s="7"/>
      <c r="BO3718" s="7"/>
      <c r="BP3718" s="7"/>
      <c r="BQ3718" s="7"/>
      <c r="BR3718" s="7"/>
      <c r="BS3718" s="7"/>
      <c r="BT3718" s="7"/>
      <c r="BU3718" s="7"/>
      <c r="BV3718" s="7"/>
      <c r="BW3718" s="7"/>
      <c r="BX3718" s="7"/>
      <c r="BY3718" s="7"/>
      <c r="BZ3718" s="7"/>
      <c r="CA3718" s="7"/>
      <c r="CB3718" s="7"/>
      <c r="CC3718" s="7"/>
      <c r="CD3718" s="7"/>
      <c r="CE3718" s="7"/>
      <c r="CF3718" s="7"/>
      <c r="CG3718" s="7"/>
      <c r="CH3718" s="7"/>
      <c r="CI3718" s="7"/>
      <c r="CJ3718" s="7"/>
      <c r="CK3718" s="7"/>
      <c r="CL3718" s="7"/>
      <c r="CM3718" s="7"/>
      <c r="CN3718" s="7"/>
      <c r="CO3718" s="7"/>
      <c r="CP3718" s="7"/>
      <c r="CQ3718" s="7"/>
      <c r="CR3718" s="7"/>
      <c r="CS3718" s="7"/>
      <c r="CT3718" s="7"/>
      <c r="CU3718" s="7"/>
      <c r="CV3718" s="7"/>
      <c r="CW3718" s="7"/>
      <c r="CX3718" s="7"/>
      <c r="CY3718" s="7"/>
      <c r="CZ3718" s="7"/>
      <c r="DA3718" s="7"/>
      <c r="DB3718" s="7"/>
      <c r="DC3718" s="7"/>
      <c r="DD3718" s="7"/>
      <c r="DE3718" s="7"/>
      <c r="DF3718" s="7"/>
      <c r="DG3718" s="7"/>
      <c r="DH3718" s="7"/>
      <c r="DI3718" s="7"/>
      <c r="DJ3718" s="7"/>
      <c r="DK3718" s="7"/>
      <c r="DL3718" s="7"/>
      <c r="DM3718" s="7"/>
      <c r="DN3718" s="7"/>
      <c r="DO3718" s="7"/>
      <c r="DP3718" s="7"/>
      <c r="DQ3718" s="7"/>
      <c r="DR3718" s="7"/>
      <c r="DS3718" s="7"/>
      <c r="DT3718" s="7"/>
      <c r="DU3718" s="7"/>
      <c r="DV3718" s="7"/>
      <c r="DW3718" s="7"/>
      <c r="DX3718" s="7"/>
      <c r="DY3718" s="7"/>
      <c r="DZ3718" s="7"/>
      <c r="EA3718" s="7"/>
      <c r="EB3718" s="7"/>
      <c r="EC3718" s="7"/>
      <c r="ED3718" s="7"/>
      <c r="EE3718" s="7"/>
      <c r="EF3718" s="7"/>
      <c r="EG3718" s="7"/>
      <c r="EH3718" s="7"/>
      <c r="EI3718" s="7"/>
      <c r="EJ3718" s="7"/>
      <c r="EK3718" s="7"/>
      <c r="EL3718" s="7"/>
      <c r="EM3718" s="7"/>
      <c r="EN3718" s="7"/>
      <c r="EO3718" s="7"/>
      <c r="EP3718" s="7"/>
      <c r="EQ3718" s="7"/>
      <c r="ER3718" s="7"/>
      <c r="ES3718" s="7"/>
      <c r="ET3718" s="7"/>
      <c r="EU3718" s="7"/>
      <c r="EV3718" s="7"/>
      <c r="EW3718" s="7"/>
      <c r="EX3718" s="7"/>
      <c r="EY3718" s="7"/>
      <c r="EZ3718" s="7"/>
      <c r="FA3718" s="7"/>
      <c r="FB3718" s="7"/>
      <c r="FC3718" s="7"/>
      <c r="FD3718" s="7"/>
      <c r="FE3718" s="7"/>
      <c r="FF3718" s="7"/>
      <c r="FG3718" s="7"/>
    </row>
    <row r="3719" spans="1:163" ht="17.25" customHeight="1" x14ac:dyDescent="0.2">
      <c r="A3719" s="7"/>
      <c r="B3719" s="7"/>
      <c r="C3719" s="7"/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  <c r="AR3719" s="7"/>
      <c r="AS3719" s="7"/>
      <c r="AT3719" s="7"/>
      <c r="AU3719" s="7"/>
      <c r="AV3719" s="7"/>
      <c r="AW3719" s="7"/>
      <c r="AX3719" s="7"/>
      <c r="AY3719" s="7"/>
      <c r="AZ3719" s="7"/>
      <c r="BA3719" s="7"/>
      <c r="BB3719" s="7"/>
      <c r="BC3719" s="7"/>
      <c r="BD3719" s="7"/>
      <c r="BE3719" s="7"/>
      <c r="BF3719" s="7"/>
      <c r="BG3719" s="7"/>
      <c r="BH3719" s="7"/>
      <c r="BI3719" s="7"/>
      <c r="BJ3719" s="7"/>
      <c r="BK3719" s="7"/>
      <c r="BL3719" s="7"/>
      <c r="BM3719" s="7"/>
      <c r="BN3719" s="7"/>
      <c r="BO3719" s="7"/>
      <c r="BP3719" s="7"/>
      <c r="BQ3719" s="7"/>
      <c r="BR3719" s="7"/>
      <c r="BS3719" s="7"/>
      <c r="BT3719" s="7"/>
      <c r="BU3719" s="7"/>
      <c r="BV3719" s="7"/>
      <c r="BW3719" s="7"/>
      <c r="BX3719" s="7"/>
      <c r="BY3719" s="7"/>
      <c r="BZ3719" s="7"/>
      <c r="CA3719" s="7"/>
      <c r="CB3719" s="7"/>
      <c r="CC3719" s="7"/>
      <c r="CD3719" s="7"/>
      <c r="CE3719" s="7"/>
      <c r="CF3719" s="7"/>
      <c r="CG3719" s="7"/>
      <c r="CH3719" s="7"/>
      <c r="CI3719" s="7"/>
      <c r="CJ3719" s="7"/>
      <c r="CK3719" s="7"/>
      <c r="CL3719" s="7"/>
      <c r="CM3719" s="7"/>
      <c r="CN3719" s="7"/>
      <c r="CO3719" s="7"/>
      <c r="CP3719" s="7"/>
      <c r="CQ3719" s="7"/>
      <c r="CR3719" s="7"/>
      <c r="CS3719" s="7"/>
      <c r="CT3719" s="7"/>
      <c r="CU3719" s="7"/>
      <c r="CV3719" s="7"/>
      <c r="CW3719" s="7"/>
      <c r="CX3719" s="7"/>
      <c r="CY3719" s="7"/>
      <c r="CZ3719" s="7"/>
      <c r="DA3719" s="7"/>
      <c r="DB3719" s="7"/>
      <c r="DC3719" s="7"/>
      <c r="DD3719" s="7"/>
      <c r="DE3719" s="7"/>
      <c r="DF3719" s="7"/>
      <c r="DG3719" s="7"/>
      <c r="DH3719" s="7"/>
      <c r="DI3719" s="7"/>
      <c r="DJ3719" s="7"/>
      <c r="DK3719" s="7"/>
      <c r="DL3719" s="7"/>
      <c r="DM3719" s="7"/>
      <c r="DN3719" s="7"/>
      <c r="DO3719" s="7"/>
      <c r="DP3719" s="7"/>
      <c r="DQ3719" s="7"/>
      <c r="DR3719" s="7"/>
      <c r="DS3719" s="7"/>
      <c r="DT3719" s="7"/>
      <c r="DU3719" s="7"/>
      <c r="DV3719" s="7"/>
      <c r="DW3719" s="7"/>
      <c r="DX3719" s="7"/>
      <c r="DY3719" s="7"/>
      <c r="DZ3719" s="7"/>
      <c r="EA3719" s="7"/>
      <c r="EB3719" s="7"/>
      <c r="EC3719" s="7"/>
      <c r="ED3719" s="7"/>
      <c r="EE3719" s="7"/>
      <c r="EF3719" s="7"/>
      <c r="EG3719" s="7"/>
      <c r="EH3719" s="7"/>
      <c r="EI3719" s="7"/>
      <c r="EJ3719" s="7"/>
      <c r="EK3719" s="7"/>
      <c r="EL3719" s="7"/>
      <c r="EM3719" s="7"/>
      <c r="EN3719" s="7"/>
      <c r="EO3719" s="7"/>
      <c r="EP3719" s="7"/>
      <c r="EQ3719" s="7"/>
      <c r="ER3719" s="7"/>
      <c r="ES3719" s="7"/>
      <c r="ET3719" s="7"/>
      <c r="EU3719" s="7"/>
      <c r="EV3719" s="7"/>
      <c r="EW3719" s="7"/>
      <c r="EX3719" s="7"/>
      <c r="EY3719" s="7"/>
      <c r="EZ3719" s="7"/>
      <c r="FA3719" s="7"/>
      <c r="FB3719" s="7"/>
      <c r="FC3719" s="7"/>
      <c r="FD3719" s="7"/>
      <c r="FE3719" s="7"/>
      <c r="FF3719" s="7"/>
      <c r="FG3719" s="7"/>
    </row>
    <row r="3720" spans="1:163" ht="17.25" customHeight="1" x14ac:dyDescent="0.2">
      <c r="A3720" s="7"/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  <c r="AR3720" s="7"/>
      <c r="AS3720" s="7"/>
      <c r="AT3720" s="7"/>
      <c r="AU3720" s="7"/>
      <c r="AV3720" s="7"/>
      <c r="AW3720" s="7"/>
      <c r="AX3720" s="7"/>
      <c r="AY3720" s="7"/>
      <c r="AZ3720" s="7"/>
      <c r="BA3720" s="7"/>
      <c r="BB3720" s="7"/>
      <c r="BC3720" s="7"/>
      <c r="BD3720" s="7"/>
      <c r="BE3720" s="7"/>
      <c r="BF3720" s="7"/>
      <c r="BG3720" s="7"/>
      <c r="BH3720" s="7"/>
      <c r="BI3720" s="7"/>
      <c r="BJ3720" s="7"/>
      <c r="BK3720" s="7"/>
      <c r="BL3720" s="7"/>
      <c r="BM3720" s="7"/>
      <c r="BN3720" s="7"/>
      <c r="BO3720" s="7"/>
      <c r="BP3720" s="7"/>
      <c r="BQ3720" s="7"/>
      <c r="BR3720" s="7"/>
      <c r="BS3720" s="7"/>
      <c r="BT3720" s="7"/>
      <c r="BU3720" s="7"/>
      <c r="BV3720" s="7"/>
      <c r="BW3720" s="7"/>
      <c r="BX3720" s="7"/>
      <c r="BY3720" s="7"/>
      <c r="BZ3720" s="7"/>
      <c r="CA3720" s="7"/>
      <c r="CB3720" s="7"/>
      <c r="CC3720" s="7"/>
      <c r="CD3720" s="7"/>
      <c r="CE3720" s="7"/>
      <c r="CF3720" s="7"/>
      <c r="CG3720" s="7"/>
      <c r="CH3720" s="7"/>
      <c r="CI3720" s="7"/>
      <c r="CJ3720" s="7"/>
      <c r="CK3720" s="7"/>
      <c r="CL3720" s="7"/>
      <c r="CM3720" s="7"/>
      <c r="CN3720" s="7"/>
      <c r="CO3720" s="7"/>
      <c r="CP3720" s="7"/>
      <c r="CQ3720" s="7"/>
      <c r="CR3720" s="7"/>
      <c r="CS3720" s="7"/>
      <c r="CT3720" s="7"/>
      <c r="CU3720" s="7"/>
      <c r="CV3720" s="7"/>
      <c r="CW3720" s="7"/>
      <c r="CX3720" s="7"/>
      <c r="CY3720" s="7"/>
      <c r="CZ3720" s="7"/>
      <c r="DA3720" s="7"/>
      <c r="DB3720" s="7"/>
      <c r="DC3720" s="7"/>
      <c r="DD3720" s="7"/>
      <c r="DE3720" s="7"/>
      <c r="DF3720" s="7"/>
      <c r="DG3720" s="7"/>
      <c r="DH3720" s="7"/>
      <c r="DI3720" s="7"/>
      <c r="DJ3720" s="7"/>
      <c r="DK3720" s="7"/>
      <c r="DL3720" s="7"/>
      <c r="DM3720" s="7"/>
      <c r="DN3720" s="7"/>
      <c r="DO3720" s="7"/>
      <c r="DP3720" s="7"/>
      <c r="DQ3720" s="7"/>
      <c r="DR3720" s="7"/>
      <c r="DS3720" s="7"/>
      <c r="DT3720" s="7"/>
      <c r="DU3720" s="7"/>
      <c r="DV3720" s="7"/>
      <c r="DW3720" s="7"/>
      <c r="DX3720" s="7"/>
      <c r="DY3720" s="7"/>
      <c r="DZ3720" s="7"/>
      <c r="EA3720" s="7"/>
      <c r="EB3720" s="7"/>
      <c r="EC3720" s="7"/>
      <c r="ED3720" s="7"/>
      <c r="EE3720" s="7"/>
      <c r="EF3720" s="7"/>
      <c r="EG3720" s="7"/>
      <c r="EH3720" s="7"/>
      <c r="EI3720" s="7"/>
      <c r="EJ3720" s="7"/>
      <c r="EK3720" s="7"/>
      <c r="EL3720" s="7"/>
      <c r="EM3720" s="7"/>
      <c r="EN3720" s="7"/>
      <c r="EO3720" s="7"/>
      <c r="EP3720" s="7"/>
      <c r="EQ3720" s="7"/>
      <c r="ER3720" s="7"/>
      <c r="ES3720" s="7"/>
      <c r="ET3720" s="7"/>
      <c r="EU3720" s="7"/>
      <c r="EV3720" s="7"/>
      <c r="EW3720" s="7"/>
      <c r="EX3720" s="7"/>
      <c r="EY3720" s="7"/>
      <c r="EZ3720" s="7"/>
      <c r="FA3720" s="7"/>
      <c r="FB3720" s="7"/>
      <c r="FC3720" s="7"/>
      <c r="FD3720" s="7"/>
      <c r="FE3720" s="7"/>
      <c r="FF3720" s="7"/>
      <c r="FG3720" s="7"/>
    </row>
    <row r="3721" spans="1:163" ht="17.25" customHeight="1" x14ac:dyDescent="0.2">
      <c r="A3721" s="7"/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  <c r="AR3721" s="7"/>
      <c r="AS3721" s="7"/>
      <c r="AT3721" s="7"/>
      <c r="AU3721" s="7"/>
      <c r="AV3721" s="7"/>
      <c r="AW3721" s="7"/>
      <c r="AX3721" s="7"/>
      <c r="AY3721" s="7"/>
      <c r="AZ3721" s="7"/>
      <c r="BA3721" s="7"/>
      <c r="BB3721" s="7"/>
      <c r="BC3721" s="7"/>
      <c r="BD3721" s="7"/>
      <c r="BE3721" s="7"/>
      <c r="BF3721" s="7"/>
      <c r="BG3721" s="7"/>
      <c r="BH3721" s="7"/>
      <c r="BI3721" s="7"/>
      <c r="BJ3721" s="7"/>
      <c r="BK3721" s="7"/>
      <c r="BL3721" s="7"/>
      <c r="BM3721" s="7"/>
      <c r="BN3721" s="7"/>
      <c r="BO3721" s="7"/>
      <c r="BP3721" s="7"/>
      <c r="BQ3721" s="7"/>
      <c r="BR3721" s="7"/>
      <c r="BS3721" s="7"/>
      <c r="BT3721" s="7"/>
      <c r="BU3721" s="7"/>
      <c r="BV3721" s="7"/>
      <c r="BW3721" s="7"/>
      <c r="BX3721" s="7"/>
      <c r="BY3721" s="7"/>
      <c r="BZ3721" s="7"/>
      <c r="CA3721" s="7"/>
      <c r="CB3721" s="7"/>
      <c r="CC3721" s="7"/>
      <c r="CD3721" s="7"/>
      <c r="CE3721" s="7"/>
      <c r="CF3721" s="7"/>
      <c r="CG3721" s="7"/>
      <c r="CH3721" s="7"/>
      <c r="CI3721" s="7"/>
      <c r="CJ3721" s="7"/>
      <c r="CK3721" s="7"/>
      <c r="CL3721" s="7"/>
      <c r="CM3721" s="7"/>
      <c r="CN3721" s="7"/>
      <c r="CO3721" s="7"/>
      <c r="CP3721" s="7"/>
      <c r="CQ3721" s="7"/>
      <c r="CR3721" s="7"/>
      <c r="CS3721" s="7"/>
      <c r="CT3721" s="7"/>
      <c r="CU3721" s="7"/>
      <c r="CV3721" s="7"/>
      <c r="CW3721" s="7"/>
      <c r="CX3721" s="7"/>
      <c r="CY3721" s="7"/>
      <c r="CZ3721" s="7"/>
      <c r="DA3721" s="7"/>
      <c r="DB3721" s="7"/>
      <c r="DC3721" s="7"/>
      <c r="DD3721" s="7"/>
      <c r="DE3721" s="7"/>
      <c r="DF3721" s="7"/>
      <c r="DG3721" s="7"/>
      <c r="DH3721" s="7"/>
      <c r="DI3721" s="7"/>
      <c r="DJ3721" s="7"/>
      <c r="DK3721" s="7"/>
      <c r="DL3721" s="7"/>
      <c r="DM3721" s="7"/>
      <c r="DN3721" s="7"/>
      <c r="DO3721" s="7"/>
      <c r="DP3721" s="7"/>
      <c r="DQ3721" s="7"/>
      <c r="DR3721" s="7"/>
      <c r="DS3721" s="7"/>
      <c r="DT3721" s="7"/>
      <c r="DU3721" s="7"/>
      <c r="DV3721" s="7"/>
      <c r="DW3721" s="7"/>
      <c r="DX3721" s="7"/>
      <c r="DY3721" s="7"/>
      <c r="DZ3721" s="7"/>
      <c r="EA3721" s="7"/>
      <c r="EB3721" s="7"/>
      <c r="EC3721" s="7"/>
      <c r="ED3721" s="7"/>
      <c r="EE3721" s="7"/>
      <c r="EF3721" s="7"/>
      <c r="EG3721" s="7"/>
      <c r="EH3721" s="7"/>
      <c r="EI3721" s="7"/>
      <c r="EJ3721" s="7"/>
      <c r="EK3721" s="7"/>
      <c r="EL3721" s="7"/>
      <c r="EM3721" s="7"/>
      <c r="EN3721" s="7"/>
      <c r="EO3721" s="7"/>
      <c r="EP3721" s="7"/>
      <c r="EQ3721" s="7"/>
      <c r="ER3721" s="7"/>
      <c r="ES3721" s="7"/>
      <c r="ET3721" s="7"/>
      <c r="EU3721" s="7"/>
      <c r="EV3721" s="7"/>
      <c r="EW3721" s="7"/>
      <c r="EX3721" s="7"/>
      <c r="EY3721" s="7"/>
      <c r="EZ3721" s="7"/>
      <c r="FA3721" s="7"/>
      <c r="FB3721" s="7"/>
      <c r="FC3721" s="7"/>
      <c r="FD3721" s="7"/>
      <c r="FE3721" s="7"/>
      <c r="FF3721" s="7"/>
      <c r="FG3721" s="7"/>
    </row>
    <row r="3722" spans="1:163" ht="17.25" customHeight="1" x14ac:dyDescent="0.2">
      <c r="A3722" s="7"/>
      <c r="B3722" s="7"/>
      <c r="C3722" s="7"/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  <c r="AR3722" s="7"/>
      <c r="AS3722" s="7"/>
      <c r="AT3722" s="7"/>
      <c r="AU3722" s="7"/>
      <c r="AV3722" s="7"/>
      <c r="AW3722" s="7"/>
      <c r="AX3722" s="7"/>
      <c r="AY3722" s="7"/>
      <c r="AZ3722" s="7"/>
      <c r="BA3722" s="7"/>
      <c r="BB3722" s="7"/>
      <c r="BC3722" s="7"/>
      <c r="BD3722" s="7"/>
      <c r="BE3722" s="7"/>
      <c r="BF3722" s="7"/>
      <c r="BG3722" s="7"/>
      <c r="BH3722" s="7"/>
      <c r="BI3722" s="7"/>
      <c r="BJ3722" s="7"/>
      <c r="BK3722" s="7"/>
      <c r="BL3722" s="7"/>
      <c r="BM3722" s="7"/>
      <c r="BN3722" s="7"/>
      <c r="BO3722" s="7"/>
      <c r="BP3722" s="7"/>
      <c r="BQ3722" s="7"/>
      <c r="BR3722" s="7"/>
      <c r="BS3722" s="7"/>
      <c r="BT3722" s="7"/>
      <c r="BU3722" s="7"/>
      <c r="BV3722" s="7"/>
      <c r="BW3722" s="7"/>
      <c r="BX3722" s="7"/>
      <c r="BY3722" s="7"/>
      <c r="BZ3722" s="7"/>
      <c r="CA3722" s="7"/>
      <c r="CB3722" s="7"/>
      <c r="CC3722" s="7"/>
      <c r="CD3722" s="7"/>
      <c r="CE3722" s="7"/>
      <c r="CF3722" s="7"/>
      <c r="CG3722" s="7"/>
      <c r="CH3722" s="7"/>
      <c r="CI3722" s="7"/>
      <c r="CJ3722" s="7"/>
      <c r="CK3722" s="7"/>
      <c r="CL3722" s="7"/>
      <c r="CM3722" s="7"/>
      <c r="CN3722" s="7"/>
      <c r="CO3722" s="7"/>
      <c r="CP3722" s="7"/>
      <c r="CQ3722" s="7"/>
      <c r="CR3722" s="7"/>
      <c r="CS3722" s="7"/>
      <c r="CT3722" s="7"/>
      <c r="CU3722" s="7"/>
      <c r="CV3722" s="7"/>
      <c r="CW3722" s="7"/>
      <c r="CX3722" s="7"/>
      <c r="CY3722" s="7"/>
      <c r="CZ3722" s="7"/>
      <c r="DA3722" s="7"/>
      <c r="DB3722" s="7"/>
      <c r="DC3722" s="7"/>
      <c r="DD3722" s="7"/>
      <c r="DE3722" s="7"/>
      <c r="DF3722" s="7"/>
      <c r="DG3722" s="7"/>
      <c r="DH3722" s="7"/>
      <c r="DI3722" s="7"/>
      <c r="DJ3722" s="7"/>
      <c r="DK3722" s="7"/>
      <c r="DL3722" s="7"/>
      <c r="DM3722" s="7"/>
      <c r="DN3722" s="7"/>
      <c r="DO3722" s="7"/>
      <c r="DP3722" s="7"/>
      <c r="DQ3722" s="7"/>
      <c r="DR3722" s="7"/>
      <c r="DS3722" s="7"/>
      <c r="DT3722" s="7"/>
      <c r="DU3722" s="7"/>
      <c r="DV3722" s="7"/>
      <c r="DW3722" s="7"/>
      <c r="DX3722" s="7"/>
      <c r="DY3722" s="7"/>
      <c r="DZ3722" s="7"/>
      <c r="EA3722" s="7"/>
      <c r="EB3722" s="7"/>
      <c r="EC3722" s="7"/>
      <c r="ED3722" s="7"/>
      <c r="EE3722" s="7"/>
      <c r="EF3722" s="7"/>
      <c r="EG3722" s="7"/>
      <c r="EH3722" s="7"/>
      <c r="EI3722" s="7"/>
      <c r="EJ3722" s="7"/>
      <c r="EK3722" s="7"/>
      <c r="EL3722" s="7"/>
      <c r="EM3722" s="7"/>
      <c r="EN3722" s="7"/>
      <c r="EO3722" s="7"/>
      <c r="EP3722" s="7"/>
      <c r="EQ3722" s="7"/>
      <c r="ER3722" s="7"/>
      <c r="ES3722" s="7"/>
      <c r="ET3722" s="7"/>
      <c r="EU3722" s="7"/>
      <c r="EV3722" s="7"/>
      <c r="EW3722" s="7"/>
      <c r="EX3722" s="7"/>
      <c r="EY3722" s="7"/>
      <c r="EZ3722" s="7"/>
      <c r="FA3722" s="7"/>
      <c r="FB3722" s="7"/>
      <c r="FC3722" s="7"/>
      <c r="FD3722" s="7"/>
      <c r="FE3722" s="7"/>
      <c r="FF3722" s="7"/>
      <c r="FG3722" s="7"/>
    </row>
    <row r="3723" spans="1:163" ht="17.25" customHeight="1" x14ac:dyDescent="0.2">
      <c r="A3723" s="7"/>
      <c r="B3723" s="7"/>
      <c r="C3723" s="7"/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  <c r="AR3723" s="7"/>
      <c r="AS3723" s="7"/>
      <c r="AT3723" s="7"/>
      <c r="AU3723" s="7"/>
      <c r="AV3723" s="7"/>
      <c r="AW3723" s="7"/>
      <c r="AX3723" s="7"/>
      <c r="AY3723" s="7"/>
      <c r="AZ3723" s="7"/>
      <c r="BA3723" s="7"/>
      <c r="BB3723" s="7"/>
      <c r="BC3723" s="7"/>
      <c r="BD3723" s="7"/>
      <c r="BE3723" s="7"/>
      <c r="BF3723" s="7"/>
      <c r="BG3723" s="7"/>
      <c r="BH3723" s="7"/>
      <c r="BI3723" s="7"/>
      <c r="BJ3723" s="7"/>
      <c r="BK3723" s="7"/>
      <c r="BL3723" s="7"/>
      <c r="BM3723" s="7"/>
      <c r="BN3723" s="7"/>
      <c r="BO3723" s="7"/>
      <c r="BP3723" s="7"/>
      <c r="BQ3723" s="7"/>
      <c r="BR3723" s="7"/>
      <c r="BS3723" s="7"/>
      <c r="BT3723" s="7"/>
      <c r="BU3723" s="7"/>
      <c r="BV3723" s="7"/>
      <c r="BW3723" s="7"/>
      <c r="BX3723" s="7"/>
      <c r="BY3723" s="7"/>
      <c r="BZ3723" s="7"/>
      <c r="CA3723" s="7"/>
      <c r="CB3723" s="7"/>
      <c r="CC3723" s="7"/>
      <c r="CD3723" s="7"/>
      <c r="CE3723" s="7"/>
      <c r="CF3723" s="7"/>
      <c r="CG3723" s="7"/>
      <c r="CH3723" s="7"/>
      <c r="CI3723" s="7"/>
      <c r="CJ3723" s="7"/>
      <c r="CK3723" s="7"/>
      <c r="CL3723" s="7"/>
      <c r="CM3723" s="7"/>
      <c r="CN3723" s="7"/>
      <c r="CO3723" s="7"/>
      <c r="CP3723" s="7"/>
      <c r="CQ3723" s="7"/>
      <c r="CR3723" s="7"/>
      <c r="CS3723" s="7"/>
      <c r="CT3723" s="7"/>
      <c r="CU3723" s="7"/>
      <c r="CV3723" s="7"/>
      <c r="CW3723" s="7"/>
      <c r="CX3723" s="7"/>
      <c r="CY3723" s="7"/>
      <c r="CZ3723" s="7"/>
      <c r="DA3723" s="7"/>
      <c r="DB3723" s="7"/>
      <c r="DC3723" s="7"/>
      <c r="DD3723" s="7"/>
      <c r="DE3723" s="7"/>
      <c r="DF3723" s="7"/>
      <c r="DG3723" s="7"/>
      <c r="DH3723" s="7"/>
      <c r="DI3723" s="7"/>
      <c r="DJ3723" s="7"/>
      <c r="DK3723" s="7"/>
      <c r="DL3723" s="7"/>
      <c r="DM3723" s="7"/>
      <c r="DN3723" s="7"/>
      <c r="DO3723" s="7"/>
      <c r="DP3723" s="7"/>
      <c r="DQ3723" s="7"/>
      <c r="DR3723" s="7"/>
      <c r="DS3723" s="7"/>
      <c r="DT3723" s="7"/>
      <c r="DU3723" s="7"/>
      <c r="DV3723" s="7"/>
      <c r="DW3723" s="7"/>
      <c r="DX3723" s="7"/>
      <c r="DY3723" s="7"/>
      <c r="DZ3723" s="7"/>
      <c r="EA3723" s="7"/>
      <c r="EB3723" s="7"/>
      <c r="EC3723" s="7"/>
      <c r="ED3723" s="7"/>
      <c r="EE3723" s="7"/>
      <c r="EF3723" s="7"/>
      <c r="EG3723" s="7"/>
      <c r="EH3723" s="7"/>
      <c r="EI3723" s="7"/>
      <c r="EJ3723" s="7"/>
      <c r="EK3723" s="7"/>
      <c r="EL3723" s="7"/>
      <c r="EM3723" s="7"/>
      <c r="EN3723" s="7"/>
      <c r="EO3723" s="7"/>
      <c r="EP3723" s="7"/>
      <c r="EQ3723" s="7"/>
      <c r="ER3723" s="7"/>
      <c r="ES3723" s="7"/>
      <c r="ET3723" s="7"/>
      <c r="EU3723" s="7"/>
      <c r="EV3723" s="7"/>
      <c r="EW3723" s="7"/>
      <c r="EX3723" s="7"/>
      <c r="EY3723" s="7"/>
      <c r="EZ3723" s="7"/>
      <c r="FA3723" s="7"/>
      <c r="FB3723" s="7"/>
      <c r="FC3723" s="7"/>
      <c r="FD3723" s="7"/>
      <c r="FE3723" s="7"/>
      <c r="FF3723" s="7"/>
      <c r="FG3723" s="7"/>
    </row>
    <row r="3724" spans="1:163" ht="17.25" customHeight="1" x14ac:dyDescent="0.2">
      <c r="A3724" s="7"/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  <c r="AR3724" s="7"/>
      <c r="AS3724" s="7"/>
      <c r="AT3724" s="7"/>
      <c r="AU3724" s="7"/>
      <c r="AV3724" s="7"/>
      <c r="AW3724" s="7"/>
      <c r="AX3724" s="7"/>
      <c r="AY3724" s="7"/>
      <c r="AZ3724" s="7"/>
      <c r="BA3724" s="7"/>
      <c r="BB3724" s="7"/>
      <c r="BC3724" s="7"/>
      <c r="BD3724" s="7"/>
      <c r="BE3724" s="7"/>
      <c r="BF3724" s="7"/>
      <c r="BG3724" s="7"/>
      <c r="BH3724" s="7"/>
      <c r="BI3724" s="7"/>
      <c r="BJ3724" s="7"/>
      <c r="BK3724" s="7"/>
      <c r="BL3724" s="7"/>
      <c r="BM3724" s="7"/>
      <c r="BN3724" s="7"/>
      <c r="BO3724" s="7"/>
      <c r="BP3724" s="7"/>
      <c r="BQ3724" s="7"/>
      <c r="BR3724" s="7"/>
      <c r="BS3724" s="7"/>
      <c r="BT3724" s="7"/>
      <c r="BU3724" s="7"/>
      <c r="BV3724" s="7"/>
      <c r="BW3724" s="7"/>
      <c r="BX3724" s="7"/>
      <c r="BY3724" s="7"/>
      <c r="BZ3724" s="7"/>
      <c r="CA3724" s="7"/>
      <c r="CB3724" s="7"/>
      <c r="CC3724" s="7"/>
      <c r="CD3724" s="7"/>
      <c r="CE3724" s="7"/>
      <c r="CF3724" s="7"/>
      <c r="CG3724" s="7"/>
      <c r="CH3724" s="7"/>
      <c r="CI3724" s="7"/>
      <c r="CJ3724" s="7"/>
      <c r="CK3724" s="7"/>
      <c r="CL3724" s="7"/>
      <c r="CM3724" s="7"/>
      <c r="CN3724" s="7"/>
      <c r="CO3724" s="7"/>
      <c r="CP3724" s="7"/>
      <c r="CQ3724" s="7"/>
      <c r="CR3724" s="7"/>
      <c r="CS3724" s="7"/>
      <c r="CT3724" s="7"/>
      <c r="CU3724" s="7"/>
      <c r="CV3724" s="7"/>
      <c r="CW3724" s="7"/>
      <c r="CX3724" s="7"/>
      <c r="CY3724" s="7"/>
      <c r="CZ3724" s="7"/>
      <c r="DA3724" s="7"/>
      <c r="DB3724" s="7"/>
      <c r="DC3724" s="7"/>
      <c r="DD3724" s="7"/>
      <c r="DE3724" s="7"/>
      <c r="DF3724" s="7"/>
      <c r="DG3724" s="7"/>
      <c r="DH3724" s="7"/>
      <c r="DI3724" s="7"/>
      <c r="DJ3724" s="7"/>
      <c r="DK3724" s="7"/>
      <c r="DL3724" s="7"/>
      <c r="DM3724" s="7"/>
      <c r="DN3724" s="7"/>
      <c r="DO3724" s="7"/>
      <c r="DP3724" s="7"/>
      <c r="DQ3724" s="7"/>
      <c r="DR3724" s="7"/>
      <c r="DS3724" s="7"/>
      <c r="DT3724" s="7"/>
      <c r="DU3724" s="7"/>
      <c r="DV3724" s="7"/>
      <c r="DW3724" s="7"/>
      <c r="DX3724" s="7"/>
      <c r="DY3724" s="7"/>
      <c r="DZ3724" s="7"/>
      <c r="EA3724" s="7"/>
      <c r="EB3724" s="7"/>
      <c r="EC3724" s="7"/>
      <c r="ED3724" s="7"/>
      <c r="EE3724" s="7"/>
      <c r="EF3724" s="7"/>
      <c r="EG3724" s="7"/>
      <c r="EH3724" s="7"/>
      <c r="EI3724" s="7"/>
      <c r="EJ3724" s="7"/>
      <c r="EK3724" s="7"/>
      <c r="EL3724" s="7"/>
      <c r="EM3724" s="7"/>
      <c r="EN3724" s="7"/>
      <c r="EO3724" s="7"/>
      <c r="EP3724" s="7"/>
      <c r="EQ3724" s="7"/>
      <c r="ER3724" s="7"/>
      <c r="ES3724" s="7"/>
      <c r="ET3724" s="7"/>
      <c r="EU3724" s="7"/>
      <c r="EV3724" s="7"/>
      <c r="EW3724" s="7"/>
      <c r="EX3724" s="7"/>
      <c r="EY3724" s="7"/>
      <c r="EZ3724" s="7"/>
      <c r="FA3724" s="7"/>
      <c r="FB3724" s="7"/>
      <c r="FC3724" s="7"/>
      <c r="FD3724" s="7"/>
      <c r="FE3724" s="7"/>
      <c r="FF3724" s="7"/>
      <c r="FG3724" s="7"/>
    </row>
    <row r="3725" spans="1:163" ht="17.25" customHeight="1" x14ac:dyDescent="0.2">
      <c r="A3725" s="7"/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  <c r="AR3725" s="7"/>
      <c r="AS3725" s="7"/>
      <c r="AT3725" s="7"/>
      <c r="AU3725" s="7"/>
      <c r="AV3725" s="7"/>
      <c r="AW3725" s="7"/>
      <c r="AX3725" s="7"/>
      <c r="AY3725" s="7"/>
      <c r="AZ3725" s="7"/>
      <c r="BA3725" s="7"/>
      <c r="BB3725" s="7"/>
      <c r="BC3725" s="7"/>
      <c r="BD3725" s="7"/>
      <c r="BE3725" s="7"/>
      <c r="BF3725" s="7"/>
      <c r="BG3725" s="7"/>
      <c r="BH3725" s="7"/>
      <c r="BI3725" s="7"/>
      <c r="BJ3725" s="7"/>
      <c r="BK3725" s="7"/>
      <c r="BL3725" s="7"/>
      <c r="BM3725" s="7"/>
      <c r="BN3725" s="7"/>
      <c r="BO3725" s="7"/>
      <c r="BP3725" s="7"/>
      <c r="BQ3725" s="7"/>
      <c r="BR3725" s="7"/>
      <c r="BS3725" s="7"/>
      <c r="BT3725" s="7"/>
      <c r="BU3725" s="7"/>
      <c r="BV3725" s="7"/>
      <c r="BW3725" s="7"/>
      <c r="BX3725" s="7"/>
      <c r="BY3725" s="7"/>
      <c r="BZ3725" s="7"/>
      <c r="CA3725" s="7"/>
      <c r="CB3725" s="7"/>
      <c r="CC3725" s="7"/>
      <c r="CD3725" s="7"/>
      <c r="CE3725" s="7"/>
      <c r="CF3725" s="7"/>
      <c r="CG3725" s="7"/>
      <c r="CH3725" s="7"/>
      <c r="CI3725" s="7"/>
      <c r="CJ3725" s="7"/>
      <c r="CK3725" s="7"/>
      <c r="CL3725" s="7"/>
      <c r="CM3725" s="7"/>
      <c r="CN3725" s="7"/>
      <c r="CO3725" s="7"/>
      <c r="CP3725" s="7"/>
      <c r="CQ3725" s="7"/>
      <c r="CR3725" s="7"/>
      <c r="CS3725" s="7"/>
      <c r="CT3725" s="7"/>
      <c r="CU3725" s="7"/>
      <c r="CV3725" s="7"/>
      <c r="CW3725" s="7"/>
      <c r="CX3725" s="7"/>
      <c r="CY3725" s="7"/>
      <c r="CZ3725" s="7"/>
      <c r="DA3725" s="7"/>
      <c r="DB3725" s="7"/>
      <c r="DC3725" s="7"/>
      <c r="DD3725" s="7"/>
      <c r="DE3725" s="7"/>
      <c r="DF3725" s="7"/>
      <c r="DG3725" s="7"/>
      <c r="DH3725" s="7"/>
      <c r="DI3725" s="7"/>
      <c r="DJ3725" s="7"/>
      <c r="DK3725" s="7"/>
      <c r="DL3725" s="7"/>
      <c r="DM3725" s="7"/>
      <c r="DN3725" s="7"/>
      <c r="DO3725" s="7"/>
      <c r="DP3725" s="7"/>
      <c r="DQ3725" s="7"/>
      <c r="DR3725" s="7"/>
      <c r="DS3725" s="7"/>
      <c r="DT3725" s="7"/>
      <c r="DU3725" s="7"/>
      <c r="DV3725" s="7"/>
      <c r="DW3725" s="7"/>
      <c r="DX3725" s="7"/>
      <c r="DY3725" s="7"/>
      <c r="DZ3725" s="7"/>
      <c r="EA3725" s="7"/>
      <c r="EB3725" s="7"/>
      <c r="EC3725" s="7"/>
      <c r="ED3725" s="7"/>
      <c r="EE3725" s="7"/>
      <c r="EF3725" s="7"/>
      <c r="EG3725" s="7"/>
      <c r="EH3725" s="7"/>
      <c r="EI3725" s="7"/>
      <c r="EJ3725" s="7"/>
      <c r="EK3725" s="7"/>
      <c r="EL3725" s="7"/>
      <c r="EM3725" s="7"/>
      <c r="EN3725" s="7"/>
      <c r="EO3725" s="7"/>
      <c r="EP3725" s="7"/>
      <c r="EQ3725" s="7"/>
      <c r="ER3725" s="7"/>
      <c r="ES3725" s="7"/>
      <c r="ET3725" s="7"/>
      <c r="EU3725" s="7"/>
      <c r="EV3725" s="7"/>
      <c r="EW3725" s="7"/>
      <c r="EX3725" s="7"/>
      <c r="EY3725" s="7"/>
      <c r="EZ3725" s="7"/>
      <c r="FA3725" s="7"/>
      <c r="FB3725" s="7"/>
      <c r="FC3725" s="7"/>
      <c r="FD3725" s="7"/>
      <c r="FE3725" s="7"/>
      <c r="FF3725" s="7"/>
      <c r="FG3725" s="7"/>
    </row>
    <row r="3726" spans="1:163" ht="17.25" customHeight="1" x14ac:dyDescent="0.2">
      <c r="A3726" s="7"/>
      <c r="B3726" s="7"/>
      <c r="C3726" s="7"/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  <c r="AR3726" s="7"/>
      <c r="AS3726" s="7"/>
      <c r="AT3726" s="7"/>
      <c r="AU3726" s="7"/>
      <c r="AV3726" s="7"/>
      <c r="AW3726" s="7"/>
      <c r="AX3726" s="7"/>
      <c r="AY3726" s="7"/>
      <c r="AZ3726" s="7"/>
      <c r="BA3726" s="7"/>
      <c r="BB3726" s="7"/>
      <c r="BC3726" s="7"/>
      <c r="BD3726" s="7"/>
      <c r="BE3726" s="7"/>
      <c r="BF3726" s="7"/>
      <c r="BG3726" s="7"/>
      <c r="BH3726" s="7"/>
      <c r="BI3726" s="7"/>
      <c r="BJ3726" s="7"/>
      <c r="BK3726" s="7"/>
      <c r="BL3726" s="7"/>
      <c r="BM3726" s="7"/>
      <c r="BN3726" s="7"/>
      <c r="BO3726" s="7"/>
      <c r="BP3726" s="7"/>
      <c r="BQ3726" s="7"/>
      <c r="BR3726" s="7"/>
      <c r="BS3726" s="7"/>
      <c r="BT3726" s="7"/>
      <c r="BU3726" s="7"/>
      <c r="BV3726" s="7"/>
      <c r="BW3726" s="7"/>
      <c r="BX3726" s="7"/>
      <c r="BY3726" s="7"/>
      <c r="BZ3726" s="7"/>
      <c r="CA3726" s="7"/>
      <c r="CB3726" s="7"/>
      <c r="CC3726" s="7"/>
      <c r="CD3726" s="7"/>
      <c r="CE3726" s="7"/>
      <c r="CF3726" s="7"/>
      <c r="CG3726" s="7"/>
      <c r="CH3726" s="7"/>
      <c r="CI3726" s="7"/>
      <c r="CJ3726" s="7"/>
      <c r="CK3726" s="7"/>
      <c r="CL3726" s="7"/>
      <c r="CM3726" s="7"/>
      <c r="CN3726" s="7"/>
      <c r="CO3726" s="7"/>
      <c r="CP3726" s="7"/>
      <c r="CQ3726" s="7"/>
      <c r="CR3726" s="7"/>
      <c r="CS3726" s="7"/>
      <c r="CT3726" s="7"/>
      <c r="CU3726" s="7"/>
      <c r="CV3726" s="7"/>
      <c r="CW3726" s="7"/>
      <c r="CX3726" s="7"/>
      <c r="CY3726" s="7"/>
      <c r="CZ3726" s="7"/>
      <c r="DA3726" s="7"/>
      <c r="DB3726" s="7"/>
      <c r="DC3726" s="7"/>
      <c r="DD3726" s="7"/>
      <c r="DE3726" s="7"/>
      <c r="DF3726" s="7"/>
      <c r="DG3726" s="7"/>
      <c r="DH3726" s="7"/>
      <c r="DI3726" s="7"/>
      <c r="DJ3726" s="7"/>
      <c r="DK3726" s="7"/>
      <c r="DL3726" s="7"/>
      <c r="DM3726" s="7"/>
      <c r="DN3726" s="7"/>
      <c r="DO3726" s="7"/>
      <c r="DP3726" s="7"/>
      <c r="DQ3726" s="7"/>
      <c r="DR3726" s="7"/>
      <c r="DS3726" s="7"/>
      <c r="DT3726" s="7"/>
      <c r="DU3726" s="7"/>
      <c r="DV3726" s="7"/>
      <c r="DW3726" s="7"/>
      <c r="DX3726" s="7"/>
      <c r="DY3726" s="7"/>
      <c r="DZ3726" s="7"/>
      <c r="EA3726" s="7"/>
      <c r="EB3726" s="7"/>
      <c r="EC3726" s="7"/>
      <c r="ED3726" s="7"/>
      <c r="EE3726" s="7"/>
      <c r="EF3726" s="7"/>
      <c r="EG3726" s="7"/>
      <c r="EH3726" s="7"/>
      <c r="EI3726" s="7"/>
      <c r="EJ3726" s="7"/>
      <c r="EK3726" s="7"/>
      <c r="EL3726" s="7"/>
      <c r="EM3726" s="7"/>
      <c r="EN3726" s="7"/>
      <c r="EO3726" s="7"/>
      <c r="EP3726" s="7"/>
      <c r="EQ3726" s="7"/>
      <c r="ER3726" s="7"/>
      <c r="ES3726" s="7"/>
      <c r="ET3726" s="7"/>
      <c r="EU3726" s="7"/>
      <c r="EV3726" s="7"/>
      <c r="EW3726" s="7"/>
      <c r="EX3726" s="7"/>
      <c r="EY3726" s="7"/>
      <c r="EZ3726" s="7"/>
      <c r="FA3726" s="7"/>
      <c r="FB3726" s="7"/>
      <c r="FC3726" s="7"/>
      <c r="FD3726" s="7"/>
      <c r="FE3726" s="7"/>
      <c r="FF3726" s="7"/>
      <c r="FG3726" s="7"/>
    </row>
    <row r="3727" spans="1:163" ht="17.25" customHeight="1" x14ac:dyDescent="0.2">
      <c r="A3727" s="7"/>
      <c r="B3727" s="7"/>
      <c r="C3727" s="7"/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  <c r="AR3727" s="7"/>
      <c r="AS3727" s="7"/>
      <c r="AT3727" s="7"/>
      <c r="AU3727" s="7"/>
      <c r="AV3727" s="7"/>
      <c r="AW3727" s="7"/>
      <c r="AX3727" s="7"/>
      <c r="AY3727" s="7"/>
      <c r="AZ3727" s="7"/>
      <c r="BA3727" s="7"/>
      <c r="BB3727" s="7"/>
      <c r="BC3727" s="7"/>
      <c r="BD3727" s="7"/>
      <c r="BE3727" s="7"/>
      <c r="BF3727" s="7"/>
      <c r="BG3727" s="7"/>
      <c r="BH3727" s="7"/>
      <c r="BI3727" s="7"/>
      <c r="BJ3727" s="7"/>
      <c r="BK3727" s="7"/>
      <c r="BL3727" s="7"/>
      <c r="BM3727" s="7"/>
      <c r="BN3727" s="7"/>
      <c r="BO3727" s="7"/>
      <c r="BP3727" s="7"/>
      <c r="BQ3727" s="7"/>
      <c r="BR3727" s="7"/>
      <c r="BS3727" s="7"/>
      <c r="BT3727" s="7"/>
      <c r="BU3727" s="7"/>
      <c r="BV3727" s="7"/>
      <c r="BW3727" s="7"/>
      <c r="BX3727" s="7"/>
      <c r="BY3727" s="7"/>
      <c r="BZ3727" s="7"/>
      <c r="CA3727" s="7"/>
      <c r="CB3727" s="7"/>
      <c r="CC3727" s="7"/>
      <c r="CD3727" s="7"/>
      <c r="CE3727" s="7"/>
      <c r="CF3727" s="7"/>
      <c r="CG3727" s="7"/>
      <c r="CH3727" s="7"/>
      <c r="CI3727" s="7"/>
      <c r="CJ3727" s="7"/>
      <c r="CK3727" s="7"/>
      <c r="CL3727" s="7"/>
      <c r="CM3727" s="7"/>
      <c r="CN3727" s="7"/>
      <c r="CO3727" s="7"/>
      <c r="CP3727" s="7"/>
      <c r="CQ3727" s="7"/>
      <c r="CR3727" s="7"/>
      <c r="CS3727" s="7"/>
      <c r="CT3727" s="7"/>
      <c r="CU3727" s="7"/>
      <c r="CV3727" s="7"/>
      <c r="CW3727" s="7"/>
      <c r="CX3727" s="7"/>
      <c r="CY3727" s="7"/>
      <c r="CZ3727" s="7"/>
      <c r="DA3727" s="7"/>
      <c r="DB3727" s="7"/>
      <c r="DC3727" s="7"/>
      <c r="DD3727" s="7"/>
      <c r="DE3727" s="7"/>
      <c r="DF3727" s="7"/>
      <c r="DG3727" s="7"/>
      <c r="DH3727" s="7"/>
      <c r="DI3727" s="7"/>
      <c r="DJ3727" s="7"/>
      <c r="DK3727" s="7"/>
      <c r="DL3727" s="7"/>
      <c r="DM3727" s="7"/>
      <c r="DN3727" s="7"/>
      <c r="DO3727" s="7"/>
      <c r="DP3727" s="7"/>
      <c r="DQ3727" s="7"/>
      <c r="DR3727" s="7"/>
      <c r="DS3727" s="7"/>
      <c r="DT3727" s="7"/>
      <c r="DU3727" s="7"/>
      <c r="DV3727" s="7"/>
      <c r="DW3727" s="7"/>
      <c r="DX3727" s="7"/>
      <c r="DY3727" s="7"/>
      <c r="DZ3727" s="7"/>
      <c r="EA3727" s="7"/>
      <c r="EB3727" s="7"/>
      <c r="EC3727" s="7"/>
      <c r="ED3727" s="7"/>
      <c r="EE3727" s="7"/>
      <c r="EF3727" s="7"/>
      <c r="EG3727" s="7"/>
      <c r="EH3727" s="7"/>
      <c r="EI3727" s="7"/>
      <c r="EJ3727" s="7"/>
      <c r="EK3727" s="7"/>
      <c r="EL3727" s="7"/>
      <c r="EM3727" s="7"/>
      <c r="EN3727" s="7"/>
      <c r="EO3727" s="7"/>
      <c r="EP3727" s="7"/>
      <c r="EQ3727" s="7"/>
      <c r="ER3727" s="7"/>
      <c r="ES3727" s="7"/>
      <c r="ET3727" s="7"/>
      <c r="EU3727" s="7"/>
      <c r="EV3727" s="7"/>
      <c r="EW3727" s="7"/>
      <c r="EX3727" s="7"/>
      <c r="EY3727" s="7"/>
      <c r="EZ3727" s="7"/>
      <c r="FA3727" s="7"/>
      <c r="FB3727" s="7"/>
      <c r="FC3727" s="7"/>
      <c r="FD3727" s="7"/>
      <c r="FE3727" s="7"/>
      <c r="FF3727" s="7"/>
      <c r="FG3727" s="7"/>
    </row>
    <row r="3728" spans="1:163" ht="17.25" customHeight="1" x14ac:dyDescent="0.2">
      <c r="A3728" s="7"/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  <c r="AR3728" s="7"/>
      <c r="AS3728" s="7"/>
      <c r="AT3728" s="7"/>
      <c r="AU3728" s="7"/>
      <c r="AV3728" s="7"/>
      <c r="AW3728" s="7"/>
      <c r="AX3728" s="7"/>
      <c r="AY3728" s="7"/>
      <c r="AZ3728" s="7"/>
      <c r="BA3728" s="7"/>
      <c r="BB3728" s="7"/>
      <c r="BC3728" s="7"/>
      <c r="BD3728" s="7"/>
      <c r="BE3728" s="7"/>
      <c r="BF3728" s="7"/>
      <c r="BG3728" s="7"/>
      <c r="BH3728" s="7"/>
      <c r="BI3728" s="7"/>
      <c r="BJ3728" s="7"/>
      <c r="BK3728" s="7"/>
      <c r="BL3728" s="7"/>
      <c r="BM3728" s="7"/>
      <c r="BN3728" s="7"/>
      <c r="BO3728" s="7"/>
      <c r="BP3728" s="7"/>
      <c r="BQ3728" s="7"/>
      <c r="BR3728" s="7"/>
      <c r="BS3728" s="7"/>
      <c r="BT3728" s="7"/>
      <c r="BU3728" s="7"/>
      <c r="BV3728" s="7"/>
      <c r="BW3728" s="7"/>
      <c r="BX3728" s="7"/>
      <c r="BY3728" s="7"/>
      <c r="BZ3728" s="7"/>
      <c r="CA3728" s="7"/>
      <c r="CB3728" s="7"/>
      <c r="CC3728" s="7"/>
      <c r="CD3728" s="7"/>
      <c r="CE3728" s="7"/>
      <c r="CF3728" s="7"/>
      <c r="CG3728" s="7"/>
      <c r="CH3728" s="7"/>
      <c r="CI3728" s="7"/>
      <c r="CJ3728" s="7"/>
      <c r="CK3728" s="7"/>
      <c r="CL3728" s="7"/>
      <c r="CM3728" s="7"/>
      <c r="CN3728" s="7"/>
      <c r="CO3728" s="7"/>
      <c r="CP3728" s="7"/>
      <c r="CQ3728" s="7"/>
      <c r="CR3728" s="7"/>
      <c r="CS3728" s="7"/>
      <c r="CT3728" s="7"/>
      <c r="CU3728" s="7"/>
      <c r="CV3728" s="7"/>
      <c r="CW3728" s="7"/>
      <c r="CX3728" s="7"/>
      <c r="CY3728" s="7"/>
      <c r="CZ3728" s="7"/>
      <c r="DA3728" s="7"/>
      <c r="DB3728" s="7"/>
      <c r="DC3728" s="7"/>
      <c r="DD3728" s="7"/>
      <c r="DE3728" s="7"/>
      <c r="DF3728" s="7"/>
      <c r="DG3728" s="7"/>
      <c r="DH3728" s="7"/>
      <c r="DI3728" s="7"/>
      <c r="DJ3728" s="7"/>
      <c r="DK3728" s="7"/>
      <c r="DL3728" s="7"/>
      <c r="DM3728" s="7"/>
      <c r="DN3728" s="7"/>
      <c r="DO3728" s="7"/>
      <c r="DP3728" s="7"/>
      <c r="DQ3728" s="7"/>
      <c r="DR3728" s="7"/>
      <c r="DS3728" s="7"/>
      <c r="DT3728" s="7"/>
      <c r="DU3728" s="7"/>
      <c r="DV3728" s="7"/>
      <c r="DW3728" s="7"/>
      <c r="DX3728" s="7"/>
      <c r="DY3728" s="7"/>
      <c r="DZ3728" s="7"/>
      <c r="EA3728" s="7"/>
      <c r="EB3728" s="7"/>
      <c r="EC3728" s="7"/>
      <c r="ED3728" s="7"/>
      <c r="EE3728" s="7"/>
      <c r="EF3728" s="7"/>
      <c r="EG3728" s="7"/>
      <c r="EH3728" s="7"/>
      <c r="EI3728" s="7"/>
      <c r="EJ3728" s="7"/>
      <c r="EK3728" s="7"/>
      <c r="EL3728" s="7"/>
      <c r="EM3728" s="7"/>
      <c r="EN3728" s="7"/>
      <c r="EO3728" s="7"/>
      <c r="EP3728" s="7"/>
      <c r="EQ3728" s="7"/>
      <c r="ER3728" s="7"/>
      <c r="ES3728" s="7"/>
      <c r="ET3728" s="7"/>
      <c r="EU3728" s="7"/>
      <c r="EV3728" s="7"/>
      <c r="EW3728" s="7"/>
      <c r="EX3728" s="7"/>
      <c r="EY3728" s="7"/>
      <c r="EZ3728" s="7"/>
      <c r="FA3728" s="7"/>
      <c r="FB3728" s="7"/>
      <c r="FC3728" s="7"/>
      <c r="FD3728" s="7"/>
      <c r="FE3728" s="7"/>
      <c r="FF3728" s="7"/>
      <c r="FG3728" s="7"/>
    </row>
    <row r="3729" spans="1:163" ht="17.25" customHeight="1" x14ac:dyDescent="0.2">
      <c r="A3729" s="7"/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  <c r="AR3729" s="7"/>
      <c r="AS3729" s="7"/>
      <c r="AT3729" s="7"/>
      <c r="AU3729" s="7"/>
      <c r="AV3729" s="7"/>
      <c r="AW3729" s="7"/>
      <c r="AX3729" s="7"/>
      <c r="AY3729" s="7"/>
      <c r="AZ3729" s="7"/>
      <c r="BA3729" s="7"/>
      <c r="BB3729" s="7"/>
      <c r="BC3729" s="7"/>
      <c r="BD3729" s="7"/>
      <c r="BE3729" s="7"/>
      <c r="BF3729" s="7"/>
      <c r="BG3729" s="7"/>
      <c r="BH3729" s="7"/>
      <c r="BI3729" s="7"/>
      <c r="BJ3729" s="7"/>
      <c r="BK3729" s="7"/>
      <c r="BL3729" s="7"/>
      <c r="BM3729" s="7"/>
      <c r="BN3729" s="7"/>
      <c r="BO3729" s="7"/>
      <c r="BP3729" s="7"/>
      <c r="BQ3729" s="7"/>
      <c r="BR3729" s="7"/>
      <c r="BS3729" s="7"/>
      <c r="BT3729" s="7"/>
      <c r="BU3729" s="7"/>
      <c r="BV3729" s="7"/>
      <c r="BW3729" s="7"/>
      <c r="BX3729" s="7"/>
      <c r="BY3729" s="7"/>
      <c r="BZ3729" s="7"/>
      <c r="CA3729" s="7"/>
      <c r="CB3729" s="7"/>
      <c r="CC3729" s="7"/>
      <c r="CD3729" s="7"/>
      <c r="CE3729" s="7"/>
      <c r="CF3729" s="7"/>
      <c r="CG3729" s="7"/>
      <c r="CH3729" s="7"/>
      <c r="CI3729" s="7"/>
      <c r="CJ3729" s="7"/>
      <c r="CK3729" s="7"/>
      <c r="CL3729" s="7"/>
      <c r="CM3729" s="7"/>
      <c r="CN3729" s="7"/>
      <c r="CO3729" s="7"/>
      <c r="CP3729" s="7"/>
      <c r="CQ3729" s="7"/>
      <c r="CR3729" s="7"/>
      <c r="CS3729" s="7"/>
      <c r="CT3729" s="7"/>
      <c r="CU3729" s="7"/>
      <c r="CV3729" s="7"/>
      <c r="CW3729" s="7"/>
      <c r="CX3729" s="7"/>
      <c r="CY3729" s="7"/>
      <c r="CZ3729" s="7"/>
      <c r="DA3729" s="7"/>
      <c r="DB3729" s="7"/>
      <c r="DC3729" s="7"/>
      <c r="DD3729" s="7"/>
      <c r="DE3729" s="7"/>
      <c r="DF3729" s="7"/>
      <c r="DG3729" s="7"/>
      <c r="DH3729" s="7"/>
      <c r="DI3729" s="7"/>
      <c r="DJ3729" s="7"/>
      <c r="DK3729" s="7"/>
      <c r="DL3729" s="7"/>
      <c r="DM3729" s="7"/>
      <c r="DN3729" s="7"/>
      <c r="DO3729" s="7"/>
      <c r="DP3729" s="7"/>
      <c r="DQ3729" s="7"/>
      <c r="DR3729" s="7"/>
      <c r="DS3729" s="7"/>
      <c r="DT3729" s="7"/>
      <c r="DU3729" s="7"/>
      <c r="DV3729" s="7"/>
      <c r="DW3729" s="7"/>
      <c r="DX3729" s="7"/>
      <c r="DY3729" s="7"/>
      <c r="DZ3729" s="7"/>
      <c r="EA3729" s="7"/>
      <c r="EB3729" s="7"/>
      <c r="EC3729" s="7"/>
      <c r="ED3729" s="7"/>
      <c r="EE3729" s="7"/>
      <c r="EF3729" s="7"/>
      <c r="EG3729" s="7"/>
      <c r="EH3729" s="7"/>
      <c r="EI3729" s="7"/>
      <c r="EJ3729" s="7"/>
      <c r="EK3729" s="7"/>
      <c r="EL3729" s="7"/>
      <c r="EM3729" s="7"/>
      <c r="EN3729" s="7"/>
      <c r="EO3729" s="7"/>
      <c r="EP3729" s="7"/>
      <c r="EQ3729" s="7"/>
      <c r="ER3729" s="7"/>
      <c r="ES3729" s="7"/>
      <c r="ET3729" s="7"/>
      <c r="EU3729" s="7"/>
      <c r="EV3729" s="7"/>
      <c r="EW3729" s="7"/>
      <c r="EX3729" s="7"/>
      <c r="EY3729" s="7"/>
      <c r="EZ3729" s="7"/>
      <c r="FA3729" s="7"/>
      <c r="FB3729" s="7"/>
      <c r="FC3729" s="7"/>
      <c r="FD3729" s="7"/>
      <c r="FE3729" s="7"/>
      <c r="FF3729" s="7"/>
      <c r="FG3729" s="7"/>
    </row>
    <row r="3730" spans="1:163" ht="17.25" customHeight="1" x14ac:dyDescent="0.2">
      <c r="A3730" s="7"/>
      <c r="B3730" s="7"/>
      <c r="C3730" s="7"/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  <c r="AR3730" s="7"/>
      <c r="AS3730" s="7"/>
      <c r="AT3730" s="7"/>
      <c r="AU3730" s="7"/>
      <c r="AV3730" s="7"/>
      <c r="AW3730" s="7"/>
      <c r="AX3730" s="7"/>
      <c r="AY3730" s="7"/>
      <c r="AZ3730" s="7"/>
      <c r="BA3730" s="7"/>
      <c r="BB3730" s="7"/>
      <c r="BC3730" s="7"/>
      <c r="BD3730" s="7"/>
      <c r="BE3730" s="7"/>
      <c r="BF3730" s="7"/>
      <c r="BG3730" s="7"/>
      <c r="BH3730" s="7"/>
      <c r="BI3730" s="7"/>
      <c r="BJ3730" s="7"/>
      <c r="BK3730" s="7"/>
      <c r="BL3730" s="7"/>
      <c r="BM3730" s="7"/>
      <c r="BN3730" s="7"/>
      <c r="BO3730" s="7"/>
      <c r="BP3730" s="7"/>
      <c r="BQ3730" s="7"/>
      <c r="BR3730" s="7"/>
      <c r="BS3730" s="7"/>
      <c r="BT3730" s="7"/>
      <c r="BU3730" s="7"/>
      <c r="BV3730" s="7"/>
      <c r="BW3730" s="7"/>
      <c r="BX3730" s="7"/>
      <c r="BY3730" s="7"/>
      <c r="BZ3730" s="7"/>
      <c r="CA3730" s="7"/>
      <c r="CB3730" s="7"/>
      <c r="CC3730" s="7"/>
      <c r="CD3730" s="7"/>
      <c r="CE3730" s="7"/>
      <c r="CF3730" s="7"/>
      <c r="CG3730" s="7"/>
      <c r="CH3730" s="7"/>
      <c r="CI3730" s="7"/>
      <c r="CJ3730" s="7"/>
      <c r="CK3730" s="7"/>
      <c r="CL3730" s="7"/>
      <c r="CM3730" s="7"/>
      <c r="CN3730" s="7"/>
      <c r="CO3730" s="7"/>
      <c r="CP3730" s="7"/>
      <c r="CQ3730" s="7"/>
      <c r="CR3730" s="7"/>
      <c r="CS3730" s="7"/>
      <c r="CT3730" s="7"/>
      <c r="CU3730" s="7"/>
      <c r="CV3730" s="7"/>
      <c r="CW3730" s="7"/>
      <c r="CX3730" s="7"/>
      <c r="CY3730" s="7"/>
      <c r="CZ3730" s="7"/>
      <c r="DA3730" s="7"/>
      <c r="DB3730" s="7"/>
      <c r="DC3730" s="7"/>
      <c r="DD3730" s="7"/>
      <c r="DE3730" s="7"/>
      <c r="DF3730" s="7"/>
      <c r="DG3730" s="7"/>
      <c r="DH3730" s="7"/>
      <c r="DI3730" s="7"/>
      <c r="DJ3730" s="7"/>
      <c r="DK3730" s="7"/>
      <c r="DL3730" s="7"/>
      <c r="DM3730" s="7"/>
      <c r="DN3730" s="7"/>
      <c r="DO3730" s="7"/>
      <c r="DP3730" s="7"/>
      <c r="DQ3730" s="7"/>
      <c r="DR3730" s="7"/>
      <c r="DS3730" s="7"/>
      <c r="DT3730" s="7"/>
      <c r="DU3730" s="7"/>
      <c r="DV3730" s="7"/>
      <c r="DW3730" s="7"/>
      <c r="DX3730" s="7"/>
      <c r="DY3730" s="7"/>
      <c r="DZ3730" s="7"/>
      <c r="EA3730" s="7"/>
      <c r="EB3730" s="7"/>
      <c r="EC3730" s="7"/>
      <c r="ED3730" s="7"/>
      <c r="EE3730" s="7"/>
      <c r="EF3730" s="7"/>
      <c r="EG3730" s="7"/>
      <c r="EH3730" s="7"/>
      <c r="EI3730" s="7"/>
      <c r="EJ3730" s="7"/>
      <c r="EK3730" s="7"/>
      <c r="EL3730" s="7"/>
      <c r="EM3730" s="7"/>
      <c r="EN3730" s="7"/>
      <c r="EO3730" s="7"/>
      <c r="EP3730" s="7"/>
      <c r="EQ3730" s="7"/>
      <c r="ER3730" s="7"/>
      <c r="ES3730" s="7"/>
      <c r="ET3730" s="7"/>
      <c r="EU3730" s="7"/>
      <c r="EV3730" s="7"/>
      <c r="EW3730" s="7"/>
      <c r="EX3730" s="7"/>
      <c r="EY3730" s="7"/>
      <c r="EZ3730" s="7"/>
      <c r="FA3730" s="7"/>
      <c r="FB3730" s="7"/>
      <c r="FC3730" s="7"/>
      <c r="FD3730" s="7"/>
      <c r="FE3730" s="7"/>
      <c r="FF3730" s="7"/>
      <c r="FG3730" s="7"/>
    </row>
    <row r="3731" spans="1:163" ht="17.25" customHeight="1" x14ac:dyDescent="0.2">
      <c r="A3731" s="7"/>
      <c r="B3731" s="7"/>
      <c r="C3731" s="7"/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  <c r="AR3731" s="7"/>
      <c r="AS3731" s="7"/>
      <c r="AT3731" s="7"/>
      <c r="AU3731" s="7"/>
      <c r="AV3731" s="7"/>
      <c r="AW3731" s="7"/>
      <c r="AX3731" s="7"/>
      <c r="AY3731" s="7"/>
      <c r="AZ3731" s="7"/>
      <c r="BA3731" s="7"/>
      <c r="BB3731" s="7"/>
      <c r="BC3731" s="7"/>
      <c r="BD3731" s="7"/>
      <c r="BE3731" s="7"/>
      <c r="BF3731" s="7"/>
      <c r="BG3731" s="7"/>
      <c r="BH3731" s="7"/>
      <c r="BI3731" s="7"/>
      <c r="BJ3731" s="7"/>
      <c r="BK3731" s="7"/>
      <c r="BL3731" s="7"/>
      <c r="BM3731" s="7"/>
      <c r="BN3731" s="7"/>
      <c r="BO3731" s="7"/>
      <c r="BP3731" s="7"/>
      <c r="BQ3731" s="7"/>
      <c r="BR3731" s="7"/>
      <c r="BS3731" s="7"/>
      <c r="BT3731" s="7"/>
      <c r="BU3731" s="7"/>
      <c r="BV3731" s="7"/>
      <c r="BW3731" s="7"/>
      <c r="BX3731" s="7"/>
      <c r="BY3731" s="7"/>
      <c r="BZ3731" s="7"/>
      <c r="CA3731" s="7"/>
      <c r="CB3731" s="7"/>
      <c r="CC3731" s="7"/>
      <c r="CD3731" s="7"/>
      <c r="CE3731" s="7"/>
      <c r="CF3731" s="7"/>
      <c r="CG3731" s="7"/>
      <c r="CH3731" s="7"/>
      <c r="CI3731" s="7"/>
      <c r="CJ3731" s="7"/>
      <c r="CK3731" s="7"/>
      <c r="CL3731" s="7"/>
      <c r="CM3731" s="7"/>
      <c r="CN3731" s="7"/>
      <c r="CO3731" s="7"/>
      <c r="CP3731" s="7"/>
      <c r="CQ3731" s="7"/>
      <c r="CR3731" s="7"/>
      <c r="CS3731" s="7"/>
      <c r="CT3731" s="7"/>
      <c r="CU3731" s="7"/>
      <c r="CV3731" s="7"/>
      <c r="CW3731" s="7"/>
      <c r="CX3731" s="7"/>
      <c r="CY3731" s="7"/>
      <c r="CZ3731" s="7"/>
      <c r="DA3731" s="7"/>
      <c r="DB3731" s="7"/>
      <c r="DC3731" s="7"/>
      <c r="DD3731" s="7"/>
      <c r="DE3731" s="7"/>
      <c r="DF3731" s="7"/>
      <c r="DG3731" s="7"/>
      <c r="DH3731" s="7"/>
      <c r="DI3731" s="7"/>
      <c r="DJ3731" s="7"/>
      <c r="DK3731" s="7"/>
      <c r="DL3731" s="7"/>
      <c r="DM3731" s="7"/>
      <c r="DN3731" s="7"/>
      <c r="DO3731" s="7"/>
      <c r="DP3731" s="7"/>
      <c r="DQ3731" s="7"/>
      <c r="DR3731" s="7"/>
      <c r="DS3731" s="7"/>
      <c r="DT3731" s="7"/>
      <c r="DU3731" s="7"/>
      <c r="DV3731" s="7"/>
      <c r="DW3731" s="7"/>
      <c r="DX3731" s="7"/>
      <c r="DY3731" s="7"/>
      <c r="DZ3731" s="7"/>
      <c r="EA3731" s="7"/>
      <c r="EB3731" s="7"/>
      <c r="EC3731" s="7"/>
      <c r="ED3731" s="7"/>
      <c r="EE3731" s="7"/>
      <c r="EF3731" s="7"/>
      <c r="EG3731" s="7"/>
      <c r="EH3731" s="7"/>
      <c r="EI3731" s="7"/>
      <c r="EJ3731" s="7"/>
      <c r="EK3731" s="7"/>
      <c r="EL3731" s="7"/>
      <c r="EM3731" s="7"/>
      <c r="EN3731" s="7"/>
      <c r="EO3731" s="7"/>
      <c r="EP3731" s="7"/>
      <c r="EQ3731" s="7"/>
      <c r="ER3731" s="7"/>
      <c r="ES3731" s="7"/>
      <c r="ET3731" s="7"/>
      <c r="EU3731" s="7"/>
      <c r="EV3731" s="7"/>
      <c r="EW3731" s="7"/>
      <c r="EX3731" s="7"/>
      <c r="EY3731" s="7"/>
      <c r="EZ3731" s="7"/>
      <c r="FA3731" s="7"/>
      <c r="FB3731" s="7"/>
      <c r="FC3731" s="7"/>
      <c r="FD3731" s="7"/>
      <c r="FE3731" s="7"/>
      <c r="FF3731" s="7"/>
      <c r="FG3731" s="7"/>
    </row>
    <row r="3732" spans="1:163" ht="17.25" customHeight="1" x14ac:dyDescent="0.2">
      <c r="A3732" s="7"/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  <c r="AR3732" s="7"/>
      <c r="AS3732" s="7"/>
      <c r="AT3732" s="7"/>
      <c r="AU3732" s="7"/>
      <c r="AV3732" s="7"/>
      <c r="AW3732" s="7"/>
      <c r="AX3732" s="7"/>
      <c r="AY3732" s="7"/>
      <c r="AZ3732" s="7"/>
      <c r="BA3732" s="7"/>
      <c r="BB3732" s="7"/>
      <c r="BC3732" s="7"/>
      <c r="BD3732" s="7"/>
      <c r="BE3732" s="7"/>
      <c r="BF3732" s="7"/>
      <c r="BG3732" s="7"/>
      <c r="BH3732" s="7"/>
      <c r="BI3732" s="7"/>
      <c r="BJ3732" s="7"/>
      <c r="BK3732" s="7"/>
      <c r="BL3732" s="7"/>
      <c r="BM3732" s="7"/>
      <c r="BN3732" s="7"/>
      <c r="BO3732" s="7"/>
      <c r="BP3732" s="7"/>
      <c r="BQ3732" s="7"/>
      <c r="BR3732" s="7"/>
      <c r="BS3732" s="7"/>
      <c r="BT3732" s="7"/>
      <c r="BU3732" s="7"/>
      <c r="BV3732" s="7"/>
      <c r="BW3732" s="7"/>
      <c r="BX3732" s="7"/>
      <c r="BY3732" s="7"/>
      <c r="BZ3732" s="7"/>
      <c r="CA3732" s="7"/>
      <c r="CB3732" s="7"/>
      <c r="CC3732" s="7"/>
      <c r="CD3732" s="7"/>
      <c r="CE3732" s="7"/>
      <c r="CF3732" s="7"/>
      <c r="CG3732" s="7"/>
      <c r="CH3732" s="7"/>
      <c r="CI3732" s="7"/>
      <c r="CJ3732" s="7"/>
      <c r="CK3732" s="7"/>
      <c r="CL3732" s="7"/>
      <c r="CM3732" s="7"/>
      <c r="CN3732" s="7"/>
      <c r="CO3732" s="7"/>
      <c r="CP3732" s="7"/>
      <c r="CQ3732" s="7"/>
      <c r="CR3732" s="7"/>
      <c r="CS3732" s="7"/>
      <c r="CT3732" s="7"/>
      <c r="CU3732" s="7"/>
      <c r="CV3732" s="7"/>
      <c r="CW3732" s="7"/>
      <c r="CX3732" s="7"/>
      <c r="CY3732" s="7"/>
      <c r="CZ3732" s="7"/>
      <c r="DA3732" s="7"/>
      <c r="DB3732" s="7"/>
      <c r="DC3732" s="7"/>
      <c r="DD3732" s="7"/>
      <c r="DE3732" s="7"/>
      <c r="DF3732" s="7"/>
      <c r="DG3732" s="7"/>
      <c r="DH3732" s="7"/>
      <c r="DI3732" s="7"/>
      <c r="DJ3732" s="7"/>
      <c r="DK3732" s="7"/>
      <c r="DL3732" s="7"/>
      <c r="DM3732" s="7"/>
      <c r="DN3732" s="7"/>
      <c r="DO3732" s="7"/>
      <c r="DP3732" s="7"/>
      <c r="DQ3732" s="7"/>
      <c r="DR3732" s="7"/>
      <c r="DS3732" s="7"/>
      <c r="DT3732" s="7"/>
      <c r="DU3732" s="7"/>
      <c r="DV3732" s="7"/>
      <c r="DW3732" s="7"/>
      <c r="DX3732" s="7"/>
      <c r="DY3732" s="7"/>
      <c r="DZ3732" s="7"/>
      <c r="EA3732" s="7"/>
      <c r="EB3732" s="7"/>
      <c r="EC3732" s="7"/>
      <c r="ED3732" s="7"/>
      <c r="EE3732" s="7"/>
      <c r="EF3732" s="7"/>
      <c r="EG3732" s="7"/>
      <c r="EH3732" s="7"/>
      <c r="EI3732" s="7"/>
      <c r="EJ3732" s="7"/>
      <c r="EK3732" s="7"/>
      <c r="EL3732" s="7"/>
      <c r="EM3732" s="7"/>
      <c r="EN3732" s="7"/>
      <c r="EO3732" s="7"/>
      <c r="EP3732" s="7"/>
      <c r="EQ3732" s="7"/>
      <c r="ER3732" s="7"/>
      <c r="ES3732" s="7"/>
      <c r="ET3732" s="7"/>
      <c r="EU3732" s="7"/>
      <c r="EV3732" s="7"/>
      <c r="EW3732" s="7"/>
      <c r="EX3732" s="7"/>
      <c r="EY3732" s="7"/>
      <c r="EZ3732" s="7"/>
      <c r="FA3732" s="7"/>
      <c r="FB3732" s="7"/>
      <c r="FC3732" s="7"/>
      <c r="FD3732" s="7"/>
      <c r="FE3732" s="7"/>
      <c r="FF3732" s="7"/>
      <c r="FG3732" s="7"/>
    </row>
    <row r="3733" spans="1:163" ht="17.25" customHeight="1" x14ac:dyDescent="0.2">
      <c r="A3733" s="7"/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  <c r="AR3733" s="7"/>
      <c r="AS3733" s="7"/>
      <c r="AT3733" s="7"/>
      <c r="AU3733" s="7"/>
      <c r="AV3733" s="7"/>
      <c r="AW3733" s="7"/>
      <c r="AX3733" s="7"/>
      <c r="AY3733" s="7"/>
      <c r="AZ3733" s="7"/>
      <c r="BA3733" s="7"/>
      <c r="BB3733" s="7"/>
      <c r="BC3733" s="7"/>
      <c r="BD3733" s="7"/>
      <c r="BE3733" s="7"/>
      <c r="BF3733" s="7"/>
      <c r="BG3733" s="7"/>
      <c r="BH3733" s="7"/>
      <c r="BI3733" s="7"/>
      <c r="BJ3733" s="7"/>
      <c r="BK3733" s="7"/>
      <c r="BL3733" s="7"/>
      <c r="BM3733" s="7"/>
      <c r="BN3733" s="7"/>
      <c r="BO3733" s="7"/>
      <c r="BP3733" s="7"/>
      <c r="BQ3733" s="7"/>
      <c r="BR3733" s="7"/>
      <c r="BS3733" s="7"/>
      <c r="BT3733" s="7"/>
      <c r="BU3733" s="7"/>
      <c r="BV3733" s="7"/>
      <c r="BW3733" s="7"/>
      <c r="BX3733" s="7"/>
      <c r="BY3733" s="7"/>
      <c r="BZ3733" s="7"/>
      <c r="CA3733" s="7"/>
      <c r="CB3733" s="7"/>
      <c r="CC3733" s="7"/>
      <c r="CD3733" s="7"/>
      <c r="CE3733" s="7"/>
      <c r="CF3733" s="7"/>
      <c r="CG3733" s="7"/>
      <c r="CH3733" s="7"/>
      <c r="CI3733" s="7"/>
      <c r="CJ3733" s="7"/>
      <c r="CK3733" s="7"/>
      <c r="CL3733" s="7"/>
      <c r="CM3733" s="7"/>
      <c r="CN3733" s="7"/>
      <c r="CO3733" s="7"/>
      <c r="CP3733" s="7"/>
      <c r="CQ3733" s="7"/>
      <c r="CR3733" s="7"/>
      <c r="CS3733" s="7"/>
      <c r="CT3733" s="7"/>
      <c r="CU3733" s="7"/>
      <c r="CV3733" s="7"/>
      <c r="CW3733" s="7"/>
      <c r="CX3733" s="7"/>
      <c r="CY3733" s="7"/>
      <c r="CZ3733" s="7"/>
      <c r="DA3733" s="7"/>
      <c r="DB3733" s="7"/>
      <c r="DC3733" s="7"/>
      <c r="DD3733" s="7"/>
      <c r="DE3733" s="7"/>
      <c r="DF3733" s="7"/>
      <c r="DG3733" s="7"/>
      <c r="DH3733" s="7"/>
      <c r="DI3733" s="7"/>
      <c r="DJ3733" s="7"/>
      <c r="DK3733" s="7"/>
      <c r="DL3733" s="7"/>
      <c r="DM3733" s="7"/>
      <c r="DN3733" s="7"/>
      <c r="DO3733" s="7"/>
      <c r="DP3733" s="7"/>
      <c r="DQ3733" s="7"/>
      <c r="DR3733" s="7"/>
      <c r="DS3733" s="7"/>
      <c r="DT3733" s="7"/>
      <c r="DU3733" s="7"/>
      <c r="DV3733" s="7"/>
      <c r="DW3733" s="7"/>
      <c r="DX3733" s="7"/>
      <c r="DY3733" s="7"/>
      <c r="DZ3733" s="7"/>
      <c r="EA3733" s="7"/>
      <c r="EB3733" s="7"/>
      <c r="EC3733" s="7"/>
      <c r="ED3733" s="7"/>
      <c r="EE3733" s="7"/>
      <c r="EF3733" s="7"/>
      <c r="EG3733" s="7"/>
      <c r="EH3733" s="7"/>
      <c r="EI3733" s="7"/>
      <c r="EJ3733" s="7"/>
      <c r="EK3733" s="7"/>
      <c r="EL3733" s="7"/>
      <c r="EM3733" s="7"/>
      <c r="EN3733" s="7"/>
      <c r="EO3733" s="7"/>
      <c r="EP3733" s="7"/>
      <c r="EQ3733" s="7"/>
      <c r="ER3733" s="7"/>
      <c r="ES3733" s="7"/>
      <c r="ET3733" s="7"/>
      <c r="EU3733" s="7"/>
      <c r="EV3733" s="7"/>
      <c r="EW3733" s="7"/>
      <c r="EX3733" s="7"/>
      <c r="EY3733" s="7"/>
      <c r="EZ3733" s="7"/>
      <c r="FA3733" s="7"/>
      <c r="FB3733" s="7"/>
      <c r="FC3733" s="7"/>
      <c r="FD3733" s="7"/>
      <c r="FE3733" s="7"/>
      <c r="FF3733" s="7"/>
      <c r="FG3733" s="7"/>
    </row>
    <row r="3734" spans="1:163" ht="17.25" customHeight="1" x14ac:dyDescent="0.2">
      <c r="A3734" s="7"/>
      <c r="B3734" s="7"/>
      <c r="C3734" s="7"/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  <c r="AR3734" s="7"/>
      <c r="AS3734" s="7"/>
      <c r="AT3734" s="7"/>
      <c r="AU3734" s="7"/>
      <c r="AV3734" s="7"/>
      <c r="AW3734" s="7"/>
      <c r="AX3734" s="7"/>
      <c r="AY3734" s="7"/>
      <c r="AZ3734" s="7"/>
      <c r="BA3734" s="7"/>
      <c r="BB3734" s="7"/>
      <c r="BC3734" s="7"/>
      <c r="BD3734" s="7"/>
      <c r="BE3734" s="7"/>
      <c r="BF3734" s="7"/>
      <c r="BG3734" s="7"/>
      <c r="BH3734" s="7"/>
      <c r="BI3734" s="7"/>
      <c r="BJ3734" s="7"/>
      <c r="BK3734" s="7"/>
      <c r="BL3734" s="7"/>
      <c r="BM3734" s="7"/>
      <c r="BN3734" s="7"/>
      <c r="BO3734" s="7"/>
      <c r="BP3734" s="7"/>
      <c r="BQ3734" s="7"/>
      <c r="BR3734" s="7"/>
      <c r="BS3734" s="7"/>
      <c r="BT3734" s="7"/>
      <c r="BU3734" s="7"/>
      <c r="BV3734" s="7"/>
      <c r="BW3734" s="7"/>
      <c r="BX3734" s="7"/>
      <c r="BY3734" s="7"/>
      <c r="BZ3734" s="7"/>
      <c r="CA3734" s="7"/>
      <c r="CB3734" s="7"/>
      <c r="CC3734" s="7"/>
      <c r="CD3734" s="7"/>
      <c r="CE3734" s="7"/>
      <c r="CF3734" s="7"/>
      <c r="CG3734" s="7"/>
      <c r="CH3734" s="7"/>
      <c r="CI3734" s="7"/>
      <c r="CJ3734" s="7"/>
      <c r="CK3734" s="7"/>
      <c r="CL3734" s="7"/>
      <c r="CM3734" s="7"/>
      <c r="CN3734" s="7"/>
      <c r="CO3734" s="7"/>
      <c r="CP3734" s="7"/>
      <c r="CQ3734" s="7"/>
      <c r="CR3734" s="7"/>
      <c r="CS3734" s="7"/>
      <c r="CT3734" s="7"/>
      <c r="CU3734" s="7"/>
      <c r="CV3734" s="7"/>
      <c r="CW3734" s="7"/>
      <c r="CX3734" s="7"/>
      <c r="CY3734" s="7"/>
      <c r="CZ3734" s="7"/>
      <c r="DA3734" s="7"/>
      <c r="DB3734" s="7"/>
      <c r="DC3734" s="7"/>
      <c r="DD3734" s="7"/>
      <c r="DE3734" s="7"/>
      <c r="DF3734" s="7"/>
      <c r="DG3734" s="7"/>
      <c r="DH3734" s="7"/>
      <c r="DI3734" s="7"/>
      <c r="DJ3734" s="7"/>
      <c r="DK3734" s="7"/>
      <c r="DL3734" s="7"/>
      <c r="DM3734" s="7"/>
      <c r="DN3734" s="7"/>
      <c r="DO3734" s="7"/>
      <c r="DP3734" s="7"/>
      <c r="DQ3734" s="7"/>
      <c r="DR3734" s="7"/>
      <c r="DS3734" s="7"/>
      <c r="DT3734" s="7"/>
      <c r="DU3734" s="7"/>
      <c r="DV3734" s="7"/>
      <c r="DW3734" s="7"/>
      <c r="DX3734" s="7"/>
      <c r="DY3734" s="7"/>
      <c r="DZ3734" s="7"/>
      <c r="EA3734" s="7"/>
      <c r="EB3734" s="7"/>
      <c r="EC3734" s="7"/>
      <c r="ED3734" s="7"/>
      <c r="EE3734" s="7"/>
      <c r="EF3734" s="7"/>
      <c r="EG3734" s="7"/>
      <c r="EH3734" s="7"/>
      <c r="EI3734" s="7"/>
      <c r="EJ3734" s="7"/>
      <c r="EK3734" s="7"/>
      <c r="EL3734" s="7"/>
      <c r="EM3734" s="7"/>
      <c r="EN3734" s="7"/>
      <c r="EO3734" s="7"/>
      <c r="EP3734" s="7"/>
      <c r="EQ3734" s="7"/>
      <c r="ER3734" s="7"/>
      <c r="ES3734" s="7"/>
      <c r="ET3734" s="7"/>
      <c r="EU3734" s="7"/>
      <c r="EV3734" s="7"/>
      <c r="EW3734" s="7"/>
      <c r="EX3734" s="7"/>
      <c r="EY3734" s="7"/>
      <c r="EZ3734" s="7"/>
      <c r="FA3734" s="7"/>
      <c r="FB3734" s="7"/>
      <c r="FC3734" s="7"/>
      <c r="FD3734" s="7"/>
      <c r="FE3734" s="7"/>
      <c r="FF3734" s="7"/>
      <c r="FG3734" s="7"/>
    </row>
    <row r="3735" spans="1:163" ht="17.25" customHeight="1" x14ac:dyDescent="0.2">
      <c r="A3735" s="7"/>
      <c r="B3735" s="7"/>
      <c r="C3735" s="7"/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  <c r="AR3735" s="7"/>
      <c r="AS3735" s="7"/>
      <c r="AT3735" s="7"/>
      <c r="AU3735" s="7"/>
      <c r="AV3735" s="7"/>
      <c r="AW3735" s="7"/>
      <c r="AX3735" s="7"/>
      <c r="AY3735" s="7"/>
      <c r="AZ3735" s="7"/>
      <c r="BA3735" s="7"/>
      <c r="BB3735" s="7"/>
      <c r="BC3735" s="7"/>
      <c r="BD3735" s="7"/>
      <c r="BE3735" s="7"/>
      <c r="BF3735" s="7"/>
      <c r="BG3735" s="7"/>
      <c r="BH3735" s="7"/>
      <c r="BI3735" s="7"/>
      <c r="BJ3735" s="7"/>
      <c r="BK3735" s="7"/>
      <c r="BL3735" s="7"/>
      <c r="BM3735" s="7"/>
      <c r="BN3735" s="7"/>
      <c r="BO3735" s="7"/>
      <c r="BP3735" s="7"/>
      <c r="BQ3735" s="7"/>
      <c r="BR3735" s="7"/>
      <c r="BS3735" s="7"/>
      <c r="BT3735" s="7"/>
      <c r="BU3735" s="7"/>
      <c r="BV3735" s="7"/>
      <c r="BW3735" s="7"/>
      <c r="BX3735" s="7"/>
      <c r="BY3735" s="7"/>
      <c r="BZ3735" s="7"/>
      <c r="CA3735" s="7"/>
      <c r="CB3735" s="7"/>
      <c r="CC3735" s="7"/>
      <c r="CD3735" s="7"/>
      <c r="CE3735" s="7"/>
      <c r="CF3735" s="7"/>
      <c r="CG3735" s="7"/>
      <c r="CH3735" s="7"/>
      <c r="CI3735" s="7"/>
      <c r="CJ3735" s="7"/>
      <c r="CK3735" s="7"/>
      <c r="CL3735" s="7"/>
      <c r="CM3735" s="7"/>
      <c r="CN3735" s="7"/>
      <c r="CO3735" s="7"/>
      <c r="CP3735" s="7"/>
      <c r="CQ3735" s="7"/>
      <c r="CR3735" s="7"/>
      <c r="CS3735" s="7"/>
      <c r="CT3735" s="7"/>
      <c r="CU3735" s="7"/>
      <c r="CV3735" s="7"/>
      <c r="CW3735" s="7"/>
      <c r="CX3735" s="7"/>
      <c r="CY3735" s="7"/>
      <c r="CZ3735" s="7"/>
      <c r="DA3735" s="7"/>
      <c r="DB3735" s="7"/>
      <c r="DC3735" s="7"/>
      <c r="DD3735" s="7"/>
      <c r="DE3735" s="7"/>
      <c r="DF3735" s="7"/>
      <c r="DG3735" s="7"/>
      <c r="DH3735" s="7"/>
      <c r="DI3735" s="7"/>
      <c r="DJ3735" s="7"/>
      <c r="DK3735" s="7"/>
      <c r="DL3735" s="7"/>
      <c r="DM3735" s="7"/>
      <c r="DN3735" s="7"/>
      <c r="DO3735" s="7"/>
      <c r="DP3735" s="7"/>
      <c r="DQ3735" s="7"/>
      <c r="DR3735" s="7"/>
      <c r="DS3735" s="7"/>
      <c r="DT3735" s="7"/>
      <c r="DU3735" s="7"/>
      <c r="DV3735" s="7"/>
      <c r="DW3735" s="7"/>
      <c r="DX3735" s="7"/>
      <c r="DY3735" s="7"/>
      <c r="DZ3735" s="7"/>
      <c r="EA3735" s="7"/>
      <c r="EB3735" s="7"/>
      <c r="EC3735" s="7"/>
      <c r="ED3735" s="7"/>
      <c r="EE3735" s="7"/>
      <c r="EF3735" s="7"/>
      <c r="EG3735" s="7"/>
      <c r="EH3735" s="7"/>
      <c r="EI3735" s="7"/>
      <c r="EJ3735" s="7"/>
      <c r="EK3735" s="7"/>
      <c r="EL3735" s="7"/>
      <c r="EM3735" s="7"/>
      <c r="EN3735" s="7"/>
      <c r="EO3735" s="7"/>
      <c r="EP3735" s="7"/>
      <c r="EQ3735" s="7"/>
      <c r="ER3735" s="7"/>
      <c r="ES3735" s="7"/>
      <c r="ET3735" s="7"/>
      <c r="EU3735" s="7"/>
      <c r="EV3735" s="7"/>
      <c r="EW3735" s="7"/>
      <c r="EX3735" s="7"/>
      <c r="EY3735" s="7"/>
      <c r="EZ3735" s="7"/>
      <c r="FA3735" s="7"/>
      <c r="FB3735" s="7"/>
      <c r="FC3735" s="7"/>
      <c r="FD3735" s="7"/>
      <c r="FE3735" s="7"/>
      <c r="FF3735" s="7"/>
      <c r="FG3735" s="7"/>
    </row>
    <row r="3736" spans="1:163" ht="17.25" customHeight="1" x14ac:dyDescent="0.2">
      <c r="A3736" s="7"/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  <c r="AR3736" s="7"/>
      <c r="AS3736" s="7"/>
      <c r="AT3736" s="7"/>
      <c r="AU3736" s="7"/>
      <c r="AV3736" s="7"/>
      <c r="AW3736" s="7"/>
      <c r="AX3736" s="7"/>
      <c r="AY3736" s="7"/>
      <c r="AZ3736" s="7"/>
      <c r="BA3736" s="7"/>
      <c r="BB3736" s="7"/>
      <c r="BC3736" s="7"/>
      <c r="BD3736" s="7"/>
      <c r="BE3736" s="7"/>
      <c r="BF3736" s="7"/>
      <c r="BG3736" s="7"/>
      <c r="BH3736" s="7"/>
      <c r="BI3736" s="7"/>
      <c r="BJ3736" s="7"/>
      <c r="BK3736" s="7"/>
      <c r="BL3736" s="7"/>
      <c r="BM3736" s="7"/>
      <c r="BN3736" s="7"/>
      <c r="BO3736" s="7"/>
      <c r="BP3736" s="7"/>
      <c r="BQ3736" s="7"/>
      <c r="BR3736" s="7"/>
      <c r="BS3736" s="7"/>
      <c r="BT3736" s="7"/>
      <c r="BU3736" s="7"/>
      <c r="BV3736" s="7"/>
      <c r="BW3736" s="7"/>
      <c r="BX3736" s="7"/>
      <c r="BY3736" s="7"/>
      <c r="BZ3736" s="7"/>
      <c r="CA3736" s="7"/>
      <c r="CB3736" s="7"/>
      <c r="CC3736" s="7"/>
      <c r="CD3736" s="7"/>
      <c r="CE3736" s="7"/>
      <c r="CF3736" s="7"/>
      <c r="CG3736" s="7"/>
      <c r="CH3736" s="7"/>
      <c r="CI3736" s="7"/>
      <c r="CJ3736" s="7"/>
      <c r="CK3736" s="7"/>
      <c r="CL3736" s="7"/>
      <c r="CM3736" s="7"/>
      <c r="CN3736" s="7"/>
      <c r="CO3736" s="7"/>
      <c r="CP3736" s="7"/>
      <c r="CQ3736" s="7"/>
      <c r="CR3736" s="7"/>
      <c r="CS3736" s="7"/>
      <c r="CT3736" s="7"/>
      <c r="CU3736" s="7"/>
      <c r="CV3736" s="7"/>
      <c r="CW3736" s="7"/>
      <c r="CX3736" s="7"/>
      <c r="CY3736" s="7"/>
      <c r="CZ3736" s="7"/>
      <c r="DA3736" s="7"/>
      <c r="DB3736" s="7"/>
      <c r="DC3736" s="7"/>
      <c r="DD3736" s="7"/>
      <c r="DE3736" s="7"/>
      <c r="DF3736" s="7"/>
      <c r="DG3736" s="7"/>
      <c r="DH3736" s="7"/>
      <c r="DI3736" s="7"/>
      <c r="DJ3736" s="7"/>
      <c r="DK3736" s="7"/>
      <c r="DL3736" s="7"/>
      <c r="DM3736" s="7"/>
      <c r="DN3736" s="7"/>
      <c r="DO3736" s="7"/>
      <c r="DP3736" s="7"/>
      <c r="DQ3736" s="7"/>
      <c r="DR3736" s="7"/>
      <c r="DS3736" s="7"/>
      <c r="DT3736" s="7"/>
      <c r="DU3736" s="7"/>
      <c r="DV3736" s="7"/>
      <c r="DW3736" s="7"/>
      <c r="DX3736" s="7"/>
      <c r="DY3736" s="7"/>
      <c r="DZ3736" s="7"/>
      <c r="EA3736" s="7"/>
      <c r="EB3736" s="7"/>
      <c r="EC3736" s="7"/>
      <c r="ED3736" s="7"/>
      <c r="EE3736" s="7"/>
      <c r="EF3736" s="7"/>
      <c r="EG3736" s="7"/>
      <c r="EH3736" s="7"/>
      <c r="EI3736" s="7"/>
      <c r="EJ3736" s="7"/>
      <c r="EK3736" s="7"/>
      <c r="EL3736" s="7"/>
      <c r="EM3736" s="7"/>
      <c r="EN3736" s="7"/>
      <c r="EO3736" s="7"/>
      <c r="EP3736" s="7"/>
      <c r="EQ3736" s="7"/>
      <c r="ER3736" s="7"/>
      <c r="ES3736" s="7"/>
      <c r="ET3736" s="7"/>
      <c r="EU3736" s="7"/>
      <c r="EV3736" s="7"/>
      <c r="EW3736" s="7"/>
      <c r="EX3736" s="7"/>
      <c r="EY3736" s="7"/>
      <c r="EZ3736" s="7"/>
      <c r="FA3736" s="7"/>
      <c r="FB3736" s="7"/>
      <c r="FC3736" s="7"/>
      <c r="FD3736" s="7"/>
      <c r="FE3736" s="7"/>
      <c r="FF3736" s="7"/>
      <c r="FG3736" s="7"/>
    </row>
    <row r="3737" spans="1:163" ht="17.25" customHeight="1" x14ac:dyDescent="0.2">
      <c r="A3737" s="7"/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  <c r="AR3737" s="7"/>
      <c r="AS3737" s="7"/>
      <c r="AT3737" s="7"/>
      <c r="AU3737" s="7"/>
      <c r="AV3737" s="7"/>
      <c r="AW3737" s="7"/>
      <c r="AX3737" s="7"/>
      <c r="AY3737" s="7"/>
      <c r="AZ3737" s="7"/>
      <c r="BA3737" s="7"/>
      <c r="BB3737" s="7"/>
      <c r="BC3737" s="7"/>
      <c r="BD3737" s="7"/>
      <c r="BE3737" s="7"/>
      <c r="BF3737" s="7"/>
      <c r="BG3737" s="7"/>
      <c r="BH3737" s="7"/>
      <c r="BI3737" s="7"/>
      <c r="BJ3737" s="7"/>
      <c r="BK3737" s="7"/>
      <c r="BL3737" s="7"/>
      <c r="BM3737" s="7"/>
      <c r="BN3737" s="7"/>
      <c r="BO3737" s="7"/>
      <c r="BP3737" s="7"/>
      <c r="BQ3737" s="7"/>
      <c r="BR3737" s="7"/>
      <c r="BS3737" s="7"/>
      <c r="BT3737" s="7"/>
      <c r="BU3737" s="7"/>
      <c r="BV3737" s="7"/>
      <c r="BW3737" s="7"/>
      <c r="BX3737" s="7"/>
      <c r="BY3737" s="7"/>
      <c r="BZ3737" s="7"/>
      <c r="CA3737" s="7"/>
      <c r="CB3737" s="7"/>
      <c r="CC3737" s="7"/>
      <c r="CD3737" s="7"/>
      <c r="CE3737" s="7"/>
      <c r="CF3737" s="7"/>
      <c r="CG3737" s="7"/>
      <c r="CH3737" s="7"/>
      <c r="CI3737" s="7"/>
      <c r="CJ3737" s="7"/>
      <c r="CK3737" s="7"/>
      <c r="CL3737" s="7"/>
      <c r="CM3737" s="7"/>
      <c r="CN3737" s="7"/>
      <c r="CO3737" s="7"/>
      <c r="CP3737" s="7"/>
      <c r="CQ3737" s="7"/>
      <c r="CR3737" s="7"/>
      <c r="CS3737" s="7"/>
      <c r="CT3737" s="7"/>
      <c r="CU3737" s="7"/>
      <c r="CV3737" s="7"/>
      <c r="CW3737" s="7"/>
      <c r="CX3737" s="7"/>
      <c r="CY3737" s="7"/>
      <c r="CZ3737" s="7"/>
      <c r="DA3737" s="7"/>
      <c r="DB3737" s="7"/>
      <c r="DC3737" s="7"/>
      <c r="DD3737" s="7"/>
      <c r="DE3737" s="7"/>
      <c r="DF3737" s="7"/>
      <c r="DG3737" s="7"/>
      <c r="DH3737" s="7"/>
      <c r="DI3737" s="7"/>
      <c r="DJ3737" s="7"/>
      <c r="DK3737" s="7"/>
      <c r="DL3737" s="7"/>
      <c r="DM3737" s="7"/>
      <c r="DN3737" s="7"/>
      <c r="DO3737" s="7"/>
      <c r="DP3737" s="7"/>
      <c r="DQ3737" s="7"/>
      <c r="DR3737" s="7"/>
      <c r="DS3737" s="7"/>
      <c r="DT3737" s="7"/>
      <c r="DU3737" s="7"/>
      <c r="DV3737" s="7"/>
      <c r="DW3737" s="7"/>
      <c r="DX3737" s="7"/>
      <c r="DY3737" s="7"/>
      <c r="DZ3737" s="7"/>
      <c r="EA3737" s="7"/>
      <c r="EB3737" s="7"/>
      <c r="EC3737" s="7"/>
      <c r="ED3737" s="7"/>
      <c r="EE3737" s="7"/>
      <c r="EF3737" s="7"/>
      <c r="EG3737" s="7"/>
      <c r="EH3737" s="7"/>
      <c r="EI3737" s="7"/>
      <c r="EJ3737" s="7"/>
      <c r="EK3737" s="7"/>
      <c r="EL3737" s="7"/>
      <c r="EM3737" s="7"/>
      <c r="EN3737" s="7"/>
      <c r="EO3737" s="7"/>
      <c r="EP3737" s="7"/>
      <c r="EQ3737" s="7"/>
      <c r="ER3737" s="7"/>
      <c r="ES3737" s="7"/>
      <c r="ET3737" s="7"/>
      <c r="EU3737" s="7"/>
      <c r="EV3737" s="7"/>
      <c r="EW3737" s="7"/>
      <c r="EX3737" s="7"/>
      <c r="EY3737" s="7"/>
      <c r="EZ3737" s="7"/>
      <c r="FA3737" s="7"/>
      <c r="FB3737" s="7"/>
      <c r="FC3737" s="7"/>
      <c r="FD3737" s="7"/>
      <c r="FE3737" s="7"/>
      <c r="FF3737" s="7"/>
      <c r="FG3737" s="7"/>
    </row>
    <row r="3738" spans="1:163" ht="17.25" customHeight="1" x14ac:dyDescent="0.2">
      <c r="A3738" s="7"/>
      <c r="B3738" s="7"/>
      <c r="C3738" s="7"/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7"/>
      <c r="BJ3738" s="7"/>
      <c r="BK3738" s="7"/>
      <c r="BL3738" s="7"/>
      <c r="BM3738" s="7"/>
      <c r="BN3738" s="7"/>
      <c r="BO3738" s="7"/>
      <c r="BP3738" s="7"/>
      <c r="BQ3738" s="7"/>
      <c r="BR3738" s="7"/>
      <c r="BS3738" s="7"/>
      <c r="BT3738" s="7"/>
      <c r="BU3738" s="7"/>
      <c r="BV3738" s="7"/>
      <c r="BW3738" s="7"/>
      <c r="BX3738" s="7"/>
      <c r="BY3738" s="7"/>
      <c r="BZ3738" s="7"/>
      <c r="CA3738" s="7"/>
      <c r="CB3738" s="7"/>
      <c r="CC3738" s="7"/>
      <c r="CD3738" s="7"/>
      <c r="CE3738" s="7"/>
      <c r="CF3738" s="7"/>
      <c r="CG3738" s="7"/>
      <c r="CH3738" s="7"/>
      <c r="CI3738" s="7"/>
      <c r="CJ3738" s="7"/>
      <c r="CK3738" s="7"/>
      <c r="CL3738" s="7"/>
      <c r="CM3738" s="7"/>
      <c r="CN3738" s="7"/>
      <c r="CO3738" s="7"/>
      <c r="CP3738" s="7"/>
      <c r="CQ3738" s="7"/>
      <c r="CR3738" s="7"/>
      <c r="CS3738" s="7"/>
      <c r="CT3738" s="7"/>
      <c r="CU3738" s="7"/>
      <c r="CV3738" s="7"/>
      <c r="CW3738" s="7"/>
      <c r="CX3738" s="7"/>
      <c r="CY3738" s="7"/>
      <c r="CZ3738" s="7"/>
      <c r="DA3738" s="7"/>
      <c r="DB3738" s="7"/>
      <c r="DC3738" s="7"/>
      <c r="DD3738" s="7"/>
      <c r="DE3738" s="7"/>
      <c r="DF3738" s="7"/>
      <c r="DG3738" s="7"/>
      <c r="DH3738" s="7"/>
      <c r="DI3738" s="7"/>
      <c r="DJ3738" s="7"/>
      <c r="DK3738" s="7"/>
      <c r="DL3738" s="7"/>
      <c r="DM3738" s="7"/>
      <c r="DN3738" s="7"/>
      <c r="DO3738" s="7"/>
      <c r="DP3738" s="7"/>
      <c r="DQ3738" s="7"/>
      <c r="DR3738" s="7"/>
      <c r="DS3738" s="7"/>
      <c r="DT3738" s="7"/>
      <c r="DU3738" s="7"/>
      <c r="DV3738" s="7"/>
      <c r="DW3738" s="7"/>
      <c r="DX3738" s="7"/>
      <c r="DY3738" s="7"/>
      <c r="DZ3738" s="7"/>
      <c r="EA3738" s="7"/>
      <c r="EB3738" s="7"/>
      <c r="EC3738" s="7"/>
      <c r="ED3738" s="7"/>
      <c r="EE3738" s="7"/>
      <c r="EF3738" s="7"/>
      <c r="EG3738" s="7"/>
      <c r="EH3738" s="7"/>
      <c r="EI3738" s="7"/>
      <c r="EJ3738" s="7"/>
      <c r="EK3738" s="7"/>
      <c r="EL3738" s="7"/>
      <c r="EM3738" s="7"/>
      <c r="EN3738" s="7"/>
      <c r="EO3738" s="7"/>
      <c r="EP3738" s="7"/>
      <c r="EQ3738" s="7"/>
      <c r="ER3738" s="7"/>
      <c r="ES3738" s="7"/>
      <c r="ET3738" s="7"/>
      <c r="EU3738" s="7"/>
      <c r="EV3738" s="7"/>
      <c r="EW3738" s="7"/>
      <c r="EX3738" s="7"/>
      <c r="EY3738" s="7"/>
      <c r="EZ3738" s="7"/>
      <c r="FA3738" s="7"/>
      <c r="FB3738" s="7"/>
      <c r="FC3738" s="7"/>
      <c r="FD3738" s="7"/>
      <c r="FE3738" s="7"/>
      <c r="FF3738" s="7"/>
      <c r="FG3738" s="7"/>
    </row>
    <row r="3739" spans="1:163" ht="17.25" customHeight="1" x14ac:dyDescent="0.2">
      <c r="A3739" s="7"/>
      <c r="B3739" s="7"/>
      <c r="C3739" s="7"/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7"/>
      <c r="BJ3739" s="7"/>
      <c r="BK3739" s="7"/>
      <c r="BL3739" s="7"/>
      <c r="BM3739" s="7"/>
      <c r="BN3739" s="7"/>
      <c r="BO3739" s="7"/>
      <c r="BP3739" s="7"/>
      <c r="BQ3739" s="7"/>
      <c r="BR3739" s="7"/>
      <c r="BS3739" s="7"/>
      <c r="BT3739" s="7"/>
      <c r="BU3739" s="7"/>
      <c r="BV3739" s="7"/>
      <c r="BW3739" s="7"/>
      <c r="BX3739" s="7"/>
      <c r="BY3739" s="7"/>
      <c r="BZ3739" s="7"/>
      <c r="CA3739" s="7"/>
      <c r="CB3739" s="7"/>
      <c r="CC3739" s="7"/>
      <c r="CD3739" s="7"/>
      <c r="CE3739" s="7"/>
      <c r="CF3739" s="7"/>
      <c r="CG3739" s="7"/>
      <c r="CH3739" s="7"/>
      <c r="CI3739" s="7"/>
      <c r="CJ3739" s="7"/>
      <c r="CK3739" s="7"/>
      <c r="CL3739" s="7"/>
      <c r="CM3739" s="7"/>
      <c r="CN3739" s="7"/>
      <c r="CO3739" s="7"/>
      <c r="CP3739" s="7"/>
      <c r="CQ3739" s="7"/>
      <c r="CR3739" s="7"/>
      <c r="CS3739" s="7"/>
      <c r="CT3739" s="7"/>
      <c r="CU3739" s="7"/>
      <c r="CV3739" s="7"/>
      <c r="CW3739" s="7"/>
      <c r="CX3739" s="7"/>
      <c r="CY3739" s="7"/>
      <c r="CZ3739" s="7"/>
      <c r="DA3739" s="7"/>
      <c r="DB3739" s="7"/>
      <c r="DC3739" s="7"/>
      <c r="DD3739" s="7"/>
      <c r="DE3739" s="7"/>
      <c r="DF3739" s="7"/>
      <c r="DG3739" s="7"/>
      <c r="DH3739" s="7"/>
      <c r="DI3739" s="7"/>
      <c r="DJ3739" s="7"/>
      <c r="DK3739" s="7"/>
      <c r="DL3739" s="7"/>
      <c r="DM3739" s="7"/>
      <c r="DN3739" s="7"/>
      <c r="DO3739" s="7"/>
      <c r="DP3739" s="7"/>
      <c r="DQ3739" s="7"/>
      <c r="DR3739" s="7"/>
      <c r="DS3739" s="7"/>
      <c r="DT3739" s="7"/>
      <c r="DU3739" s="7"/>
      <c r="DV3739" s="7"/>
      <c r="DW3739" s="7"/>
      <c r="DX3739" s="7"/>
      <c r="DY3739" s="7"/>
      <c r="DZ3739" s="7"/>
      <c r="EA3739" s="7"/>
      <c r="EB3739" s="7"/>
      <c r="EC3739" s="7"/>
      <c r="ED3739" s="7"/>
      <c r="EE3739" s="7"/>
      <c r="EF3739" s="7"/>
      <c r="EG3739" s="7"/>
      <c r="EH3739" s="7"/>
      <c r="EI3739" s="7"/>
      <c r="EJ3739" s="7"/>
      <c r="EK3739" s="7"/>
      <c r="EL3739" s="7"/>
      <c r="EM3739" s="7"/>
      <c r="EN3739" s="7"/>
      <c r="EO3739" s="7"/>
      <c r="EP3739" s="7"/>
      <c r="EQ3739" s="7"/>
      <c r="ER3739" s="7"/>
      <c r="ES3739" s="7"/>
      <c r="ET3739" s="7"/>
      <c r="EU3739" s="7"/>
      <c r="EV3739" s="7"/>
      <c r="EW3739" s="7"/>
      <c r="EX3739" s="7"/>
      <c r="EY3739" s="7"/>
      <c r="EZ3739" s="7"/>
      <c r="FA3739" s="7"/>
      <c r="FB3739" s="7"/>
      <c r="FC3739" s="7"/>
      <c r="FD3739" s="7"/>
      <c r="FE3739" s="7"/>
      <c r="FF3739" s="7"/>
      <c r="FG3739" s="7"/>
    </row>
    <row r="3740" spans="1:163" ht="17.25" customHeight="1" x14ac:dyDescent="0.2">
      <c r="A3740" s="7"/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  <c r="AR3740" s="7"/>
      <c r="AS3740" s="7"/>
      <c r="AT3740" s="7"/>
      <c r="AU3740" s="7"/>
      <c r="AV3740" s="7"/>
      <c r="AW3740" s="7"/>
      <c r="AX3740" s="7"/>
      <c r="AY3740" s="7"/>
      <c r="AZ3740" s="7"/>
      <c r="BA3740" s="7"/>
      <c r="BB3740" s="7"/>
      <c r="BC3740" s="7"/>
      <c r="BD3740" s="7"/>
      <c r="BE3740" s="7"/>
      <c r="BF3740" s="7"/>
      <c r="BG3740" s="7"/>
      <c r="BH3740" s="7"/>
      <c r="BI3740" s="7"/>
      <c r="BJ3740" s="7"/>
      <c r="BK3740" s="7"/>
      <c r="BL3740" s="7"/>
      <c r="BM3740" s="7"/>
      <c r="BN3740" s="7"/>
      <c r="BO3740" s="7"/>
      <c r="BP3740" s="7"/>
      <c r="BQ3740" s="7"/>
      <c r="BR3740" s="7"/>
      <c r="BS3740" s="7"/>
      <c r="BT3740" s="7"/>
      <c r="BU3740" s="7"/>
      <c r="BV3740" s="7"/>
      <c r="BW3740" s="7"/>
      <c r="BX3740" s="7"/>
      <c r="BY3740" s="7"/>
      <c r="BZ3740" s="7"/>
      <c r="CA3740" s="7"/>
      <c r="CB3740" s="7"/>
      <c r="CC3740" s="7"/>
      <c r="CD3740" s="7"/>
      <c r="CE3740" s="7"/>
      <c r="CF3740" s="7"/>
      <c r="CG3740" s="7"/>
      <c r="CH3740" s="7"/>
      <c r="CI3740" s="7"/>
      <c r="CJ3740" s="7"/>
      <c r="CK3740" s="7"/>
      <c r="CL3740" s="7"/>
      <c r="CM3740" s="7"/>
      <c r="CN3740" s="7"/>
      <c r="CO3740" s="7"/>
      <c r="CP3740" s="7"/>
      <c r="CQ3740" s="7"/>
      <c r="CR3740" s="7"/>
      <c r="CS3740" s="7"/>
      <c r="CT3740" s="7"/>
      <c r="CU3740" s="7"/>
      <c r="CV3740" s="7"/>
      <c r="CW3740" s="7"/>
      <c r="CX3740" s="7"/>
      <c r="CY3740" s="7"/>
      <c r="CZ3740" s="7"/>
      <c r="DA3740" s="7"/>
      <c r="DB3740" s="7"/>
      <c r="DC3740" s="7"/>
      <c r="DD3740" s="7"/>
      <c r="DE3740" s="7"/>
      <c r="DF3740" s="7"/>
      <c r="DG3740" s="7"/>
      <c r="DH3740" s="7"/>
      <c r="DI3740" s="7"/>
      <c r="DJ3740" s="7"/>
      <c r="DK3740" s="7"/>
      <c r="DL3740" s="7"/>
      <c r="DM3740" s="7"/>
      <c r="DN3740" s="7"/>
      <c r="DO3740" s="7"/>
      <c r="DP3740" s="7"/>
      <c r="DQ3740" s="7"/>
      <c r="DR3740" s="7"/>
      <c r="DS3740" s="7"/>
      <c r="DT3740" s="7"/>
      <c r="DU3740" s="7"/>
      <c r="DV3740" s="7"/>
      <c r="DW3740" s="7"/>
      <c r="DX3740" s="7"/>
      <c r="DY3740" s="7"/>
      <c r="DZ3740" s="7"/>
      <c r="EA3740" s="7"/>
      <c r="EB3740" s="7"/>
      <c r="EC3740" s="7"/>
      <c r="ED3740" s="7"/>
      <c r="EE3740" s="7"/>
      <c r="EF3740" s="7"/>
      <c r="EG3740" s="7"/>
      <c r="EH3740" s="7"/>
      <c r="EI3740" s="7"/>
      <c r="EJ3740" s="7"/>
      <c r="EK3740" s="7"/>
      <c r="EL3740" s="7"/>
      <c r="EM3740" s="7"/>
      <c r="EN3740" s="7"/>
      <c r="EO3740" s="7"/>
      <c r="EP3740" s="7"/>
      <c r="EQ3740" s="7"/>
      <c r="ER3740" s="7"/>
      <c r="ES3740" s="7"/>
      <c r="ET3740" s="7"/>
      <c r="EU3740" s="7"/>
      <c r="EV3740" s="7"/>
      <c r="EW3740" s="7"/>
      <c r="EX3740" s="7"/>
      <c r="EY3740" s="7"/>
      <c r="EZ3740" s="7"/>
      <c r="FA3740" s="7"/>
      <c r="FB3740" s="7"/>
      <c r="FC3740" s="7"/>
      <c r="FD3740" s="7"/>
      <c r="FE3740" s="7"/>
      <c r="FF3740" s="7"/>
      <c r="FG3740" s="7"/>
    </row>
    <row r="3741" spans="1:163" ht="17.25" customHeight="1" x14ac:dyDescent="0.2">
      <c r="A3741" s="7"/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  <c r="AR3741" s="7"/>
      <c r="AS3741" s="7"/>
      <c r="AT3741" s="7"/>
      <c r="AU3741" s="7"/>
      <c r="AV3741" s="7"/>
      <c r="AW3741" s="7"/>
      <c r="AX3741" s="7"/>
      <c r="AY3741" s="7"/>
      <c r="AZ3741" s="7"/>
      <c r="BA3741" s="7"/>
      <c r="BB3741" s="7"/>
      <c r="BC3741" s="7"/>
      <c r="BD3741" s="7"/>
      <c r="BE3741" s="7"/>
      <c r="BF3741" s="7"/>
      <c r="BG3741" s="7"/>
      <c r="BH3741" s="7"/>
      <c r="BI3741" s="7"/>
      <c r="BJ3741" s="7"/>
      <c r="BK3741" s="7"/>
      <c r="BL3741" s="7"/>
      <c r="BM3741" s="7"/>
      <c r="BN3741" s="7"/>
      <c r="BO3741" s="7"/>
      <c r="BP3741" s="7"/>
      <c r="BQ3741" s="7"/>
      <c r="BR3741" s="7"/>
      <c r="BS3741" s="7"/>
      <c r="BT3741" s="7"/>
      <c r="BU3741" s="7"/>
      <c r="BV3741" s="7"/>
      <c r="BW3741" s="7"/>
      <c r="BX3741" s="7"/>
      <c r="BY3741" s="7"/>
      <c r="BZ3741" s="7"/>
      <c r="CA3741" s="7"/>
      <c r="CB3741" s="7"/>
      <c r="CC3741" s="7"/>
      <c r="CD3741" s="7"/>
      <c r="CE3741" s="7"/>
      <c r="CF3741" s="7"/>
      <c r="CG3741" s="7"/>
      <c r="CH3741" s="7"/>
      <c r="CI3741" s="7"/>
      <c r="CJ3741" s="7"/>
      <c r="CK3741" s="7"/>
      <c r="CL3741" s="7"/>
      <c r="CM3741" s="7"/>
      <c r="CN3741" s="7"/>
      <c r="CO3741" s="7"/>
      <c r="CP3741" s="7"/>
      <c r="CQ3741" s="7"/>
      <c r="CR3741" s="7"/>
      <c r="CS3741" s="7"/>
      <c r="CT3741" s="7"/>
      <c r="CU3741" s="7"/>
      <c r="CV3741" s="7"/>
      <c r="CW3741" s="7"/>
      <c r="CX3741" s="7"/>
      <c r="CY3741" s="7"/>
      <c r="CZ3741" s="7"/>
      <c r="DA3741" s="7"/>
      <c r="DB3741" s="7"/>
      <c r="DC3741" s="7"/>
      <c r="DD3741" s="7"/>
      <c r="DE3741" s="7"/>
      <c r="DF3741" s="7"/>
      <c r="DG3741" s="7"/>
      <c r="DH3741" s="7"/>
      <c r="DI3741" s="7"/>
      <c r="DJ3741" s="7"/>
      <c r="DK3741" s="7"/>
      <c r="DL3741" s="7"/>
      <c r="DM3741" s="7"/>
      <c r="DN3741" s="7"/>
      <c r="DO3741" s="7"/>
      <c r="DP3741" s="7"/>
      <c r="DQ3741" s="7"/>
      <c r="DR3741" s="7"/>
      <c r="DS3741" s="7"/>
      <c r="DT3741" s="7"/>
      <c r="DU3741" s="7"/>
      <c r="DV3741" s="7"/>
      <c r="DW3741" s="7"/>
      <c r="DX3741" s="7"/>
      <c r="DY3741" s="7"/>
      <c r="DZ3741" s="7"/>
      <c r="EA3741" s="7"/>
      <c r="EB3741" s="7"/>
      <c r="EC3741" s="7"/>
      <c r="ED3741" s="7"/>
      <c r="EE3741" s="7"/>
      <c r="EF3741" s="7"/>
      <c r="EG3741" s="7"/>
      <c r="EH3741" s="7"/>
      <c r="EI3741" s="7"/>
      <c r="EJ3741" s="7"/>
      <c r="EK3741" s="7"/>
      <c r="EL3741" s="7"/>
      <c r="EM3741" s="7"/>
      <c r="EN3741" s="7"/>
      <c r="EO3741" s="7"/>
      <c r="EP3741" s="7"/>
      <c r="EQ3741" s="7"/>
      <c r="ER3741" s="7"/>
      <c r="ES3741" s="7"/>
      <c r="ET3741" s="7"/>
      <c r="EU3741" s="7"/>
      <c r="EV3741" s="7"/>
      <c r="EW3741" s="7"/>
      <c r="EX3741" s="7"/>
      <c r="EY3741" s="7"/>
      <c r="EZ3741" s="7"/>
      <c r="FA3741" s="7"/>
      <c r="FB3741" s="7"/>
      <c r="FC3741" s="7"/>
      <c r="FD3741" s="7"/>
      <c r="FE3741" s="7"/>
      <c r="FF3741" s="7"/>
      <c r="FG3741" s="7"/>
    </row>
    <row r="3742" spans="1:163" ht="17.25" customHeight="1" x14ac:dyDescent="0.2">
      <c r="A3742" s="7"/>
      <c r="B3742" s="7"/>
      <c r="C3742" s="7"/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  <c r="AR3742" s="7"/>
      <c r="AS3742" s="7"/>
      <c r="AT3742" s="7"/>
      <c r="AU3742" s="7"/>
      <c r="AV3742" s="7"/>
      <c r="AW3742" s="7"/>
      <c r="AX3742" s="7"/>
      <c r="AY3742" s="7"/>
      <c r="AZ3742" s="7"/>
      <c r="BA3742" s="7"/>
      <c r="BB3742" s="7"/>
      <c r="BC3742" s="7"/>
      <c r="BD3742" s="7"/>
      <c r="BE3742" s="7"/>
      <c r="BF3742" s="7"/>
      <c r="BG3742" s="7"/>
      <c r="BH3742" s="7"/>
      <c r="BI3742" s="7"/>
      <c r="BJ3742" s="7"/>
      <c r="BK3742" s="7"/>
      <c r="BL3742" s="7"/>
      <c r="BM3742" s="7"/>
      <c r="BN3742" s="7"/>
      <c r="BO3742" s="7"/>
      <c r="BP3742" s="7"/>
      <c r="BQ3742" s="7"/>
      <c r="BR3742" s="7"/>
      <c r="BS3742" s="7"/>
      <c r="BT3742" s="7"/>
      <c r="BU3742" s="7"/>
      <c r="BV3742" s="7"/>
      <c r="BW3742" s="7"/>
      <c r="BX3742" s="7"/>
      <c r="BY3742" s="7"/>
      <c r="BZ3742" s="7"/>
      <c r="CA3742" s="7"/>
      <c r="CB3742" s="7"/>
      <c r="CC3742" s="7"/>
      <c r="CD3742" s="7"/>
      <c r="CE3742" s="7"/>
      <c r="CF3742" s="7"/>
      <c r="CG3742" s="7"/>
      <c r="CH3742" s="7"/>
      <c r="CI3742" s="7"/>
      <c r="CJ3742" s="7"/>
      <c r="CK3742" s="7"/>
      <c r="CL3742" s="7"/>
      <c r="CM3742" s="7"/>
      <c r="CN3742" s="7"/>
      <c r="CO3742" s="7"/>
      <c r="CP3742" s="7"/>
      <c r="CQ3742" s="7"/>
      <c r="CR3742" s="7"/>
      <c r="CS3742" s="7"/>
      <c r="CT3742" s="7"/>
      <c r="CU3742" s="7"/>
      <c r="CV3742" s="7"/>
      <c r="CW3742" s="7"/>
      <c r="CX3742" s="7"/>
      <c r="CY3742" s="7"/>
      <c r="CZ3742" s="7"/>
      <c r="DA3742" s="7"/>
      <c r="DB3742" s="7"/>
      <c r="DC3742" s="7"/>
      <c r="DD3742" s="7"/>
      <c r="DE3742" s="7"/>
      <c r="DF3742" s="7"/>
      <c r="DG3742" s="7"/>
      <c r="DH3742" s="7"/>
      <c r="DI3742" s="7"/>
      <c r="DJ3742" s="7"/>
      <c r="DK3742" s="7"/>
      <c r="DL3742" s="7"/>
      <c r="DM3742" s="7"/>
      <c r="DN3742" s="7"/>
      <c r="DO3742" s="7"/>
      <c r="DP3742" s="7"/>
      <c r="DQ3742" s="7"/>
      <c r="DR3742" s="7"/>
      <c r="DS3742" s="7"/>
      <c r="DT3742" s="7"/>
      <c r="DU3742" s="7"/>
      <c r="DV3742" s="7"/>
      <c r="DW3742" s="7"/>
      <c r="DX3742" s="7"/>
      <c r="DY3742" s="7"/>
      <c r="DZ3742" s="7"/>
      <c r="EA3742" s="7"/>
      <c r="EB3742" s="7"/>
      <c r="EC3742" s="7"/>
      <c r="ED3742" s="7"/>
      <c r="EE3742" s="7"/>
      <c r="EF3742" s="7"/>
      <c r="EG3742" s="7"/>
      <c r="EH3742" s="7"/>
      <c r="EI3742" s="7"/>
      <c r="EJ3742" s="7"/>
      <c r="EK3742" s="7"/>
      <c r="EL3742" s="7"/>
      <c r="EM3742" s="7"/>
      <c r="EN3742" s="7"/>
      <c r="EO3742" s="7"/>
      <c r="EP3742" s="7"/>
      <c r="EQ3742" s="7"/>
      <c r="ER3742" s="7"/>
      <c r="ES3742" s="7"/>
      <c r="ET3742" s="7"/>
      <c r="EU3742" s="7"/>
      <c r="EV3742" s="7"/>
      <c r="EW3742" s="7"/>
      <c r="EX3742" s="7"/>
      <c r="EY3742" s="7"/>
      <c r="EZ3742" s="7"/>
      <c r="FA3742" s="7"/>
      <c r="FB3742" s="7"/>
      <c r="FC3742" s="7"/>
      <c r="FD3742" s="7"/>
      <c r="FE3742" s="7"/>
      <c r="FF3742" s="7"/>
      <c r="FG3742" s="7"/>
    </row>
    <row r="3743" spans="1:163" ht="17.25" customHeight="1" x14ac:dyDescent="0.2">
      <c r="A3743" s="7"/>
      <c r="B3743" s="7"/>
      <c r="C3743" s="7"/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  <c r="AR3743" s="7"/>
      <c r="AS3743" s="7"/>
      <c r="AT3743" s="7"/>
      <c r="AU3743" s="7"/>
      <c r="AV3743" s="7"/>
      <c r="AW3743" s="7"/>
      <c r="AX3743" s="7"/>
      <c r="AY3743" s="7"/>
      <c r="AZ3743" s="7"/>
      <c r="BA3743" s="7"/>
      <c r="BB3743" s="7"/>
      <c r="BC3743" s="7"/>
      <c r="BD3743" s="7"/>
      <c r="BE3743" s="7"/>
      <c r="BF3743" s="7"/>
      <c r="BG3743" s="7"/>
      <c r="BH3743" s="7"/>
      <c r="BI3743" s="7"/>
      <c r="BJ3743" s="7"/>
      <c r="BK3743" s="7"/>
      <c r="BL3743" s="7"/>
      <c r="BM3743" s="7"/>
      <c r="BN3743" s="7"/>
      <c r="BO3743" s="7"/>
      <c r="BP3743" s="7"/>
      <c r="BQ3743" s="7"/>
      <c r="BR3743" s="7"/>
      <c r="BS3743" s="7"/>
      <c r="BT3743" s="7"/>
      <c r="BU3743" s="7"/>
      <c r="BV3743" s="7"/>
      <c r="BW3743" s="7"/>
      <c r="BX3743" s="7"/>
      <c r="BY3743" s="7"/>
      <c r="BZ3743" s="7"/>
      <c r="CA3743" s="7"/>
      <c r="CB3743" s="7"/>
      <c r="CC3743" s="7"/>
      <c r="CD3743" s="7"/>
      <c r="CE3743" s="7"/>
      <c r="CF3743" s="7"/>
      <c r="CG3743" s="7"/>
      <c r="CH3743" s="7"/>
      <c r="CI3743" s="7"/>
      <c r="CJ3743" s="7"/>
      <c r="CK3743" s="7"/>
      <c r="CL3743" s="7"/>
      <c r="CM3743" s="7"/>
      <c r="CN3743" s="7"/>
      <c r="CO3743" s="7"/>
      <c r="CP3743" s="7"/>
      <c r="CQ3743" s="7"/>
      <c r="CR3743" s="7"/>
      <c r="CS3743" s="7"/>
      <c r="CT3743" s="7"/>
      <c r="CU3743" s="7"/>
      <c r="CV3743" s="7"/>
      <c r="CW3743" s="7"/>
      <c r="CX3743" s="7"/>
      <c r="CY3743" s="7"/>
      <c r="CZ3743" s="7"/>
      <c r="DA3743" s="7"/>
      <c r="DB3743" s="7"/>
      <c r="DC3743" s="7"/>
      <c r="DD3743" s="7"/>
      <c r="DE3743" s="7"/>
      <c r="DF3743" s="7"/>
      <c r="DG3743" s="7"/>
      <c r="DH3743" s="7"/>
      <c r="DI3743" s="7"/>
      <c r="DJ3743" s="7"/>
      <c r="DK3743" s="7"/>
      <c r="DL3743" s="7"/>
      <c r="DM3743" s="7"/>
      <c r="DN3743" s="7"/>
      <c r="DO3743" s="7"/>
      <c r="DP3743" s="7"/>
      <c r="DQ3743" s="7"/>
      <c r="DR3743" s="7"/>
      <c r="DS3743" s="7"/>
      <c r="DT3743" s="7"/>
      <c r="DU3743" s="7"/>
      <c r="DV3743" s="7"/>
      <c r="DW3743" s="7"/>
      <c r="DX3743" s="7"/>
      <c r="DY3743" s="7"/>
      <c r="DZ3743" s="7"/>
      <c r="EA3743" s="7"/>
      <c r="EB3743" s="7"/>
      <c r="EC3743" s="7"/>
      <c r="ED3743" s="7"/>
      <c r="EE3743" s="7"/>
      <c r="EF3743" s="7"/>
      <c r="EG3743" s="7"/>
      <c r="EH3743" s="7"/>
      <c r="EI3743" s="7"/>
      <c r="EJ3743" s="7"/>
      <c r="EK3743" s="7"/>
      <c r="EL3743" s="7"/>
      <c r="EM3743" s="7"/>
      <c r="EN3743" s="7"/>
      <c r="EO3743" s="7"/>
      <c r="EP3743" s="7"/>
      <c r="EQ3743" s="7"/>
      <c r="ER3743" s="7"/>
      <c r="ES3743" s="7"/>
      <c r="ET3743" s="7"/>
      <c r="EU3743" s="7"/>
      <c r="EV3743" s="7"/>
      <c r="EW3743" s="7"/>
      <c r="EX3743" s="7"/>
      <c r="EY3743" s="7"/>
      <c r="EZ3743" s="7"/>
      <c r="FA3743" s="7"/>
      <c r="FB3743" s="7"/>
      <c r="FC3743" s="7"/>
      <c r="FD3743" s="7"/>
      <c r="FE3743" s="7"/>
      <c r="FF3743" s="7"/>
      <c r="FG3743" s="7"/>
    </row>
    <row r="3744" spans="1:163" ht="17.25" customHeight="1" x14ac:dyDescent="0.2">
      <c r="A3744" s="7"/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  <c r="AR3744" s="7"/>
      <c r="AS3744" s="7"/>
      <c r="AT3744" s="7"/>
      <c r="AU3744" s="7"/>
      <c r="AV3744" s="7"/>
      <c r="AW3744" s="7"/>
      <c r="AX3744" s="7"/>
      <c r="AY3744" s="7"/>
      <c r="AZ3744" s="7"/>
      <c r="BA3744" s="7"/>
      <c r="BB3744" s="7"/>
      <c r="BC3744" s="7"/>
      <c r="BD3744" s="7"/>
      <c r="BE3744" s="7"/>
      <c r="BF3744" s="7"/>
      <c r="BG3744" s="7"/>
      <c r="BH3744" s="7"/>
      <c r="BI3744" s="7"/>
      <c r="BJ3744" s="7"/>
      <c r="BK3744" s="7"/>
      <c r="BL3744" s="7"/>
      <c r="BM3744" s="7"/>
      <c r="BN3744" s="7"/>
      <c r="BO3744" s="7"/>
      <c r="BP3744" s="7"/>
      <c r="BQ3744" s="7"/>
      <c r="BR3744" s="7"/>
      <c r="BS3744" s="7"/>
      <c r="BT3744" s="7"/>
      <c r="BU3744" s="7"/>
      <c r="BV3744" s="7"/>
      <c r="BW3744" s="7"/>
      <c r="BX3744" s="7"/>
      <c r="BY3744" s="7"/>
      <c r="BZ3744" s="7"/>
      <c r="CA3744" s="7"/>
      <c r="CB3744" s="7"/>
      <c r="CC3744" s="7"/>
      <c r="CD3744" s="7"/>
      <c r="CE3744" s="7"/>
      <c r="CF3744" s="7"/>
      <c r="CG3744" s="7"/>
      <c r="CH3744" s="7"/>
      <c r="CI3744" s="7"/>
      <c r="CJ3744" s="7"/>
      <c r="CK3744" s="7"/>
      <c r="CL3744" s="7"/>
      <c r="CM3744" s="7"/>
      <c r="CN3744" s="7"/>
      <c r="CO3744" s="7"/>
      <c r="CP3744" s="7"/>
      <c r="CQ3744" s="7"/>
      <c r="CR3744" s="7"/>
      <c r="CS3744" s="7"/>
      <c r="CT3744" s="7"/>
      <c r="CU3744" s="7"/>
      <c r="CV3744" s="7"/>
      <c r="CW3744" s="7"/>
      <c r="CX3744" s="7"/>
      <c r="CY3744" s="7"/>
      <c r="CZ3744" s="7"/>
      <c r="DA3744" s="7"/>
      <c r="DB3744" s="7"/>
      <c r="DC3744" s="7"/>
      <c r="DD3744" s="7"/>
      <c r="DE3744" s="7"/>
      <c r="DF3744" s="7"/>
      <c r="DG3744" s="7"/>
      <c r="DH3744" s="7"/>
      <c r="DI3744" s="7"/>
      <c r="DJ3744" s="7"/>
      <c r="DK3744" s="7"/>
      <c r="DL3744" s="7"/>
      <c r="DM3744" s="7"/>
      <c r="DN3744" s="7"/>
      <c r="DO3744" s="7"/>
      <c r="DP3744" s="7"/>
      <c r="DQ3744" s="7"/>
      <c r="DR3744" s="7"/>
      <c r="DS3744" s="7"/>
      <c r="DT3744" s="7"/>
      <c r="DU3744" s="7"/>
      <c r="DV3744" s="7"/>
      <c r="DW3744" s="7"/>
      <c r="DX3744" s="7"/>
      <c r="DY3744" s="7"/>
      <c r="DZ3744" s="7"/>
      <c r="EA3744" s="7"/>
      <c r="EB3744" s="7"/>
      <c r="EC3744" s="7"/>
      <c r="ED3744" s="7"/>
      <c r="EE3744" s="7"/>
      <c r="EF3744" s="7"/>
      <c r="EG3744" s="7"/>
      <c r="EH3744" s="7"/>
      <c r="EI3744" s="7"/>
      <c r="EJ3744" s="7"/>
      <c r="EK3744" s="7"/>
      <c r="EL3744" s="7"/>
      <c r="EM3744" s="7"/>
      <c r="EN3744" s="7"/>
      <c r="EO3744" s="7"/>
      <c r="EP3744" s="7"/>
      <c r="EQ3744" s="7"/>
      <c r="ER3744" s="7"/>
      <c r="ES3744" s="7"/>
      <c r="ET3744" s="7"/>
      <c r="EU3744" s="7"/>
      <c r="EV3744" s="7"/>
      <c r="EW3744" s="7"/>
      <c r="EX3744" s="7"/>
      <c r="EY3744" s="7"/>
      <c r="EZ3744" s="7"/>
      <c r="FA3744" s="7"/>
      <c r="FB3744" s="7"/>
      <c r="FC3744" s="7"/>
      <c r="FD3744" s="7"/>
      <c r="FE3744" s="7"/>
      <c r="FF3744" s="7"/>
      <c r="FG3744" s="7"/>
    </row>
    <row r="3745" spans="1:163" ht="17.25" customHeight="1" x14ac:dyDescent="0.2">
      <c r="A3745" s="7"/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  <c r="AR3745" s="7"/>
      <c r="AS3745" s="7"/>
      <c r="AT3745" s="7"/>
      <c r="AU3745" s="7"/>
      <c r="AV3745" s="7"/>
      <c r="AW3745" s="7"/>
      <c r="AX3745" s="7"/>
      <c r="AY3745" s="7"/>
      <c r="AZ3745" s="7"/>
      <c r="BA3745" s="7"/>
      <c r="BB3745" s="7"/>
      <c r="BC3745" s="7"/>
      <c r="BD3745" s="7"/>
      <c r="BE3745" s="7"/>
      <c r="BF3745" s="7"/>
      <c r="BG3745" s="7"/>
      <c r="BH3745" s="7"/>
      <c r="BI3745" s="7"/>
      <c r="BJ3745" s="7"/>
      <c r="BK3745" s="7"/>
      <c r="BL3745" s="7"/>
      <c r="BM3745" s="7"/>
      <c r="BN3745" s="7"/>
      <c r="BO3745" s="7"/>
      <c r="BP3745" s="7"/>
      <c r="BQ3745" s="7"/>
      <c r="BR3745" s="7"/>
      <c r="BS3745" s="7"/>
      <c r="BT3745" s="7"/>
      <c r="BU3745" s="7"/>
      <c r="BV3745" s="7"/>
      <c r="BW3745" s="7"/>
      <c r="BX3745" s="7"/>
      <c r="BY3745" s="7"/>
      <c r="BZ3745" s="7"/>
      <c r="CA3745" s="7"/>
      <c r="CB3745" s="7"/>
      <c r="CC3745" s="7"/>
      <c r="CD3745" s="7"/>
      <c r="CE3745" s="7"/>
      <c r="CF3745" s="7"/>
      <c r="CG3745" s="7"/>
      <c r="CH3745" s="7"/>
      <c r="CI3745" s="7"/>
      <c r="CJ3745" s="7"/>
      <c r="CK3745" s="7"/>
      <c r="CL3745" s="7"/>
      <c r="CM3745" s="7"/>
      <c r="CN3745" s="7"/>
      <c r="CO3745" s="7"/>
      <c r="CP3745" s="7"/>
      <c r="CQ3745" s="7"/>
      <c r="CR3745" s="7"/>
      <c r="CS3745" s="7"/>
      <c r="CT3745" s="7"/>
      <c r="CU3745" s="7"/>
      <c r="CV3745" s="7"/>
      <c r="CW3745" s="7"/>
      <c r="CX3745" s="7"/>
      <c r="CY3745" s="7"/>
      <c r="CZ3745" s="7"/>
      <c r="DA3745" s="7"/>
      <c r="DB3745" s="7"/>
      <c r="DC3745" s="7"/>
      <c r="DD3745" s="7"/>
      <c r="DE3745" s="7"/>
      <c r="DF3745" s="7"/>
      <c r="DG3745" s="7"/>
      <c r="DH3745" s="7"/>
      <c r="DI3745" s="7"/>
      <c r="DJ3745" s="7"/>
      <c r="DK3745" s="7"/>
      <c r="DL3745" s="7"/>
      <c r="DM3745" s="7"/>
      <c r="DN3745" s="7"/>
      <c r="DO3745" s="7"/>
      <c r="DP3745" s="7"/>
      <c r="DQ3745" s="7"/>
      <c r="DR3745" s="7"/>
      <c r="DS3745" s="7"/>
      <c r="DT3745" s="7"/>
      <c r="DU3745" s="7"/>
      <c r="DV3745" s="7"/>
      <c r="DW3745" s="7"/>
      <c r="DX3745" s="7"/>
      <c r="DY3745" s="7"/>
      <c r="DZ3745" s="7"/>
      <c r="EA3745" s="7"/>
      <c r="EB3745" s="7"/>
      <c r="EC3745" s="7"/>
      <c r="ED3745" s="7"/>
      <c r="EE3745" s="7"/>
      <c r="EF3745" s="7"/>
      <c r="EG3745" s="7"/>
      <c r="EH3745" s="7"/>
      <c r="EI3745" s="7"/>
      <c r="EJ3745" s="7"/>
      <c r="EK3745" s="7"/>
      <c r="EL3745" s="7"/>
      <c r="EM3745" s="7"/>
      <c r="EN3745" s="7"/>
      <c r="EO3745" s="7"/>
      <c r="EP3745" s="7"/>
      <c r="EQ3745" s="7"/>
      <c r="ER3745" s="7"/>
      <c r="ES3745" s="7"/>
      <c r="ET3745" s="7"/>
      <c r="EU3745" s="7"/>
      <c r="EV3745" s="7"/>
      <c r="EW3745" s="7"/>
      <c r="EX3745" s="7"/>
      <c r="EY3745" s="7"/>
      <c r="EZ3745" s="7"/>
      <c r="FA3745" s="7"/>
      <c r="FB3745" s="7"/>
      <c r="FC3745" s="7"/>
      <c r="FD3745" s="7"/>
      <c r="FE3745" s="7"/>
      <c r="FF3745" s="7"/>
      <c r="FG3745" s="7"/>
    </row>
    <row r="3746" spans="1:163" ht="17.25" customHeight="1" x14ac:dyDescent="0.2">
      <c r="A3746" s="7"/>
      <c r="B3746" s="7"/>
      <c r="C3746" s="7"/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  <c r="AR3746" s="7"/>
      <c r="AS3746" s="7"/>
      <c r="AT3746" s="7"/>
      <c r="AU3746" s="7"/>
      <c r="AV3746" s="7"/>
      <c r="AW3746" s="7"/>
      <c r="AX3746" s="7"/>
      <c r="AY3746" s="7"/>
      <c r="AZ3746" s="7"/>
      <c r="BA3746" s="7"/>
      <c r="BB3746" s="7"/>
      <c r="BC3746" s="7"/>
      <c r="BD3746" s="7"/>
      <c r="BE3746" s="7"/>
      <c r="BF3746" s="7"/>
      <c r="BG3746" s="7"/>
      <c r="BH3746" s="7"/>
      <c r="BI3746" s="7"/>
      <c r="BJ3746" s="7"/>
      <c r="BK3746" s="7"/>
      <c r="BL3746" s="7"/>
      <c r="BM3746" s="7"/>
      <c r="BN3746" s="7"/>
      <c r="BO3746" s="7"/>
      <c r="BP3746" s="7"/>
      <c r="BQ3746" s="7"/>
      <c r="BR3746" s="7"/>
      <c r="BS3746" s="7"/>
      <c r="BT3746" s="7"/>
      <c r="BU3746" s="7"/>
      <c r="BV3746" s="7"/>
      <c r="BW3746" s="7"/>
      <c r="BX3746" s="7"/>
      <c r="BY3746" s="7"/>
      <c r="BZ3746" s="7"/>
      <c r="CA3746" s="7"/>
      <c r="CB3746" s="7"/>
      <c r="CC3746" s="7"/>
      <c r="CD3746" s="7"/>
      <c r="CE3746" s="7"/>
      <c r="CF3746" s="7"/>
      <c r="CG3746" s="7"/>
      <c r="CH3746" s="7"/>
      <c r="CI3746" s="7"/>
      <c r="CJ3746" s="7"/>
      <c r="CK3746" s="7"/>
      <c r="CL3746" s="7"/>
      <c r="CM3746" s="7"/>
      <c r="CN3746" s="7"/>
      <c r="CO3746" s="7"/>
      <c r="CP3746" s="7"/>
      <c r="CQ3746" s="7"/>
      <c r="CR3746" s="7"/>
      <c r="CS3746" s="7"/>
      <c r="CT3746" s="7"/>
      <c r="CU3746" s="7"/>
      <c r="CV3746" s="7"/>
      <c r="CW3746" s="7"/>
      <c r="CX3746" s="7"/>
      <c r="CY3746" s="7"/>
      <c r="CZ3746" s="7"/>
      <c r="DA3746" s="7"/>
      <c r="DB3746" s="7"/>
      <c r="DC3746" s="7"/>
      <c r="DD3746" s="7"/>
      <c r="DE3746" s="7"/>
      <c r="DF3746" s="7"/>
      <c r="DG3746" s="7"/>
      <c r="DH3746" s="7"/>
      <c r="DI3746" s="7"/>
      <c r="DJ3746" s="7"/>
      <c r="DK3746" s="7"/>
      <c r="DL3746" s="7"/>
      <c r="DM3746" s="7"/>
      <c r="DN3746" s="7"/>
      <c r="DO3746" s="7"/>
      <c r="DP3746" s="7"/>
      <c r="DQ3746" s="7"/>
      <c r="DR3746" s="7"/>
      <c r="DS3746" s="7"/>
      <c r="DT3746" s="7"/>
      <c r="DU3746" s="7"/>
      <c r="DV3746" s="7"/>
      <c r="DW3746" s="7"/>
      <c r="DX3746" s="7"/>
      <c r="DY3746" s="7"/>
      <c r="DZ3746" s="7"/>
      <c r="EA3746" s="7"/>
      <c r="EB3746" s="7"/>
      <c r="EC3746" s="7"/>
      <c r="ED3746" s="7"/>
      <c r="EE3746" s="7"/>
      <c r="EF3746" s="7"/>
      <c r="EG3746" s="7"/>
      <c r="EH3746" s="7"/>
      <c r="EI3746" s="7"/>
      <c r="EJ3746" s="7"/>
      <c r="EK3746" s="7"/>
      <c r="EL3746" s="7"/>
      <c r="EM3746" s="7"/>
      <c r="EN3746" s="7"/>
      <c r="EO3746" s="7"/>
      <c r="EP3746" s="7"/>
      <c r="EQ3746" s="7"/>
      <c r="ER3746" s="7"/>
      <c r="ES3746" s="7"/>
      <c r="ET3746" s="7"/>
      <c r="EU3746" s="7"/>
      <c r="EV3746" s="7"/>
      <c r="EW3746" s="7"/>
      <c r="EX3746" s="7"/>
      <c r="EY3746" s="7"/>
      <c r="EZ3746" s="7"/>
      <c r="FA3746" s="7"/>
      <c r="FB3746" s="7"/>
      <c r="FC3746" s="7"/>
      <c r="FD3746" s="7"/>
      <c r="FE3746" s="7"/>
      <c r="FF3746" s="7"/>
      <c r="FG3746" s="7"/>
    </row>
    <row r="3747" spans="1:163" ht="17.25" customHeight="1" x14ac:dyDescent="0.2">
      <c r="A3747" s="7"/>
      <c r="B3747" s="7"/>
      <c r="C3747" s="7"/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7"/>
      <c r="BJ3747" s="7"/>
      <c r="BK3747" s="7"/>
      <c r="BL3747" s="7"/>
      <c r="BM3747" s="7"/>
      <c r="BN3747" s="7"/>
      <c r="BO3747" s="7"/>
      <c r="BP3747" s="7"/>
      <c r="BQ3747" s="7"/>
      <c r="BR3747" s="7"/>
      <c r="BS3747" s="7"/>
      <c r="BT3747" s="7"/>
      <c r="BU3747" s="7"/>
      <c r="BV3747" s="7"/>
      <c r="BW3747" s="7"/>
      <c r="BX3747" s="7"/>
      <c r="BY3747" s="7"/>
      <c r="BZ3747" s="7"/>
      <c r="CA3747" s="7"/>
      <c r="CB3747" s="7"/>
      <c r="CC3747" s="7"/>
      <c r="CD3747" s="7"/>
      <c r="CE3747" s="7"/>
      <c r="CF3747" s="7"/>
      <c r="CG3747" s="7"/>
      <c r="CH3747" s="7"/>
      <c r="CI3747" s="7"/>
      <c r="CJ3747" s="7"/>
      <c r="CK3747" s="7"/>
      <c r="CL3747" s="7"/>
      <c r="CM3747" s="7"/>
      <c r="CN3747" s="7"/>
      <c r="CO3747" s="7"/>
      <c r="CP3747" s="7"/>
      <c r="CQ3747" s="7"/>
      <c r="CR3747" s="7"/>
      <c r="CS3747" s="7"/>
      <c r="CT3747" s="7"/>
      <c r="CU3747" s="7"/>
      <c r="CV3747" s="7"/>
      <c r="CW3747" s="7"/>
      <c r="CX3747" s="7"/>
      <c r="CY3747" s="7"/>
      <c r="CZ3747" s="7"/>
      <c r="DA3747" s="7"/>
      <c r="DB3747" s="7"/>
      <c r="DC3747" s="7"/>
      <c r="DD3747" s="7"/>
      <c r="DE3747" s="7"/>
      <c r="DF3747" s="7"/>
      <c r="DG3747" s="7"/>
      <c r="DH3747" s="7"/>
      <c r="DI3747" s="7"/>
      <c r="DJ3747" s="7"/>
      <c r="DK3747" s="7"/>
      <c r="DL3747" s="7"/>
      <c r="DM3747" s="7"/>
      <c r="DN3747" s="7"/>
      <c r="DO3747" s="7"/>
      <c r="DP3747" s="7"/>
      <c r="DQ3747" s="7"/>
      <c r="DR3747" s="7"/>
      <c r="DS3747" s="7"/>
      <c r="DT3747" s="7"/>
      <c r="DU3747" s="7"/>
      <c r="DV3747" s="7"/>
      <c r="DW3747" s="7"/>
      <c r="DX3747" s="7"/>
      <c r="DY3747" s="7"/>
      <c r="DZ3747" s="7"/>
      <c r="EA3747" s="7"/>
      <c r="EB3747" s="7"/>
      <c r="EC3747" s="7"/>
      <c r="ED3747" s="7"/>
      <c r="EE3747" s="7"/>
      <c r="EF3747" s="7"/>
      <c r="EG3747" s="7"/>
      <c r="EH3747" s="7"/>
      <c r="EI3747" s="7"/>
      <c r="EJ3747" s="7"/>
      <c r="EK3747" s="7"/>
      <c r="EL3747" s="7"/>
      <c r="EM3747" s="7"/>
      <c r="EN3747" s="7"/>
      <c r="EO3747" s="7"/>
      <c r="EP3747" s="7"/>
      <c r="EQ3747" s="7"/>
      <c r="ER3747" s="7"/>
      <c r="ES3747" s="7"/>
      <c r="ET3747" s="7"/>
      <c r="EU3747" s="7"/>
      <c r="EV3747" s="7"/>
      <c r="EW3747" s="7"/>
      <c r="EX3747" s="7"/>
      <c r="EY3747" s="7"/>
      <c r="EZ3747" s="7"/>
      <c r="FA3747" s="7"/>
      <c r="FB3747" s="7"/>
      <c r="FC3747" s="7"/>
      <c r="FD3747" s="7"/>
      <c r="FE3747" s="7"/>
      <c r="FF3747" s="7"/>
      <c r="FG3747" s="7"/>
    </row>
    <row r="3748" spans="1:163" ht="17.25" customHeight="1" x14ac:dyDescent="0.2">
      <c r="A3748" s="7"/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7"/>
      <c r="BJ3748" s="7"/>
      <c r="BK3748" s="7"/>
      <c r="BL3748" s="7"/>
      <c r="BM3748" s="7"/>
      <c r="BN3748" s="7"/>
      <c r="BO3748" s="7"/>
      <c r="BP3748" s="7"/>
      <c r="BQ3748" s="7"/>
      <c r="BR3748" s="7"/>
      <c r="BS3748" s="7"/>
      <c r="BT3748" s="7"/>
      <c r="BU3748" s="7"/>
      <c r="BV3748" s="7"/>
      <c r="BW3748" s="7"/>
      <c r="BX3748" s="7"/>
      <c r="BY3748" s="7"/>
      <c r="BZ3748" s="7"/>
      <c r="CA3748" s="7"/>
      <c r="CB3748" s="7"/>
      <c r="CC3748" s="7"/>
      <c r="CD3748" s="7"/>
      <c r="CE3748" s="7"/>
      <c r="CF3748" s="7"/>
      <c r="CG3748" s="7"/>
      <c r="CH3748" s="7"/>
      <c r="CI3748" s="7"/>
      <c r="CJ3748" s="7"/>
      <c r="CK3748" s="7"/>
      <c r="CL3748" s="7"/>
      <c r="CM3748" s="7"/>
      <c r="CN3748" s="7"/>
      <c r="CO3748" s="7"/>
      <c r="CP3748" s="7"/>
      <c r="CQ3748" s="7"/>
      <c r="CR3748" s="7"/>
      <c r="CS3748" s="7"/>
      <c r="CT3748" s="7"/>
      <c r="CU3748" s="7"/>
      <c r="CV3748" s="7"/>
      <c r="CW3748" s="7"/>
      <c r="CX3748" s="7"/>
      <c r="CY3748" s="7"/>
      <c r="CZ3748" s="7"/>
      <c r="DA3748" s="7"/>
      <c r="DB3748" s="7"/>
      <c r="DC3748" s="7"/>
      <c r="DD3748" s="7"/>
      <c r="DE3748" s="7"/>
      <c r="DF3748" s="7"/>
      <c r="DG3748" s="7"/>
      <c r="DH3748" s="7"/>
      <c r="DI3748" s="7"/>
      <c r="DJ3748" s="7"/>
      <c r="DK3748" s="7"/>
      <c r="DL3748" s="7"/>
      <c r="DM3748" s="7"/>
      <c r="DN3748" s="7"/>
      <c r="DO3748" s="7"/>
      <c r="DP3748" s="7"/>
      <c r="DQ3748" s="7"/>
      <c r="DR3748" s="7"/>
      <c r="DS3748" s="7"/>
      <c r="DT3748" s="7"/>
      <c r="DU3748" s="7"/>
      <c r="DV3748" s="7"/>
      <c r="DW3748" s="7"/>
      <c r="DX3748" s="7"/>
      <c r="DY3748" s="7"/>
      <c r="DZ3748" s="7"/>
      <c r="EA3748" s="7"/>
      <c r="EB3748" s="7"/>
      <c r="EC3748" s="7"/>
      <c r="ED3748" s="7"/>
      <c r="EE3748" s="7"/>
      <c r="EF3748" s="7"/>
      <c r="EG3748" s="7"/>
      <c r="EH3748" s="7"/>
      <c r="EI3748" s="7"/>
      <c r="EJ3748" s="7"/>
      <c r="EK3748" s="7"/>
      <c r="EL3748" s="7"/>
      <c r="EM3748" s="7"/>
      <c r="EN3748" s="7"/>
      <c r="EO3748" s="7"/>
      <c r="EP3748" s="7"/>
      <c r="EQ3748" s="7"/>
      <c r="ER3748" s="7"/>
      <c r="ES3748" s="7"/>
      <c r="ET3748" s="7"/>
      <c r="EU3748" s="7"/>
      <c r="EV3748" s="7"/>
      <c r="EW3748" s="7"/>
      <c r="EX3748" s="7"/>
      <c r="EY3748" s="7"/>
      <c r="EZ3748" s="7"/>
      <c r="FA3748" s="7"/>
      <c r="FB3748" s="7"/>
      <c r="FC3748" s="7"/>
      <c r="FD3748" s="7"/>
      <c r="FE3748" s="7"/>
      <c r="FF3748" s="7"/>
      <c r="FG3748" s="7"/>
    </row>
    <row r="3749" spans="1:163" ht="17.25" customHeight="1" x14ac:dyDescent="0.2">
      <c r="A3749" s="7"/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  <c r="AR3749" s="7"/>
      <c r="AS3749" s="7"/>
      <c r="AT3749" s="7"/>
      <c r="AU3749" s="7"/>
      <c r="AV3749" s="7"/>
      <c r="AW3749" s="7"/>
      <c r="AX3749" s="7"/>
      <c r="AY3749" s="7"/>
      <c r="AZ3749" s="7"/>
      <c r="BA3749" s="7"/>
      <c r="BB3749" s="7"/>
      <c r="BC3749" s="7"/>
      <c r="BD3749" s="7"/>
      <c r="BE3749" s="7"/>
      <c r="BF3749" s="7"/>
      <c r="BG3749" s="7"/>
      <c r="BH3749" s="7"/>
      <c r="BI3749" s="7"/>
      <c r="BJ3749" s="7"/>
      <c r="BK3749" s="7"/>
      <c r="BL3749" s="7"/>
      <c r="BM3749" s="7"/>
      <c r="BN3749" s="7"/>
      <c r="BO3749" s="7"/>
      <c r="BP3749" s="7"/>
      <c r="BQ3749" s="7"/>
      <c r="BR3749" s="7"/>
      <c r="BS3749" s="7"/>
      <c r="BT3749" s="7"/>
      <c r="BU3749" s="7"/>
      <c r="BV3749" s="7"/>
      <c r="BW3749" s="7"/>
      <c r="BX3749" s="7"/>
      <c r="BY3749" s="7"/>
      <c r="BZ3749" s="7"/>
      <c r="CA3749" s="7"/>
      <c r="CB3749" s="7"/>
      <c r="CC3749" s="7"/>
      <c r="CD3749" s="7"/>
      <c r="CE3749" s="7"/>
      <c r="CF3749" s="7"/>
      <c r="CG3749" s="7"/>
      <c r="CH3749" s="7"/>
      <c r="CI3749" s="7"/>
      <c r="CJ3749" s="7"/>
      <c r="CK3749" s="7"/>
      <c r="CL3749" s="7"/>
      <c r="CM3749" s="7"/>
      <c r="CN3749" s="7"/>
      <c r="CO3749" s="7"/>
      <c r="CP3749" s="7"/>
      <c r="CQ3749" s="7"/>
      <c r="CR3749" s="7"/>
      <c r="CS3749" s="7"/>
      <c r="CT3749" s="7"/>
      <c r="CU3749" s="7"/>
      <c r="CV3749" s="7"/>
      <c r="CW3749" s="7"/>
      <c r="CX3749" s="7"/>
      <c r="CY3749" s="7"/>
      <c r="CZ3749" s="7"/>
      <c r="DA3749" s="7"/>
      <c r="DB3749" s="7"/>
      <c r="DC3749" s="7"/>
      <c r="DD3749" s="7"/>
      <c r="DE3749" s="7"/>
      <c r="DF3749" s="7"/>
      <c r="DG3749" s="7"/>
      <c r="DH3749" s="7"/>
      <c r="DI3749" s="7"/>
      <c r="DJ3749" s="7"/>
      <c r="DK3749" s="7"/>
      <c r="DL3749" s="7"/>
      <c r="DM3749" s="7"/>
      <c r="DN3749" s="7"/>
      <c r="DO3749" s="7"/>
      <c r="DP3749" s="7"/>
      <c r="DQ3749" s="7"/>
      <c r="DR3749" s="7"/>
      <c r="DS3749" s="7"/>
      <c r="DT3749" s="7"/>
      <c r="DU3749" s="7"/>
      <c r="DV3749" s="7"/>
      <c r="DW3749" s="7"/>
      <c r="DX3749" s="7"/>
      <c r="DY3749" s="7"/>
      <c r="DZ3749" s="7"/>
      <c r="EA3749" s="7"/>
      <c r="EB3749" s="7"/>
      <c r="EC3749" s="7"/>
      <c r="ED3749" s="7"/>
      <c r="EE3749" s="7"/>
      <c r="EF3749" s="7"/>
      <c r="EG3749" s="7"/>
      <c r="EH3749" s="7"/>
      <c r="EI3749" s="7"/>
      <c r="EJ3749" s="7"/>
      <c r="EK3749" s="7"/>
      <c r="EL3749" s="7"/>
      <c r="EM3749" s="7"/>
      <c r="EN3749" s="7"/>
      <c r="EO3749" s="7"/>
      <c r="EP3749" s="7"/>
      <c r="EQ3749" s="7"/>
      <c r="ER3749" s="7"/>
      <c r="ES3749" s="7"/>
      <c r="ET3749" s="7"/>
      <c r="EU3749" s="7"/>
      <c r="EV3749" s="7"/>
      <c r="EW3749" s="7"/>
      <c r="EX3749" s="7"/>
      <c r="EY3749" s="7"/>
      <c r="EZ3749" s="7"/>
      <c r="FA3749" s="7"/>
      <c r="FB3749" s="7"/>
      <c r="FC3749" s="7"/>
      <c r="FD3749" s="7"/>
      <c r="FE3749" s="7"/>
      <c r="FF3749" s="7"/>
      <c r="FG3749" s="7"/>
    </row>
    <row r="3750" spans="1:163" ht="17.25" customHeight="1" x14ac:dyDescent="0.2">
      <c r="A3750" s="7"/>
      <c r="B3750" s="7"/>
      <c r="C3750" s="7"/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  <c r="AR3750" s="7"/>
      <c r="AS3750" s="7"/>
      <c r="AT3750" s="7"/>
      <c r="AU3750" s="7"/>
      <c r="AV3750" s="7"/>
      <c r="AW3750" s="7"/>
      <c r="AX3750" s="7"/>
      <c r="AY3750" s="7"/>
      <c r="AZ3750" s="7"/>
      <c r="BA3750" s="7"/>
      <c r="BB3750" s="7"/>
      <c r="BC3750" s="7"/>
      <c r="BD3750" s="7"/>
      <c r="BE3750" s="7"/>
      <c r="BF3750" s="7"/>
      <c r="BG3750" s="7"/>
      <c r="BH3750" s="7"/>
      <c r="BI3750" s="7"/>
      <c r="BJ3750" s="7"/>
      <c r="BK3750" s="7"/>
      <c r="BL3750" s="7"/>
      <c r="BM3750" s="7"/>
      <c r="BN3750" s="7"/>
      <c r="BO3750" s="7"/>
      <c r="BP3750" s="7"/>
      <c r="BQ3750" s="7"/>
      <c r="BR3750" s="7"/>
      <c r="BS3750" s="7"/>
      <c r="BT3750" s="7"/>
      <c r="BU3750" s="7"/>
      <c r="BV3750" s="7"/>
      <c r="BW3750" s="7"/>
      <c r="BX3750" s="7"/>
      <c r="BY3750" s="7"/>
      <c r="BZ3750" s="7"/>
      <c r="CA3750" s="7"/>
      <c r="CB3750" s="7"/>
      <c r="CC3750" s="7"/>
      <c r="CD3750" s="7"/>
      <c r="CE3750" s="7"/>
      <c r="CF3750" s="7"/>
      <c r="CG3750" s="7"/>
      <c r="CH3750" s="7"/>
      <c r="CI3750" s="7"/>
      <c r="CJ3750" s="7"/>
      <c r="CK3750" s="7"/>
      <c r="CL3750" s="7"/>
      <c r="CM3750" s="7"/>
      <c r="CN3750" s="7"/>
      <c r="CO3750" s="7"/>
      <c r="CP3750" s="7"/>
      <c r="CQ3750" s="7"/>
      <c r="CR3750" s="7"/>
      <c r="CS3750" s="7"/>
      <c r="CT3750" s="7"/>
      <c r="CU3750" s="7"/>
      <c r="CV3750" s="7"/>
      <c r="CW3750" s="7"/>
      <c r="CX3750" s="7"/>
      <c r="CY3750" s="7"/>
      <c r="CZ3750" s="7"/>
      <c r="DA3750" s="7"/>
      <c r="DB3750" s="7"/>
      <c r="DC3750" s="7"/>
      <c r="DD3750" s="7"/>
      <c r="DE3750" s="7"/>
      <c r="DF3750" s="7"/>
      <c r="DG3750" s="7"/>
      <c r="DH3750" s="7"/>
      <c r="DI3750" s="7"/>
      <c r="DJ3750" s="7"/>
      <c r="DK3750" s="7"/>
      <c r="DL3750" s="7"/>
      <c r="DM3750" s="7"/>
      <c r="DN3750" s="7"/>
      <c r="DO3750" s="7"/>
      <c r="DP3750" s="7"/>
      <c r="DQ3750" s="7"/>
      <c r="DR3750" s="7"/>
      <c r="DS3750" s="7"/>
      <c r="DT3750" s="7"/>
      <c r="DU3750" s="7"/>
      <c r="DV3750" s="7"/>
      <c r="DW3750" s="7"/>
      <c r="DX3750" s="7"/>
      <c r="DY3750" s="7"/>
      <c r="DZ3750" s="7"/>
      <c r="EA3750" s="7"/>
      <c r="EB3750" s="7"/>
      <c r="EC3750" s="7"/>
      <c r="ED3750" s="7"/>
      <c r="EE3750" s="7"/>
      <c r="EF3750" s="7"/>
      <c r="EG3750" s="7"/>
      <c r="EH3750" s="7"/>
      <c r="EI3750" s="7"/>
      <c r="EJ3750" s="7"/>
      <c r="EK3750" s="7"/>
      <c r="EL3750" s="7"/>
      <c r="EM3750" s="7"/>
      <c r="EN3750" s="7"/>
      <c r="EO3750" s="7"/>
      <c r="EP3750" s="7"/>
      <c r="EQ3750" s="7"/>
      <c r="ER3750" s="7"/>
      <c r="ES3750" s="7"/>
      <c r="ET3750" s="7"/>
      <c r="EU3750" s="7"/>
      <c r="EV3750" s="7"/>
      <c r="EW3750" s="7"/>
      <c r="EX3750" s="7"/>
      <c r="EY3750" s="7"/>
      <c r="EZ3750" s="7"/>
      <c r="FA3750" s="7"/>
      <c r="FB3750" s="7"/>
      <c r="FC3750" s="7"/>
      <c r="FD3750" s="7"/>
      <c r="FE3750" s="7"/>
      <c r="FF3750" s="7"/>
      <c r="FG3750" s="7"/>
    </row>
    <row r="3751" spans="1:163" ht="17.25" customHeight="1" x14ac:dyDescent="0.2">
      <c r="A3751" s="7"/>
      <c r="B3751" s="7"/>
      <c r="C3751" s="7"/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  <c r="AR3751" s="7"/>
      <c r="AS3751" s="7"/>
      <c r="AT3751" s="7"/>
      <c r="AU3751" s="7"/>
      <c r="AV3751" s="7"/>
      <c r="AW3751" s="7"/>
      <c r="AX3751" s="7"/>
      <c r="AY3751" s="7"/>
      <c r="AZ3751" s="7"/>
      <c r="BA3751" s="7"/>
      <c r="BB3751" s="7"/>
      <c r="BC3751" s="7"/>
      <c r="BD3751" s="7"/>
      <c r="BE3751" s="7"/>
      <c r="BF3751" s="7"/>
      <c r="BG3751" s="7"/>
      <c r="BH3751" s="7"/>
      <c r="BI3751" s="7"/>
      <c r="BJ3751" s="7"/>
      <c r="BK3751" s="7"/>
      <c r="BL3751" s="7"/>
      <c r="BM3751" s="7"/>
      <c r="BN3751" s="7"/>
      <c r="BO3751" s="7"/>
      <c r="BP3751" s="7"/>
      <c r="BQ3751" s="7"/>
      <c r="BR3751" s="7"/>
      <c r="BS3751" s="7"/>
      <c r="BT3751" s="7"/>
      <c r="BU3751" s="7"/>
      <c r="BV3751" s="7"/>
      <c r="BW3751" s="7"/>
      <c r="BX3751" s="7"/>
      <c r="BY3751" s="7"/>
      <c r="BZ3751" s="7"/>
      <c r="CA3751" s="7"/>
      <c r="CB3751" s="7"/>
      <c r="CC3751" s="7"/>
      <c r="CD3751" s="7"/>
      <c r="CE3751" s="7"/>
      <c r="CF3751" s="7"/>
      <c r="CG3751" s="7"/>
      <c r="CH3751" s="7"/>
      <c r="CI3751" s="7"/>
      <c r="CJ3751" s="7"/>
      <c r="CK3751" s="7"/>
      <c r="CL3751" s="7"/>
      <c r="CM3751" s="7"/>
      <c r="CN3751" s="7"/>
      <c r="CO3751" s="7"/>
      <c r="CP3751" s="7"/>
      <c r="CQ3751" s="7"/>
      <c r="CR3751" s="7"/>
      <c r="CS3751" s="7"/>
      <c r="CT3751" s="7"/>
      <c r="CU3751" s="7"/>
      <c r="CV3751" s="7"/>
      <c r="CW3751" s="7"/>
      <c r="CX3751" s="7"/>
      <c r="CY3751" s="7"/>
      <c r="CZ3751" s="7"/>
      <c r="DA3751" s="7"/>
      <c r="DB3751" s="7"/>
      <c r="DC3751" s="7"/>
      <c r="DD3751" s="7"/>
      <c r="DE3751" s="7"/>
      <c r="DF3751" s="7"/>
      <c r="DG3751" s="7"/>
      <c r="DH3751" s="7"/>
      <c r="DI3751" s="7"/>
      <c r="DJ3751" s="7"/>
      <c r="DK3751" s="7"/>
      <c r="DL3751" s="7"/>
      <c r="DM3751" s="7"/>
      <c r="DN3751" s="7"/>
      <c r="DO3751" s="7"/>
      <c r="DP3751" s="7"/>
      <c r="DQ3751" s="7"/>
      <c r="DR3751" s="7"/>
      <c r="DS3751" s="7"/>
      <c r="DT3751" s="7"/>
      <c r="DU3751" s="7"/>
      <c r="DV3751" s="7"/>
      <c r="DW3751" s="7"/>
      <c r="DX3751" s="7"/>
      <c r="DY3751" s="7"/>
      <c r="DZ3751" s="7"/>
      <c r="EA3751" s="7"/>
      <c r="EB3751" s="7"/>
      <c r="EC3751" s="7"/>
      <c r="ED3751" s="7"/>
      <c r="EE3751" s="7"/>
      <c r="EF3751" s="7"/>
      <c r="EG3751" s="7"/>
      <c r="EH3751" s="7"/>
      <c r="EI3751" s="7"/>
      <c r="EJ3751" s="7"/>
      <c r="EK3751" s="7"/>
      <c r="EL3751" s="7"/>
      <c r="EM3751" s="7"/>
      <c r="EN3751" s="7"/>
      <c r="EO3751" s="7"/>
      <c r="EP3751" s="7"/>
      <c r="EQ3751" s="7"/>
      <c r="ER3751" s="7"/>
      <c r="ES3751" s="7"/>
      <c r="ET3751" s="7"/>
      <c r="EU3751" s="7"/>
      <c r="EV3751" s="7"/>
      <c r="EW3751" s="7"/>
      <c r="EX3751" s="7"/>
      <c r="EY3751" s="7"/>
      <c r="EZ3751" s="7"/>
      <c r="FA3751" s="7"/>
      <c r="FB3751" s="7"/>
      <c r="FC3751" s="7"/>
      <c r="FD3751" s="7"/>
      <c r="FE3751" s="7"/>
      <c r="FF3751" s="7"/>
      <c r="FG3751" s="7"/>
    </row>
    <row r="3752" spans="1:163" ht="17.25" customHeight="1" x14ac:dyDescent="0.2">
      <c r="A3752" s="7"/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7"/>
      <c r="BJ3752" s="7"/>
      <c r="BK3752" s="7"/>
      <c r="BL3752" s="7"/>
      <c r="BM3752" s="7"/>
      <c r="BN3752" s="7"/>
      <c r="BO3752" s="7"/>
      <c r="BP3752" s="7"/>
      <c r="BQ3752" s="7"/>
      <c r="BR3752" s="7"/>
      <c r="BS3752" s="7"/>
      <c r="BT3752" s="7"/>
      <c r="BU3752" s="7"/>
      <c r="BV3752" s="7"/>
      <c r="BW3752" s="7"/>
      <c r="BX3752" s="7"/>
      <c r="BY3752" s="7"/>
      <c r="BZ3752" s="7"/>
      <c r="CA3752" s="7"/>
      <c r="CB3752" s="7"/>
      <c r="CC3752" s="7"/>
      <c r="CD3752" s="7"/>
      <c r="CE3752" s="7"/>
      <c r="CF3752" s="7"/>
      <c r="CG3752" s="7"/>
      <c r="CH3752" s="7"/>
      <c r="CI3752" s="7"/>
      <c r="CJ3752" s="7"/>
      <c r="CK3752" s="7"/>
      <c r="CL3752" s="7"/>
      <c r="CM3752" s="7"/>
      <c r="CN3752" s="7"/>
      <c r="CO3752" s="7"/>
      <c r="CP3752" s="7"/>
      <c r="CQ3752" s="7"/>
      <c r="CR3752" s="7"/>
      <c r="CS3752" s="7"/>
      <c r="CT3752" s="7"/>
      <c r="CU3752" s="7"/>
      <c r="CV3752" s="7"/>
      <c r="CW3752" s="7"/>
      <c r="CX3752" s="7"/>
      <c r="CY3752" s="7"/>
      <c r="CZ3752" s="7"/>
      <c r="DA3752" s="7"/>
      <c r="DB3752" s="7"/>
      <c r="DC3752" s="7"/>
      <c r="DD3752" s="7"/>
      <c r="DE3752" s="7"/>
      <c r="DF3752" s="7"/>
      <c r="DG3752" s="7"/>
      <c r="DH3752" s="7"/>
      <c r="DI3752" s="7"/>
      <c r="DJ3752" s="7"/>
      <c r="DK3752" s="7"/>
      <c r="DL3752" s="7"/>
      <c r="DM3752" s="7"/>
      <c r="DN3752" s="7"/>
      <c r="DO3752" s="7"/>
      <c r="DP3752" s="7"/>
      <c r="DQ3752" s="7"/>
      <c r="DR3752" s="7"/>
      <c r="DS3752" s="7"/>
      <c r="DT3752" s="7"/>
      <c r="DU3752" s="7"/>
      <c r="DV3752" s="7"/>
      <c r="DW3752" s="7"/>
      <c r="DX3752" s="7"/>
      <c r="DY3752" s="7"/>
      <c r="DZ3752" s="7"/>
      <c r="EA3752" s="7"/>
      <c r="EB3752" s="7"/>
      <c r="EC3752" s="7"/>
      <c r="ED3752" s="7"/>
      <c r="EE3752" s="7"/>
      <c r="EF3752" s="7"/>
      <c r="EG3752" s="7"/>
      <c r="EH3752" s="7"/>
      <c r="EI3752" s="7"/>
      <c r="EJ3752" s="7"/>
      <c r="EK3752" s="7"/>
      <c r="EL3752" s="7"/>
      <c r="EM3752" s="7"/>
      <c r="EN3752" s="7"/>
      <c r="EO3752" s="7"/>
      <c r="EP3752" s="7"/>
      <c r="EQ3752" s="7"/>
      <c r="ER3752" s="7"/>
      <c r="ES3752" s="7"/>
      <c r="ET3752" s="7"/>
      <c r="EU3752" s="7"/>
      <c r="EV3752" s="7"/>
      <c r="EW3752" s="7"/>
      <c r="EX3752" s="7"/>
      <c r="EY3752" s="7"/>
      <c r="EZ3752" s="7"/>
      <c r="FA3752" s="7"/>
      <c r="FB3752" s="7"/>
      <c r="FC3752" s="7"/>
      <c r="FD3752" s="7"/>
      <c r="FE3752" s="7"/>
      <c r="FF3752" s="7"/>
      <c r="FG3752" s="7"/>
    </row>
    <row r="3753" spans="1:163" ht="17.25" customHeight="1" x14ac:dyDescent="0.2">
      <c r="A3753" s="7"/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  <c r="BJ3753" s="7"/>
      <c r="BK3753" s="7"/>
      <c r="BL3753" s="7"/>
      <c r="BM3753" s="7"/>
      <c r="BN3753" s="7"/>
      <c r="BO3753" s="7"/>
      <c r="BP3753" s="7"/>
      <c r="BQ3753" s="7"/>
      <c r="BR3753" s="7"/>
      <c r="BS3753" s="7"/>
      <c r="BT3753" s="7"/>
      <c r="BU3753" s="7"/>
      <c r="BV3753" s="7"/>
      <c r="BW3753" s="7"/>
      <c r="BX3753" s="7"/>
      <c r="BY3753" s="7"/>
      <c r="BZ3753" s="7"/>
      <c r="CA3753" s="7"/>
      <c r="CB3753" s="7"/>
      <c r="CC3753" s="7"/>
      <c r="CD3753" s="7"/>
      <c r="CE3753" s="7"/>
      <c r="CF3753" s="7"/>
      <c r="CG3753" s="7"/>
      <c r="CH3753" s="7"/>
      <c r="CI3753" s="7"/>
      <c r="CJ3753" s="7"/>
      <c r="CK3753" s="7"/>
      <c r="CL3753" s="7"/>
      <c r="CM3753" s="7"/>
      <c r="CN3753" s="7"/>
      <c r="CO3753" s="7"/>
      <c r="CP3753" s="7"/>
      <c r="CQ3753" s="7"/>
      <c r="CR3753" s="7"/>
      <c r="CS3753" s="7"/>
      <c r="CT3753" s="7"/>
      <c r="CU3753" s="7"/>
      <c r="CV3753" s="7"/>
      <c r="CW3753" s="7"/>
      <c r="CX3753" s="7"/>
      <c r="CY3753" s="7"/>
      <c r="CZ3753" s="7"/>
      <c r="DA3753" s="7"/>
      <c r="DB3753" s="7"/>
      <c r="DC3753" s="7"/>
      <c r="DD3753" s="7"/>
      <c r="DE3753" s="7"/>
      <c r="DF3753" s="7"/>
      <c r="DG3753" s="7"/>
      <c r="DH3753" s="7"/>
      <c r="DI3753" s="7"/>
      <c r="DJ3753" s="7"/>
      <c r="DK3753" s="7"/>
      <c r="DL3753" s="7"/>
      <c r="DM3753" s="7"/>
      <c r="DN3753" s="7"/>
      <c r="DO3753" s="7"/>
      <c r="DP3753" s="7"/>
      <c r="DQ3753" s="7"/>
      <c r="DR3753" s="7"/>
      <c r="DS3753" s="7"/>
      <c r="DT3753" s="7"/>
      <c r="DU3753" s="7"/>
      <c r="DV3753" s="7"/>
      <c r="DW3753" s="7"/>
      <c r="DX3753" s="7"/>
      <c r="DY3753" s="7"/>
      <c r="DZ3753" s="7"/>
      <c r="EA3753" s="7"/>
      <c r="EB3753" s="7"/>
      <c r="EC3753" s="7"/>
      <c r="ED3753" s="7"/>
      <c r="EE3753" s="7"/>
      <c r="EF3753" s="7"/>
      <c r="EG3753" s="7"/>
      <c r="EH3753" s="7"/>
      <c r="EI3753" s="7"/>
      <c r="EJ3753" s="7"/>
      <c r="EK3753" s="7"/>
      <c r="EL3753" s="7"/>
      <c r="EM3753" s="7"/>
      <c r="EN3753" s="7"/>
      <c r="EO3753" s="7"/>
      <c r="EP3753" s="7"/>
      <c r="EQ3753" s="7"/>
      <c r="ER3753" s="7"/>
      <c r="ES3753" s="7"/>
      <c r="ET3753" s="7"/>
      <c r="EU3753" s="7"/>
      <c r="EV3753" s="7"/>
      <c r="EW3753" s="7"/>
      <c r="EX3753" s="7"/>
      <c r="EY3753" s="7"/>
      <c r="EZ3753" s="7"/>
      <c r="FA3753" s="7"/>
      <c r="FB3753" s="7"/>
      <c r="FC3753" s="7"/>
      <c r="FD3753" s="7"/>
      <c r="FE3753" s="7"/>
      <c r="FF3753" s="7"/>
      <c r="FG3753" s="7"/>
    </row>
    <row r="3754" spans="1:163" ht="17.25" customHeight="1" x14ac:dyDescent="0.2">
      <c r="A3754" s="7"/>
      <c r="B3754" s="7"/>
      <c r="C3754" s="7"/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7"/>
      <c r="BJ3754" s="7"/>
      <c r="BK3754" s="7"/>
      <c r="BL3754" s="7"/>
      <c r="BM3754" s="7"/>
      <c r="BN3754" s="7"/>
      <c r="BO3754" s="7"/>
      <c r="BP3754" s="7"/>
      <c r="BQ3754" s="7"/>
      <c r="BR3754" s="7"/>
      <c r="BS3754" s="7"/>
      <c r="BT3754" s="7"/>
      <c r="BU3754" s="7"/>
      <c r="BV3754" s="7"/>
      <c r="BW3754" s="7"/>
      <c r="BX3754" s="7"/>
      <c r="BY3754" s="7"/>
      <c r="BZ3754" s="7"/>
      <c r="CA3754" s="7"/>
      <c r="CB3754" s="7"/>
      <c r="CC3754" s="7"/>
      <c r="CD3754" s="7"/>
      <c r="CE3754" s="7"/>
      <c r="CF3754" s="7"/>
      <c r="CG3754" s="7"/>
      <c r="CH3754" s="7"/>
      <c r="CI3754" s="7"/>
      <c r="CJ3754" s="7"/>
      <c r="CK3754" s="7"/>
      <c r="CL3754" s="7"/>
      <c r="CM3754" s="7"/>
      <c r="CN3754" s="7"/>
      <c r="CO3754" s="7"/>
      <c r="CP3754" s="7"/>
      <c r="CQ3754" s="7"/>
      <c r="CR3754" s="7"/>
      <c r="CS3754" s="7"/>
      <c r="CT3754" s="7"/>
      <c r="CU3754" s="7"/>
      <c r="CV3754" s="7"/>
      <c r="CW3754" s="7"/>
      <c r="CX3754" s="7"/>
      <c r="CY3754" s="7"/>
      <c r="CZ3754" s="7"/>
      <c r="DA3754" s="7"/>
      <c r="DB3754" s="7"/>
      <c r="DC3754" s="7"/>
      <c r="DD3754" s="7"/>
      <c r="DE3754" s="7"/>
      <c r="DF3754" s="7"/>
      <c r="DG3754" s="7"/>
      <c r="DH3754" s="7"/>
      <c r="DI3754" s="7"/>
      <c r="DJ3754" s="7"/>
      <c r="DK3754" s="7"/>
      <c r="DL3754" s="7"/>
      <c r="DM3754" s="7"/>
      <c r="DN3754" s="7"/>
      <c r="DO3754" s="7"/>
      <c r="DP3754" s="7"/>
      <c r="DQ3754" s="7"/>
      <c r="DR3754" s="7"/>
      <c r="DS3754" s="7"/>
      <c r="DT3754" s="7"/>
      <c r="DU3754" s="7"/>
      <c r="DV3754" s="7"/>
      <c r="DW3754" s="7"/>
      <c r="DX3754" s="7"/>
      <c r="DY3754" s="7"/>
      <c r="DZ3754" s="7"/>
      <c r="EA3754" s="7"/>
      <c r="EB3754" s="7"/>
      <c r="EC3754" s="7"/>
      <c r="ED3754" s="7"/>
      <c r="EE3754" s="7"/>
      <c r="EF3754" s="7"/>
      <c r="EG3754" s="7"/>
      <c r="EH3754" s="7"/>
      <c r="EI3754" s="7"/>
      <c r="EJ3754" s="7"/>
      <c r="EK3754" s="7"/>
      <c r="EL3754" s="7"/>
      <c r="EM3754" s="7"/>
      <c r="EN3754" s="7"/>
      <c r="EO3754" s="7"/>
      <c r="EP3754" s="7"/>
      <c r="EQ3754" s="7"/>
      <c r="ER3754" s="7"/>
      <c r="ES3754" s="7"/>
      <c r="ET3754" s="7"/>
      <c r="EU3754" s="7"/>
      <c r="EV3754" s="7"/>
      <c r="EW3754" s="7"/>
      <c r="EX3754" s="7"/>
      <c r="EY3754" s="7"/>
      <c r="EZ3754" s="7"/>
      <c r="FA3754" s="7"/>
      <c r="FB3754" s="7"/>
      <c r="FC3754" s="7"/>
      <c r="FD3754" s="7"/>
      <c r="FE3754" s="7"/>
      <c r="FF3754" s="7"/>
      <c r="FG3754" s="7"/>
    </row>
    <row r="3755" spans="1:163" ht="17.25" customHeight="1" x14ac:dyDescent="0.2">
      <c r="A3755" s="7"/>
      <c r="B3755" s="7"/>
      <c r="C3755" s="7"/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  <c r="AR3755" s="7"/>
      <c r="AS3755" s="7"/>
      <c r="AT3755" s="7"/>
      <c r="AU3755" s="7"/>
      <c r="AV3755" s="7"/>
      <c r="AW3755" s="7"/>
      <c r="AX3755" s="7"/>
      <c r="AY3755" s="7"/>
      <c r="AZ3755" s="7"/>
      <c r="BA3755" s="7"/>
      <c r="BB3755" s="7"/>
      <c r="BC3755" s="7"/>
      <c r="BD3755" s="7"/>
      <c r="BE3755" s="7"/>
      <c r="BF3755" s="7"/>
      <c r="BG3755" s="7"/>
      <c r="BH3755" s="7"/>
      <c r="BI3755" s="7"/>
      <c r="BJ3755" s="7"/>
      <c r="BK3755" s="7"/>
      <c r="BL3755" s="7"/>
      <c r="BM3755" s="7"/>
      <c r="BN3755" s="7"/>
      <c r="BO3755" s="7"/>
      <c r="BP3755" s="7"/>
      <c r="BQ3755" s="7"/>
      <c r="BR3755" s="7"/>
      <c r="BS3755" s="7"/>
      <c r="BT3755" s="7"/>
      <c r="BU3755" s="7"/>
      <c r="BV3755" s="7"/>
      <c r="BW3755" s="7"/>
      <c r="BX3755" s="7"/>
      <c r="BY3755" s="7"/>
      <c r="BZ3755" s="7"/>
      <c r="CA3755" s="7"/>
      <c r="CB3755" s="7"/>
      <c r="CC3755" s="7"/>
      <c r="CD3755" s="7"/>
      <c r="CE3755" s="7"/>
      <c r="CF3755" s="7"/>
      <c r="CG3755" s="7"/>
      <c r="CH3755" s="7"/>
      <c r="CI3755" s="7"/>
      <c r="CJ3755" s="7"/>
      <c r="CK3755" s="7"/>
      <c r="CL3755" s="7"/>
      <c r="CM3755" s="7"/>
      <c r="CN3755" s="7"/>
      <c r="CO3755" s="7"/>
      <c r="CP3755" s="7"/>
      <c r="CQ3755" s="7"/>
      <c r="CR3755" s="7"/>
      <c r="CS3755" s="7"/>
      <c r="CT3755" s="7"/>
      <c r="CU3755" s="7"/>
      <c r="CV3755" s="7"/>
      <c r="CW3755" s="7"/>
      <c r="CX3755" s="7"/>
      <c r="CY3755" s="7"/>
      <c r="CZ3755" s="7"/>
      <c r="DA3755" s="7"/>
      <c r="DB3755" s="7"/>
      <c r="DC3755" s="7"/>
      <c r="DD3755" s="7"/>
      <c r="DE3755" s="7"/>
      <c r="DF3755" s="7"/>
      <c r="DG3755" s="7"/>
      <c r="DH3755" s="7"/>
      <c r="DI3755" s="7"/>
      <c r="DJ3755" s="7"/>
      <c r="DK3755" s="7"/>
      <c r="DL3755" s="7"/>
      <c r="DM3755" s="7"/>
      <c r="DN3755" s="7"/>
      <c r="DO3755" s="7"/>
      <c r="DP3755" s="7"/>
      <c r="DQ3755" s="7"/>
      <c r="DR3755" s="7"/>
      <c r="DS3755" s="7"/>
      <c r="DT3755" s="7"/>
      <c r="DU3755" s="7"/>
      <c r="DV3755" s="7"/>
      <c r="DW3755" s="7"/>
      <c r="DX3755" s="7"/>
      <c r="DY3755" s="7"/>
      <c r="DZ3755" s="7"/>
      <c r="EA3755" s="7"/>
      <c r="EB3755" s="7"/>
      <c r="EC3755" s="7"/>
      <c r="ED3755" s="7"/>
      <c r="EE3755" s="7"/>
      <c r="EF3755" s="7"/>
      <c r="EG3755" s="7"/>
      <c r="EH3755" s="7"/>
      <c r="EI3755" s="7"/>
      <c r="EJ3755" s="7"/>
      <c r="EK3755" s="7"/>
      <c r="EL3755" s="7"/>
      <c r="EM3755" s="7"/>
      <c r="EN3755" s="7"/>
      <c r="EO3755" s="7"/>
      <c r="EP3755" s="7"/>
      <c r="EQ3755" s="7"/>
      <c r="ER3755" s="7"/>
      <c r="ES3755" s="7"/>
      <c r="ET3755" s="7"/>
      <c r="EU3755" s="7"/>
      <c r="EV3755" s="7"/>
      <c r="EW3755" s="7"/>
      <c r="EX3755" s="7"/>
      <c r="EY3755" s="7"/>
      <c r="EZ3755" s="7"/>
      <c r="FA3755" s="7"/>
      <c r="FB3755" s="7"/>
      <c r="FC3755" s="7"/>
      <c r="FD3755" s="7"/>
      <c r="FE3755" s="7"/>
      <c r="FF3755" s="7"/>
      <c r="FG3755" s="7"/>
    </row>
    <row r="3756" spans="1:163" ht="17.25" customHeight="1" x14ac:dyDescent="0.2">
      <c r="A3756" s="7"/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  <c r="AR3756" s="7"/>
      <c r="AS3756" s="7"/>
      <c r="AT3756" s="7"/>
      <c r="AU3756" s="7"/>
      <c r="AV3756" s="7"/>
      <c r="AW3756" s="7"/>
      <c r="AX3756" s="7"/>
      <c r="AY3756" s="7"/>
      <c r="AZ3756" s="7"/>
      <c r="BA3756" s="7"/>
      <c r="BB3756" s="7"/>
      <c r="BC3756" s="7"/>
      <c r="BD3756" s="7"/>
      <c r="BE3756" s="7"/>
      <c r="BF3756" s="7"/>
      <c r="BG3756" s="7"/>
      <c r="BH3756" s="7"/>
      <c r="BI3756" s="7"/>
      <c r="BJ3756" s="7"/>
      <c r="BK3756" s="7"/>
      <c r="BL3756" s="7"/>
      <c r="BM3756" s="7"/>
      <c r="BN3756" s="7"/>
      <c r="BO3756" s="7"/>
      <c r="BP3756" s="7"/>
      <c r="BQ3756" s="7"/>
      <c r="BR3756" s="7"/>
      <c r="BS3756" s="7"/>
      <c r="BT3756" s="7"/>
      <c r="BU3756" s="7"/>
      <c r="BV3756" s="7"/>
      <c r="BW3756" s="7"/>
      <c r="BX3756" s="7"/>
      <c r="BY3756" s="7"/>
      <c r="BZ3756" s="7"/>
      <c r="CA3756" s="7"/>
      <c r="CB3756" s="7"/>
      <c r="CC3756" s="7"/>
      <c r="CD3756" s="7"/>
      <c r="CE3756" s="7"/>
      <c r="CF3756" s="7"/>
      <c r="CG3756" s="7"/>
      <c r="CH3756" s="7"/>
      <c r="CI3756" s="7"/>
      <c r="CJ3756" s="7"/>
      <c r="CK3756" s="7"/>
      <c r="CL3756" s="7"/>
      <c r="CM3756" s="7"/>
      <c r="CN3756" s="7"/>
      <c r="CO3756" s="7"/>
      <c r="CP3756" s="7"/>
      <c r="CQ3756" s="7"/>
      <c r="CR3756" s="7"/>
      <c r="CS3756" s="7"/>
      <c r="CT3756" s="7"/>
      <c r="CU3756" s="7"/>
      <c r="CV3756" s="7"/>
      <c r="CW3756" s="7"/>
      <c r="CX3756" s="7"/>
      <c r="CY3756" s="7"/>
      <c r="CZ3756" s="7"/>
      <c r="DA3756" s="7"/>
      <c r="DB3756" s="7"/>
      <c r="DC3756" s="7"/>
      <c r="DD3756" s="7"/>
      <c r="DE3756" s="7"/>
      <c r="DF3756" s="7"/>
      <c r="DG3756" s="7"/>
      <c r="DH3756" s="7"/>
      <c r="DI3756" s="7"/>
      <c r="DJ3756" s="7"/>
      <c r="DK3756" s="7"/>
      <c r="DL3756" s="7"/>
      <c r="DM3756" s="7"/>
      <c r="DN3756" s="7"/>
      <c r="DO3756" s="7"/>
      <c r="DP3756" s="7"/>
      <c r="DQ3756" s="7"/>
      <c r="DR3756" s="7"/>
      <c r="DS3756" s="7"/>
      <c r="DT3756" s="7"/>
      <c r="DU3756" s="7"/>
      <c r="DV3756" s="7"/>
      <c r="DW3756" s="7"/>
      <c r="DX3756" s="7"/>
      <c r="DY3756" s="7"/>
      <c r="DZ3756" s="7"/>
      <c r="EA3756" s="7"/>
      <c r="EB3756" s="7"/>
      <c r="EC3756" s="7"/>
      <c r="ED3756" s="7"/>
      <c r="EE3756" s="7"/>
      <c r="EF3756" s="7"/>
      <c r="EG3756" s="7"/>
      <c r="EH3756" s="7"/>
      <c r="EI3756" s="7"/>
      <c r="EJ3756" s="7"/>
      <c r="EK3756" s="7"/>
      <c r="EL3756" s="7"/>
      <c r="EM3756" s="7"/>
      <c r="EN3756" s="7"/>
      <c r="EO3756" s="7"/>
      <c r="EP3756" s="7"/>
      <c r="EQ3756" s="7"/>
      <c r="ER3756" s="7"/>
      <c r="ES3756" s="7"/>
      <c r="ET3756" s="7"/>
      <c r="EU3756" s="7"/>
      <c r="EV3756" s="7"/>
      <c r="EW3756" s="7"/>
      <c r="EX3756" s="7"/>
      <c r="EY3756" s="7"/>
      <c r="EZ3756" s="7"/>
      <c r="FA3756" s="7"/>
      <c r="FB3756" s="7"/>
      <c r="FC3756" s="7"/>
      <c r="FD3756" s="7"/>
      <c r="FE3756" s="7"/>
      <c r="FF3756" s="7"/>
      <c r="FG3756" s="7"/>
    </row>
    <row r="3757" spans="1:163" ht="17.25" customHeight="1" x14ac:dyDescent="0.2">
      <c r="A3757" s="7"/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  <c r="AR3757" s="7"/>
      <c r="AS3757" s="7"/>
      <c r="AT3757" s="7"/>
      <c r="AU3757" s="7"/>
      <c r="AV3757" s="7"/>
      <c r="AW3757" s="7"/>
      <c r="AX3757" s="7"/>
      <c r="AY3757" s="7"/>
      <c r="AZ3757" s="7"/>
      <c r="BA3757" s="7"/>
      <c r="BB3757" s="7"/>
      <c r="BC3757" s="7"/>
      <c r="BD3757" s="7"/>
      <c r="BE3757" s="7"/>
      <c r="BF3757" s="7"/>
      <c r="BG3757" s="7"/>
      <c r="BH3757" s="7"/>
      <c r="BI3757" s="7"/>
      <c r="BJ3757" s="7"/>
      <c r="BK3757" s="7"/>
      <c r="BL3757" s="7"/>
      <c r="BM3757" s="7"/>
      <c r="BN3757" s="7"/>
      <c r="BO3757" s="7"/>
      <c r="BP3757" s="7"/>
      <c r="BQ3757" s="7"/>
      <c r="BR3757" s="7"/>
      <c r="BS3757" s="7"/>
      <c r="BT3757" s="7"/>
      <c r="BU3757" s="7"/>
      <c r="BV3757" s="7"/>
      <c r="BW3757" s="7"/>
      <c r="BX3757" s="7"/>
      <c r="BY3757" s="7"/>
      <c r="BZ3757" s="7"/>
      <c r="CA3757" s="7"/>
      <c r="CB3757" s="7"/>
      <c r="CC3757" s="7"/>
      <c r="CD3757" s="7"/>
      <c r="CE3757" s="7"/>
      <c r="CF3757" s="7"/>
      <c r="CG3757" s="7"/>
      <c r="CH3757" s="7"/>
      <c r="CI3757" s="7"/>
      <c r="CJ3757" s="7"/>
      <c r="CK3757" s="7"/>
      <c r="CL3757" s="7"/>
      <c r="CM3757" s="7"/>
      <c r="CN3757" s="7"/>
      <c r="CO3757" s="7"/>
      <c r="CP3757" s="7"/>
      <c r="CQ3757" s="7"/>
      <c r="CR3757" s="7"/>
      <c r="CS3757" s="7"/>
      <c r="CT3757" s="7"/>
      <c r="CU3757" s="7"/>
      <c r="CV3757" s="7"/>
      <c r="CW3757" s="7"/>
      <c r="CX3757" s="7"/>
      <c r="CY3757" s="7"/>
      <c r="CZ3757" s="7"/>
      <c r="DA3757" s="7"/>
      <c r="DB3757" s="7"/>
      <c r="DC3757" s="7"/>
      <c r="DD3757" s="7"/>
      <c r="DE3757" s="7"/>
      <c r="DF3757" s="7"/>
      <c r="DG3757" s="7"/>
      <c r="DH3757" s="7"/>
      <c r="DI3757" s="7"/>
      <c r="DJ3757" s="7"/>
      <c r="DK3757" s="7"/>
      <c r="DL3757" s="7"/>
      <c r="DM3757" s="7"/>
      <c r="DN3757" s="7"/>
      <c r="DO3757" s="7"/>
      <c r="DP3757" s="7"/>
      <c r="DQ3757" s="7"/>
      <c r="DR3757" s="7"/>
      <c r="DS3757" s="7"/>
      <c r="DT3757" s="7"/>
      <c r="DU3757" s="7"/>
      <c r="DV3757" s="7"/>
      <c r="DW3757" s="7"/>
      <c r="DX3757" s="7"/>
      <c r="DY3757" s="7"/>
      <c r="DZ3757" s="7"/>
      <c r="EA3757" s="7"/>
      <c r="EB3757" s="7"/>
      <c r="EC3757" s="7"/>
      <c r="ED3757" s="7"/>
      <c r="EE3757" s="7"/>
      <c r="EF3757" s="7"/>
      <c r="EG3757" s="7"/>
      <c r="EH3757" s="7"/>
      <c r="EI3757" s="7"/>
      <c r="EJ3757" s="7"/>
      <c r="EK3757" s="7"/>
      <c r="EL3757" s="7"/>
      <c r="EM3757" s="7"/>
      <c r="EN3757" s="7"/>
      <c r="EO3757" s="7"/>
      <c r="EP3757" s="7"/>
      <c r="EQ3757" s="7"/>
      <c r="ER3757" s="7"/>
      <c r="ES3757" s="7"/>
      <c r="ET3757" s="7"/>
      <c r="EU3757" s="7"/>
      <c r="EV3757" s="7"/>
      <c r="EW3757" s="7"/>
      <c r="EX3757" s="7"/>
      <c r="EY3757" s="7"/>
      <c r="EZ3757" s="7"/>
      <c r="FA3757" s="7"/>
      <c r="FB3757" s="7"/>
      <c r="FC3757" s="7"/>
      <c r="FD3757" s="7"/>
      <c r="FE3757" s="7"/>
      <c r="FF3757" s="7"/>
      <c r="FG3757" s="7"/>
    </row>
    <row r="3758" spans="1:163" ht="17.25" customHeight="1" x14ac:dyDescent="0.2">
      <c r="A3758" s="7"/>
      <c r="B3758" s="7"/>
      <c r="C3758" s="7"/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  <c r="AR3758" s="7"/>
      <c r="AS3758" s="7"/>
      <c r="AT3758" s="7"/>
      <c r="AU3758" s="7"/>
      <c r="AV3758" s="7"/>
      <c r="AW3758" s="7"/>
      <c r="AX3758" s="7"/>
      <c r="AY3758" s="7"/>
      <c r="AZ3758" s="7"/>
      <c r="BA3758" s="7"/>
      <c r="BB3758" s="7"/>
      <c r="BC3758" s="7"/>
      <c r="BD3758" s="7"/>
      <c r="BE3758" s="7"/>
      <c r="BF3758" s="7"/>
      <c r="BG3758" s="7"/>
      <c r="BH3758" s="7"/>
      <c r="BI3758" s="7"/>
      <c r="BJ3758" s="7"/>
      <c r="BK3758" s="7"/>
      <c r="BL3758" s="7"/>
      <c r="BM3758" s="7"/>
      <c r="BN3758" s="7"/>
      <c r="BO3758" s="7"/>
      <c r="BP3758" s="7"/>
      <c r="BQ3758" s="7"/>
      <c r="BR3758" s="7"/>
      <c r="BS3758" s="7"/>
      <c r="BT3758" s="7"/>
      <c r="BU3758" s="7"/>
      <c r="BV3758" s="7"/>
      <c r="BW3758" s="7"/>
      <c r="BX3758" s="7"/>
      <c r="BY3758" s="7"/>
      <c r="BZ3758" s="7"/>
      <c r="CA3758" s="7"/>
      <c r="CB3758" s="7"/>
      <c r="CC3758" s="7"/>
      <c r="CD3758" s="7"/>
      <c r="CE3758" s="7"/>
      <c r="CF3758" s="7"/>
      <c r="CG3758" s="7"/>
      <c r="CH3758" s="7"/>
      <c r="CI3758" s="7"/>
      <c r="CJ3758" s="7"/>
      <c r="CK3758" s="7"/>
      <c r="CL3758" s="7"/>
      <c r="CM3758" s="7"/>
      <c r="CN3758" s="7"/>
      <c r="CO3758" s="7"/>
      <c r="CP3758" s="7"/>
      <c r="CQ3758" s="7"/>
      <c r="CR3758" s="7"/>
      <c r="CS3758" s="7"/>
      <c r="CT3758" s="7"/>
      <c r="CU3758" s="7"/>
      <c r="CV3758" s="7"/>
      <c r="CW3758" s="7"/>
      <c r="CX3758" s="7"/>
      <c r="CY3758" s="7"/>
      <c r="CZ3758" s="7"/>
      <c r="DA3758" s="7"/>
      <c r="DB3758" s="7"/>
      <c r="DC3758" s="7"/>
      <c r="DD3758" s="7"/>
      <c r="DE3758" s="7"/>
      <c r="DF3758" s="7"/>
      <c r="DG3758" s="7"/>
      <c r="DH3758" s="7"/>
      <c r="DI3758" s="7"/>
      <c r="DJ3758" s="7"/>
      <c r="DK3758" s="7"/>
      <c r="DL3758" s="7"/>
      <c r="DM3758" s="7"/>
      <c r="DN3758" s="7"/>
      <c r="DO3758" s="7"/>
      <c r="DP3758" s="7"/>
      <c r="DQ3758" s="7"/>
      <c r="DR3758" s="7"/>
      <c r="DS3758" s="7"/>
      <c r="DT3758" s="7"/>
      <c r="DU3758" s="7"/>
      <c r="DV3758" s="7"/>
      <c r="DW3758" s="7"/>
      <c r="DX3758" s="7"/>
      <c r="DY3758" s="7"/>
      <c r="DZ3758" s="7"/>
      <c r="EA3758" s="7"/>
      <c r="EB3758" s="7"/>
      <c r="EC3758" s="7"/>
      <c r="ED3758" s="7"/>
      <c r="EE3758" s="7"/>
      <c r="EF3758" s="7"/>
      <c r="EG3758" s="7"/>
      <c r="EH3758" s="7"/>
      <c r="EI3758" s="7"/>
      <c r="EJ3758" s="7"/>
      <c r="EK3758" s="7"/>
      <c r="EL3758" s="7"/>
      <c r="EM3758" s="7"/>
      <c r="EN3758" s="7"/>
      <c r="EO3758" s="7"/>
      <c r="EP3758" s="7"/>
      <c r="EQ3758" s="7"/>
      <c r="ER3758" s="7"/>
      <c r="ES3758" s="7"/>
      <c r="ET3758" s="7"/>
      <c r="EU3758" s="7"/>
      <c r="EV3758" s="7"/>
      <c r="EW3758" s="7"/>
      <c r="EX3758" s="7"/>
      <c r="EY3758" s="7"/>
      <c r="EZ3758" s="7"/>
      <c r="FA3758" s="7"/>
      <c r="FB3758" s="7"/>
      <c r="FC3758" s="7"/>
      <c r="FD3758" s="7"/>
      <c r="FE3758" s="7"/>
      <c r="FF3758" s="7"/>
      <c r="FG3758" s="7"/>
    </row>
    <row r="3759" spans="1:163" ht="17.25" customHeight="1" x14ac:dyDescent="0.2">
      <c r="A3759" s="7"/>
      <c r="B3759" s="7"/>
      <c r="C3759" s="7"/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  <c r="AR3759" s="7"/>
      <c r="AS3759" s="7"/>
      <c r="AT3759" s="7"/>
      <c r="AU3759" s="7"/>
      <c r="AV3759" s="7"/>
      <c r="AW3759" s="7"/>
      <c r="AX3759" s="7"/>
      <c r="AY3759" s="7"/>
      <c r="AZ3759" s="7"/>
      <c r="BA3759" s="7"/>
      <c r="BB3759" s="7"/>
      <c r="BC3759" s="7"/>
      <c r="BD3759" s="7"/>
      <c r="BE3759" s="7"/>
      <c r="BF3759" s="7"/>
      <c r="BG3759" s="7"/>
      <c r="BH3759" s="7"/>
      <c r="BI3759" s="7"/>
      <c r="BJ3759" s="7"/>
      <c r="BK3759" s="7"/>
      <c r="BL3759" s="7"/>
      <c r="BM3759" s="7"/>
      <c r="BN3759" s="7"/>
      <c r="BO3759" s="7"/>
      <c r="BP3759" s="7"/>
      <c r="BQ3759" s="7"/>
      <c r="BR3759" s="7"/>
      <c r="BS3759" s="7"/>
      <c r="BT3759" s="7"/>
      <c r="BU3759" s="7"/>
      <c r="BV3759" s="7"/>
      <c r="BW3759" s="7"/>
      <c r="BX3759" s="7"/>
      <c r="BY3759" s="7"/>
      <c r="BZ3759" s="7"/>
      <c r="CA3759" s="7"/>
      <c r="CB3759" s="7"/>
      <c r="CC3759" s="7"/>
      <c r="CD3759" s="7"/>
      <c r="CE3759" s="7"/>
      <c r="CF3759" s="7"/>
      <c r="CG3759" s="7"/>
      <c r="CH3759" s="7"/>
      <c r="CI3759" s="7"/>
      <c r="CJ3759" s="7"/>
      <c r="CK3759" s="7"/>
      <c r="CL3759" s="7"/>
      <c r="CM3759" s="7"/>
      <c r="CN3759" s="7"/>
      <c r="CO3759" s="7"/>
      <c r="CP3759" s="7"/>
      <c r="CQ3759" s="7"/>
      <c r="CR3759" s="7"/>
      <c r="CS3759" s="7"/>
      <c r="CT3759" s="7"/>
      <c r="CU3759" s="7"/>
      <c r="CV3759" s="7"/>
      <c r="CW3759" s="7"/>
      <c r="CX3759" s="7"/>
      <c r="CY3759" s="7"/>
      <c r="CZ3759" s="7"/>
      <c r="DA3759" s="7"/>
      <c r="DB3759" s="7"/>
      <c r="DC3759" s="7"/>
      <c r="DD3759" s="7"/>
      <c r="DE3759" s="7"/>
      <c r="DF3759" s="7"/>
      <c r="DG3759" s="7"/>
      <c r="DH3759" s="7"/>
      <c r="DI3759" s="7"/>
      <c r="DJ3759" s="7"/>
      <c r="DK3759" s="7"/>
      <c r="DL3759" s="7"/>
      <c r="DM3759" s="7"/>
      <c r="DN3759" s="7"/>
      <c r="DO3759" s="7"/>
      <c r="DP3759" s="7"/>
      <c r="DQ3759" s="7"/>
      <c r="DR3759" s="7"/>
      <c r="DS3759" s="7"/>
      <c r="DT3759" s="7"/>
      <c r="DU3759" s="7"/>
      <c r="DV3759" s="7"/>
      <c r="DW3759" s="7"/>
      <c r="DX3759" s="7"/>
      <c r="DY3759" s="7"/>
      <c r="DZ3759" s="7"/>
      <c r="EA3759" s="7"/>
      <c r="EB3759" s="7"/>
      <c r="EC3759" s="7"/>
      <c r="ED3759" s="7"/>
      <c r="EE3759" s="7"/>
      <c r="EF3759" s="7"/>
      <c r="EG3759" s="7"/>
      <c r="EH3759" s="7"/>
      <c r="EI3759" s="7"/>
      <c r="EJ3759" s="7"/>
      <c r="EK3759" s="7"/>
      <c r="EL3759" s="7"/>
      <c r="EM3759" s="7"/>
      <c r="EN3759" s="7"/>
      <c r="EO3759" s="7"/>
      <c r="EP3759" s="7"/>
      <c r="EQ3759" s="7"/>
      <c r="ER3759" s="7"/>
      <c r="ES3759" s="7"/>
      <c r="ET3759" s="7"/>
      <c r="EU3759" s="7"/>
      <c r="EV3759" s="7"/>
      <c r="EW3759" s="7"/>
      <c r="EX3759" s="7"/>
      <c r="EY3759" s="7"/>
      <c r="EZ3759" s="7"/>
      <c r="FA3759" s="7"/>
      <c r="FB3759" s="7"/>
      <c r="FC3759" s="7"/>
      <c r="FD3759" s="7"/>
      <c r="FE3759" s="7"/>
      <c r="FF3759" s="7"/>
      <c r="FG3759" s="7"/>
    </row>
    <row r="3760" spans="1:163" ht="17.25" customHeight="1" x14ac:dyDescent="0.2">
      <c r="A3760" s="7"/>
      <c r="B3760" s="7"/>
      <c r="C3760" s="7"/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  <c r="AR3760" s="7"/>
      <c r="AS3760" s="7"/>
      <c r="AT3760" s="7"/>
      <c r="AU3760" s="7"/>
      <c r="AV3760" s="7"/>
      <c r="AW3760" s="7"/>
      <c r="AX3760" s="7"/>
      <c r="AY3760" s="7"/>
      <c r="AZ3760" s="7"/>
      <c r="BA3760" s="7"/>
      <c r="BB3760" s="7"/>
      <c r="BC3760" s="7"/>
      <c r="BD3760" s="7"/>
      <c r="BE3760" s="7"/>
      <c r="BF3760" s="7"/>
      <c r="BG3760" s="7"/>
      <c r="BH3760" s="7"/>
      <c r="BI3760" s="7"/>
      <c r="BJ3760" s="7"/>
      <c r="BK3760" s="7"/>
      <c r="BL3760" s="7"/>
      <c r="BM3760" s="7"/>
      <c r="BN3760" s="7"/>
      <c r="BO3760" s="7"/>
      <c r="BP3760" s="7"/>
      <c r="BQ3760" s="7"/>
      <c r="BR3760" s="7"/>
      <c r="BS3760" s="7"/>
      <c r="BT3760" s="7"/>
      <c r="BU3760" s="7"/>
      <c r="BV3760" s="7"/>
      <c r="BW3760" s="7"/>
      <c r="BX3760" s="7"/>
      <c r="BY3760" s="7"/>
      <c r="BZ3760" s="7"/>
      <c r="CA3760" s="7"/>
      <c r="CB3760" s="7"/>
      <c r="CC3760" s="7"/>
      <c r="CD3760" s="7"/>
      <c r="CE3760" s="7"/>
      <c r="CF3760" s="7"/>
      <c r="CG3760" s="7"/>
      <c r="CH3760" s="7"/>
      <c r="CI3760" s="7"/>
      <c r="CJ3760" s="7"/>
      <c r="CK3760" s="7"/>
      <c r="CL3760" s="7"/>
      <c r="CM3760" s="7"/>
      <c r="CN3760" s="7"/>
      <c r="CO3760" s="7"/>
      <c r="CP3760" s="7"/>
      <c r="CQ3760" s="7"/>
      <c r="CR3760" s="7"/>
      <c r="CS3760" s="7"/>
      <c r="CT3760" s="7"/>
      <c r="CU3760" s="7"/>
      <c r="CV3760" s="7"/>
      <c r="CW3760" s="7"/>
      <c r="CX3760" s="7"/>
      <c r="CY3760" s="7"/>
      <c r="CZ3760" s="7"/>
      <c r="DA3760" s="7"/>
      <c r="DB3760" s="7"/>
      <c r="DC3760" s="7"/>
      <c r="DD3760" s="7"/>
      <c r="DE3760" s="7"/>
      <c r="DF3760" s="7"/>
      <c r="DG3760" s="7"/>
      <c r="DH3760" s="7"/>
      <c r="DI3760" s="7"/>
      <c r="DJ3760" s="7"/>
      <c r="DK3760" s="7"/>
      <c r="DL3760" s="7"/>
      <c r="DM3760" s="7"/>
      <c r="DN3760" s="7"/>
      <c r="DO3760" s="7"/>
      <c r="DP3760" s="7"/>
      <c r="DQ3760" s="7"/>
      <c r="DR3760" s="7"/>
      <c r="DS3760" s="7"/>
      <c r="DT3760" s="7"/>
      <c r="DU3760" s="7"/>
      <c r="DV3760" s="7"/>
      <c r="DW3760" s="7"/>
      <c r="DX3760" s="7"/>
      <c r="DY3760" s="7"/>
      <c r="DZ3760" s="7"/>
      <c r="EA3760" s="7"/>
      <c r="EB3760" s="7"/>
      <c r="EC3760" s="7"/>
      <c r="ED3760" s="7"/>
      <c r="EE3760" s="7"/>
      <c r="EF3760" s="7"/>
      <c r="EG3760" s="7"/>
      <c r="EH3760" s="7"/>
      <c r="EI3760" s="7"/>
      <c r="EJ3760" s="7"/>
      <c r="EK3760" s="7"/>
      <c r="EL3760" s="7"/>
      <c r="EM3760" s="7"/>
      <c r="EN3760" s="7"/>
      <c r="EO3760" s="7"/>
      <c r="EP3760" s="7"/>
      <c r="EQ3760" s="7"/>
      <c r="ER3760" s="7"/>
      <c r="ES3760" s="7"/>
      <c r="ET3760" s="7"/>
      <c r="EU3760" s="7"/>
      <c r="EV3760" s="7"/>
      <c r="EW3760" s="7"/>
      <c r="EX3760" s="7"/>
      <c r="EY3760" s="7"/>
      <c r="EZ3760" s="7"/>
      <c r="FA3760" s="7"/>
      <c r="FB3760" s="7"/>
      <c r="FC3760" s="7"/>
      <c r="FD3760" s="7"/>
      <c r="FE3760" s="7"/>
      <c r="FF3760" s="7"/>
      <c r="FG3760" s="7"/>
    </row>
    <row r="3761" spans="1:163" ht="17.25" customHeight="1" x14ac:dyDescent="0.2">
      <c r="A3761" s="7"/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  <c r="AR3761" s="7"/>
      <c r="AS3761" s="7"/>
      <c r="AT3761" s="7"/>
      <c r="AU3761" s="7"/>
      <c r="AV3761" s="7"/>
      <c r="AW3761" s="7"/>
      <c r="AX3761" s="7"/>
      <c r="AY3761" s="7"/>
      <c r="AZ3761" s="7"/>
      <c r="BA3761" s="7"/>
      <c r="BB3761" s="7"/>
      <c r="BC3761" s="7"/>
      <c r="BD3761" s="7"/>
      <c r="BE3761" s="7"/>
      <c r="BF3761" s="7"/>
      <c r="BG3761" s="7"/>
      <c r="BH3761" s="7"/>
      <c r="BI3761" s="7"/>
      <c r="BJ3761" s="7"/>
      <c r="BK3761" s="7"/>
      <c r="BL3761" s="7"/>
      <c r="BM3761" s="7"/>
      <c r="BN3761" s="7"/>
      <c r="BO3761" s="7"/>
      <c r="BP3761" s="7"/>
      <c r="BQ3761" s="7"/>
      <c r="BR3761" s="7"/>
      <c r="BS3761" s="7"/>
      <c r="BT3761" s="7"/>
      <c r="BU3761" s="7"/>
      <c r="BV3761" s="7"/>
      <c r="BW3761" s="7"/>
      <c r="BX3761" s="7"/>
      <c r="BY3761" s="7"/>
      <c r="BZ3761" s="7"/>
      <c r="CA3761" s="7"/>
      <c r="CB3761" s="7"/>
      <c r="CC3761" s="7"/>
      <c r="CD3761" s="7"/>
      <c r="CE3761" s="7"/>
      <c r="CF3761" s="7"/>
      <c r="CG3761" s="7"/>
      <c r="CH3761" s="7"/>
      <c r="CI3761" s="7"/>
      <c r="CJ3761" s="7"/>
      <c r="CK3761" s="7"/>
      <c r="CL3761" s="7"/>
      <c r="CM3761" s="7"/>
      <c r="CN3761" s="7"/>
      <c r="CO3761" s="7"/>
      <c r="CP3761" s="7"/>
      <c r="CQ3761" s="7"/>
      <c r="CR3761" s="7"/>
      <c r="CS3761" s="7"/>
      <c r="CT3761" s="7"/>
      <c r="CU3761" s="7"/>
      <c r="CV3761" s="7"/>
      <c r="CW3761" s="7"/>
      <c r="CX3761" s="7"/>
      <c r="CY3761" s="7"/>
      <c r="CZ3761" s="7"/>
      <c r="DA3761" s="7"/>
      <c r="DB3761" s="7"/>
      <c r="DC3761" s="7"/>
      <c r="DD3761" s="7"/>
      <c r="DE3761" s="7"/>
      <c r="DF3761" s="7"/>
      <c r="DG3761" s="7"/>
      <c r="DH3761" s="7"/>
      <c r="DI3761" s="7"/>
      <c r="DJ3761" s="7"/>
      <c r="DK3761" s="7"/>
      <c r="DL3761" s="7"/>
      <c r="DM3761" s="7"/>
      <c r="DN3761" s="7"/>
      <c r="DO3761" s="7"/>
      <c r="DP3761" s="7"/>
      <c r="DQ3761" s="7"/>
      <c r="DR3761" s="7"/>
      <c r="DS3761" s="7"/>
      <c r="DT3761" s="7"/>
      <c r="DU3761" s="7"/>
      <c r="DV3761" s="7"/>
      <c r="DW3761" s="7"/>
      <c r="DX3761" s="7"/>
      <c r="DY3761" s="7"/>
      <c r="DZ3761" s="7"/>
      <c r="EA3761" s="7"/>
      <c r="EB3761" s="7"/>
      <c r="EC3761" s="7"/>
      <c r="ED3761" s="7"/>
      <c r="EE3761" s="7"/>
      <c r="EF3761" s="7"/>
      <c r="EG3761" s="7"/>
      <c r="EH3761" s="7"/>
      <c r="EI3761" s="7"/>
      <c r="EJ3761" s="7"/>
      <c r="EK3761" s="7"/>
      <c r="EL3761" s="7"/>
      <c r="EM3761" s="7"/>
      <c r="EN3761" s="7"/>
      <c r="EO3761" s="7"/>
      <c r="EP3761" s="7"/>
      <c r="EQ3761" s="7"/>
      <c r="ER3761" s="7"/>
      <c r="ES3761" s="7"/>
      <c r="ET3761" s="7"/>
      <c r="EU3761" s="7"/>
      <c r="EV3761" s="7"/>
      <c r="EW3761" s="7"/>
      <c r="EX3761" s="7"/>
      <c r="EY3761" s="7"/>
      <c r="EZ3761" s="7"/>
      <c r="FA3761" s="7"/>
      <c r="FB3761" s="7"/>
      <c r="FC3761" s="7"/>
      <c r="FD3761" s="7"/>
      <c r="FE3761" s="7"/>
      <c r="FF3761" s="7"/>
      <c r="FG3761" s="7"/>
    </row>
    <row r="3762" spans="1:163" ht="17.25" customHeight="1" x14ac:dyDescent="0.2">
      <c r="A3762" s="7"/>
      <c r="B3762" s="7"/>
      <c r="C3762" s="7"/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  <c r="AR3762" s="7"/>
      <c r="AS3762" s="7"/>
      <c r="AT3762" s="7"/>
      <c r="AU3762" s="7"/>
      <c r="AV3762" s="7"/>
      <c r="AW3762" s="7"/>
      <c r="AX3762" s="7"/>
      <c r="AY3762" s="7"/>
      <c r="AZ3762" s="7"/>
      <c r="BA3762" s="7"/>
      <c r="BB3762" s="7"/>
      <c r="BC3762" s="7"/>
      <c r="BD3762" s="7"/>
      <c r="BE3762" s="7"/>
      <c r="BF3762" s="7"/>
      <c r="BG3762" s="7"/>
      <c r="BH3762" s="7"/>
      <c r="BI3762" s="7"/>
      <c r="BJ3762" s="7"/>
      <c r="BK3762" s="7"/>
      <c r="BL3762" s="7"/>
      <c r="BM3762" s="7"/>
      <c r="BN3762" s="7"/>
      <c r="BO3762" s="7"/>
      <c r="BP3762" s="7"/>
      <c r="BQ3762" s="7"/>
      <c r="BR3762" s="7"/>
      <c r="BS3762" s="7"/>
      <c r="BT3762" s="7"/>
      <c r="BU3762" s="7"/>
      <c r="BV3762" s="7"/>
      <c r="BW3762" s="7"/>
      <c r="BX3762" s="7"/>
      <c r="BY3762" s="7"/>
      <c r="BZ3762" s="7"/>
      <c r="CA3762" s="7"/>
      <c r="CB3762" s="7"/>
      <c r="CC3762" s="7"/>
      <c r="CD3762" s="7"/>
      <c r="CE3762" s="7"/>
      <c r="CF3762" s="7"/>
      <c r="CG3762" s="7"/>
      <c r="CH3762" s="7"/>
      <c r="CI3762" s="7"/>
      <c r="CJ3762" s="7"/>
      <c r="CK3762" s="7"/>
      <c r="CL3762" s="7"/>
      <c r="CM3762" s="7"/>
      <c r="CN3762" s="7"/>
      <c r="CO3762" s="7"/>
      <c r="CP3762" s="7"/>
      <c r="CQ3762" s="7"/>
      <c r="CR3762" s="7"/>
      <c r="CS3762" s="7"/>
      <c r="CT3762" s="7"/>
      <c r="CU3762" s="7"/>
      <c r="CV3762" s="7"/>
      <c r="CW3762" s="7"/>
      <c r="CX3762" s="7"/>
      <c r="CY3762" s="7"/>
      <c r="CZ3762" s="7"/>
      <c r="DA3762" s="7"/>
      <c r="DB3762" s="7"/>
      <c r="DC3762" s="7"/>
      <c r="DD3762" s="7"/>
      <c r="DE3762" s="7"/>
      <c r="DF3762" s="7"/>
      <c r="DG3762" s="7"/>
      <c r="DH3762" s="7"/>
      <c r="DI3762" s="7"/>
      <c r="DJ3762" s="7"/>
      <c r="DK3762" s="7"/>
      <c r="DL3762" s="7"/>
      <c r="DM3762" s="7"/>
      <c r="DN3762" s="7"/>
      <c r="DO3762" s="7"/>
      <c r="DP3762" s="7"/>
      <c r="DQ3762" s="7"/>
      <c r="DR3762" s="7"/>
      <c r="DS3762" s="7"/>
      <c r="DT3762" s="7"/>
      <c r="DU3762" s="7"/>
      <c r="DV3762" s="7"/>
      <c r="DW3762" s="7"/>
      <c r="DX3762" s="7"/>
      <c r="DY3762" s="7"/>
      <c r="DZ3762" s="7"/>
      <c r="EA3762" s="7"/>
      <c r="EB3762" s="7"/>
      <c r="EC3762" s="7"/>
      <c r="ED3762" s="7"/>
      <c r="EE3762" s="7"/>
      <c r="EF3762" s="7"/>
      <c r="EG3762" s="7"/>
      <c r="EH3762" s="7"/>
      <c r="EI3762" s="7"/>
      <c r="EJ3762" s="7"/>
      <c r="EK3762" s="7"/>
      <c r="EL3762" s="7"/>
      <c r="EM3762" s="7"/>
      <c r="EN3762" s="7"/>
      <c r="EO3762" s="7"/>
      <c r="EP3762" s="7"/>
      <c r="EQ3762" s="7"/>
      <c r="ER3762" s="7"/>
      <c r="ES3762" s="7"/>
      <c r="ET3762" s="7"/>
      <c r="EU3762" s="7"/>
      <c r="EV3762" s="7"/>
      <c r="EW3762" s="7"/>
      <c r="EX3762" s="7"/>
      <c r="EY3762" s="7"/>
      <c r="EZ3762" s="7"/>
      <c r="FA3762" s="7"/>
      <c r="FB3762" s="7"/>
      <c r="FC3762" s="7"/>
      <c r="FD3762" s="7"/>
      <c r="FE3762" s="7"/>
      <c r="FF3762" s="7"/>
      <c r="FG3762" s="7"/>
    </row>
    <row r="3763" spans="1:163" ht="17.25" customHeight="1" x14ac:dyDescent="0.2">
      <c r="A3763" s="7"/>
      <c r="B3763" s="7"/>
      <c r="C3763" s="7"/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  <c r="AR3763" s="7"/>
      <c r="AS3763" s="7"/>
      <c r="AT3763" s="7"/>
      <c r="AU3763" s="7"/>
      <c r="AV3763" s="7"/>
      <c r="AW3763" s="7"/>
      <c r="AX3763" s="7"/>
      <c r="AY3763" s="7"/>
      <c r="AZ3763" s="7"/>
      <c r="BA3763" s="7"/>
      <c r="BB3763" s="7"/>
      <c r="BC3763" s="7"/>
      <c r="BD3763" s="7"/>
      <c r="BE3763" s="7"/>
      <c r="BF3763" s="7"/>
      <c r="BG3763" s="7"/>
      <c r="BH3763" s="7"/>
      <c r="BI3763" s="7"/>
      <c r="BJ3763" s="7"/>
      <c r="BK3763" s="7"/>
      <c r="BL3763" s="7"/>
      <c r="BM3763" s="7"/>
      <c r="BN3763" s="7"/>
      <c r="BO3763" s="7"/>
      <c r="BP3763" s="7"/>
      <c r="BQ3763" s="7"/>
      <c r="BR3763" s="7"/>
      <c r="BS3763" s="7"/>
      <c r="BT3763" s="7"/>
      <c r="BU3763" s="7"/>
      <c r="BV3763" s="7"/>
      <c r="BW3763" s="7"/>
      <c r="BX3763" s="7"/>
      <c r="BY3763" s="7"/>
      <c r="BZ3763" s="7"/>
      <c r="CA3763" s="7"/>
      <c r="CB3763" s="7"/>
      <c r="CC3763" s="7"/>
      <c r="CD3763" s="7"/>
      <c r="CE3763" s="7"/>
      <c r="CF3763" s="7"/>
      <c r="CG3763" s="7"/>
      <c r="CH3763" s="7"/>
      <c r="CI3763" s="7"/>
      <c r="CJ3763" s="7"/>
      <c r="CK3763" s="7"/>
      <c r="CL3763" s="7"/>
      <c r="CM3763" s="7"/>
      <c r="CN3763" s="7"/>
      <c r="CO3763" s="7"/>
      <c r="CP3763" s="7"/>
      <c r="CQ3763" s="7"/>
      <c r="CR3763" s="7"/>
      <c r="CS3763" s="7"/>
      <c r="CT3763" s="7"/>
      <c r="CU3763" s="7"/>
      <c r="CV3763" s="7"/>
      <c r="CW3763" s="7"/>
      <c r="CX3763" s="7"/>
      <c r="CY3763" s="7"/>
      <c r="CZ3763" s="7"/>
      <c r="DA3763" s="7"/>
      <c r="DB3763" s="7"/>
      <c r="DC3763" s="7"/>
      <c r="DD3763" s="7"/>
      <c r="DE3763" s="7"/>
      <c r="DF3763" s="7"/>
      <c r="DG3763" s="7"/>
      <c r="DH3763" s="7"/>
      <c r="DI3763" s="7"/>
      <c r="DJ3763" s="7"/>
      <c r="DK3763" s="7"/>
      <c r="DL3763" s="7"/>
      <c r="DM3763" s="7"/>
      <c r="DN3763" s="7"/>
      <c r="DO3763" s="7"/>
      <c r="DP3763" s="7"/>
      <c r="DQ3763" s="7"/>
      <c r="DR3763" s="7"/>
      <c r="DS3763" s="7"/>
      <c r="DT3763" s="7"/>
      <c r="DU3763" s="7"/>
      <c r="DV3763" s="7"/>
      <c r="DW3763" s="7"/>
      <c r="DX3763" s="7"/>
      <c r="DY3763" s="7"/>
      <c r="DZ3763" s="7"/>
      <c r="EA3763" s="7"/>
      <c r="EB3763" s="7"/>
      <c r="EC3763" s="7"/>
      <c r="ED3763" s="7"/>
      <c r="EE3763" s="7"/>
      <c r="EF3763" s="7"/>
      <c r="EG3763" s="7"/>
      <c r="EH3763" s="7"/>
      <c r="EI3763" s="7"/>
      <c r="EJ3763" s="7"/>
      <c r="EK3763" s="7"/>
      <c r="EL3763" s="7"/>
      <c r="EM3763" s="7"/>
      <c r="EN3763" s="7"/>
      <c r="EO3763" s="7"/>
      <c r="EP3763" s="7"/>
      <c r="EQ3763" s="7"/>
      <c r="ER3763" s="7"/>
      <c r="ES3763" s="7"/>
      <c r="ET3763" s="7"/>
      <c r="EU3763" s="7"/>
      <c r="EV3763" s="7"/>
      <c r="EW3763" s="7"/>
      <c r="EX3763" s="7"/>
      <c r="EY3763" s="7"/>
      <c r="EZ3763" s="7"/>
      <c r="FA3763" s="7"/>
      <c r="FB3763" s="7"/>
      <c r="FC3763" s="7"/>
      <c r="FD3763" s="7"/>
      <c r="FE3763" s="7"/>
      <c r="FF3763" s="7"/>
      <c r="FG3763" s="7"/>
    </row>
    <row r="3764" spans="1:163" ht="17.25" customHeight="1" x14ac:dyDescent="0.2">
      <c r="A3764" s="7"/>
      <c r="B3764" s="7"/>
      <c r="C3764" s="7"/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  <c r="AR3764" s="7"/>
      <c r="AS3764" s="7"/>
      <c r="AT3764" s="7"/>
      <c r="AU3764" s="7"/>
      <c r="AV3764" s="7"/>
      <c r="AW3764" s="7"/>
      <c r="AX3764" s="7"/>
      <c r="AY3764" s="7"/>
      <c r="AZ3764" s="7"/>
      <c r="BA3764" s="7"/>
      <c r="BB3764" s="7"/>
      <c r="BC3764" s="7"/>
      <c r="BD3764" s="7"/>
      <c r="BE3764" s="7"/>
      <c r="BF3764" s="7"/>
      <c r="BG3764" s="7"/>
      <c r="BH3764" s="7"/>
      <c r="BI3764" s="7"/>
      <c r="BJ3764" s="7"/>
      <c r="BK3764" s="7"/>
      <c r="BL3764" s="7"/>
      <c r="BM3764" s="7"/>
      <c r="BN3764" s="7"/>
      <c r="BO3764" s="7"/>
      <c r="BP3764" s="7"/>
      <c r="BQ3764" s="7"/>
      <c r="BR3764" s="7"/>
      <c r="BS3764" s="7"/>
      <c r="BT3764" s="7"/>
      <c r="BU3764" s="7"/>
      <c r="BV3764" s="7"/>
      <c r="BW3764" s="7"/>
      <c r="BX3764" s="7"/>
      <c r="BY3764" s="7"/>
      <c r="BZ3764" s="7"/>
      <c r="CA3764" s="7"/>
      <c r="CB3764" s="7"/>
      <c r="CC3764" s="7"/>
      <c r="CD3764" s="7"/>
      <c r="CE3764" s="7"/>
      <c r="CF3764" s="7"/>
      <c r="CG3764" s="7"/>
      <c r="CH3764" s="7"/>
      <c r="CI3764" s="7"/>
      <c r="CJ3764" s="7"/>
      <c r="CK3764" s="7"/>
      <c r="CL3764" s="7"/>
      <c r="CM3764" s="7"/>
      <c r="CN3764" s="7"/>
      <c r="CO3764" s="7"/>
      <c r="CP3764" s="7"/>
      <c r="CQ3764" s="7"/>
      <c r="CR3764" s="7"/>
      <c r="CS3764" s="7"/>
      <c r="CT3764" s="7"/>
      <c r="CU3764" s="7"/>
      <c r="CV3764" s="7"/>
      <c r="CW3764" s="7"/>
      <c r="CX3764" s="7"/>
      <c r="CY3764" s="7"/>
      <c r="CZ3764" s="7"/>
      <c r="DA3764" s="7"/>
      <c r="DB3764" s="7"/>
      <c r="DC3764" s="7"/>
      <c r="DD3764" s="7"/>
      <c r="DE3764" s="7"/>
      <c r="DF3764" s="7"/>
      <c r="DG3764" s="7"/>
      <c r="DH3764" s="7"/>
      <c r="DI3764" s="7"/>
      <c r="DJ3764" s="7"/>
      <c r="DK3764" s="7"/>
      <c r="DL3764" s="7"/>
      <c r="DM3764" s="7"/>
      <c r="DN3764" s="7"/>
      <c r="DO3764" s="7"/>
      <c r="DP3764" s="7"/>
      <c r="DQ3764" s="7"/>
      <c r="DR3764" s="7"/>
      <c r="DS3764" s="7"/>
      <c r="DT3764" s="7"/>
      <c r="DU3764" s="7"/>
      <c r="DV3764" s="7"/>
      <c r="DW3764" s="7"/>
      <c r="DX3764" s="7"/>
      <c r="DY3764" s="7"/>
      <c r="DZ3764" s="7"/>
      <c r="EA3764" s="7"/>
      <c r="EB3764" s="7"/>
      <c r="EC3764" s="7"/>
      <c r="ED3764" s="7"/>
      <c r="EE3764" s="7"/>
      <c r="EF3764" s="7"/>
      <c r="EG3764" s="7"/>
      <c r="EH3764" s="7"/>
      <c r="EI3764" s="7"/>
      <c r="EJ3764" s="7"/>
      <c r="EK3764" s="7"/>
      <c r="EL3764" s="7"/>
      <c r="EM3764" s="7"/>
      <c r="EN3764" s="7"/>
      <c r="EO3764" s="7"/>
      <c r="EP3764" s="7"/>
      <c r="EQ3764" s="7"/>
      <c r="ER3764" s="7"/>
      <c r="ES3764" s="7"/>
      <c r="ET3764" s="7"/>
      <c r="EU3764" s="7"/>
      <c r="EV3764" s="7"/>
      <c r="EW3764" s="7"/>
      <c r="EX3764" s="7"/>
      <c r="EY3764" s="7"/>
      <c r="EZ3764" s="7"/>
      <c r="FA3764" s="7"/>
      <c r="FB3764" s="7"/>
      <c r="FC3764" s="7"/>
      <c r="FD3764" s="7"/>
      <c r="FE3764" s="7"/>
      <c r="FF3764" s="7"/>
      <c r="FG3764" s="7"/>
    </row>
    <row r="3765" spans="1:163" ht="17.25" customHeight="1" x14ac:dyDescent="0.2">
      <c r="A3765" s="7"/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  <c r="AR3765" s="7"/>
      <c r="AS3765" s="7"/>
      <c r="AT3765" s="7"/>
      <c r="AU3765" s="7"/>
      <c r="AV3765" s="7"/>
      <c r="AW3765" s="7"/>
      <c r="AX3765" s="7"/>
      <c r="AY3765" s="7"/>
      <c r="AZ3765" s="7"/>
      <c r="BA3765" s="7"/>
      <c r="BB3765" s="7"/>
      <c r="BC3765" s="7"/>
      <c r="BD3765" s="7"/>
      <c r="BE3765" s="7"/>
      <c r="BF3765" s="7"/>
      <c r="BG3765" s="7"/>
      <c r="BH3765" s="7"/>
      <c r="BI3765" s="7"/>
      <c r="BJ3765" s="7"/>
      <c r="BK3765" s="7"/>
      <c r="BL3765" s="7"/>
      <c r="BM3765" s="7"/>
      <c r="BN3765" s="7"/>
      <c r="BO3765" s="7"/>
      <c r="BP3765" s="7"/>
      <c r="BQ3765" s="7"/>
      <c r="BR3765" s="7"/>
      <c r="BS3765" s="7"/>
      <c r="BT3765" s="7"/>
      <c r="BU3765" s="7"/>
      <c r="BV3765" s="7"/>
      <c r="BW3765" s="7"/>
      <c r="BX3765" s="7"/>
      <c r="BY3765" s="7"/>
      <c r="BZ3765" s="7"/>
      <c r="CA3765" s="7"/>
      <c r="CB3765" s="7"/>
      <c r="CC3765" s="7"/>
      <c r="CD3765" s="7"/>
      <c r="CE3765" s="7"/>
      <c r="CF3765" s="7"/>
      <c r="CG3765" s="7"/>
      <c r="CH3765" s="7"/>
      <c r="CI3765" s="7"/>
      <c r="CJ3765" s="7"/>
      <c r="CK3765" s="7"/>
      <c r="CL3765" s="7"/>
      <c r="CM3765" s="7"/>
      <c r="CN3765" s="7"/>
      <c r="CO3765" s="7"/>
      <c r="CP3765" s="7"/>
      <c r="CQ3765" s="7"/>
      <c r="CR3765" s="7"/>
      <c r="CS3765" s="7"/>
      <c r="CT3765" s="7"/>
      <c r="CU3765" s="7"/>
      <c r="CV3765" s="7"/>
      <c r="CW3765" s="7"/>
      <c r="CX3765" s="7"/>
      <c r="CY3765" s="7"/>
      <c r="CZ3765" s="7"/>
      <c r="DA3765" s="7"/>
      <c r="DB3765" s="7"/>
      <c r="DC3765" s="7"/>
      <c r="DD3765" s="7"/>
      <c r="DE3765" s="7"/>
      <c r="DF3765" s="7"/>
      <c r="DG3765" s="7"/>
      <c r="DH3765" s="7"/>
      <c r="DI3765" s="7"/>
      <c r="DJ3765" s="7"/>
      <c r="DK3765" s="7"/>
      <c r="DL3765" s="7"/>
      <c r="DM3765" s="7"/>
      <c r="DN3765" s="7"/>
      <c r="DO3765" s="7"/>
      <c r="DP3765" s="7"/>
      <c r="DQ3765" s="7"/>
      <c r="DR3765" s="7"/>
      <c r="DS3765" s="7"/>
      <c r="DT3765" s="7"/>
      <c r="DU3765" s="7"/>
      <c r="DV3765" s="7"/>
      <c r="DW3765" s="7"/>
      <c r="DX3765" s="7"/>
      <c r="DY3765" s="7"/>
      <c r="DZ3765" s="7"/>
      <c r="EA3765" s="7"/>
      <c r="EB3765" s="7"/>
      <c r="EC3765" s="7"/>
      <c r="ED3765" s="7"/>
      <c r="EE3765" s="7"/>
      <c r="EF3765" s="7"/>
      <c r="EG3765" s="7"/>
      <c r="EH3765" s="7"/>
      <c r="EI3765" s="7"/>
      <c r="EJ3765" s="7"/>
      <c r="EK3765" s="7"/>
      <c r="EL3765" s="7"/>
      <c r="EM3765" s="7"/>
      <c r="EN3765" s="7"/>
      <c r="EO3765" s="7"/>
      <c r="EP3765" s="7"/>
      <c r="EQ3765" s="7"/>
      <c r="ER3765" s="7"/>
      <c r="ES3765" s="7"/>
      <c r="ET3765" s="7"/>
      <c r="EU3765" s="7"/>
      <c r="EV3765" s="7"/>
      <c r="EW3765" s="7"/>
      <c r="EX3765" s="7"/>
      <c r="EY3765" s="7"/>
      <c r="EZ3765" s="7"/>
      <c r="FA3765" s="7"/>
      <c r="FB3765" s="7"/>
      <c r="FC3765" s="7"/>
      <c r="FD3765" s="7"/>
      <c r="FE3765" s="7"/>
      <c r="FF3765" s="7"/>
      <c r="FG3765" s="7"/>
    </row>
    <row r="3766" spans="1:163" ht="17.25" customHeight="1" x14ac:dyDescent="0.2">
      <c r="A3766" s="7"/>
      <c r="B3766" s="7"/>
      <c r="C3766" s="7"/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  <c r="AR3766" s="7"/>
      <c r="AS3766" s="7"/>
      <c r="AT3766" s="7"/>
      <c r="AU3766" s="7"/>
      <c r="AV3766" s="7"/>
      <c r="AW3766" s="7"/>
      <c r="AX3766" s="7"/>
      <c r="AY3766" s="7"/>
      <c r="AZ3766" s="7"/>
      <c r="BA3766" s="7"/>
      <c r="BB3766" s="7"/>
      <c r="BC3766" s="7"/>
      <c r="BD3766" s="7"/>
      <c r="BE3766" s="7"/>
      <c r="BF3766" s="7"/>
      <c r="BG3766" s="7"/>
      <c r="BH3766" s="7"/>
      <c r="BI3766" s="7"/>
      <c r="BJ3766" s="7"/>
      <c r="BK3766" s="7"/>
      <c r="BL3766" s="7"/>
      <c r="BM3766" s="7"/>
      <c r="BN3766" s="7"/>
      <c r="BO3766" s="7"/>
      <c r="BP3766" s="7"/>
      <c r="BQ3766" s="7"/>
      <c r="BR3766" s="7"/>
      <c r="BS3766" s="7"/>
      <c r="BT3766" s="7"/>
      <c r="BU3766" s="7"/>
      <c r="BV3766" s="7"/>
      <c r="BW3766" s="7"/>
      <c r="BX3766" s="7"/>
      <c r="BY3766" s="7"/>
      <c r="BZ3766" s="7"/>
      <c r="CA3766" s="7"/>
      <c r="CB3766" s="7"/>
      <c r="CC3766" s="7"/>
      <c r="CD3766" s="7"/>
      <c r="CE3766" s="7"/>
      <c r="CF3766" s="7"/>
      <c r="CG3766" s="7"/>
      <c r="CH3766" s="7"/>
      <c r="CI3766" s="7"/>
      <c r="CJ3766" s="7"/>
      <c r="CK3766" s="7"/>
      <c r="CL3766" s="7"/>
      <c r="CM3766" s="7"/>
      <c r="CN3766" s="7"/>
      <c r="CO3766" s="7"/>
      <c r="CP3766" s="7"/>
      <c r="CQ3766" s="7"/>
      <c r="CR3766" s="7"/>
      <c r="CS3766" s="7"/>
      <c r="CT3766" s="7"/>
      <c r="CU3766" s="7"/>
      <c r="CV3766" s="7"/>
      <c r="CW3766" s="7"/>
      <c r="CX3766" s="7"/>
      <c r="CY3766" s="7"/>
      <c r="CZ3766" s="7"/>
      <c r="DA3766" s="7"/>
      <c r="DB3766" s="7"/>
      <c r="DC3766" s="7"/>
      <c r="DD3766" s="7"/>
      <c r="DE3766" s="7"/>
      <c r="DF3766" s="7"/>
      <c r="DG3766" s="7"/>
      <c r="DH3766" s="7"/>
      <c r="DI3766" s="7"/>
      <c r="DJ3766" s="7"/>
      <c r="DK3766" s="7"/>
      <c r="DL3766" s="7"/>
      <c r="DM3766" s="7"/>
      <c r="DN3766" s="7"/>
      <c r="DO3766" s="7"/>
      <c r="DP3766" s="7"/>
      <c r="DQ3766" s="7"/>
      <c r="DR3766" s="7"/>
      <c r="DS3766" s="7"/>
      <c r="DT3766" s="7"/>
      <c r="DU3766" s="7"/>
      <c r="DV3766" s="7"/>
      <c r="DW3766" s="7"/>
      <c r="DX3766" s="7"/>
      <c r="DY3766" s="7"/>
      <c r="DZ3766" s="7"/>
      <c r="EA3766" s="7"/>
      <c r="EB3766" s="7"/>
      <c r="EC3766" s="7"/>
      <c r="ED3766" s="7"/>
      <c r="EE3766" s="7"/>
      <c r="EF3766" s="7"/>
      <c r="EG3766" s="7"/>
      <c r="EH3766" s="7"/>
      <c r="EI3766" s="7"/>
      <c r="EJ3766" s="7"/>
      <c r="EK3766" s="7"/>
      <c r="EL3766" s="7"/>
      <c r="EM3766" s="7"/>
      <c r="EN3766" s="7"/>
      <c r="EO3766" s="7"/>
      <c r="EP3766" s="7"/>
      <c r="EQ3766" s="7"/>
      <c r="ER3766" s="7"/>
      <c r="ES3766" s="7"/>
      <c r="ET3766" s="7"/>
      <c r="EU3766" s="7"/>
      <c r="EV3766" s="7"/>
      <c r="EW3766" s="7"/>
      <c r="EX3766" s="7"/>
      <c r="EY3766" s="7"/>
      <c r="EZ3766" s="7"/>
      <c r="FA3766" s="7"/>
      <c r="FB3766" s="7"/>
      <c r="FC3766" s="7"/>
      <c r="FD3766" s="7"/>
      <c r="FE3766" s="7"/>
      <c r="FF3766" s="7"/>
      <c r="FG3766" s="7"/>
    </row>
    <row r="3767" spans="1:163" ht="17.25" customHeight="1" x14ac:dyDescent="0.2">
      <c r="A3767" s="7"/>
      <c r="B3767" s="7"/>
      <c r="C3767" s="7"/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  <c r="AR3767" s="7"/>
      <c r="AS3767" s="7"/>
      <c r="AT3767" s="7"/>
      <c r="AU3767" s="7"/>
      <c r="AV3767" s="7"/>
      <c r="AW3767" s="7"/>
      <c r="AX3767" s="7"/>
      <c r="AY3767" s="7"/>
      <c r="AZ3767" s="7"/>
      <c r="BA3767" s="7"/>
      <c r="BB3767" s="7"/>
      <c r="BC3767" s="7"/>
      <c r="BD3767" s="7"/>
      <c r="BE3767" s="7"/>
      <c r="BF3767" s="7"/>
      <c r="BG3767" s="7"/>
      <c r="BH3767" s="7"/>
      <c r="BI3767" s="7"/>
      <c r="BJ3767" s="7"/>
      <c r="BK3767" s="7"/>
      <c r="BL3767" s="7"/>
      <c r="BM3767" s="7"/>
      <c r="BN3767" s="7"/>
      <c r="BO3767" s="7"/>
      <c r="BP3767" s="7"/>
      <c r="BQ3767" s="7"/>
      <c r="BR3767" s="7"/>
      <c r="BS3767" s="7"/>
      <c r="BT3767" s="7"/>
      <c r="BU3767" s="7"/>
      <c r="BV3767" s="7"/>
      <c r="BW3767" s="7"/>
      <c r="BX3767" s="7"/>
      <c r="BY3767" s="7"/>
      <c r="BZ3767" s="7"/>
      <c r="CA3767" s="7"/>
      <c r="CB3767" s="7"/>
      <c r="CC3767" s="7"/>
      <c r="CD3767" s="7"/>
      <c r="CE3767" s="7"/>
      <c r="CF3767" s="7"/>
      <c r="CG3767" s="7"/>
      <c r="CH3767" s="7"/>
      <c r="CI3767" s="7"/>
      <c r="CJ3767" s="7"/>
      <c r="CK3767" s="7"/>
      <c r="CL3767" s="7"/>
      <c r="CM3767" s="7"/>
      <c r="CN3767" s="7"/>
      <c r="CO3767" s="7"/>
      <c r="CP3767" s="7"/>
      <c r="CQ3767" s="7"/>
      <c r="CR3767" s="7"/>
      <c r="CS3767" s="7"/>
      <c r="CT3767" s="7"/>
      <c r="CU3767" s="7"/>
      <c r="CV3767" s="7"/>
      <c r="CW3767" s="7"/>
      <c r="CX3767" s="7"/>
      <c r="CY3767" s="7"/>
      <c r="CZ3767" s="7"/>
      <c r="DA3767" s="7"/>
      <c r="DB3767" s="7"/>
      <c r="DC3767" s="7"/>
      <c r="DD3767" s="7"/>
      <c r="DE3767" s="7"/>
      <c r="DF3767" s="7"/>
      <c r="DG3767" s="7"/>
      <c r="DH3767" s="7"/>
      <c r="DI3767" s="7"/>
      <c r="DJ3767" s="7"/>
      <c r="DK3767" s="7"/>
      <c r="DL3767" s="7"/>
      <c r="DM3767" s="7"/>
      <c r="DN3767" s="7"/>
      <c r="DO3767" s="7"/>
      <c r="DP3767" s="7"/>
      <c r="DQ3767" s="7"/>
      <c r="DR3767" s="7"/>
      <c r="DS3767" s="7"/>
      <c r="DT3767" s="7"/>
      <c r="DU3767" s="7"/>
      <c r="DV3767" s="7"/>
      <c r="DW3767" s="7"/>
      <c r="DX3767" s="7"/>
      <c r="DY3767" s="7"/>
      <c r="DZ3767" s="7"/>
      <c r="EA3767" s="7"/>
      <c r="EB3767" s="7"/>
      <c r="EC3767" s="7"/>
      <c r="ED3767" s="7"/>
      <c r="EE3767" s="7"/>
      <c r="EF3767" s="7"/>
      <c r="EG3767" s="7"/>
      <c r="EH3767" s="7"/>
      <c r="EI3767" s="7"/>
      <c r="EJ3767" s="7"/>
      <c r="EK3767" s="7"/>
      <c r="EL3767" s="7"/>
      <c r="EM3767" s="7"/>
      <c r="EN3767" s="7"/>
      <c r="EO3767" s="7"/>
      <c r="EP3767" s="7"/>
      <c r="EQ3767" s="7"/>
      <c r="ER3767" s="7"/>
      <c r="ES3767" s="7"/>
      <c r="ET3767" s="7"/>
      <c r="EU3767" s="7"/>
      <c r="EV3767" s="7"/>
      <c r="EW3767" s="7"/>
      <c r="EX3767" s="7"/>
      <c r="EY3767" s="7"/>
      <c r="EZ3767" s="7"/>
      <c r="FA3767" s="7"/>
      <c r="FB3767" s="7"/>
      <c r="FC3767" s="7"/>
      <c r="FD3767" s="7"/>
      <c r="FE3767" s="7"/>
      <c r="FF3767" s="7"/>
      <c r="FG3767" s="7"/>
    </row>
    <row r="3768" spans="1:163" ht="17.25" customHeight="1" x14ac:dyDescent="0.2">
      <c r="A3768" s="7"/>
      <c r="B3768" s="7"/>
      <c r="C3768" s="7"/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  <c r="AR3768" s="7"/>
      <c r="AS3768" s="7"/>
      <c r="AT3768" s="7"/>
      <c r="AU3768" s="7"/>
      <c r="AV3768" s="7"/>
      <c r="AW3768" s="7"/>
      <c r="AX3768" s="7"/>
      <c r="AY3768" s="7"/>
      <c r="AZ3768" s="7"/>
      <c r="BA3768" s="7"/>
      <c r="BB3768" s="7"/>
      <c r="BC3768" s="7"/>
      <c r="BD3768" s="7"/>
      <c r="BE3768" s="7"/>
      <c r="BF3768" s="7"/>
      <c r="BG3768" s="7"/>
      <c r="BH3768" s="7"/>
      <c r="BI3768" s="7"/>
      <c r="BJ3768" s="7"/>
      <c r="BK3768" s="7"/>
      <c r="BL3768" s="7"/>
      <c r="BM3768" s="7"/>
      <c r="BN3768" s="7"/>
      <c r="BO3768" s="7"/>
      <c r="BP3768" s="7"/>
      <c r="BQ3768" s="7"/>
      <c r="BR3768" s="7"/>
      <c r="BS3768" s="7"/>
      <c r="BT3768" s="7"/>
      <c r="BU3768" s="7"/>
      <c r="BV3768" s="7"/>
      <c r="BW3768" s="7"/>
      <c r="BX3768" s="7"/>
      <c r="BY3768" s="7"/>
      <c r="BZ3768" s="7"/>
      <c r="CA3768" s="7"/>
      <c r="CB3768" s="7"/>
      <c r="CC3768" s="7"/>
      <c r="CD3768" s="7"/>
      <c r="CE3768" s="7"/>
      <c r="CF3768" s="7"/>
      <c r="CG3768" s="7"/>
      <c r="CH3768" s="7"/>
      <c r="CI3768" s="7"/>
      <c r="CJ3768" s="7"/>
      <c r="CK3768" s="7"/>
      <c r="CL3768" s="7"/>
      <c r="CM3768" s="7"/>
      <c r="CN3768" s="7"/>
      <c r="CO3768" s="7"/>
      <c r="CP3768" s="7"/>
      <c r="CQ3768" s="7"/>
      <c r="CR3768" s="7"/>
      <c r="CS3768" s="7"/>
      <c r="CT3768" s="7"/>
      <c r="CU3768" s="7"/>
      <c r="CV3768" s="7"/>
      <c r="CW3768" s="7"/>
      <c r="CX3768" s="7"/>
      <c r="CY3768" s="7"/>
      <c r="CZ3768" s="7"/>
      <c r="DA3768" s="7"/>
      <c r="DB3768" s="7"/>
      <c r="DC3768" s="7"/>
      <c r="DD3768" s="7"/>
      <c r="DE3768" s="7"/>
      <c r="DF3768" s="7"/>
      <c r="DG3768" s="7"/>
      <c r="DH3768" s="7"/>
      <c r="DI3768" s="7"/>
      <c r="DJ3768" s="7"/>
      <c r="DK3768" s="7"/>
      <c r="DL3768" s="7"/>
      <c r="DM3768" s="7"/>
      <c r="DN3768" s="7"/>
      <c r="DO3768" s="7"/>
      <c r="DP3768" s="7"/>
      <c r="DQ3768" s="7"/>
      <c r="DR3768" s="7"/>
      <c r="DS3768" s="7"/>
      <c r="DT3768" s="7"/>
      <c r="DU3768" s="7"/>
      <c r="DV3768" s="7"/>
      <c r="DW3768" s="7"/>
      <c r="DX3768" s="7"/>
      <c r="DY3768" s="7"/>
      <c r="DZ3768" s="7"/>
      <c r="EA3768" s="7"/>
      <c r="EB3768" s="7"/>
      <c r="EC3768" s="7"/>
      <c r="ED3768" s="7"/>
      <c r="EE3768" s="7"/>
      <c r="EF3768" s="7"/>
      <c r="EG3768" s="7"/>
      <c r="EH3768" s="7"/>
      <c r="EI3768" s="7"/>
      <c r="EJ3768" s="7"/>
      <c r="EK3768" s="7"/>
      <c r="EL3768" s="7"/>
      <c r="EM3768" s="7"/>
      <c r="EN3768" s="7"/>
      <c r="EO3768" s="7"/>
      <c r="EP3768" s="7"/>
      <c r="EQ3768" s="7"/>
      <c r="ER3768" s="7"/>
      <c r="ES3768" s="7"/>
      <c r="ET3768" s="7"/>
      <c r="EU3768" s="7"/>
      <c r="EV3768" s="7"/>
      <c r="EW3768" s="7"/>
      <c r="EX3768" s="7"/>
      <c r="EY3768" s="7"/>
      <c r="EZ3768" s="7"/>
      <c r="FA3768" s="7"/>
      <c r="FB3768" s="7"/>
      <c r="FC3768" s="7"/>
      <c r="FD3768" s="7"/>
      <c r="FE3768" s="7"/>
      <c r="FF3768" s="7"/>
      <c r="FG3768" s="7"/>
    </row>
    <row r="3769" spans="1:163" ht="17.25" customHeight="1" x14ac:dyDescent="0.2">
      <c r="A3769" s="7"/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  <c r="AR3769" s="7"/>
      <c r="AS3769" s="7"/>
      <c r="AT3769" s="7"/>
      <c r="AU3769" s="7"/>
      <c r="AV3769" s="7"/>
      <c r="AW3769" s="7"/>
      <c r="AX3769" s="7"/>
      <c r="AY3769" s="7"/>
      <c r="AZ3769" s="7"/>
      <c r="BA3769" s="7"/>
      <c r="BB3769" s="7"/>
      <c r="BC3769" s="7"/>
      <c r="BD3769" s="7"/>
      <c r="BE3769" s="7"/>
      <c r="BF3769" s="7"/>
      <c r="BG3769" s="7"/>
      <c r="BH3769" s="7"/>
      <c r="BI3769" s="7"/>
      <c r="BJ3769" s="7"/>
      <c r="BK3769" s="7"/>
      <c r="BL3769" s="7"/>
      <c r="BM3769" s="7"/>
      <c r="BN3769" s="7"/>
      <c r="BO3769" s="7"/>
      <c r="BP3769" s="7"/>
      <c r="BQ3769" s="7"/>
      <c r="BR3769" s="7"/>
      <c r="BS3769" s="7"/>
      <c r="BT3769" s="7"/>
      <c r="BU3769" s="7"/>
      <c r="BV3769" s="7"/>
      <c r="BW3769" s="7"/>
      <c r="BX3769" s="7"/>
      <c r="BY3769" s="7"/>
      <c r="BZ3769" s="7"/>
      <c r="CA3769" s="7"/>
      <c r="CB3769" s="7"/>
      <c r="CC3769" s="7"/>
      <c r="CD3769" s="7"/>
      <c r="CE3769" s="7"/>
      <c r="CF3769" s="7"/>
      <c r="CG3769" s="7"/>
      <c r="CH3769" s="7"/>
      <c r="CI3769" s="7"/>
      <c r="CJ3769" s="7"/>
      <c r="CK3769" s="7"/>
      <c r="CL3769" s="7"/>
      <c r="CM3769" s="7"/>
      <c r="CN3769" s="7"/>
      <c r="CO3769" s="7"/>
      <c r="CP3769" s="7"/>
      <c r="CQ3769" s="7"/>
      <c r="CR3769" s="7"/>
      <c r="CS3769" s="7"/>
      <c r="CT3769" s="7"/>
      <c r="CU3769" s="7"/>
      <c r="CV3769" s="7"/>
      <c r="CW3769" s="7"/>
      <c r="CX3769" s="7"/>
      <c r="CY3769" s="7"/>
      <c r="CZ3769" s="7"/>
      <c r="DA3769" s="7"/>
      <c r="DB3769" s="7"/>
      <c r="DC3769" s="7"/>
      <c r="DD3769" s="7"/>
      <c r="DE3769" s="7"/>
      <c r="DF3769" s="7"/>
      <c r="DG3769" s="7"/>
      <c r="DH3769" s="7"/>
      <c r="DI3769" s="7"/>
      <c r="DJ3769" s="7"/>
      <c r="DK3769" s="7"/>
      <c r="DL3769" s="7"/>
      <c r="DM3769" s="7"/>
      <c r="DN3769" s="7"/>
      <c r="DO3769" s="7"/>
      <c r="DP3769" s="7"/>
      <c r="DQ3769" s="7"/>
      <c r="DR3769" s="7"/>
      <c r="DS3769" s="7"/>
      <c r="DT3769" s="7"/>
      <c r="DU3769" s="7"/>
      <c r="DV3769" s="7"/>
      <c r="DW3769" s="7"/>
      <c r="DX3769" s="7"/>
      <c r="DY3769" s="7"/>
      <c r="DZ3769" s="7"/>
      <c r="EA3769" s="7"/>
      <c r="EB3769" s="7"/>
      <c r="EC3769" s="7"/>
      <c r="ED3769" s="7"/>
      <c r="EE3769" s="7"/>
      <c r="EF3769" s="7"/>
      <c r="EG3769" s="7"/>
      <c r="EH3769" s="7"/>
      <c r="EI3769" s="7"/>
      <c r="EJ3769" s="7"/>
      <c r="EK3769" s="7"/>
      <c r="EL3769" s="7"/>
      <c r="EM3769" s="7"/>
      <c r="EN3769" s="7"/>
      <c r="EO3769" s="7"/>
      <c r="EP3769" s="7"/>
      <c r="EQ3769" s="7"/>
      <c r="ER3769" s="7"/>
      <c r="ES3769" s="7"/>
      <c r="ET3769" s="7"/>
      <c r="EU3769" s="7"/>
      <c r="EV3769" s="7"/>
      <c r="EW3769" s="7"/>
      <c r="EX3769" s="7"/>
      <c r="EY3769" s="7"/>
      <c r="EZ3769" s="7"/>
      <c r="FA3769" s="7"/>
      <c r="FB3769" s="7"/>
      <c r="FC3769" s="7"/>
      <c r="FD3769" s="7"/>
      <c r="FE3769" s="7"/>
      <c r="FF3769" s="7"/>
      <c r="FG3769" s="7"/>
    </row>
    <row r="3770" spans="1:163" ht="17.25" customHeight="1" x14ac:dyDescent="0.2">
      <c r="A3770" s="7"/>
      <c r="B3770" s="7"/>
      <c r="C3770" s="7"/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  <c r="AR3770" s="7"/>
      <c r="AS3770" s="7"/>
      <c r="AT3770" s="7"/>
      <c r="AU3770" s="7"/>
      <c r="AV3770" s="7"/>
      <c r="AW3770" s="7"/>
      <c r="AX3770" s="7"/>
      <c r="AY3770" s="7"/>
      <c r="AZ3770" s="7"/>
      <c r="BA3770" s="7"/>
      <c r="BB3770" s="7"/>
      <c r="BC3770" s="7"/>
      <c r="BD3770" s="7"/>
      <c r="BE3770" s="7"/>
      <c r="BF3770" s="7"/>
      <c r="BG3770" s="7"/>
      <c r="BH3770" s="7"/>
      <c r="BI3770" s="7"/>
      <c r="BJ3770" s="7"/>
      <c r="BK3770" s="7"/>
      <c r="BL3770" s="7"/>
      <c r="BM3770" s="7"/>
      <c r="BN3770" s="7"/>
      <c r="BO3770" s="7"/>
      <c r="BP3770" s="7"/>
      <c r="BQ3770" s="7"/>
      <c r="BR3770" s="7"/>
      <c r="BS3770" s="7"/>
      <c r="BT3770" s="7"/>
      <c r="BU3770" s="7"/>
      <c r="BV3770" s="7"/>
      <c r="BW3770" s="7"/>
      <c r="BX3770" s="7"/>
      <c r="BY3770" s="7"/>
      <c r="BZ3770" s="7"/>
      <c r="CA3770" s="7"/>
      <c r="CB3770" s="7"/>
      <c r="CC3770" s="7"/>
      <c r="CD3770" s="7"/>
      <c r="CE3770" s="7"/>
      <c r="CF3770" s="7"/>
      <c r="CG3770" s="7"/>
      <c r="CH3770" s="7"/>
      <c r="CI3770" s="7"/>
      <c r="CJ3770" s="7"/>
      <c r="CK3770" s="7"/>
      <c r="CL3770" s="7"/>
      <c r="CM3770" s="7"/>
      <c r="CN3770" s="7"/>
      <c r="CO3770" s="7"/>
      <c r="CP3770" s="7"/>
      <c r="CQ3770" s="7"/>
      <c r="CR3770" s="7"/>
      <c r="CS3770" s="7"/>
      <c r="CT3770" s="7"/>
      <c r="CU3770" s="7"/>
      <c r="CV3770" s="7"/>
      <c r="CW3770" s="7"/>
      <c r="CX3770" s="7"/>
      <c r="CY3770" s="7"/>
      <c r="CZ3770" s="7"/>
      <c r="DA3770" s="7"/>
      <c r="DB3770" s="7"/>
      <c r="DC3770" s="7"/>
      <c r="DD3770" s="7"/>
      <c r="DE3770" s="7"/>
      <c r="DF3770" s="7"/>
      <c r="DG3770" s="7"/>
      <c r="DH3770" s="7"/>
      <c r="DI3770" s="7"/>
      <c r="DJ3770" s="7"/>
      <c r="DK3770" s="7"/>
      <c r="DL3770" s="7"/>
      <c r="DM3770" s="7"/>
      <c r="DN3770" s="7"/>
      <c r="DO3770" s="7"/>
      <c r="DP3770" s="7"/>
      <c r="DQ3770" s="7"/>
      <c r="DR3770" s="7"/>
      <c r="DS3770" s="7"/>
      <c r="DT3770" s="7"/>
      <c r="DU3770" s="7"/>
      <c r="DV3770" s="7"/>
      <c r="DW3770" s="7"/>
      <c r="DX3770" s="7"/>
      <c r="DY3770" s="7"/>
      <c r="DZ3770" s="7"/>
      <c r="EA3770" s="7"/>
      <c r="EB3770" s="7"/>
      <c r="EC3770" s="7"/>
      <c r="ED3770" s="7"/>
      <c r="EE3770" s="7"/>
      <c r="EF3770" s="7"/>
      <c r="EG3770" s="7"/>
      <c r="EH3770" s="7"/>
      <c r="EI3770" s="7"/>
      <c r="EJ3770" s="7"/>
      <c r="EK3770" s="7"/>
      <c r="EL3770" s="7"/>
      <c r="EM3770" s="7"/>
      <c r="EN3770" s="7"/>
      <c r="EO3770" s="7"/>
      <c r="EP3770" s="7"/>
      <c r="EQ3770" s="7"/>
      <c r="ER3770" s="7"/>
      <c r="ES3770" s="7"/>
      <c r="ET3770" s="7"/>
      <c r="EU3770" s="7"/>
      <c r="EV3770" s="7"/>
      <c r="EW3770" s="7"/>
      <c r="EX3770" s="7"/>
      <c r="EY3770" s="7"/>
      <c r="EZ3770" s="7"/>
      <c r="FA3770" s="7"/>
      <c r="FB3770" s="7"/>
      <c r="FC3770" s="7"/>
      <c r="FD3770" s="7"/>
      <c r="FE3770" s="7"/>
      <c r="FF3770" s="7"/>
      <c r="FG3770" s="7"/>
    </row>
    <row r="3771" spans="1:163" ht="17.25" customHeight="1" x14ac:dyDescent="0.2">
      <c r="A3771" s="7"/>
      <c r="B3771" s="7"/>
      <c r="C3771" s="7"/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  <c r="AR3771" s="7"/>
      <c r="AS3771" s="7"/>
      <c r="AT3771" s="7"/>
      <c r="AU3771" s="7"/>
      <c r="AV3771" s="7"/>
      <c r="AW3771" s="7"/>
      <c r="AX3771" s="7"/>
      <c r="AY3771" s="7"/>
      <c r="AZ3771" s="7"/>
      <c r="BA3771" s="7"/>
      <c r="BB3771" s="7"/>
      <c r="BC3771" s="7"/>
      <c r="BD3771" s="7"/>
      <c r="BE3771" s="7"/>
      <c r="BF3771" s="7"/>
      <c r="BG3771" s="7"/>
      <c r="BH3771" s="7"/>
      <c r="BI3771" s="7"/>
      <c r="BJ3771" s="7"/>
      <c r="BK3771" s="7"/>
      <c r="BL3771" s="7"/>
      <c r="BM3771" s="7"/>
      <c r="BN3771" s="7"/>
      <c r="BO3771" s="7"/>
      <c r="BP3771" s="7"/>
      <c r="BQ3771" s="7"/>
      <c r="BR3771" s="7"/>
      <c r="BS3771" s="7"/>
      <c r="BT3771" s="7"/>
      <c r="BU3771" s="7"/>
      <c r="BV3771" s="7"/>
      <c r="BW3771" s="7"/>
      <c r="BX3771" s="7"/>
      <c r="BY3771" s="7"/>
      <c r="BZ3771" s="7"/>
      <c r="CA3771" s="7"/>
      <c r="CB3771" s="7"/>
      <c r="CC3771" s="7"/>
      <c r="CD3771" s="7"/>
      <c r="CE3771" s="7"/>
      <c r="CF3771" s="7"/>
      <c r="CG3771" s="7"/>
      <c r="CH3771" s="7"/>
      <c r="CI3771" s="7"/>
      <c r="CJ3771" s="7"/>
      <c r="CK3771" s="7"/>
      <c r="CL3771" s="7"/>
      <c r="CM3771" s="7"/>
      <c r="CN3771" s="7"/>
      <c r="CO3771" s="7"/>
      <c r="CP3771" s="7"/>
      <c r="CQ3771" s="7"/>
      <c r="CR3771" s="7"/>
      <c r="CS3771" s="7"/>
      <c r="CT3771" s="7"/>
      <c r="CU3771" s="7"/>
      <c r="CV3771" s="7"/>
      <c r="CW3771" s="7"/>
      <c r="CX3771" s="7"/>
      <c r="CY3771" s="7"/>
      <c r="CZ3771" s="7"/>
      <c r="DA3771" s="7"/>
      <c r="DB3771" s="7"/>
      <c r="DC3771" s="7"/>
      <c r="DD3771" s="7"/>
      <c r="DE3771" s="7"/>
      <c r="DF3771" s="7"/>
      <c r="DG3771" s="7"/>
      <c r="DH3771" s="7"/>
      <c r="DI3771" s="7"/>
      <c r="DJ3771" s="7"/>
      <c r="DK3771" s="7"/>
      <c r="DL3771" s="7"/>
      <c r="DM3771" s="7"/>
      <c r="DN3771" s="7"/>
      <c r="DO3771" s="7"/>
      <c r="DP3771" s="7"/>
      <c r="DQ3771" s="7"/>
      <c r="DR3771" s="7"/>
      <c r="DS3771" s="7"/>
      <c r="DT3771" s="7"/>
      <c r="DU3771" s="7"/>
      <c r="DV3771" s="7"/>
      <c r="DW3771" s="7"/>
      <c r="DX3771" s="7"/>
      <c r="DY3771" s="7"/>
      <c r="DZ3771" s="7"/>
      <c r="EA3771" s="7"/>
      <c r="EB3771" s="7"/>
      <c r="EC3771" s="7"/>
      <c r="ED3771" s="7"/>
      <c r="EE3771" s="7"/>
      <c r="EF3771" s="7"/>
      <c r="EG3771" s="7"/>
      <c r="EH3771" s="7"/>
      <c r="EI3771" s="7"/>
      <c r="EJ3771" s="7"/>
      <c r="EK3771" s="7"/>
      <c r="EL3771" s="7"/>
      <c r="EM3771" s="7"/>
      <c r="EN3771" s="7"/>
      <c r="EO3771" s="7"/>
      <c r="EP3771" s="7"/>
      <c r="EQ3771" s="7"/>
      <c r="ER3771" s="7"/>
      <c r="ES3771" s="7"/>
      <c r="ET3771" s="7"/>
      <c r="EU3771" s="7"/>
      <c r="EV3771" s="7"/>
      <c r="EW3771" s="7"/>
      <c r="EX3771" s="7"/>
      <c r="EY3771" s="7"/>
      <c r="EZ3771" s="7"/>
      <c r="FA3771" s="7"/>
      <c r="FB3771" s="7"/>
      <c r="FC3771" s="7"/>
      <c r="FD3771" s="7"/>
      <c r="FE3771" s="7"/>
      <c r="FF3771" s="7"/>
      <c r="FG3771" s="7"/>
    </row>
    <row r="3772" spans="1:163" ht="17.25" customHeight="1" x14ac:dyDescent="0.2">
      <c r="A3772" s="7"/>
      <c r="B3772" s="7"/>
      <c r="C3772" s="7"/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  <c r="AR3772" s="7"/>
      <c r="AS3772" s="7"/>
      <c r="AT3772" s="7"/>
      <c r="AU3772" s="7"/>
      <c r="AV3772" s="7"/>
      <c r="AW3772" s="7"/>
      <c r="AX3772" s="7"/>
      <c r="AY3772" s="7"/>
      <c r="AZ3772" s="7"/>
      <c r="BA3772" s="7"/>
      <c r="BB3772" s="7"/>
      <c r="BC3772" s="7"/>
      <c r="BD3772" s="7"/>
      <c r="BE3772" s="7"/>
      <c r="BF3772" s="7"/>
      <c r="BG3772" s="7"/>
      <c r="BH3772" s="7"/>
      <c r="BI3772" s="7"/>
      <c r="BJ3772" s="7"/>
      <c r="BK3772" s="7"/>
      <c r="BL3772" s="7"/>
      <c r="BM3772" s="7"/>
      <c r="BN3772" s="7"/>
      <c r="BO3772" s="7"/>
      <c r="BP3772" s="7"/>
      <c r="BQ3772" s="7"/>
      <c r="BR3772" s="7"/>
      <c r="BS3772" s="7"/>
      <c r="BT3772" s="7"/>
      <c r="BU3772" s="7"/>
      <c r="BV3772" s="7"/>
      <c r="BW3772" s="7"/>
      <c r="BX3772" s="7"/>
      <c r="BY3772" s="7"/>
      <c r="BZ3772" s="7"/>
      <c r="CA3772" s="7"/>
      <c r="CB3772" s="7"/>
      <c r="CC3772" s="7"/>
      <c r="CD3772" s="7"/>
      <c r="CE3772" s="7"/>
      <c r="CF3772" s="7"/>
      <c r="CG3772" s="7"/>
      <c r="CH3772" s="7"/>
      <c r="CI3772" s="7"/>
      <c r="CJ3772" s="7"/>
      <c r="CK3772" s="7"/>
      <c r="CL3772" s="7"/>
      <c r="CM3772" s="7"/>
      <c r="CN3772" s="7"/>
      <c r="CO3772" s="7"/>
      <c r="CP3772" s="7"/>
      <c r="CQ3772" s="7"/>
      <c r="CR3772" s="7"/>
      <c r="CS3772" s="7"/>
      <c r="CT3772" s="7"/>
      <c r="CU3772" s="7"/>
      <c r="CV3772" s="7"/>
      <c r="CW3772" s="7"/>
      <c r="CX3772" s="7"/>
      <c r="CY3772" s="7"/>
      <c r="CZ3772" s="7"/>
      <c r="DA3772" s="7"/>
      <c r="DB3772" s="7"/>
      <c r="DC3772" s="7"/>
      <c r="DD3772" s="7"/>
      <c r="DE3772" s="7"/>
      <c r="DF3772" s="7"/>
      <c r="DG3772" s="7"/>
      <c r="DH3772" s="7"/>
      <c r="DI3772" s="7"/>
      <c r="DJ3772" s="7"/>
      <c r="DK3772" s="7"/>
      <c r="DL3772" s="7"/>
      <c r="DM3772" s="7"/>
      <c r="DN3772" s="7"/>
      <c r="DO3772" s="7"/>
      <c r="DP3772" s="7"/>
      <c r="DQ3772" s="7"/>
      <c r="DR3772" s="7"/>
      <c r="DS3772" s="7"/>
      <c r="DT3772" s="7"/>
      <c r="DU3772" s="7"/>
      <c r="DV3772" s="7"/>
      <c r="DW3772" s="7"/>
      <c r="DX3772" s="7"/>
      <c r="DY3772" s="7"/>
      <c r="DZ3772" s="7"/>
      <c r="EA3772" s="7"/>
      <c r="EB3772" s="7"/>
      <c r="EC3772" s="7"/>
      <c r="ED3772" s="7"/>
      <c r="EE3772" s="7"/>
      <c r="EF3772" s="7"/>
      <c r="EG3772" s="7"/>
      <c r="EH3772" s="7"/>
      <c r="EI3772" s="7"/>
      <c r="EJ3772" s="7"/>
      <c r="EK3772" s="7"/>
      <c r="EL3772" s="7"/>
      <c r="EM3772" s="7"/>
      <c r="EN3772" s="7"/>
      <c r="EO3772" s="7"/>
      <c r="EP3772" s="7"/>
      <c r="EQ3772" s="7"/>
      <c r="ER3772" s="7"/>
      <c r="ES3772" s="7"/>
      <c r="ET3772" s="7"/>
      <c r="EU3772" s="7"/>
      <c r="EV3772" s="7"/>
      <c r="EW3772" s="7"/>
      <c r="EX3772" s="7"/>
      <c r="EY3772" s="7"/>
      <c r="EZ3772" s="7"/>
      <c r="FA3772" s="7"/>
      <c r="FB3772" s="7"/>
      <c r="FC3772" s="7"/>
      <c r="FD3772" s="7"/>
      <c r="FE3772" s="7"/>
      <c r="FF3772" s="7"/>
      <c r="FG3772" s="7"/>
    </row>
    <row r="3773" spans="1:163" ht="17.25" customHeight="1" x14ac:dyDescent="0.2">
      <c r="A3773" s="7"/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  <c r="AR3773" s="7"/>
      <c r="AS3773" s="7"/>
      <c r="AT3773" s="7"/>
      <c r="AU3773" s="7"/>
      <c r="AV3773" s="7"/>
      <c r="AW3773" s="7"/>
      <c r="AX3773" s="7"/>
      <c r="AY3773" s="7"/>
      <c r="AZ3773" s="7"/>
      <c r="BA3773" s="7"/>
      <c r="BB3773" s="7"/>
      <c r="BC3773" s="7"/>
      <c r="BD3773" s="7"/>
      <c r="BE3773" s="7"/>
      <c r="BF3773" s="7"/>
      <c r="BG3773" s="7"/>
      <c r="BH3773" s="7"/>
      <c r="BI3773" s="7"/>
      <c r="BJ3773" s="7"/>
      <c r="BK3773" s="7"/>
      <c r="BL3773" s="7"/>
      <c r="BM3773" s="7"/>
      <c r="BN3773" s="7"/>
      <c r="BO3773" s="7"/>
      <c r="BP3773" s="7"/>
      <c r="BQ3773" s="7"/>
      <c r="BR3773" s="7"/>
      <c r="BS3773" s="7"/>
      <c r="BT3773" s="7"/>
      <c r="BU3773" s="7"/>
      <c r="BV3773" s="7"/>
      <c r="BW3773" s="7"/>
      <c r="BX3773" s="7"/>
      <c r="BY3773" s="7"/>
      <c r="BZ3773" s="7"/>
      <c r="CA3773" s="7"/>
      <c r="CB3773" s="7"/>
      <c r="CC3773" s="7"/>
      <c r="CD3773" s="7"/>
      <c r="CE3773" s="7"/>
      <c r="CF3773" s="7"/>
      <c r="CG3773" s="7"/>
      <c r="CH3773" s="7"/>
      <c r="CI3773" s="7"/>
      <c r="CJ3773" s="7"/>
      <c r="CK3773" s="7"/>
      <c r="CL3773" s="7"/>
      <c r="CM3773" s="7"/>
      <c r="CN3773" s="7"/>
      <c r="CO3773" s="7"/>
      <c r="CP3773" s="7"/>
      <c r="CQ3773" s="7"/>
      <c r="CR3773" s="7"/>
      <c r="CS3773" s="7"/>
      <c r="CT3773" s="7"/>
      <c r="CU3773" s="7"/>
      <c r="CV3773" s="7"/>
      <c r="CW3773" s="7"/>
      <c r="CX3773" s="7"/>
      <c r="CY3773" s="7"/>
      <c r="CZ3773" s="7"/>
      <c r="DA3773" s="7"/>
      <c r="DB3773" s="7"/>
      <c r="DC3773" s="7"/>
      <c r="DD3773" s="7"/>
      <c r="DE3773" s="7"/>
      <c r="DF3773" s="7"/>
      <c r="DG3773" s="7"/>
      <c r="DH3773" s="7"/>
      <c r="DI3773" s="7"/>
      <c r="DJ3773" s="7"/>
      <c r="DK3773" s="7"/>
      <c r="DL3773" s="7"/>
      <c r="DM3773" s="7"/>
      <c r="DN3773" s="7"/>
      <c r="DO3773" s="7"/>
      <c r="DP3773" s="7"/>
      <c r="DQ3773" s="7"/>
      <c r="DR3773" s="7"/>
      <c r="DS3773" s="7"/>
      <c r="DT3773" s="7"/>
      <c r="DU3773" s="7"/>
      <c r="DV3773" s="7"/>
      <c r="DW3773" s="7"/>
      <c r="DX3773" s="7"/>
      <c r="DY3773" s="7"/>
      <c r="DZ3773" s="7"/>
      <c r="EA3773" s="7"/>
      <c r="EB3773" s="7"/>
      <c r="EC3773" s="7"/>
      <c r="ED3773" s="7"/>
      <c r="EE3773" s="7"/>
      <c r="EF3773" s="7"/>
      <c r="EG3773" s="7"/>
      <c r="EH3773" s="7"/>
      <c r="EI3773" s="7"/>
      <c r="EJ3773" s="7"/>
      <c r="EK3773" s="7"/>
      <c r="EL3773" s="7"/>
      <c r="EM3773" s="7"/>
      <c r="EN3773" s="7"/>
      <c r="EO3773" s="7"/>
      <c r="EP3773" s="7"/>
      <c r="EQ3773" s="7"/>
      <c r="ER3773" s="7"/>
      <c r="ES3773" s="7"/>
      <c r="ET3773" s="7"/>
      <c r="EU3773" s="7"/>
      <c r="EV3773" s="7"/>
      <c r="EW3773" s="7"/>
      <c r="EX3773" s="7"/>
      <c r="EY3773" s="7"/>
      <c r="EZ3773" s="7"/>
      <c r="FA3773" s="7"/>
      <c r="FB3773" s="7"/>
      <c r="FC3773" s="7"/>
      <c r="FD3773" s="7"/>
      <c r="FE3773" s="7"/>
      <c r="FF3773" s="7"/>
      <c r="FG3773" s="7"/>
    </row>
    <row r="3774" spans="1:163" ht="17.25" customHeight="1" x14ac:dyDescent="0.2">
      <c r="A3774" s="7"/>
      <c r="B3774" s="7"/>
      <c r="C3774" s="7"/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  <c r="AR3774" s="7"/>
      <c r="AS3774" s="7"/>
      <c r="AT3774" s="7"/>
      <c r="AU3774" s="7"/>
      <c r="AV3774" s="7"/>
      <c r="AW3774" s="7"/>
      <c r="AX3774" s="7"/>
      <c r="AY3774" s="7"/>
      <c r="AZ3774" s="7"/>
      <c r="BA3774" s="7"/>
      <c r="BB3774" s="7"/>
      <c r="BC3774" s="7"/>
      <c r="BD3774" s="7"/>
      <c r="BE3774" s="7"/>
      <c r="BF3774" s="7"/>
      <c r="BG3774" s="7"/>
      <c r="BH3774" s="7"/>
      <c r="BI3774" s="7"/>
      <c r="BJ3774" s="7"/>
      <c r="BK3774" s="7"/>
      <c r="BL3774" s="7"/>
      <c r="BM3774" s="7"/>
      <c r="BN3774" s="7"/>
      <c r="BO3774" s="7"/>
      <c r="BP3774" s="7"/>
      <c r="BQ3774" s="7"/>
      <c r="BR3774" s="7"/>
      <c r="BS3774" s="7"/>
      <c r="BT3774" s="7"/>
      <c r="BU3774" s="7"/>
      <c r="BV3774" s="7"/>
      <c r="BW3774" s="7"/>
      <c r="BX3774" s="7"/>
      <c r="BY3774" s="7"/>
      <c r="BZ3774" s="7"/>
      <c r="CA3774" s="7"/>
      <c r="CB3774" s="7"/>
      <c r="CC3774" s="7"/>
      <c r="CD3774" s="7"/>
      <c r="CE3774" s="7"/>
      <c r="CF3774" s="7"/>
      <c r="CG3774" s="7"/>
      <c r="CH3774" s="7"/>
      <c r="CI3774" s="7"/>
      <c r="CJ3774" s="7"/>
      <c r="CK3774" s="7"/>
      <c r="CL3774" s="7"/>
      <c r="CM3774" s="7"/>
      <c r="CN3774" s="7"/>
      <c r="CO3774" s="7"/>
      <c r="CP3774" s="7"/>
      <c r="CQ3774" s="7"/>
      <c r="CR3774" s="7"/>
      <c r="CS3774" s="7"/>
      <c r="CT3774" s="7"/>
      <c r="CU3774" s="7"/>
      <c r="CV3774" s="7"/>
      <c r="CW3774" s="7"/>
      <c r="CX3774" s="7"/>
      <c r="CY3774" s="7"/>
      <c r="CZ3774" s="7"/>
      <c r="DA3774" s="7"/>
      <c r="DB3774" s="7"/>
      <c r="DC3774" s="7"/>
      <c r="DD3774" s="7"/>
      <c r="DE3774" s="7"/>
      <c r="DF3774" s="7"/>
      <c r="DG3774" s="7"/>
      <c r="DH3774" s="7"/>
      <c r="DI3774" s="7"/>
      <c r="DJ3774" s="7"/>
      <c r="DK3774" s="7"/>
      <c r="DL3774" s="7"/>
      <c r="DM3774" s="7"/>
      <c r="DN3774" s="7"/>
      <c r="DO3774" s="7"/>
      <c r="DP3774" s="7"/>
      <c r="DQ3774" s="7"/>
      <c r="DR3774" s="7"/>
      <c r="DS3774" s="7"/>
      <c r="DT3774" s="7"/>
      <c r="DU3774" s="7"/>
      <c r="DV3774" s="7"/>
      <c r="DW3774" s="7"/>
      <c r="DX3774" s="7"/>
      <c r="DY3774" s="7"/>
      <c r="DZ3774" s="7"/>
      <c r="EA3774" s="7"/>
      <c r="EB3774" s="7"/>
      <c r="EC3774" s="7"/>
      <c r="ED3774" s="7"/>
      <c r="EE3774" s="7"/>
      <c r="EF3774" s="7"/>
      <c r="EG3774" s="7"/>
      <c r="EH3774" s="7"/>
      <c r="EI3774" s="7"/>
      <c r="EJ3774" s="7"/>
      <c r="EK3774" s="7"/>
      <c r="EL3774" s="7"/>
      <c r="EM3774" s="7"/>
      <c r="EN3774" s="7"/>
      <c r="EO3774" s="7"/>
      <c r="EP3774" s="7"/>
      <c r="EQ3774" s="7"/>
      <c r="ER3774" s="7"/>
      <c r="ES3774" s="7"/>
      <c r="ET3774" s="7"/>
      <c r="EU3774" s="7"/>
      <c r="EV3774" s="7"/>
      <c r="EW3774" s="7"/>
      <c r="EX3774" s="7"/>
      <c r="EY3774" s="7"/>
      <c r="EZ3774" s="7"/>
      <c r="FA3774" s="7"/>
      <c r="FB3774" s="7"/>
      <c r="FC3774" s="7"/>
      <c r="FD3774" s="7"/>
      <c r="FE3774" s="7"/>
      <c r="FF3774" s="7"/>
      <c r="FG3774" s="7"/>
    </row>
    <row r="3775" spans="1:163" ht="17.25" customHeight="1" x14ac:dyDescent="0.2">
      <c r="A3775" s="7"/>
      <c r="B3775" s="7"/>
      <c r="C3775" s="7"/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  <c r="AR3775" s="7"/>
      <c r="AS3775" s="7"/>
      <c r="AT3775" s="7"/>
      <c r="AU3775" s="7"/>
      <c r="AV3775" s="7"/>
      <c r="AW3775" s="7"/>
      <c r="AX3775" s="7"/>
      <c r="AY3775" s="7"/>
      <c r="AZ3775" s="7"/>
      <c r="BA3775" s="7"/>
      <c r="BB3775" s="7"/>
      <c r="BC3775" s="7"/>
      <c r="BD3775" s="7"/>
      <c r="BE3775" s="7"/>
      <c r="BF3775" s="7"/>
      <c r="BG3775" s="7"/>
      <c r="BH3775" s="7"/>
      <c r="BI3775" s="7"/>
      <c r="BJ3775" s="7"/>
      <c r="BK3775" s="7"/>
      <c r="BL3775" s="7"/>
      <c r="BM3775" s="7"/>
      <c r="BN3775" s="7"/>
      <c r="BO3775" s="7"/>
      <c r="BP3775" s="7"/>
      <c r="BQ3775" s="7"/>
      <c r="BR3775" s="7"/>
      <c r="BS3775" s="7"/>
      <c r="BT3775" s="7"/>
      <c r="BU3775" s="7"/>
      <c r="BV3775" s="7"/>
      <c r="BW3775" s="7"/>
      <c r="BX3775" s="7"/>
      <c r="BY3775" s="7"/>
      <c r="BZ3775" s="7"/>
      <c r="CA3775" s="7"/>
      <c r="CB3775" s="7"/>
      <c r="CC3775" s="7"/>
      <c r="CD3775" s="7"/>
      <c r="CE3775" s="7"/>
      <c r="CF3775" s="7"/>
      <c r="CG3775" s="7"/>
      <c r="CH3775" s="7"/>
      <c r="CI3775" s="7"/>
      <c r="CJ3775" s="7"/>
      <c r="CK3775" s="7"/>
      <c r="CL3775" s="7"/>
      <c r="CM3775" s="7"/>
      <c r="CN3775" s="7"/>
      <c r="CO3775" s="7"/>
      <c r="CP3775" s="7"/>
      <c r="CQ3775" s="7"/>
      <c r="CR3775" s="7"/>
      <c r="CS3775" s="7"/>
      <c r="CT3775" s="7"/>
      <c r="CU3775" s="7"/>
      <c r="CV3775" s="7"/>
      <c r="CW3775" s="7"/>
      <c r="CX3775" s="7"/>
      <c r="CY3775" s="7"/>
      <c r="CZ3775" s="7"/>
      <c r="DA3775" s="7"/>
      <c r="DB3775" s="7"/>
      <c r="DC3775" s="7"/>
      <c r="DD3775" s="7"/>
      <c r="DE3775" s="7"/>
      <c r="DF3775" s="7"/>
      <c r="DG3775" s="7"/>
      <c r="DH3775" s="7"/>
      <c r="DI3775" s="7"/>
      <c r="DJ3775" s="7"/>
      <c r="DK3775" s="7"/>
      <c r="DL3775" s="7"/>
      <c r="DM3775" s="7"/>
      <c r="DN3775" s="7"/>
      <c r="DO3775" s="7"/>
      <c r="DP3775" s="7"/>
      <c r="DQ3775" s="7"/>
      <c r="DR3775" s="7"/>
      <c r="DS3775" s="7"/>
      <c r="DT3775" s="7"/>
      <c r="DU3775" s="7"/>
      <c r="DV3775" s="7"/>
      <c r="DW3775" s="7"/>
      <c r="DX3775" s="7"/>
      <c r="DY3775" s="7"/>
      <c r="DZ3775" s="7"/>
      <c r="EA3775" s="7"/>
      <c r="EB3775" s="7"/>
      <c r="EC3775" s="7"/>
      <c r="ED3775" s="7"/>
      <c r="EE3775" s="7"/>
      <c r="EF3775" s="7"/>
      <c r="EG3775" s="7"/>
      <c r="EH3775" s="7"/>
      <c r="EI3775" s="7"/>
      <c r="EJ3775" s="7"/>
      <c r="EK3775" s="7"/>
      <c r="EL3775" s="7"/>
      <c r="EM3775" s="7"/>
      <c r="EN3775" s="7"/>
      <c r="EO3775" s="7"/>
      <c r="EP3775" s="7"/>
      <c r="EQ3775" s="7"/>
      <c r="ER3775" s="7"/>
      <c r="ES3775" s="7"/>
      <c r="ET3775" s="7"/>
      <c r="EU3775" s="7"/>
      <c r="EV3775" s="7"/>
      <c r="EW3775" s="7"/>
      <c r="EX3775" s="7"/>
      <c r="EY3775" s="7"/>
      <c r="EZ3775" s="7"/>
      <c r="FA3775" s="7"/>
      <c r="FB3775" s="7"/>
      <c r="FC3775" s="7"/>
      <c r="FD3775" s="7"/>
      <c r="FE3775" s="7"/>
      <c r="FF3775" s="7"/>
      <c r="FG3775" s="7"/>
    </row>
    <row r="3776" spans="1:163" ht="17.25" customHeight="1" x14ac:dyDescent="0.2">
      <c r="A3776" s="7"/>
      <c r="B3776" s="7"/>
      <c r="C3776" s="7"/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  <c r="AR3776" s="7"/>
      <c r="AS3776" s="7"/>
      <c r="AT3776" s="7"/>
      <c r="AU3776" s="7"/>
      <c r="AV3776" s="7"/>
      <c r="AW3776" s="7"/>
      <c r="AX3776" s="7"/>
      <c r="AY3776" s="7"/>
      <c r="AZ3776" s="7"/>
      <c r="BA3776" s="7"/>
      <c r="BB3776" s="7"/>
      <c r="BC3776" s="7"/>
      <c r="BD3776" s="7"/>
      <c r="BE3776" s="7"/>
      <c r="BF3776" s="7"/>
      <c r="BG3776" s="7"/>
      <c r="BH3776" s="7"/>
      <c r="BI3776" s="7"/>
      <c r="BJ3776" s="7"/>
      <c r="BK3776" s="7"/>
      <c r="BL3776" s="7"/>
      <c r="BM3776" s="7"/>
      <c r="BN3776" s="7"/>
      <c r="BO3776" s="7"/>
      <c r="BP3776" s="7"/>
      <c r="BQ3776" s="7"/>
      <c r="BR3776" s="7"/>
      <c r="BS3776" s="7"/>
      <c r="BT3776" s="7"/>
      <c r="BU3776" s="7"/>
      <c r="BV3776" s="7"/>
      <c r="BW3776" s="7"/>
      <c r="BX3776" s="7"/>
      <c r="BY3776" s="7"/>
      <c r="BZ3776" s="7"/>
      <c r="CA3776" s="7"/>
      <c r="CB3776" s="7"/>
      <c r="CC3776" s="7"/>
      <c r="CD3776" s="7"/>
      <c r="CE3776" s="7"/>
      <c r="CF3776" s="7"/>
      <c r="CG3776" s="7"/>
      <c r="CH3776" s="7"/>
      <c r="CI3776" s="7"/>
      <c r="CJ3776" s="7"/>
      <c r="CK3776" s="7"/>
      <c r="CL3776" s="7"/>
      <c r="CM3776" s="7"/>
      <c r="CN3776" s="7"/>
      <c r="CO3776" s="7"/>
      <c r="CP3776" s="7"/>
      <c r="CQ3776" s="7"/>
      <c r="CR3776" s="7"/>
      <c r="CS3776" s="7"/>
      <c r="CT3776" s="7"/>
      <c r="CU3776" s="7"/>
      <c r="CV3776" s="7"/>
      <c r="CW3776" s="7"/>
      <c r="CX3776" s="7"/>
      <c r="CY3776" s="7"/>
      <c r="CZ3776" s="7"/>
      <c r="DA3776" s="7"/>
      <c r="DB3776" s="7"/>
      <c r="DC3776" s="7"/>
      <c r="DD3776" s="7"/>
      <c r="DE3776" s="7"/>
      <c r="DF3776" s="7"/>
      <c r="DG3776" s="7"/>
      <c r="DH3776" s="7"/>
      <c r="DI3776" s="7"/>
      <c r="DJ3776" s="7"/>
      <c r="DK3776" s="7"/>
      <c r="DL3776" s="7"/>
      <c r="DM3776" s="7"/>
      <c r="DN3776" s="7"/>
      <c r="DO3776" s="7"/>
      <c r="DP3776" s="7"/>
      <c r="DQ3776" s="7"/>
      <c r="DR3776" s="7"/>
      <c r="DS3776" s="7"/>
      <c r="DT3776" s="7"/>
      <c r="DU3776" s="7"/>
      <c r="DV3776" s="7"/>
      <c r="DW3776" s="7"/>
      <c r="DX3776" s="7"/>
      <c r="DY3776" s="7"/>
      <c r="DZ3776" s="7"/>
      <c r="EA3776" s="7"/>
      <c r="EB3776" s="7"/>
      <c r="EC3776" s="7"/>
      <c r="ED3776" s="7"/>
      <c r="EE3776" s="7"/>
      <c r="EF3776" s="7"/>
      <c r="EG3776" s="7"/>
      <c r="EH3776" s="7"/>
      <c r="EI3776" s="7"/>
      <c r="EJ3776" s="7"/>
      <c r="EK3776" s="7"/>
      <c r="EL3776" s="7"/>
      <c r="EM3776" s="7"/>
      <c r="EN3776" s="7"/>
      <c r="EO3776" s="7"/>
      <c r="EP3776" s="7"/>
      <c r="EQ3776" s="7"/>
      <c r="ER3776" s="7"/>
      <c r="ES3776" s="7"/>
      <c r="ET3776" s="7"/>
      <c r="EU3776" s="7"/>
      <c r="EV3776" s="7"/>
      <c r="EW3776" s="7"/>
      <c r="EX3776" s="7"/>
      <c r="EY3776" s="7"/>
      <c r="EZ3776" s="7"/>
      <c r="FA3776" s="7"/>
      <c r="FB3776" s="7"/>
      <c r="FC3776" s="7"/>
      <c r="FD3776" s="7"/>
      <c r="FE3776" s="7"/>
      <c r="FF3776" s="7"/>
      <c r="FG3776" s="7"/>
    </row>
    <row r="3777" spans="1:163" ht="17.25" customHeight="1" x14ac:dyDescent="0.2">
      <c r="A3777" s="7"/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  <c r="AR3777" s="7"/>
      <c r="AS3777" s="7"/>
      <c r="AT3777" s="7"/>
      <c r="AU3777" s="7"/>
      <c r="AV3777" s="7"/>
      <c r="AW3777" s="7"/>
      <c r="AX3777" s="7"/>
      <c r="AY3777" s="7"/>
      <c r="AZ3777" s="7"/>
      <c r="BA3777" s="7"/>
      <c r="BB3777" s="7"/>
      <c r="BC3777" s="7"/>
      <c r="BD3777" s="7"/>
      <c r="BE3777" s="7"/>
      <c r="BF3777" s="7"/>
      <c r="BG3777" s="7"/>
      <c r="BH3777" s="7"/>
      <c r="BI3777" s="7"/>
      <c r="BJ3777" s="7"/>
      <c r="BK3777" s="7"/>
      <c r="BL3777" s="7"/>
      <c r="BM3777" s="7"/>
      <c r="BN3777" s="7"/>
      <c r="BO3777" s="7"/>
      <c r="BP3777" s="7"/>
      <c r="BQ3777" s="7"/>
      <c r="BR3777" s="7"/>
      <c r="BS3777" s="7"/>
      <c r="BT3777" s="7"/>
      <c r="BU3777" s="7"/>
      <c r="BV3777" s="7"/>
      <c r="BW3777" s="7"/>
      <c r="BX3777" s="7"/>
      <c r="BY3777" s="7"/>
      <c r="BZ3777" s="7"/>
      <c r="CA3777" s="7"/>
      <c r="CB3777" s="7"/>
      <c r="CC3777" s="7"/>
      <c r="CD3777" s="7"/>
      <c r="CE3777" s="7"/>
      <c r="CF3777" s="7"/>
      <c r="CG3777" s="7"/>
      <c r="CH3777" s="7"/>
      <c r="CI3777" s="7"/>
      <c r="CJ3777" s="7"/>
      <c r="CK3777" s="7"/>
      <c r="CL3777" s="7"/>
      <c r="CM3777" s="7"/>
      <c r="CN3777" s="7"/>
      <c r="CO3777" s="7"/>
      <c r="CP3777" s="7"/>
      <c r="CQ3777" s="7"/>
      <c r="CR3777" s="7"/>
      <c r="CS3777" s="7"/>
      <c r="CT3777" s="7"/>
      <c r="CU3777" s="7"/>
      <c r="CV3777" s="7"/>
      <c r="CW3777" s="7"/>
      <c r="CX3777" s="7"/>
      <c r="CY3777" s="7"/>
      <c r="CZ3777" s="7"/>
      <c r="DA3777" s="7"/>
      <c r="DB3777" s="7"/>
      <c r="DC3777" s="7"/>
      <c r="DD3777" s="7"/>
      <c r="DE3777" s="7"/>
      <c r="DF3777" s="7"/>
      <c r="DG3777" s="7"/>
      <c r="DH3777" s="7"/>
      <c r="DI3777" s="7"/>
      <c r="DJ3777" s="7"/>
      <c r="DK3777" s="7"/>
      <c r="DL3777" s="7"/>
      <c r="DM3777" s="7"/>
      <c r="DN3777" s="7"/>
      <c r="DO3777" s="7"/>
      <c r="DP3777" s="7"/>
      <c r="DQ3777" s="7"/>
      <c r="DR3777" s="7"/>
      <c r="DS3777" s="7"/>
      <c r="DT3777" s="7"/>
      <c r="DU3777" s="7"/>
      <c r="DV3777" s="7"/>
      <c r="DW3777" s="7"/>
      <c r="DX3777" s="7"/>
      <c r="DY3777" s="7"/>
      <c r="DZ3777" s="7"/>
      <c r="EA3777" s="7"/>
      <c r="EB3777" s="7"/>
      <c r="EC3777" s="7"/>
      <c r="ED3777" s="7"/>
      <c r="EE3777" s="7"/>
      <c r="EF3777" s="7"/>
      <c r="EG3777" s="7"/>
      <c r="EH3777" s="7"/>
      <c r="EI3777" s="7"/>
      <c r="EJ3777" s="7"/>
      <c r="EK3777" s="7"/>
      <c r="EL3777" s="7"/>
      <c r="EM3777" s="7"/>
      <c r="EN3777" s="7"/>
      <c r="EO3777" s="7"/>
      <c r="EP3777" s="7"/>
      <c r="EQ3777" s="7"/>
      <c r="ER3777" s="7"/>
      <c r="ES3777" s="7"/>
      <c r="ET3777" s="7"/>
      <c r="EU3777" s="7"/>
      <c r="EV3777" s="7"/>
      <c r="EW3777" s="7"/>
      <c r="EX3777" s="7"/>
      <c r="EY3777" s="7"/>
      <c r="EZ3777" s="7"/>
      <c r="FA3777" s="7"/>
      <c r="FB3777" s="7"/>
      <c r="FC3777" s="7"/>
      <c r="FD3777" s="7"/>
      <c r="FE3777" s="7"/>
      <c r="FF3777" s="7"/>
      <c r="FG3777" s="7"/>
    </row>
    <row r="3778" spans="1:163" ht="17.25" customHeight="1" x14ac:dyDescent="0.2">
      <c r="A3778" s="7"/>
      <c r="B3778" s="7"/>
      <c r="C3778" s="7"/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  <c r="AR3778" s="7"/>
      <c r="AS3778" s="7"/>
      <c r="AT3778" s="7"/>
      <c r="AU3778" s="7"/>
      <c r="AV3778" s="7"/>
      <c r="AW3778" s="7"/>
      <c r="AX3778" s="7"/>
      <c r="AY3778" s="7"/>
      <c r="AZ3778" s="7"/>
      <c r="BA3778" s="7"/>
      <c r="BB3778" s="7"/>
      <c r="BC3778" s="7"/>
      <c r="BD3778" s="7"/>
      <c r="BE3778" s="7"/>
      <c r="BF3778" s="7"/>
      <c r="BG3778" s="7"/>
      <c r="BH3778" s="7"/>
      <c r="BI3778" s="7"/>
      <c r="BJ3778" s="7"/>
      <c r="BK3778" s="7"/>
      <c r="BL3778" s="7"/>
      <c r="BM3778" s="7"/>
      <c r="BN3778" s="7"/>
      <c r="BO3778" s="7"/>
      <c r="BP3778" s="7"/>
      <c r="BQ3778" s="7"/>
      <c r="BR3778" s="7"/>
      <c r="BS3778" s="7"/>
      <c r="BT3778" s="7"/>
      <c r="BU3778" s="7"/>
      <c r="BV3778" s="7"/>
      <c r="BW3778" s="7"/>
      <c r="BX3778" s="7"/>
      <c r="BY3778" s="7"/>
      <c r="BZ3778" s="7"/>
      <c r="CA3778" s="7"/>
      <c r="CB3778" s="7"/>
      <c r="CC3778" s="7"/>
      <c r="CD3778" s="7"/>
      <c r="CE3778" s="7"/>
      <c r="CF3778" s="7"/>
      <c r="CG3778" s="7"/>
      <c r="CH3778" s="7"/>
      <c r="CI3778" s="7"/>
      <c r="CJ3778" s="7"/>
      <c r="CK3778" s="7"/>
      <c r="CL3778" s="7"/>
      <c r="CM3778" s="7"/>
      <c r="CN3778" s="7"/>
      <c r="CO3778" s="7"/>
      <c r="CP3778" s="7"/>
      <c r="CQ3778" s="7"/>
      <c r="CR3778" s="7"/>
      <c r="CS3778" s="7"/>
      <c r="CT3778" s="7"/>
      <c r="CU3778" s="7"/>
      <c r="CV3778" s="7"/>
      <c r="CW3778" s="7"/>
      <c r="CX3778" s="7"/>
      <c r="CY3778" s="7"/>
      <c r="CZ3778" s="7"/>
      <c r="DA3778" s="7"/>
      <c r="DB3778" s="7"/>
      <c r="DC3778" s="7"/>
      <c r="DD3778" s="7"/>
      <c r="DE3778" s="7"/>
      <c r="DF3778" s="7"/>
      <c r="DG3778" s="7"/>
      <c r="DH3778" s="7"/>
      <c r="DI3778" s="7"/>
      <c r="DJ3778" s="7"/>
      <c r="DK3778" s="7"/>
      <c r="DL3778" s="7"/>
      <c r="DM3778" s="7"/>
      <c r="DN3778" s="7"/>
      <c r="DO3778" s="7"/>
      <c r="DP3778" s="7"/>
      <c r="DQ3778" s="7"/>
      <c r="DR3778" s="7"/>
      <c r="DS3778" s="7"/>
      <c r="DT3778" s="7"/>
      <c r="DU3778" s="7"/>
      <c r="DV3778" s="7"/>
      <c r="DW3778" s="7"/>
      <c r="DX3778" s="7"/>
      <c r="DY3778" s="7"/>
      <c r="DZ3778" s="7"/>
      <c r="EA3778" s="7"/>
      <c r="EB3778" s="7"/>
      <c r="EC3778" s="7"/>
      <c r="ED3778" s="7"/>
      <c r="EE3778" s="7"/>
      <c r="EF3778" s="7"/>
      <c r="EG3778" s="7"/>
      <c r="EH3778" s="7"/>
      <c r="EI3778" s="7"/>
      <c r="EJ3778" s="7"/>
      <c r="EK3778" s="7"/>
      <c r="EL3778" s="7"/>
      <c r="EM3778" s="7"/>
      <c r="EN3778" s="7"/>
      <c r="EO3778" s="7"/>
      <c r="EP3778" s="7"/>
      <c r="EQ3778" s="7"/>
      <c r="ER3778" s="7"/>
      <c r="ES3778" s="7"/>
      <c r="ET3778" s="7"/>
      <c r="EU3778" s="7"/>
      <c r="EV3778" s="7"/>
      <c r="EW3778" s="7"/>
      <c r="EX3778" s="7"/>
      <c r="EY3778" s="7"/>
      <c r="EZ3778" s="7"/>
      <c r="FA3778" s="7"/>
      <c r="FB3778" s="7"/>
      <c r="FC3778" s="7"/>
      <c r="FD3778" s="7"/>
      <c r="FE3778" s="7"/>
      <c r="FF3778" s="7"/>
      <c r="FG3778" s="7"/>
    </row>
    <row r="3779" spans="1:163" ht="17.25" customHeight="1" x14ac:dyDescent="0.2">
      <c r="A3779" s="7"/>
      <c r="B3779" s="7"/>
      <c r="C3779" s="7"/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  <c r="AR3779" s="7"/>
      <c r="AS3779" s="7"/>
      <c r="AT3779" s="7"/>
      <c r="AU3779" s="7"/>
      <c r="AV3779" s="7"/>
      <c r="AW3779" s="7"/>
      <c r="AX3779" s="7"/>
      <c r="AY3779" s="7"/>
      <c r="AZ3779" s="7"/>
      <c r="BA3779" s="7"/>
      <c r="BB3779" s="7"/>
      <c r="BC3779" s="7"/>
      <c r="BD3779" s="7"/>
      <c r="BE3779" s="7"/>
      <c r="BF3779" s="7"/>
      <c r="BG3779" s="7"/>
      <c r="BH3779" s="7"/>
      <c r="BI3779" s="7"/>
      <c r="BJ3779" s="7"/>
      <c r="BK3779" s="7"/>
      <c r="BL3779" s="7"/>
      <c r="BM3779" s="7"/>
      <c r="BN3779" s="7"/>
      <c r="BO3779" s="7"/>
      <c r="BP3779" s="7"/>
      <c r="BQ3779" s="7"/>
      <c r="BR3779" s="7"/>
      <c r="BS3779" s="7"/>
      <c r="BT3779" s="7"/>
      <c r="BU3779" s="7"/>
      <c r="BV3779" s="7"/>
      <c r="BW3779" s="7"/>
      <c r="BX3779" s="7"/>
      <c r="BY3779" s="7"/>
      <c r="BZ3779" s="7"/>
      <c r="CA3779" s="7"/>
      <c r="CB3779" s="7"/>
      <c r="CC3779" s="7"/>
      <c r="CD3779" s="7"/>
      <c r="CE3779" s="7"/>
      <c r="CF3779" s="7"/>
      <c r="CG3779" s="7"/>
      <c r="CH3779" s="7"/>
      <c r="CI3779" s="7"/>
      <c r="CJ3779" s="7"/>
      <c r="CK3779" s="7"/>
      <c r="CL3779" s="7"/>
      <c r="CM3779" s="7"/>
      <c r="CN3779" s="7"/>
      <c r="CO3779" s="7"/>
      <c r="CP3779" s="7"/>
      <c r="CQ3779" s="7"/>
      <c r="CR3779" s="7"/>
      <c r="CS3779" s="7"/>
      <c r="CT3779" s="7"/>
      <c r="CU3779" s="7"/>
      <c r="CV3779" s="7"/>
      <c r="CW3779" s="7"/>
      <c r="CX3779" s="7"/>
      <c r="CY3779" s="7"/>
      <c r="CZ3779" s="7"/>
      <c r="DA3779" s="7"/>
      <c r="DB3779" s="7"/>
      <c r="DC3779" s="7"/>
      <c r="DD3779" s="7"/>
      <c r="DE3779" s="7"/>
      <c r="DF3779" s="7"/>
      <c r="DG3779" s="7"/>
      <c r="DH3779" s="7"/>
      <c r="DI3779" s="7"/>
      <c r="DJ3779" s="7"/>
      <c r="DK3779" s="7"/>
      <c r="DL3779" s="7"/>
      <c r="DM3779" s="7"/>
      <c r="DN3779" s="7"/>
      <c r="DO3779" s="7"/>
      <c r="DP3779" s="7"/>
      <c r="DQ3779" s="7"/>
      <c r="DR3779" s="7"/>
      <c r="DS3779" s="7"/>
      <c r="DT3779" s="7"/>
      <c r="DU3779" s="7"/>
      <c r="DV3779" s="7"/>
      <c r="DW3779" s="7"/>
      <c r="DX3779" s="7"/>
      <c r="DY3779" s="7"/>
      <c r="DZ3779" s="7"/>
      <c r="EA3779" s="7"/>
      <c r="EB3779" s="7"/>
      <c r="EC3779" s="7"/>
      <c r="ED3779" s="7"/>
      <c r="EE3779" s="7"/>
      <c r="EF3779" s="7"/>
      <c r="EG3779" s="7"/>
      <c r="EH3779" s="7"/>
      <c r="EI3779" s="7"/>
      <c r="EJ3779" s="7"/>
      <c r="EK3779" s="7"/>
      <c r="EL3779" s="7"/>
      <c r="EM3779" s="7"/>
      <c r="EN3779" s="7"/>
      <c r="EO3779" s="7"/>
      <c r="EP3779" s="7"/>
      <c r="EQ3779" s="7"/>
      <c r="ER3779" s="7"/>
      <c r="ES3779" s="7"/>
      <c r="ET3779" s="7"/>
      <c r="EU3779" s="7"/>
      <c r="EV3779" s="7"/>
      <c r="EW3779" s="7"/>
      <c r="EX3779" s="7"/>
      <c r="EY3779" s="7"/>
      <c r="EZ3779" s="7"/>
      <c r="FA3779" s="7"/>
      <c r="FB3779" s="7"/>
      <c r="FC3779" s="7"/>
      <c r="FD3779" s="7"/>
      <c r="FE3779" s="7"/>
      <c r="FF3779" s="7"/>
      <c r="FG3779" s="7"/>
    </row>
    <row r="3780" spans="1:163" ht="17.25" customHeight="1" x14ac:dyDescent="0.2">
      <c r="A3780" s="7"/>
      <c r="B3780" s="7"/>
      <c r="C3780" s="7"/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  <c r="AR3780" s="7"/>
      <c r="AS3780" s="7"/>
      <c r="AT3780" s="7"/>
      <c r="AU3780" s="7"/>
      <c r="AV3780" s="7"/>
      <c r="AW3780" s="7"/>
      <c r="AX3780" s="7"/>
      <c r="AY3780" s="7"/>
      <c r="AZ3780" s="7"/>
      <c r="BA3780" s="7"/>
      <c r="BB3780" s="7"/>
      <c r="BC3780" s="7"/>
      <c r="BD3780" s="7"/>
      <c r="BE3780" s="7"/>
      <c r="BF3780" s="7"/>
      <c r="BG3780" s="7"/>
      <c r="BH3780" s="7"/>
      <c r="BI3780" s="7"/>
      <c r="BJ3780" s="7"/>
      <c r="BK3780" s="7"/>
      <c r="BL3780" s="7"/>
      <c r="BM3780" s="7"/>
      <c r="BN3780" s="7"/>
      <c r="BO3780" s="7"/>
      <c r="BP3780" s="7"/>
      <c r="BQ3780" s="7"/>
      <c r="BR3780" s="7"/>
      <c r="BS3780" s="7"/>
      <c r="BT3780" s="7"/>
      <c r="BU3780" s="7"/>
      <c r="BV3780" s="7"/>
      <c r="BW3780" s="7"/>
      <c r="BX3780" s="7"/>
      <c r="BY3780" s="7"/>
      <c r="BZ3780" s="7"/>
      <c r="CA3780" s="7"/>
      <c r="CB3780" s="7"/>
      <c r="CC3780" s="7"/>
      <c r="CD3780" s="7"/>
      <c r="CE3780" s="7"/>
      <c r="CF3780" s="7"/>
      <c r="CG3780" s="7"/>
      <c r="CH3780" s="7"/>
      <c r="CI3780" s="7"/>
      <c r="CJ3780" s="7"/>
      <c r="CK3780" s="7"/>
      <c r="CL3780" s="7"/>
      <c r="CM3780" s="7"/>
      <c r="CN3780" s="7"/>
      <c r="CO3780" s="7"/>
      <c r="CP3780" s="7"/>
      <c r="CQ3780" s="7"/>
      <c r="CR3780" s="7"/>
      <c r="CS3780" s="7"/>
      <c r="CT3780" s="7"/>
      <c r="CU3780" s="7"/>
      <c r="CV3780" s="7"/>
      <c r="CW3780" s="7"/>
      <c r="CX3780" s="7"/>
      <c r="CY3780" s="7"/>
      <c r="CZ3780" s="7"/>
      <c r="DA3780" s="7"/>
      <c r="DB3780" s="7"/>
      <c r="DC3780" s="7"/>
      <c r="DD3780" s="7"/>
      <c r="DE3780" s="7"/>
      <c r="DF3780" s="7"/>
      <c r="DG3780" s="7"/>
      <c r="DH3780" s="7"/>
      <c r="DI3780" s="7"/>
      <c r="DJ3780" s="7"/>
      <c r="DK3780" s="7"/>
      <c r="DL3780" s="7"/>
      <c r="DM3780" s="7"/>
      <c r="DN3780" s="7"/>
      <c r="DO3780" s="7"/>
      <c r="DP3780" s="7"/>
      <c r="DQ3780" s="7"/>
      <c r="DR3780" s="7"/>
      <c r="DS3780" s="7"/>
      <c r="DT3780" s="7"/>
      <c r="DU3780" s="7"/>
      <c r="DV3780" s="7"/>
      <c r="DW3780" s="7"/>
      <c r="DX3780" s="7"/>
      <c r="DY3780" s="7"/>
      <c r="DZ3780" s="7"/>
      <c r="EA3780" s="7"/>
      <c r="EB3780" s="7"/>
      <c r="EC3780" s="7"/>
      <c r="ED3780" s="7"/>
      <c r="EE3780" s="7"/>
      <c r="EF3780" s="7"/>
      <c r="EG3780" s="7"/>
      <c r="EH3780" s="7"/>
      <c r="EI3780" s="7"/>
      <c r="EJ3780" s="7"/>
      <c r="EK3780" s="7"/>
      <c r="EL3780" s="7"/>
      <c r="EM3780" s="7"/>
      <c r="EN3780" s="7"/>
      <c r="EO3780" s="7"/>
      <c r="EP3780" s="7"/>
      <c r="EQ3780" s="7"/>
      <c r="ER3780" s="7"/>
      <c r="ES3780" s="7"/>
      <c r="ET3780" s="7"/>
      <c r="EU3780" s="7"/>
      <c r="EV3780" s="7"/>
      <c r="EW3780" s="7"/>
      <c r="EX3780" s="7"/>
      <c r="EY3780" s="7"/>
      <c r="EZ3780" s="7"/>
      <c r="FA3780" s="7"/>
      <c r="FB3780" s="7"/>
      <c r="FC3780" s="7"/>
      <c r="FD3780" s="7"/>
      <c r="FE3780" s="7"/>
      <c r="FF3780" s="7"/>
      <c r="FG3780" s="7"/>
    </row>
    <row r="3781" spans="1:163" ht="17.25" customHeight="1" x14ac:dyDescent="0.2">
      <c r="A3781" s="7"/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  <c r="AR3781" s="7"/>
      <c r="AS3781" s="7"/>
      <c r="AT3781" s="7"/>
      <c r="AU3781" s="7"/>
      <c r="AV3781" s="7"/>
      <c r="AW3781" s="7"/>
      <c r="AX3781" s="7"/>
      <c r="AY3781" s="7"/>
      <c r="AZ3781" s="7"/>
      <c r="BA3781" s="7"/>
      <c r="BB3781" s="7"/>
      <c r="BC3781" s="7"/>
      <c r="BD3781" s="7"/>
      <c r="BE3781" s="7"/>
      <c r="BF3781" s="7"/>
      <c r="BG3781" s="7"/>
      <c r="BH3781" s="7"/>
      <c r="BI3781" s="7"/>
      <c r="BJ3781" s="7"/>
      <c r="BK3781" s="7"/>
      <c r="BL3781" s="7"/>
      <c r="BM3781" s="7"/>
      <c r="BN3781" s="7"/>
      <c r="BO3781" s="7"/>
      <c r="BP3781" s="7"/>
      <c r="BQ3781" s="7"/>
      <c r="BR3781" s="7"/>
      <c r="BS3781" s="7"/>
      <c r="BT3781" s="7"/>
      <c r="BU3781" s="7"/>
      <c r="BV3781" s="7"/>
      <c r="BW3781" s="7"/>
      <c r="BX3781" s="7"/>
      <c r="BY3781" s="7"/>
      <c r="BZ3781" s="7"/>
      <c r="CA3781" s="7"/>
      <c r="CB3781" s="7"/>
      <c r="CC3781" s="7"/>
      <c r="CD3781" s="7"/>
      <c r="CE3781" s="7"/>
      <c r="CF3781" s="7"/>
      <c r="CG3781" s="7"/>
      <c r="CH3781" s="7"/>
      <c r="CI3781" s="7"/>
      <c r="CJ3781" s="7"/>
      <c r="CK3781" s="7"/>
      <c r="CL3781" s="7"/>
      <c r="CM3781" s="7"/>
      <c r="CN3781" s="7"/>
      <c r="CO3781" s="7"/>
      <c r="CP3781" s="7"/>
      <c r="CQ3781" s="7"/>
      <c r="CR3781" s="7"/>
      <c r="CS3781" s="7"/>
      <c r="CT3781" s="7"/>
      <c r="CU3781" s="7"/>
      <c r="CV3781" s="7"/>
      <c r="CW3781" s="7"/>
      <c r="CX3781" s="7"/>
      <c r="CY3781" s="7"/>
      <c r="CZ3781" s="7"/>
      <c r="DA3781" s="7"/>
      <c r="DB3781" s="7"/>
      <c r="DC3781" s="7"/>
      <c r="DD3781" s="7"/>
      <c r="DE3781" s="7"/>
      <c r="DF3781" s="7"/>
      <c r="DG3781" s="7"/>
      <c r="DH3781" s="7"/>
      <c r="DI3781" s="7"/>
      <c r="DJ3781" s="7"/>
      <c r="DK3781" s="7"/>
      <c r="DL3781" s="7"/>
      <c r="DM3781" s="7"/>
      <c r="DN3781" s="7"/>
      <c r="DO3781" s="7"/>
      <c r="DP3781" s="7"/>
      <c r="DQ3781" s="7"/>
      <c r="DR3781" s="7"/>
      <c r="DS3781" s="7"/>
      <c r="DT3781" s="7"/>
      <c r="DU3781" s="7"/>
      <c r="DV3781" s="7"/>
      <c r="DW3781" s="7"/>
      <c r="DX3781" s="7"/>
      <c r="DY3781" s="7"/>
      <c r="DZ3781" s="7"/>
      <c r="EA3781" s="7"/>
      <c r="EB3781" s="7"/>
      <c r="EC3781" s="7"/>
      <c r="ED3781" s="7"/>
      <c r="EE3781" s="7"/>
      <c r="EF3781" s="7"/>
      <c r="EG3781" s="7"/>
      <c r="EH3781" s="7"/>
      <c r="EI3781" s="7"/>
      <c r="EJ3781" s="7"/>
      <c r="EK3781" s="7"/>
      <c r="EL3781" s="7"/>
      <c r="EM3781" s="7"/>
      <c r="EN3781" s="7"/>
      <c r="EO3781" s="7"/>
      <c r="EP3781" s="7"/>
      <c r="EQ3781" s="7"/>
      <c r="ER3781" s="7"/>
      <c r="ES3781" s="7"/>
      <c r="ET3781" s="7"/>
      <c r="EU3781" s="7"/>
      <c r="EV3781" s="7"/>
      <c r="EW3781" s="7"/>
      <c r="EX3781" s="7"/>
      <c r="EY3781" s="7"/>
      <c r="EZ3781" s="7"/>
      <c r="FA3781" s="7"/>
      <c r="FB3781" s="7"/>
      <c r="FC3781" s="7"/>
      <c r="FD3781" s="7"/>
      <c r="FE3781" s="7"/>
      <c r="FF3781" s="7"/>
      <c r="FG3781" s="7"/>
    </row>
    <row r="3782" spans="1:163" ht="17.25" customHeight="1" x14ac:dyDescent="0.2">
      <c r="A3782" s="7"/>
      <c r="B3782" s="7"/>
      <c r="C3782" s="7"/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7"/>
      <c r="BJ3782" s="7"/>
      <c r="BK3782" s="7"/>
      <c r="BL3782" s="7"/>
      <c r="BM3782" s="7"/>
      <c r="BN3782" s="7"/>
      <c r="BO3782" s="7"/>
      <c r="BP3782" s="7"/>
      <c r="BQ3782" s="7"/>
      <c r="BR3782" s="7"/>
      <c r="BS3782" s="7"/>
      <c r="BT3782" s="7"/>
      <c r="BU3782" s="7"/>
      <c r="BV3782" s="7"/>
      <c r="BW3782" s="7"/>
      <c r="BX3782" s="7"/>
      <c r="BY3782" s="7"/>
      <c r="BZ3782" s="7"/>
      <c r="CA3782" s="7"/>
      <c r="CB3782" s="7"/>
      <c r="CC3782" s="7"/>
      <c r="CD3782" s="7"/>
      <c r="CE3782" s="7"/>
      <c r="CF3782" s="7"/>
      <c r="CG3782" s="7"/>
      <c r="CH3782" s="7"/>
      <c r="CI3782" s="7"/>
      <c r="CJ3782" s="7"/>
      <c r="CK3782" s="7"/>
      <c r="CL3782" s="7"/>
      <c r="CM3782" s="7"/>
      <c r="CN3782" s="7"/>
      <c r="CO3782" s="7"/>
      <c r="CP3782" s="7"/>
      <c r="CQ3782" s="7"/>
      <c r="CR3782" s="7"/>
      <c r="CS3782" s="7"/>
      <c r="CT3782" s="7"/>
      <c r="CU3782" s="7"/>
      <c r="CV3782" s="7"/>
      <c r="CW3782" s="7"/>
      <c r="CX3782" s="7"/>
      <c r="CY3782" s="7"/>
      <c r="CZ3782" s="7"/>
      <c r="DA3782" s="7"/>
      <c r="DB3782" s="7"/>
      <c r="DC3782" s="7"/>
      <c r="DD3782" s="7"/>
      <c r="DE3782" s="7"/>
      <c r="DF3782" s="7"/>
      <c r="DG3782" s="7"/>
      <c r="DH3782" s="7"/>
      <c r="DI3782" s="7"/>
      <c r="DJ3782" s="7"/>
      <c r="DK3782" s="7"/>
      <c r="DL3782" s="7"/>
      <c r="DM3782" s="7"/>
      <c r="DN3782" s="7"/>
      <c r="DO3782" s="7"/>
      <c r="DP3782" s="7"/>
      <c r="DQ3782" s="7"/>
      <c r="DR3782" s="7"/>
      <c r="DS3782" s="7"/>
      <c r="DT3782" s="7"/>
      <c r="DU3782" s="7"/>
      <c r="DV3782" s="7"/>
      <c r="DW3782" s="7"/>
      <c r="DX3782" s="7"/>
      <c r="DY3782" s="7"/>
      <c r="DZ3782" s="7"/>
      <c r="EA3782" s="7"/>
      <c r="EB3782" s="7"/>
      <c r="EC3782" s="7"/>
      <c r="ED3782" s="7"/>
      <c r="EE3782" s="7"/>
      <c r="EF3782" s="7"/>
      <c r="EG3782" s="7"/>
      <c r="EH3782" s="7"/>
      <c r="EI3782" s="7"/>
      <c r="EJ3782" s="7"/>
      <c r="EK3782" s="7"/>
      <c r="EL3782" s="7"/>
      <c r="EM3782" s="7"/>
      <c r="EN3782" s="7"/>
      <c r="EO3782" s="7"/>
      <c r="EP3782" s="7"/>
      <c r="EQ3782" s="7"/>
      <c r="ER3782" s="7"/>
      <c r="ES3782" s="7"/>
      <c r="ET3782" s="7"/>
      <c r="EU3782" s="7"/>
      <c r="EV3782" s="7"/>
      <c r="EW3782" s="7"/>
      <c r="EX3782" s="7"/>
      <c r="EY3782" s="7"/>
      <c r="EZ3782" s="7"/>
      <c r="FA3782" s="7"/>
      <c r="FB3782" s="7"/>
      <c r="FC3782" s="7"/>
      <c r="FD3782" s="7"/>
      <c r="FE3782" s="7"/>
      <c r="FF3782" s="7"/>
      <c r="FG3782" s="7"/>
    </row>
    <row r="3783" spans="1:163" ht="17.25" customHeight="1" x14ac:dyDescent="0.2">
      <c r="A3783" s="7"/>
      <c r="B3783" s="7"/>
      <c r="C3783" s="7"/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7"/>
      <c r="BJ3783" s="7"/>
      <c r="BK3783" s="7"/>
      <c r="BL3783" s="7"/>
      <c r="BM3783" s="7"/>
      <c r="BN3783" s="7"/>
      <c r="BO3783" s="7"/>
      <c r="BP3783" s="7"/>
      <c r="BQ3783" s="7"/>
      <c r="BR3783" s="7"/>
      <c r="BS3783" s="7"/>
      <c r="BT3783" s="7"/>
      <c r="BU3783" s="7"/>
      <c r="BV3783" s="7"/>
      <c r="BW3783" s="7"/>
      <c r="BX3783" s="7"/>
      <c r="BY3783" s="7"/>
      <c r="BZ3783" s="7"/>
      <c r="CA3783" s="7"/>
      <c r="CB3783" s="7"/>
      <c r="CC3783" s="7"/>
      <c r="CD3783" s="7"/>
      <c r="CE3783" s="7"/>
      <c r="CF3783" s="7"/>
      <c r="CG3783" s="7"/>
      <c r="CH3783" s="7"/>
      <c r="CI3783" s="7"/>
      <c r="CJ3783" s="7"/>
      <c r="CK3783" s="7"/>
      <c r="CL3783" s="7"/>
      <c r="CM3783" s="7"/>
      <c r="CN3783" s="7"/>
      <c r="CO3783" s="7"/>
      <c r="CP3783" s="7"/>
      <c r="CQ3783" s="7"/>
      <c r="CR3783" s="7"/>
      <c r="CS3783" s="7"/>
      <c r="CT3783" s="7"/>
      <c r="CU3783" s="7"/>
      <c r="CV3783" s="7"/>
      <c r="CW3783" s="7"/>
      <c r="CX3783" s="7"/>
      <c r="CY3783" s="7"/>
      <c r="CZ3783" s="7"/>
      <c r="DA3783" s="7"/>
      <c r="DB3783" s="7"/>
      <c r="DC3783" s="7"/>
      <c r="DD3783" s="7"/>
      <c r="DE3783" s="7"/>
      <c r="DF3783" s="7"/>
      <c r="DG3783" s="7"/>
      <c r="DH3783" s="7"/>
      <c r="DI3783" s="7"/>
      <c r="DJ3783" s="7"/>
      <c r="DK3783" s="7"/>
      <c r="DL3783" s="7"/>
      <c r="DM3783" s="7"/>
      <c r="DN3783" s="7"/>
      <c r="DO3783" s="7"/>
      <c r="DP3783" s="7"/>
      <c r="DQ3783" s="7"/>
      <c r="DR3783" s="7"/>
      <c r="DS3783" s="7"/>
      <c r="DT3783" s="7"/>
      <c r="DU3783" s="7"/>
      <c r="DV3783" s="7"/>
      <c r="DW3783" s="7"/>
      <c r="DX3783" s="7"/>
      <c r="DY3783" s="7"/>
      <c r="DZ3783" s="7"/>
      <c r="EA3783" s="7"/>
      <c r="EB3783" s="7"/>
      <c r="EC3783" s="7"/>
      <c r="ED3783" s="7"/>
      <c r="EE3783" s="7"/>
      <c r="EF3783" s="7"/>
      <c r="EG3783" s="7"/>
      <c r="EH3783" s="7"/>
      <c r="EI3783" s="7"/>
      <c r="EJ3783" s="7"/>
      <c r="EK3783" s="7"/>
      <c r="EL3783" s="7"/>
      <c r="EM3783" s="7"/>
      <c r="EN3783" s="7"/>
      <c r="EO3783" s="7"/>
      <c r="EP3783" s="7"/>
      <c r="EQ3783" s="7"/>
      <c r="ER3783" s="7"/>
      <c r="ES3783" s="7"/>
      <c r="ET3783" s="7"/>
      <c r="EU3783" s="7"/>
      <c r="EV3783" s="7"/>
      <c r="EW3783" s="7"/>
      <c r="EX3783" s="7"/>
      <c r="EY3783" s="7"/>
      <c r="EZ3783" s="7"/>
      <c r="FA3783" s="7"/>
      <c r="FB3783" s="7"/>
      <c r="FC3783" s="7"/>
      <c r="FD3783" s="7"/>
      <c r="FE3783" s="7"/>
      <c r="FF3783" s="7"/>
      <c r="FG3783" s="7"/>
    </row>
    <row r="3784" spans="1:163" ht="17.25" customHeight="1" x14ac:dyDescent="0.2">
      <c r="A3784" s="7"/>
      <c r="B3784" s="7"/>
      <c r="C3784" s="7"/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  <c r="AR3784" s="7"/>
      <c r="AS3784" s="7"/>
      <c r="AT3784" s="7"/>
      <c r="AU3784" s="7"/>
      <c r="AV3784" s="7"/>
      <c r="AW3784" s="7"/>
      <c r="AX3784" s="7"/>
      <c r="AY3784" s="7"/>
      <c r="AZ3784" s="7"/>
      <c r="BA3784" s="7"/>
      <c r="BB3784" s="7"/>
      <c r="BC3784" s="7"/>
      <c r="BD3784" s="7"/>
      <c r="BE3784" s="7"/>
      <c r="BF3784" s="7"/>
      <c r="BG3784" s="7"/>
      <c r="BH3784" s="7"/>
      <c r="BI3784" s="7"/>
      <c r="BJ3784" s="7"/>
      <c r="BK3784" s="7"/>
      <c r="BL3784" s="7"/>
      <c r="BM3784" s="7"/>
      <c r="BN3784" s="7"/>
      <c r="BO3784" s="7"/>
      <c r="BP3784" s="7"/>
      <c r="BQ3784" s="7"/>
      <c r="BR3784" s="7"/>
      <c r="BS3784" s="7"/>
      <c r="BT3784" s="7"/>
      <c r="BU3784" s="7"/>
      <c r="BV3784" s="7"/>
      <c r="BW3784" s="7"/>
      <c r="BX3784" s="7"/>
      <c r="BY3784" s="7"/>
      <c r="BZ3784" s="7"/>
      <c r="CA3784" s="7"/>
      <c r="CB3784" s="7"/>
      <c r="CC3784" s="7"/>
      <c r="CD3784" s="7"/>
      <c r="CE3784" s="7"/>
      <c r="CF3784" s="7"/>
      <c r="CG3784" s="7"/>
      <c r="CH3784" s="7"/>
      <c r="CI3784" s="7"/>
      <c r="CJ3784" s="7"/>
      <c r="CK3784" s="7"/>
      <c r="CL3784" s="7"/>
      <c r="CM3784" s="7"/>
      <c r="CN3784" s="7"/>
      <c r="CO3784" s="7"/>
      <c r="CP3784" s="7"/>
      <c r="CQ3784" s="7"/>
      <c r="CR3784" s="7"/>
      <c r="CS3784" s="7"/>
      <c r="CT3784" s="7"/>
      <c r="CU3784" s="7"/>
      <c r="CV3784" s="7"/>
      <c r="CW3784" s="7"/>
      <c r="CX3784" s="7"/>
      <c r="CY3784" s="7"/>
      <c r="CZ3784" s="7"/>
      <c r="DA3784" s="7"/>
      <c r="DB3784" s="7"/>
      <c r="DC3784" s="7"/>
      <c r="DD3784" s="7"/>
      <c r="DE3784" s="7"/>
      <c r="DF3784" s="7"/>
      <c r="DG3784" s="7"/>
      <c r="DH3784" s="7"/>
      <c r="DI3784" s="7"/>
      <c r="DJ3784" s="7"/>
      <c r="DK3784" s="7"/>
      <c r="DL3784" s="7"/>
      <c r="DM3784" s="7"/>
      <c r="DN3784" s="7"/>
      <c r="DO3784" s="7"/>
      <c r="DP3784" s="7"/>
      <c r="DQ3784" s="7"/>
      <c r="DR3784" s="7"/>
      <c r="DS3784" s="7"/>
      <c r="DT3784" s="7"/>
      <c r="DU3784" s="7"/>
      <c r="DV3784" s="7"/>
      <c r="DW3784" s="7"/>
      <c r="DX3784" s="7"/>
      <c r="DY3784" s="7"/>
      <c r="DZ3784" s="7"/>
      <c r="EA3784" s="7"/>
      <c r="EB3784" s="7"/>
      <c r="EC3784" s="7"/>
      <c r="ED3784" s="7"/>
      <c r="EE3784" s="7"/>
      <c r="EF3784" s="7"/>
      <c r="EG3784" s="7"/>
      <c r="EH3784" s="7"/>
      <c r="EI3784" s="7"/>
      <c r="EJ3784" s="7"/>
      <c r="EK3784" s="7"/>
      <c r="EL3784" s="7"/>
      <c r="EM3784" s="7"/>
      <c r="EN3784" s="7"/>
      <c r="EO3784" s="7"/>
      <c r="EP3784" s="7"/>
      <c r="EQ3784" s="7"/>
      <c r="ER3784" s="7"/>
      <c r="ES3784" s="7"/>
      <c r="ET3784" s="7"/>
      <c r="EU3784" s="7"/>
      <c r="EV3784" s="7"/>
      <c r="EW3784" s="7"/>
      <c r="EX3784" s="7"/>
      <c r="EY3784" s="7"/>
      <c r="EZ3784" s="7"/>
      <c r="FA3784" s="7"/>
      <c r="FB3784" s="7"/>
      <c r="FC3784" s="7"/>
      <c r="FD3784" s="7"/>
      <c r="FE3784" s="7"/>
      <c r="FF3784" s="7"/>
      <c r="FG3784" s="7"/>
    </row>
    <row r="3785" spans="1:163" ht="17.25" customHeight="1" x14ac:dyDescent="0.2">
      <c r="A3785" s="7"/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7"/>
      <c r="BJ3785" s="7"/>
      <c r="BK3785" s="7"/>
      <c r="BL3785" s="7"/>
      <c r="BM3785" s="7"/>
      <c r="BN3785" s="7"/>
      <c r="BO3785" s="7"/>
      <c r="BP3785" s="7"/>
      <c r="BQ3785" s="7"/>
      <c r="BR3785" s="7"/>
      <c r="BS3785" s="7"/>
      <c r="BT3785" s="7"/>
      <c r="BU3785" s="7"/>
      <c r="BV3785" s="7"/>
      <c r="BW3785" s="7"/>
      <c r="BX3785" s="7"/>
      <c r="BY3785" s="7"/>
      <c r="BZ3785" s="7"/>
      <c r="CA3785" s="7"/>
      <c r="CB3785" s="7"/>
      <c r="CC3785" s="7"/>
      <c r="CD3785" s="7"/>
      <c r="CE3785" s="7"/>
      <c r="CF3785" s="7"/>
      <c r="CG3785" s="7"/>
      <c r="CH3785" s="7"/>
      <c r="CI3785" s="7"/>
      <c r="CJ3785" s="7"/>
      <c r="CK3785" s="7"/>
      <c r="CL3785" s="7"/>
      <c r="CM3785" s="7"/>
      <c r="CN3785" s="7"/>
      <c r="CO3785" s="7"/>
      <c r="CP3785" s="7"/>
      <c r="CQ3785" s="7"/>
      <c r="CR3785" s="7"/>
      <c r="CS3785" s="7"/>
      <c r="CT3785" s="7"/>
      <c r="CU3785" s="7"/>
      <c r="CV3785" s="7"/>
      <c r="CW3785" s="7"/>
      <c r="CX3785" s="7"/>
      <c r="CY3785" s="7"/>
      <c r="CZ3785" s="7"/>
      <c r="DA3785" s="7"/>
      <c r="DB3785" s="7"/>
      <c r="DC3785" s="7"/>
      <c r="DD3785" s="7"/>
      <c r="DE3785" s="7"/>
      <c r="DF3785" s="7"/>
      <c r="DG3785" s="7"/>
      <c r="DH3785" s="7"/>
      <c r="DI3785" s="7"/>
      <c r="DJ3785" s="7"/>
      <c r="DK3785" s="7"/>
      <c r="DL3785" s="7"/>
      <c r="DM3785" s="7"/>
      <c r="DN3785" s="7"/>
      <c r="DO3785" s="7"/>
      <c r="DP3785" s="7"/>
      <c r="DQ3785" s="7"/>
      <c r="DR3785" s="7"/>
      <c r="DS3785" s="7"/>
      <c r="DT3785" s="7"/>
      <c r="DU3785" s="7"/>
      <c r="DV3785" s="7"/>
      <c r="DW3785" s="7"/>
      <c r="DX3785" s="7"/>
      <c r="DY3785" s="7"/>
      <c r="DZ3785" s="7"/>
      <c r="EA3785" s="7"/>
      <c r="EB3785" s="7"/>
      <c r="EC3785" s="7"/>
      <c r="ED3785" s="7"/>
      <c r="EE3785" s="7"/>
      <c r="EF3785" s="7"/>
      <c r="EG3785" s="7"/>
      <c r="EH3785" s="7"/>
      <c r="EI3785" s="7"/>
      <c r="EJ3785" s="7"/>
      <c r="EK3785" s="7"/>
      <c r="EL3785" s="7"/>
      <c r="EM3785" s="7"/>
      <c r="EN3785" s="7"/>
      <c r="EO3785" s="7"/>
      <c r="EP3785" s="7"/>
      <c r="EQ3785" s="7"/>
      <c r="ER3785" s="7"/>
      <c r="ES3785" s="7"/>
      <c r="ET3785" s="7"/>
      <c r="EU3785" s="7"/>
      <c r="EV3785" s="7"/>
      <c r="EW3785" s="7"/>
      <c r="EX3785" s="7"/>
      <c r="EY3785" s="7"/>
      <c r="EZ3785" s="7"/>
      <c r="FA3785" s="7"/>
      <c r="FB3785" s="7"/>
      <c r="FC3785" s="7"/>
      <c r="FD3785" s="7"/>
      <c r="FE3785" s="7"/>
      <c r="FF3785" s="7"/>
      <c r="FG3785" s="7"/>
    </row>
    <row r="3786" spans="1:163" ht="17.25" customHeight="1" x14ac:dyDescent="0.2">
      <c r="A3786" s="7"/>
      <c r="B3786" s="7"/>
      <c r="C3786" s="7"/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  <c r="AR3786" s="7"/>
      <c r="AS3786" s="7"/>
      <c r="AT3786" s="7"/>
      <c r="AU3786" s="7"/>
      <c r="AV3786" s="7"/>
      <c r="AW3786" s="7"/>
      <c r="AX3786" s="7"/>
      <c r="AY3786" s="7"/>
      <c r="AZ3786" s="7"/>
      <c r="BA3786" s="7"/>
      <c r="BB3786" s="7"/>
      <c r="BC3786" s="7"/>
      <c r="BD3786" s="7"/>
      <c r="BE3786" s="7"/>
      <c r="BF3786" s="7"/>
      <c r="BG3786" s="7"/>
      <c r="BH3786" s="7"/>
      <c r="BI3786" s="7"/>
      <c r="BJ3786" s="7"/>
      <c r="BK3786" s="7"/>
      <c r="BL3786" s="7"/>
      <c r="BM3786" s="7"/>
      <c r="BN3786" s="7"/>
      <c r="BO3786" s="7"/>
      <c r="BP3786" s="7"/>
      <c r="BQ3786" s="7"/>
      <c r="BR3786" s="7"/>
      <c r="BS3786" s="7"/>
      <c r="BT3786" s="7"/>
      <c r="BU3786" s="7"/>
      <c r="BV3786" s="7"/>
      <c r="BW3786" s="7"/>
      <c r="BX3786" s="7"/>
      <c r="BY3786" s="7"/>
      <c r="BZ3786" s="7"/>
      <c r="CA3786" s="7"/>
      <c r="CB3786" s="7"/>
      <c r="CC3786" s="7"/>
      <c r="CD3786" s="7"/>
      <c r="CE3786" s="7"/>
      <c r="CF3786" s="7"/>
      <c r="CG3786" s="7"/>
      <c r="CH3786" s="7"/>
      <c r="CI3786" s="7"/>
      <c r="CJ3786" s="7"/>
      <c r="CK3786" s="7"/>
      <c r="CL3786" s="7"/>
      <c r="CM3786" s="7"/>
      <c r="CN3786" s="7"/>
      <c r="CO3786" s="7"/>
      <c r="CP3786" s="7"/>
      <c r="CQ3786" s="7"/>
      <c r="CR3786" s="7"/>
      <c r="CS3786" s="7"/>
      <c r="CT3786" s="7"/>
      <c r="CU3786" s="7"/>
      <c r="CV3786" s="7"/>
      <c r="CW3786" s="7"/>
      <c r="CX3786" s="7"/>
      <c r="CY3786" s="7"/>
      <c r="CZ3786" s="7"/>
      <c r="DA3786" s="7"/>
      <c r="DB3786" s="7"/>
      <c r="DC3786" s="7"/>
      <c r="DD3786" s="7"/>
      <c r="DE3786" s="7"/>
      <c r="DF3786" s="7"/>
      <c r="DG3786" s="7"/>
      <c r="DH3786" s="7"/>
      <c r="DI3786" s="7"/>
      <c r="DJ3786" s="7"/>
      <c r="DK3786" s="7"/>
      <c r="DL3786" s="7"/>
      <c r="DM3786" s="7"/>
      <c r="DN3786" s="7"/>
      <c r="DO3786" s="7"/>
      <c r="DP3786" s="7"/>
      <c r="DQ3786" s="7"/>
      <c r="DR3786" s="7"/>
      <c r="DS3786" s="7"/>
      <c r="DT3786" s="7"/>
      <c r="DU3786" s="7"/>
      <c r="DV3786" s="7"/>
      <c r="DW3786" s="7"/>
      <c r="DX3786" s="7"/>
      <c r="DY3786" s="7"/>
      <c r="DZ3786" s="7"/>
      <c r="EA3786" s="7"/>
      <c r="EB3786" s="7"/>
      <c r="EC3786" s="7"/>
      <c r="ED3786" s="7"/>
      <c r="EE3786" s="7"/>
      <c r="EF3786" s="7"/>
      <c r="EG3786" s="7"/>
      <c r="EH3786" s="7"/>
      <c r="EI3786" s="7"/>
      <c r="EJ3786" s="7"/>
      <c r="EK3786" s="7"/>
      <c r="EL3786" s="7"/>
      <c r="EM3786" s="7"/>
      <c r="EN3786" s="7"/>
      <c r="EO3786" s="7"/>
      <c r="EP3786" s="7"/>
      <c r="EQ3786" s="7"/>
      <c r="ER3786" s="7"/>
      <c r="ES3786" s="7"/>
      <c r="ET3786" s="7"/>
      <c r="EU3786" s="7"/>
      <c r="EV3786" s="7"/>
      <c r="EW3786" s="7"/>
      <c r="EX3786" s="7"/>
      <c r="EY3786" s="7"/>
      <c r="EZ3786" s="7"/>
      <c r="FA3786" s="7"/>
      <c r="FB3786" s="7"/>
      <c r="FC3786" s="7"/>
      <c r="FD3786" s="7"/>
      <c r="FE3786" s="7"/>
      <c r="FF3786" s="7"/>
      <c r="FG3786" s="7"/>
    </row>
    <row r="3787" spans="1:163" ht="17.25" customHeight="1" x14ac:dyDescent="0.2">
      <c r="A3787" s="7"/>
      <c r="B3787" s="7"/>
      <c r="C3787" s="7"/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  <c r="AR3787" s="7"/>
      <c r="AS3787" s="7"/>
      <c r="AT3787" s="7"/>
      <c r="AU3787" s="7"/>
      <c r="AV3787" s="7"/>
      <c r="AW3787" s="7"/>
      <c r="AX3787" s="7"/>
      <c r="AY3787" s="7"/>
      <c r="AZ3787" s="7"/>
      <c r="BA3787" s="7"/>
      <c r="BB3787" s="7"/>
      <c r="BC3787" s="7"/>
      <c r="BD3787" s="7"/>
      <c r="BE3787" s="7"/>
      <c r="BF3787" s="7"/>
      <c r="BG3787" s="7"/>
      <c r="BH3787" s="7"/>
      <c r="BI3787" s="7"/>
      <c r="BJ3787" s="7"/>
      <c r="BK3787" s="7"/>
      <c r="BL3787" s="7"/>
      <c r="BM3787" s="7"/>
      <c r="BN3787" s="7"/>
      <c r="BO3787" s="7"/>
      <c r="BP3787" s="7"/>
      <c r="BQ3787" s="7"/>
      <c r="BR3787" s="7"/>
      <c r="BS3787" s="7"/>
      <c r="BT3787" s="7"/>
      <c r="BU3787" s="7"/>
      <c r="BV3787" s="7"/>
      <c r="BW3787" s="7"/>
      <c r="BX3787" s="7"/>
      <c r="BY3787" s="7"/>
      <c r="BZ3787" s="7"/>
      <c r="CA3787" s="7"/>
      <c r="CB3787" s="7"/>
      <c r="CC3787" s="7"/>
      <c r="CD3787" s="7"/>
      <c r="CE3787" s="7"/>
      <c r="CF3787" s="7"/>
      <c r="CG3787" s="7"/>
      <c r="CH3787" s="7"/>
      <c r="CI3787" s="7"/>
      <c r="CJ3787" s="7"/>
      <c r="CK3787" s="7"/>
      <c r="CL3787" s="7"/>
      <c r="CM3787" s="7"/>
      <c r="CN3787" s="7"/>
      <c r="CO3787" s="7"/>
      <c r="CP3787" s="7"/>
      <c r="CQ3787" s="7"/>
      <c r="CR3787" s="7"/>
      <c r="CS3787" s="7"/>
      <c r="CT3787" s="7"/>
      <c r="CU3787" s="7"/>
      <c r="CV3787" s="7"/>
      <c r="CW3787" s="7"/>
      <c r="CX3787" s="7"/>
      <c r="CY3787" s="7"/>
      <c r="CZ3787" s="7"/>
      <c r="DA3787" s="7"/>
      <c r="DB3787" s="7"/>
      <c r="DC3787" s="7"/>
      <c r="DD3787" s="7"/>
      <c r="DE3787" s="7"/>
      <c r="DF3787" s="7"/>
      <c r="DG3787" s="7"/>
      <c r="DH3787" s="7"/>
      <c r="DI3787" s="7"/>
      <c r="DJ3787" s="7"/>
      <c r="DK3787" s="7"/>
      <c r="DL3787" s="7"/>
      <c r="DM3787" s="7"/>
      <c r="DN3787" s="7"/>
      <c r="DO3787" s="7"/>
      <c r="DP3787" s="7"/>
      <c r="DQ3787" s="7"/>
      <c r="DR3787" s="7"/>
      <c r="DS3787" s="7"/>
      <c r="DT3787" s="7"/>
      <c r="DU3787" s="7"/>
      <c r="DV3787" s="7"/>
      <c r="DW3787" s="7"/>
      <c r="DX3787" s="7"/>
      <c r="DY3787" s="7"/>
      <c r="DZ3787" s="7"/>
      <c r="EA3787" s="7"/>
      <c r="EB3787" s="7"/>
      <c r="EC3787" s="7"/>
      <c r="ED3787" s="7"/>
      <c r="EE3787" s="7"/>
      <c r="EF3787" s="7"/>
      <c r="EG3787" s="7"/>
      <c r="EH3787" s="7"/>
      <c r="EI3787" s="7"/>
      <c r="EJ3787" s="7"/>
      <c r="EK3787" s="7"/>
      <c r="EL3787" s="7"/>
      <c r="EM3787" s="7"/>
      <c r="EN3787" s="7"/>
      <c r="EO3787" s="7"/>
      <c r="EP3787" s="7"/>
      <c r="EQ3787" s="7"/>
      <c r="ER3787" s="7"/>
      <c r="ES3787" s="7"/>
      <c r="ET3787" s="7"/>
      <c r="EU3787" s="7"/>
      <c r="EV3787" s="7"/>
      <c r="EW3787" s="7"/>
      <c r="EX3787" s="7"/>
      <c r="EY3787" s="7"/>
      <c r="EZ3787" s="7"/>
      <c r="FA3787" s="7"/>
      <c r="FB3787" s="7"/>
      <c r="FC3787" s="7"/>
      <c r="FD3787" s="7"/>
      <c r="FE3787" s="7"/>
      <c r="FF3787" s="7"/>
      <c r="FG3787" s="7"/>
    </row>
    <row r="3788" spans="1:163" ht="17.25" customHeight="1" x14ac:dyDescent="0.2">
      <c r="A3788" s="7"/>
      <c r="B3788" s="7"/>
      <c r="C3788" s="7"/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  <c r="AR3788" s="7"/>
      <c r="AS3788" s="7"/>
      <c r="AT3788" s="7"/>
      <c r="AU3788" s="7"/>
      <c r="AV3788" s="7"/>
      <c r="AW3788" s="7"/>
      <c r="AX3788" s="7"/>
      <c r="AY3788" s="7"/>
      <c r="AZ3788" s="7"/>
      <c r="BA3788" s="7"/>
      <c r="BB3788" s="7"/>
      <c r="BC3788" s="7"/>
      <c r="BD3788" s="7"/>
      <c r="BE3788" s="7"/>
      <c r="BF3788" s="7"/>
      <c r="BG3788" s="7"/>
      <c r="BH3788" s="7"/>
      <c r="BI3788" s="7"/>
      <c r="BJ3788" s="7"/>
      <c r="BK3788" s="7"/>
      <c r="BL3788" s="7"/>
      <c r="BM3788" s="7"/>
      <c r="BN3788" s="7"/>
      <c r="BO3788" s="7"/>
      <c r="BP3788" s="7"/>
      <c r="BQ3788" s="7"/>
      <c r="BR3788" s="7"/>
      <c r="BS3788" s="7"/>
      <c r="BT3788" s="7"/>
      <c r="BU3788" s="7"/>
      <c r="BV3788" s="7"/>
      <c r="BW3788" s="7"/>
      <c r="BX3788" s="7"/>
      <c r="BY3788" s="7"/>
      <c r="BZ3788" s="7"/>
      <c r="CA3788" s="7"/>
      <c r="CB3788" s="7"/>
      <c r="CC3788" s="7"/>
      <c r="CD3788" s="7"/>
      <c r="CE3788" s="7"/>
      <c r="CF3788" s="7"/>
      <c r="CG3788" s="7"/>
      <c r="CH3788" s="7"/>
      <c r="CI3788" s="7"/>
      <c r="CJ3788" s="7"/>
      <c r="CK3788" s="7"/>
      <c r="CL3788" s="7"/>
      <c r="CM3788" s="7"/>
      <c r="CN3788" s="7"/>
      <c r="CO3788" s="7"/>
      <c r="CP3788" s="7"/>
      <c r="CQ3788" s="7"/>
      <c r="CR3788" s="7"/>
      <c r="CS3788" s="7"/>
      <c r="CT3788" s="7"/>
      <c r="CU3788" s="7"/>
      <c r="CV3788" s="7"/>
      <c r="CW3788" s="7"/>
      <c r="CX3788" s="7"/>
      <c r="CY3788" s="7"/>
      <c r="CZ3788" s="7"/>
      <c r="DA3788" s="7"/>
      <c r="DB3788" s="7"/>
      <c r="DC3788" s="7"/>
      <c r="DD3788" s="7"/>
      <c r="DE3788" s="7"/>
      <c r="DF3788" s="7"/>
      <c r="DG3788" s="7"/>
      <c r="DH3788" s="7"/>
      <c r="DI3788" s="7"/>
      <c r="DJ3788" s="7"/>
      <c r="DK3788" s="7"/>
      <c r="DL3788" s="7"/>
      <c r="DM3788" s="7"/>
      <c r="DN3788" s="7"/>
      <c r="DO3788" s="7"/>
      <c r="DP3788" s="7"/>
      <c r="DQ3788" s="7"/>
      <c r="DR3788" s="7"/>
      <c r="DS3788" s="7"/>
      <c r="DT3788" s="7"/>
      <c r="DU3788" s="7"/>
      <c r="DV3788" s="7"/>
      <c r="DW3788" s="7"/>
      <c r="DX3788" s="7"/>
      <c r="DY3788" s="7"/>
      <c r="DZ3788" s="7"/>
      <c r="EA3788" s="7"/>
      <c r="EB3788" s="7"/>
      <c r="EC3788" s="7"/>
      <c r="ED3788" s="7"/>
      <c r="EE3788" s="7"/>
      <c r="EF3788" s="7"/>
      <c r="EG3788" s="7"/>
      <c r="EH3788" s="7"/>
      <c r="EI3788" s="7"/>
      <c r="EJ3788" s="7"/>
      <c r="EK3788" s="7"/>
      <c r="EL3788" s="7"/>
      <c r="EM3788" s="7"/>
      <c r="EN3788" s="7"/>
      <c r="EO3788" s="7"/>
      <c r="EP3788" s="7"/>
      <c r="EQ3788" s="7"/>
      <c r="ER3788" s="7"/>
      <c r="ES3788" s="7"/>
      <c r="ET3788" s="7"/>
      <c r="EU3788" s="7"/>
      <c r="EV3788" s="7"/>
      <c r="EW3788" s="7"/>
      <c r="EX3788" s="7"/>
      <c r="EY3788" s="7"/>
      <c r="EZ3788" s="7"/>
      <c r="FA3788" s="7"/>
      <c r="FB3788" s="7"/>
      <c r="FC3788" s="7"/>
      <c r="FD3788" s="7"/>
      <c r="FE3788" s="7"/>
      <c r="FF3788" s="7"/>
      <c r="FG3788" s="7"/>
    </row>
    <row r="3789" spans="1:163" ht="17.25" customHeight="1" x14ac:dyDescent="0.2">
      <c r="A3789" s="7"/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  <c r="AR3789" s="7"/>
      <c r="AS3789" s="7"/>
      <c r="AT3789" s="7"/>
      <c r="AU3789" s="7"/>
      <c r="AV3789" s="7"/>
      <c r="AW3789" s="7"/>
      <c r="AX3789" s="7"/>
      <c r="AY3789" s="7"/>
      <c r="AZ3789" s="7"/>
      <c r="BA3789" s="7"/>
      <c r="BB3789" s="7"/>
      <c r="BC3789" s="7"/>
      <c r="BD3789" s="7"/>
      <c r="BE3789" s="7"/>
      <c r="BF3789" s="7"/>
      <c r="BG3789" s="7"/>
      <c r="BH3789" s="7"/>
      <c r="BI3789" s="7"/>
      <c r="BJ3789" s="7"/>
      <c r="BK3789" s="7"/>
      <c r="BL3789" s="7"/>
      <c r="BM3789" s="7"/>
      <c r="BN3789" s="7"/>
      <c r="BO3789" s="7"/>
      <c r="BP3789" s="7"/>
      <c r="BQ3789" s="7"/>
      <c r="BR3789" s="7"/>
      <c r="BS3789" s="7"/>
      <c r="BT3789" s="7"/>
      <c r="BU3789" s="7"/>
      <c r="BV3789" s="7"/>
      <c r="BW3789" s="7"/>
      <c r="BX3789" s="7"/>
      <c r="BY3789" s="7"/>
      <c r="BZ3789" s="7"/>
      <c r="CA3789" s="7"/>
      <c r="CB3789" s="7"/>
      <c r="CC3789" s="7"/>
      <c r="CD3789" s="7"/>
      <c r="CE3789" s="7"/>
      <c r="CF3789" s="7"/>
      <c r="CG3789" s="7"/>
      <c r="CH3789" s="7"/>
      <c r="CI3789" s="7"/>
      <c r="CJ3789" s="7"/>
      <c r="CK3789" s="7"/>
      <c r="CL3789" s="7"/>
      <c r="CM3789" s="7"/>
      <c r="CN3789" s="7"/>
      <c r="CO3789" s="7"/>
      <c r="CP3789" s="7"/>
      <c r="CQ3789" s="7"/>
      <c r="CR3789" s="7"/>
      <c r="CS3789" s="7"/>
      <c r="CT3789" s="7"/>
      <c r="CU3789" s="7"/>
      <c r="CV3789" s="7"/>
      <c r="CW3789" s="7"/>
      <c r="CX3789" s="7"/>
      <c r="CY3789" s="7"/>
      <c r="CZ3789" s="7"/>
      <c r="DA3789" s="7"/>
      <c r="DB3789" s="7"/>
      <c r="DC3789" s="7"/>
      <c r="DD3789" s="7"/>
      <c r="DE3789" s="7"/>
      <c r="DF3789" s="7"/>
      <c r="DG3789" s="7"/>
      <c r="DH3789" s="7"/>
      <c r="DI3789" s="7"/>
      <c r="DJ3789" s="7"/>
      <c r="DK3789" s="7"/>
      <c r="DL3789" s="7"/>
      <c r="DM3789" s="7"/>
      <c r="DN3789" s="7"/>
      <c r="DO3789" s="7"/>
      <c r="DP3789" s="7"/>
      <c r="DQ3789" s="7"/>
      <c r="DR3789" s="7"/>
      <c r="DS3789" s="7"/>
      <c r="DT3789" s="7"/>
      <c r="DU3789" s="7"/>
      <c r="DV3789" s="7"/>
      <c r="DW3789" s="7"/>
      <c r="DX3789" s="7"/>
      <c r="DY3789" s="7"/>
      <c r="DZ3789" s="7"/>
      <c r="EA3789" s="7"/>
      <c r="EB3789" s="7"/>
      <c r="EC3789" s="7"/>
      <c r="ED3789" s="7"/>
      <c r="EE3789" s="7"/>
      <c r="EF3789" s="7"/>
      <c r="EG3789" s="7"/>
      <c r="EH3789" s="7"/>
      <c r="EI3789" s="7"/>
      <c r="EJ3789" s="7"/>
      <c r="EK3789" s="7"/>
      <c r="EL3789" s="7"/>
      <c r="EM3789" s="7"/>
      <c r="EN3789" s="7"/>
      <c r="EO3789" s="7"/>
      <c r="EP3789" s="7"/>
      <c r="EQ3789" s="7"/>
      <c r="ER3789" s="7"/>
      <c r="ES3789" s="7"/>
      <c r="ET3789" s="7"/>
      <c r="EU3789" s="7"/>
      <c r="EV3789" s="7"/>
      <c r="EW3789" s="7"/>
      <c r="EX3789" s="7"/>
      <c r="EY3789" s="7"/>
      <c r="EZ3789" s="7"/>
      <c r="FA3789" s="7"/>
      <c r="FB3789" s="7"/>
      <c r="FC3789" s="7"/>
      <c r="FD3789" s="7"/>
      <c r="FE3789" s="7"/>
      <c r="FF3789" s="7"/>
      <c r="FG3789" s="7"/>
    </row>
    <row r="3790" spans="1:163" ht="17.25" customHeight="1" x14ac:dyDescent="0.2">
      <c r="A3790" s="7"/>
      <c r="B3790" s="7"/>
      <c r="C3790" s="7"/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7"/>
      <c r="BJ3790" s="7"/>
      <c r="BK3790" s="7"/>
      <c r="BL3790" s="7"/>
      <c r="BM3790" s="7"/>
      <c r="BN3790" s="7"/>
      <c r="BO3790" s="7"/>
      <c r="BP3790" s="7"/>
      <c r="BQ3790" s="7"/>
      <c r="BR3790" s="7"/>
      <c r="BS3790" s="7"/>
      <c r="BT3790" s="7"/>
      <c r="BU3790" s="7"/>
      <c r="BV3790" s="7"/>
      <c r="BW3790" s="7"/>
      <c r="BX3790" s="7"/>
      <c r="BY3790" s="7"/>
      <c r="BZ3790" s="7"/>
      <c r="CA3790" s="7"/>
      <c r="CB3790" s="7"/>
      <c r="CC3790" s="7"/>
      <c r="CD3790" s="7"/>
      <c r="CE3790" s="7"/>
      <c r="CF3790" s="7"/>
      <c r="CG3790" s="7"/>
      <c r="CH3790" s="7"/>
      <c r="CI3790" s="7"/>
      <c r="CJ3790" s="7"/>
      <c r="CK3790" s="7"/>
      <c r="CL3790" s="7"/>
      <c r="CM3790" s="7"/>
      <c r="CN3790" s="7"/>
      <c r="CO3790" s="7"/>
      <c r="CP3790" s="7"/>
      <c r="CQ3790" s="7"/>
      <c r="CR3790" s="7"/>
      <c r="CS3790" s="7"/>
      <c r="CT3790" s="7"/>
      <c r="CU3790" s="7"/>
      <c r="CV3790" s="7"/>
      <c r="CW3790" s="7"/>
      <c r="CX3790" s="7"/>
      <c r="CY3790" s="7"/>
      <c r="CZ3790" s="7"/>
      <c r="DA3790" s="7"/>
      <c r="DB3790" s="7"/>
      <c r="DC3790" s="7"/>
      <c r="DD3790" s="7"/>
      <c r="DE3790" s="7"/>
      <c r="DF3790" s="7"/>
      <c r="DG3790" s="7"/>
      <c r="DH3790" s="7"/>
      <c r="DI3790" s="7"/>
      <c r="DJ3790" s="7"/>
      <c r="DK3790" s="7"/>
      <c r="DL3790" s="7"/>
      <c r="DM3790" s="7"/>
      <c r="DN3790" s="7"/>
      <c r="DO3790" s="7"/>
      <c r="DP3790" s="7"/>
      <c r="DQ3790" s="7"/>
      <c r="DR3790" s="7"/>
      <c r="DS3790" s="7"/>
      <c r="DT3790" s="7"/>
      <c r="DU3790" s="7"/>
      <c r="DV3790" s="7"/>
      <c r="DW3790" s="7"/>
      <c r="DX3790" s="7"/>
      <c r="DY3790" s="7"/>
      <c r="DZ3790" s="7"/>
      <c r="EA3790" s="7"/>
      <c r="EB3790" s="7"/>
      <c r="EC3790" s="7"/>
      <c r="ED3790" s="7"/>
      <c r="EE3790" s="7"/>
      <c r="EF3790" s="7"/>
      <c r="EG3790" s="7"/>
      <c r="EH3790" s="7"/>
      <c r="EI3790" s="7"/>
      <c r="EJ3790" s="7"/>
      <c r="EK3790" s="7"/>
      <c r="EL3790" s="7"/>
      <c r="EM3790" s="7"/>
      <c r="EN3790" s="7"/>
      <c r="EO3790" s="7"/>
      <c r="EP3790" s="7"/>
      <c r="EQ3790" s="7"/>
      <c r="ER3790" s="7"/>
      <c r="ES3790" s="7"/>
      <c r="ET3790" s="7"/>
      <c r="EU3790" s="7"/>
      <c r="EV3790" s="7"/>
      <c r="EW3790" s="7"/>
      <c r="EX3790" s="7"/>
      <c r="EY3790" s="7"/>
      <c r="EZ3790" s="7"/>
      <c r="FA3790" s="7"/>
      <c r="FB3790" s="7"/>
      <c r="FC3790" s="7"/>
      <c r="FD3790" s="7"/>
      <c r="FE3790" s="7"/>
      <c r="FF3790" s="7"/>
      <c r="FG3790" s="7"/>
    </row>
    <row r="3791" spans="1:163" ht="17.25" customHeight="1" x14ac:dyDescent="0.2">
      <c r="A3791" s="7"/>
      <c r="B3791" s="7"/>
      <c r="C3791" s="7"/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  <c r="AR3791" s="7"/>
      <c r="AS3791" s="7"/>
      <c r="AT3791" s="7"/>
      <c r="AU3791" s="7"/>
      <c r="AV3791" s="7"/>
      <c r="AW3791" s="7"/>
      <c r="AX3791" s="7"/>
      <c r="AY3791" s="7"/>
      <c r="AZ3791" s="7"/>
      <c r="BA3791" s="7"/>
      <c r="BB3791" s="7"/>
      <c r="BC3791" s="7"/>
      <c r="BD3791" s="7"/>
      <c r="BE3791" s="7"/>
      <c r="BF3791" s="7"/>
      <c r="BG3791" s="7"/>
      <c r="BH3791" s="7"/>
      <c r="BI3791" s="7"/>
      <c r="BJ3791" s="7"/>
      <c r="BK3791" s="7"/>
      <c r="BL3791" s="7"/>
      <c r="BM3791" s="7"/>
      <c r="BN3791" s="7"/>
      <c r="BO3791" s="7"/>
      <c r="BP3791" s="7"/>
      <c r="BQ3791" s="7"/>
      <c r="BR3791" s="7"/>
      <c r="BS3791" s="7"/>
      <c r="BT3791" s="7"/>
      <c r="BU3791" s="7"/>
      <c r="BV3791" s="7"/>
      <c r="BW3791" s="7"/>
      <c r="BX3791" s="7"/>
      <c r="BY3791" s="7"/>
      <c r="BZ3791" s="7"/>
      <c r="CA3791" s="7"/>
      <c r="CB3791" s="7"/>
      <c r="CC3791" s="7"/>
      <c r="CD3791" s="7"/>
      <c r="CE3791" s="7"/>
      <c r="CF3791" s="7"/>
      <c r="CG3791" s="7"/>
      <c r="CH3791" s="7"/>
      <c r="CI3791" s="7"/>
      <c r="CJ3791" s="7"/>
      <c r="CK3791" s="7"/>
      <c r="CL3791" s="7"/>
      <c r="CM3791" s="7"/>
      <c r="CN3791" s="7"/>
      <c r="CO3791" s="7"/>
      <c r="CP3791" s="7"/>
      <c r="CQ3791" s="7"/>
      <c r="CR3791" s="7"/>
      <c r="CS3791" s="7"/>
      <c r="CT3791" s="7"/>
      <c r="CU3791" s="7"/>
      <c r="CV3791" s="7"/>
      <c r="CW3791" s="7"/>
      <c r="CX3791" s="7"/>
      <c r="CY3791" s="7"/>
      <c r="CZ3791" s="7"/>
      <c r="DA3791" s="7"/>
      <c r="DB3791" s="7"/>
      <c r="DC3791" s="7"/>
      <c r="DD3791" s="7"/>
      <c r="DE3791" s="7"/>
      <c r="DF3791" s="7"/>
      <c r="DG3791" s="7"/>
      <c r="DH3791" s="7"/>
      <c r="DI3791" s="7"/>
      <c r="DJ3791" s="7"/>
      <c r="DK3791" s="7"/>
      <c r="DL3791" s="7"/>
      <c r="DM3791" s="7"/>
      <c r="DN3791" s="7"/>
      <c r="DO3791" s="7"/>
      <c r="DP3791" s="7"/>
      <c r="DQ3791" s="7"/>
      <c r="DR3791" s="7"/>
      <c r="DS3791" s="7"/>
      <c r="DT3791" s="7"/>
      <c r="DU3791" s="7"/>
      <c r="DV3791" s="7"/>
      <c r="DW3791" s="7"/>
      <c r="DX3791" s="7"/>
      <c r="DY3791" s="7"/>
      <c r="DZ3791" s="7"/>
      <c r="EA3791" s="7"/>
      <c r="EB3791" s="7"/>
      <c r="EC3791" s="7"/>
      <c r="ED3791" s="7"/>
      <c r="EE3791" s="7"/>
      <c r="EF3791" s="7"/>
      <c r="EG3791" s="7"/>
      <c r="EH3791" s="7"/>
      <c r="EI3791" s="7"/>
      <c r="EJ3791" s="7"/>
      <c r="EK3791" s="7"/>
      <c r="EL3791" s="7"/>
      <c r="EM3791" s="7"/>
      <c r="EN3791" s="7"/>
      <c r="EO3791" s="7"/>
      <c r="EP3791" s="7"/>
      <c r="EQ3791" s="7"/>
      <c r="ER3791" s="7"/>
      <c r="ES3791" s="7"/>
      <c r="ET3791" s="7"/>
      <c r="EU3791" s="7"/>
      <c r="EV3791" s="7"/>
      <c r="EW3791" s="7"/>
      <c r="EX3791" s="7"/>
      <c r="EY3791" s="7"/>
      <c r="EZ3791" s="7"/>
      <c r="FA3791" s="7"/>
      <c r="FB3791" s="7"/>
      <c r="FC3791" s="7"/>
      <c r="FD3791" s="7"/>
      <c r="FE3791" s="7"/>
      <c r="FF3791" s="7"/>
      <c r="FG3791" s="7"/>
    </row>
    <row r="3792" spans="1:163" ht="17.25" customHeight="1" x14ac:dyDescent="0.2">
      <c r="A3792" s="7"/>
      <c r="B3792" s="7"/>
      <c r="C3792" s="7"/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  <c r="AR3792" s="7"/>
      <c r="AS3792" s="7"/>
      <c r="AT3792" s="7"/>
      <c r="AU3792" s="7"/>
      <c r="AV3792" s="7"/>
      <c r="AW3792" s="7"/>
      <c r="AX3792" s="7"/>
      <c r="AY3792" s="7"/>
      <c r="AZ3792" s="7"/>
      <c r="BA3792" s="7"/>
      <c r="BB3792" s="7"/>
      <c r="BC3792" s="7"/>
      <c r="BD3792" s="7"/>
      <c r="BE3792" s="7"/>
      <c r="BF3792" s="7"/>
      <c r="BG3792" s="7"/>
      <c r="BH3792" s="7"/>
      <c r="BI3792" s="7"/>
      <c r="BJ3792" s="7"/>
      <c r="BK3792" s="7"/>
      <c r="BL3792" s="7"/>
      <c r="BM3792" s="7"/>
      <c r="BN3792" s="7"/>
      <c r="BO3792" s="7"/>
      <c r="BP3792" s="7"/>
      <c r="BQ3792" s="7"/>
      <c r="BR3792" s="7"/>
      <c r="BS3792" s="7"/>
      <c r="BT3792" s="7"/>
      <c r="BU3792" s="7"/>
      <c r="BV3792" s="7"/>
      <c r="BW3792" s="7"/>
      <c r="BX3792" s="7"/>
      <c r="BY3792" s="7"/>
      <c r="BZ3792" s="7"/>
      <c r="CA3792" s="7"/>
      <c r="CB3792" s="7"/>
      <c r="CC3792" s="7"/>
      <c r="CD3792" s="7"/>
      <c r="CE3792" s="7"/>
      <c r="CF3792" s="7"/>
      <c r="CG3792" s="7"/>
      <c r="CH3792" s="7"/>
      <c r="CI3792" s="7"/>
      <c r="CJ3792" s="7"/>
      <c r="CK3792" s="7"/>
      <c r="CL3792" s="7"/>
      <c r="CM3792" s="7"/>
      <c r="CN3792" s="7"/>
      <c r="CO3792" s="7"/>
      <c r="CP3792" s="7"/>
      <c r="CQ3792" s="7"/>
      <c r="CR3792" s="7"/>
      <c r="CS3792" s="7"/>
      <c r="CT3792" s="7"/>
      <c r="CU3792" s="7"/>
      <c r="CV3792" s="7"/>
      <c r="CW3792" s="7"/>
      <c r="CX3792" s="7"/>
      <c r="CY3792" s="7"/>
      <c r="CZ3792" s="7"/>
      <c r="DA3792" s="7"/>
      <c r="DB3792" s="7"/>
      <c r="DC3792" s="7"/>
      <c r="DD3792" s="7"/>
      <c r="DE3792" s="7"/>
      <c r="DF3792" s="7"/>
      <c r="DG3792" s="7"/>
      <c r="DH3792" s="7"/>
      <c r="DI3792" s="7"/>
      <c r="DJ3792" s="7"/>
      <c r="DK3792" s="7"/>
      <c r="DL3792" s="7"/>
      <c r="DM3792" s="7"/>
      <c r="DN3792" s="7"/>
      <c r="DO3792" s="7"/>
      <c r="DP3792" s="7"/>
      <c r="DQ3792" s="7"/>
      <c r="DR3792" s="7"/>
      <c r="DS3792" s="7"/>
      <c r="DT3792" s="7"/>
      <c r="DU3792" s="7"/>
      <c r="DV3792" s="7"/>
      <c r="DW3792" s="7"/>
      <c r="DX3792" s="7"/>
      <c r="DY3792" s="7"/>
      <c r="DZ3792" s="7"/>
      <c r="EA3792" s="7"/>
      <c r="EB3792" s="7"/>
      <c r="EC3792" s="7"/>
      <c r="ED3792" s="7"/>
      <c r="EE3792" s="7"/>
      <c r="EF3792" s="7"/>
      <c r="EG3792" s="7"/>
      <c r="EH3792" s="7"/>
      <c r="EI3792" s="7"/>
      <c r="EJ3792" s="7"/>
      <c r="EK3792" s="7"/>
      <c r="EL3792" s="7"/>
      <c r="EM3792" s="7"/>
      <c r="EN3792" s="7"/>
      <c r="EO3792" s="7"/>
      <c r="EP3792" s="7"/>
      <c r="EQ3792" s="7"/>
      <c r="ER3792" s="7"/>
      <c r="ES3792" s="7"/>
      <c r="ET3792" s="7"/>
      <c r="EU3792" s="7"/>
      <c r="EV3792" s="7"/>
      <c r="EW3792" s="7"/>
      <c r="EX3792" s="7"/>
      <c r="EY3792" s="7"/>
      <c r="EZ3792" s="7"/>
      <c r="FA3792" s="7"/>
      <c r="FB3792" s="7"/>
      <c r="FC3792" s="7"/>
      <c r="FD3792" s="7"/>
      <c r="FE3792" s="7"/>
      <c r="FF3792" s="7"/>
      <c r="FG3792" s="7"/>
    </row>
    <row r="3793" spans="1:163" ht="17.25" customHeight="1" x14ac:dyDescent="0.2">
      <c r="A3793" s="7"/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  <c r="AR3793" s="7"/>
      <c r="AS3793" s="7"/>
      <c r="AT3793" s="7"/>
      <c r="AU3793" s="7"/>
      <c r="AV3793" s="7"/>
      <c r="AW3793" s="7"/>
      <c r="AX3793" s="7"/>
      <c r="AY3793" s="7"/>
      <c r="AZ3793" s="7"/>
      <c r="BA3793" s="7"/>
      <c r="BB3793" s="7"/>
      <c r="BC3793" s="7"/>
      <c r="BD3793" s="7"/>
      <c r="BE3793" s="7"/>
      <c r="BF3793" s="7"/>
      <c r="BG3793" s="7"/>
      <c r="BH3793" s="7"/>
      <c r="BI3793" s="7"/>
      <c r="BJ3793" s="7"/>
      <c r="BK3793" s="7"/>
      <c r="BL3793" s="7"/>
      <c r="BM3793" s="7"/>
      <c r="BN3793" s="7"/>
      <c r="BO3793" s="7"/>
      <c r="BP3793" s="7"/>
      <c r="BQ3793" s="7"/>
      <c r="BR3793" s="7"/>
      <c r="BS3793" s="7"/>
      <c r="BT3793" s="7"/>
      <c r="BU3793" s="7"/>
      <c r="BV3793" s="7"/>
      <c r="BW3793" s="7"/>
      <c r="BX3793" s="7"/>
      <c r="BY3793" s="7"/>
      <c r="BZ3793" s="7"/>
      <c r="CA3793" s="7"/>
      <c r="CB3793" s="7"/>
      <c r="CC3793" s="7"/>
      <c r="CD3793" s="7"/>
      <c r="CE3793" s="7"/>
      <c r="CF3793" s="7"/>
      <c r="CG3793" s="7"/>
      <c r="CH3793" s="7"/>
      <c r="CI3793" s="7"/>
      <c r="CJ3793" s="7"/>
      <c r="CK3793" s="7"/>
      <c r="CL3793" s="7"/>
      <c r="CM3793" s="7"/>
      <c r="CN3793" s="7"/>
      <c r="CO3793" s="7"/>
      <c r="CP3793" s="7"/>
      <c r="CQ3793" s="7"/>
      <c r="CR3793" s="7"/>
      <c r="CS3793" s="7"/>
      <c r="CT3793" s="7"/>
      <c r="CU3793" s="7"/>
      <c r="CV3793" s="7"/>
      <c r="CW3793" s="7"/>
      <c r="CX3793" s="7"/>
      <c r="CY3793" s="7"/>
      <c r="CZ3793" s="7"/>
      <c r="DA3793" s="7"/>
      <c r="DB3793" s="7"/>
      <c r="DC3793" s="7"/>
      <c r="DD3793" s="7"/>
      <c r="DE3793" s="7"/>
      <c r="DF3793" s="7"/>
      <c r="DG3793" s="7"/>
      <c r="DH3793" s="7"/>
      <c r="DI3793" s="7"/>
      <c r="DJ3793" s="7"/>
      <c r="DK3793" s="7"/>
      <c r="DL3793" s="7"/>
      <c r="DM3793" s="7"/>
      <c r="DN3793" s="7"/>
      <c r="DO3793" s="7"/>
      <c r="DP3793" s="7"/>
      <c r="DQ3793" s="7"/>
      <c r="DR3793" s="7"/>
      <c r="DS3793" s="7"/>
      <c r="DT3793" s="7"/>
      <c r="DU3793" s="7"/>
      <c r="DV3793" s="7"/>
      <c r="DW3793" s="7"/>
      <c r="DX3793" s="7"/>
      <c r="DY3793" s="7"/>
      <c r="DZ3793" s="7"/>
      <c r="EA3793" s="7"/>
      <c r="EB3793" s="7"/>
      <c r="EC3793" s="7"/>
      <c r="ED3793" s="7"/>
      <c r="EE3793" s="7"/>
      <c r="EF3793" s="7"/>
      <c r="EG3793" s="7"/>
      <c r="EH3793" s="7"/>
      <c r="EI3793" s="7"/>
      <c r="EJ3793" s="7"/>
      <c r="EK3793" s="7"/>
      <c r="EL3793" s="7"/>
      <c r="EM3793" s="7"/>
      <c r="EN3793" s="7"/>
      <c r="EO3793" s="7"/>
      <c r="EP3793" s="7"/>
      <c r="EQ3793" s="7"/>
      <c r="ER3793" s="7"/>
      <c r="ES3793" s="7"/>
      <c r="ET3793" s="7"/>
      <c r="EU3793" s="7"/>
      <c r="EV3793" s="7"/>
      <c r="EW3793" s="7"/>
      <c r="EX3793" s="7"/>
      <c r="EY3793" s="7"/>
      <c r="EZ3793" s="7"/>
      <c r="FA3793" s="7"/>
      <c r="FB3793" s="7"/>
      <c r="FC3793" s="7"/>
      <c r="FD3793" s="7"/>
      <c r="FE3793" s="7"/>
      <c r="FF3793" s="7"/>
      <c r="FG3793" s="7"/>
    </row>
    <row r="3794" spans="1:163" ht="17.25" customHeight="1" x14ac:dyDescent="0.2">
      <c r="A3794" s="7"/>
      <c r="B3794" s="7"/>
      <c r="C3794" s="7"/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  <c r="AR3794" s="7"/>
      <c r="AS3794" s="7"/>
      <c r="AT3794" s="7"/>
      <c r="AU3794" s="7"/>
      <c r="AV3794" s="7"/>
      <c r="AW3794" s="7"/>
      <c r="AX3794" s="7"/>
      <c r="AY3794" s="7"/>
      <c r="AZ3794" s="7"/>
      <c r="BA3794" s="7"/>
      <c r="BB3794" s="7"/>
      <c r="BC3794" s="7"/>
      <c r="BD3794" s="7"/>
      <c r="BE3794" s="7"/>
      <c r="BF3794" s="7"/>
      <c r="BG3794" s="7"/>
      <c r="BH3794" s="7"/>
      <c r="BI3794" s="7"/>
      <c r="BJ3794" s="7"/>
      <c r="BK3794" s="7"/>
      <c r="BL3794" s="7"/>
      <c r="BM3794" s="7"/>
      <c r="BN3794" s="7"/>
      <c r="BO3794" s="7"/>
      <c r="BP3794" s="7"/>
      <c r="BQ3794" s="7"/>
      <c r="BR3794" s="7"/>
      <c r="BS3794" s="7"/>
      <c r="BT3794" s="7"/>
      <c r="BU3794" s="7"/>
      <c r="BV3794" s="7"/>
      <c r="BW3794" s="7"/>
      <c r="BX3794" s="7"/>
      <c r="BY3794" s="7"/>
      <c r="BZ3794" s="7"/>
      <c r="CA3794" s="7"/>
      <c r="CB3794" s="7"/>
      <c r="CC3794" s="7"/>
      <c r="CD3794" s="7"/>
      <c r="CE3794" s="7"/>
      <c r="CF3794" s="7"/>
      <c r="CG3794" s="7"/>
      <c r="CH3794" s="7"/>
      <c r="CI3794" s="7"/>
      <c r="CJ3794" s="7"/>
      <c r="CK3794" s="7"/>
      <c r="CL3794" s="7"/>
      <c r="CM3794" s="7"/>
      <c r="CN3794" s="7"/>
      <c r="CO3794" s="7"/>
      <c r="CP3794" s="7"/>
      <c r="CQ3794" s="7"/>
      <c r="CR3794" s="7"/>
      <c r="CS3794" s="7"/>
      <c r="CT3794" s="7"/>
      <c r="CU3794" s="7"/>
      <c r="CV3794" s="7"/>
      <c r="CW3794" s="7"/>
      <c r="CX3794" s="7"/>
      <c r="CY3794" s="7"/>
      <c r="CZ3794" s="7"/>
      <c r="DA3794" s="7"/>
      <c r="DB3794" s="7"/>
      <c r="DC3794" s="7"/>
      <c r="DD3794" s="7"/>
      <c r="DE3794" s="7"/>
      <c r="DF3794" s="7"/>
      <c r="DG3794" s="7"/>
      <c r="DH3794" s="7"/>
      <c r="DI3794" s="7"/>
      <c r="DJ3794" s="7"/>
      <c r="DK3794" s="7"/>
      <c r="DL3794" s="7"/>
      <c r="DM3794" s="7"/>
      <c r="DN3794" s="7"/>
      <c r="DO3794" s="7"/>
      <c r="DP3794" s="7"/>
      <c r="DQ3794" s="7"/>
      <c r="DR3794" s="7"/>
      <c r="DS3794" s="7"/>
      <c r="DT3794" s="7"/>
      <c r="DU3794" s="7"/>
      <c r="DV3794" s="7"/>
      <c r="DW3794" s="7"/>
      <c r="DX3794" s="7"/>
      <c r="DY3794" s="7"/>
      <c r="DZ3794" s="7"/>
      <c r="EA3794" s="7"/>
      <c r="EB3794" s="7"/>
      <c r="EC3794" s="7"/>
      <c r="ED3794" s="7"/>
      <c r="EE3794" s="7"/>
      <c r="EF3794" s="7"/>
      <c r="EG3794" s="7"/>
      <c r="EH3794" s="7"/>
      <c r="EI3794" s="7"/>
      <c r="EJ3794" s="7"/>
      <c r="EK3794" s="7"/>
      <c r="EL3794" s="7"/>
      <c r="EM3794" s="7"/>
      <c r="EN3794" s="7"/>
      <c r="EO3794" s="7"/>
      <c r="EP3794" s="7"/>
      <c r="EQ3794" s="7"/>
      <c r="ER3794" s="7"/>
      <c r="ES3794" s="7"/>
      <c r="ET3794" s="7"/>
      <c r="EU3794" s="7"/>
      <c r="EV3794" s="7"/>
      <c r="EW3794" s="7"/>
      <c r="EX3794" s="7"/>
      <c r="EY3794" s="7"/>
      <c r="EZ3794" s="7"/>
      <c r="FA3794" s="7"/>
      <c r="FB3794" s="7"/>
      <c r="FC3794" s="7"/>
      <c r="FD3794" s="7"/>
      <c r="FE3794" s="7"/>
      <c r="FF3794" s="7"/>
      <c r="FG3794" s="7"/>
    </row>
    <row r="3795" spans="1:163" ht="17.25" customHeight="1" x14ac:dyDescent="0.2">
      <c r="A3795" s="7"/>
      <c r="B3795" s="7"/>
      <c r="C3795" s="7"/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  <c r="AR3795" s="7"/>
      <c r="AS3795" s="7"/>
      <c r="AT3795" s="7"/>
      <c r="AU3795" s="7"/>
      <c r="AV3795" s="7"/>
      <c r="AW3795" s="7"/>
      <c r="AX3795" s="7"/>
      <c r="AY3795" s="7"/>
      <c r="AZ3795" s="7"/>
      <c r="BA3795" s="7"/>
      <c r="BB3795" s="7"/>
      <c r="BC3795" s="7"/>
      <c r="BD3795" s="7"/>
      <c r="BE3795" s="7"/>
      <c r="BF3795" s="7"/>
      <c r="BG3795" s="7"/>
      <c r="BH3795" s="7"/>
      <c r="BI3795" s="7"/>
      <c r="BJ3795" s="7"/>
      <c r="BK3795" s="7"/>
      <c r="BL3795" s="7"/>
      <c r="BM3795" s="7"/>
      <c r="BN3795" s="7"/>
      <c r="BO3795" s="7"/>
      <c r="BP3795" s="7"/>
      <c r="BQ3795" s="7"/>
      <c r="BR3795" s="7"/>
      <c r="BS3795" s="7"/>
      <c r="BT3795" s="7"/>
      <c r="BU3795" s="7"/>
      <c r="BV3795" s="7"/>
      <c r="BW3795" s="7"/>
      <c r="BX3795" s="7"/>
      <c r="BY3795" s="7"/>
      <c r="BZ3795" s="7"/>
      <c r="CA3795" s="7"/>
      <c r="CB3795" s="7"/>
      <c r="CC3795" s="7"/>
      <c r="CD3795" s="7"/>
      <c r="CE3795" s="7"/>
      <c r="CF3795" s="7"/>
      <c r="CG3795" s="7"/>
      <c r="CH3795" s="7"/>
      <c r="CI3795" s="7"/>
      <c r="CJ3795" s="7"/>
      <c r="CK3795" s="7"/>
      <c r="CL3795" s="7"/>
      <c r="CM3795" s="7"/>
      <c r="CN3795" s="7"/>
      <c r="CO3795" s="7"/>
      <c r="CP3795" s="7"/>
      <c r="CQ3795" s="7"/>
      <c r="CR3795" s="7"/>
      <c r="CS3795" s="7"/>
      <c r="CT3795" s="7"/>
      <c r="CU3795" s="7"/>
      <c r="CV3795" s="7"/>
      <c r="CW3795" s="7"/>
      <c r="CX3795" s="7"/>
      <c r="CY3795" s="7"/>
      <c r="CZ3795" s="7"/>
      <c r="DA3795" s="7"/>
      <c r="DB3795" s="7"/>
      <c r="DC3795" s="7"/>
      <c r="DD3795" s="7"/>
      <c r="DE3795" s="7"/>
      <c r="DF3795" s="7"/>
      <c r="DG3795" s="7"/>
      <c r="DH3795" s="7"/>
      <c r="DI3795" s="7"/>
      <c r="DJ3795" s="7"/>
      <c r="DK3795" s="7"/>
      <c r="DL3795" s="7"/>
      <c r="DM3795" s="7"/>
      <c r="DN3795" s="7"/>
      <c r="DO3795" s="7"/>
      <c r="DP3795" s="7"/>
      <c r="DQ3795" s="7"/>
      <c r="DR3795" s="7"/>
      <c r="DS3795" s="7"/>
      <c r="DT3795" s="7"/>
      <c r="DU3795" s="7"/>
      <c r="DV3795" s="7"/>
      <c r="DW3795" s="7"/>
      <c r="DX3795" s="7"/>
      <c r="DY3795" s="7"/>
      <c r="DZ3795" s="7"/>
      <c r="EA3795" s="7"/>
      <c r="EB3795" s="7"/>
      <c r="EC3795" s="7"/>
      <c r="ED3795" s="7"/>
      <c r="EE3795" s="7"/>
      <c r="EF3795" s="7"/>
      <c r="EG3795" s="7"/>
      <c r="EH3795" s="7"/>
      <c r="EI3795" s="7"/>
      <c r="EJ3795" s="7"/>
      <c r="EK3795" s="7"/>
      <c r="EL3795" s="7"/>
      <c r="EM3795" s="7"/>
      <c r="EN3795" s="7"/>
      <c r="EO3795" s="7"/>
      <c r="EP3795" s="7"/>
      <c r="EQ3795" s="7"/>
      <c r="ER3795" s="7"/>
      <c r="ES3795" s="7"/>
      <c r="ET3795" s="7"/>
      <c r="EU3795" s="7"/>
      <c r="EV3795" s="7"/>
      <c r="EW3795" s="7"/>
      <c r="EX3795" s="7"/>
      <c r="EY3795" s="7"/>
      <c r="EZ3795" s="7"/>
      <c r="FA3795" s="7"/>
      <c r="FB3795" s="7"/>
      <c r="FC3795" s="7"/>
      <c r="FD3795" s="7"/>
      <c r="FE3795" s="7"/>
      <c r="FF3795" s="7"/>
      <c r="FG3795" s="7"/>
    </row>
    <row r="3796" spans="1:163" ht="17.25" customHeight="1" x14ac:dyDescent="0.2">
      <c r="A3796" s="7"/>
      <c r="B3796" s="7"/>
      <c r="C3796" s="7"/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  <c r="AR3796" s="7"/>
      <c r="AS3796" s="7"/>
      <c r="AT3796" s="7"/>
      <c r="AU3796" s="7"/>
      <c r="AV3796" s="7"/>
      <c r="AW3796" s="7"/>
      <c r="AX3796" s="7"/>
      <c r="AY3796" s="7"/>
      <c r="AZ3796" s="7"/>
      <c r="BA3796" s="7"/>
      <c r="BB3796" s="7"/>
      <c r="BC3796" s="7"/>
      <c r="BD3796" s="7"/>
      <c r="BE3796" s="7"/>
      <c r="BF3796" s="7"/>
      <c r="BG3796" s="7"/>
      <c r="BH3796" s="7"/>
      <c r="BI3796" s="7"/>
      <c r="BJ3796" s="7"/>
      <c r="BK3796" s="7"/>
      <c r="BL3796" s="7"/>
      <c r="BM3796" s="7"/>
      <c r="BN3796" s="7"/>
      <c r="BO3796" s="7"/>
      <c r="BP3796" s="7"/>
      <c r="BQ3796" s="7"/>
      <c r="BR3796" s="7"/>
      <c r="BS3796" s="7"/>
      <c r="BT3796" s="7"/>
      <c r="BU3796" s="7"/>
      <c r="BV3796" s="7"/>
      <c r="BW3796" s="7"/>
      <c r="BX3796" s="7"/>
      <c r="BY3796" s="7"/>
      <c r="BZ3796" s="7"/>
      <c r="CA3796" s="7"/>
      <c r="CB3796" s="7"/>
      <c r="CC3796" s="7"/>
      <c r="CD3796" s="7"/>
      <c r="CE3796" s="7"/>
      <c r="CF3796" s="7"/>
      <c r="CG3796" s="7"/>
      <c r="CH3796" s="7"/>
      <c r="CI3796" s="7"/>
      <c r="CJ3796" s="7"/>
      <c r="CK3796" s="7"/>
      <c r="CL3796" s="7"/>
      <c r="CM3796" s="7"/>
      <c r="CN3796" s="7"/>
      <c r="CO3796" s="7"/>
      <c r="CP3796" s="7"/>
      <c r="CQ3796" s="7"/>
      <c r="CR3796" s="7"/>
      <c r="CS3796" s="7"/>
      <c r="CT3796" s="7"/>
      <c r="CU3796" s="7"/>
      <c r="CV3796" s="7"/>
      <c r="CW3796" s="7"/>
      <c r="CX3796" s="7"/>
      <c r="CY3796" s="7"/>
      <c r="CZ3796" s="7"/>
      <c r="DA3796" s="7"/>
      <c r="DB3796" s="7"/>
      <c r="DC3796" s="7"/>
      <c r="DD3796" s="7"/>
      <c r="DE3796" s="7"/>
      <c r="DF3796" s="7"/>
      <c r="DG3796" s="7"/>
      <c r="DH3796" s="7"/>
      <c r="DI3796" s="7"/>
      <c r="DJ3796" s="7"/>
      <c r="DK3796" s="7"/>
      <c r="DL3796" s="7"/>
      <c r="DM3796" s="7"/>
      <c r="DN3796" s="7"/>
      <c r="DO3796" s="7"/>
      <c r="DP3796" s="7"/>
      <c r="DQ3796" s="7"/>
      <c r="DR3796" s="7"/>
      <c r="DS3796" s="7"/>
      <c r="DT3796" s="7"/>
      <c r="DU3796" s="7"/>
      <c r="DV3796" s="7"/>
      <c r="DW3796" s="7"/>
      <c r="DX3796" s="7"/>
      <c r="DY3796" s="7"/>
      <c r="DZ3796" s="7"/>
      <c r="EA3796" s="7"/>
      <c r="EB3796" s="7"/>
      <c r="EC3796" s="7"/>
      <c r="ED3796" s="7"/>
      <c r="EE3796" s="7"/>
      <c r="EF3796" s="7"/>
      <c r="EG3796" s="7"/>
      <c r="EH3796" s="7"/>
      <c r="EI3796" s="7"/>
      <c r="EJ3796" s="7"/>
      <c r="EK3796" s="7"/>
      <c r="EL3796" s="7"/>
      <c r="EM3796" s="7"/>
      <c r="EN3796" s="7"/>
      <c r="EO3796" s="7"/>
      <c r="EP3796" s="7"/>
      <c r="EQ3796" s="7"/>
      <c r="ER3796" s="7"/>
      <c r="ES3796" s="7"/>
      <c r="ET3796" s="7"/>
      <c r="EU3796" s="7"/>
      <c r="EV3796" s="7"/>
      <c r="EW3796" s="7"/>
      <c r="EX3796" s="7"/>
      <c r="EY3796" s="7"/>
      <c r="EZ3796" s="7"/>
      <c r="FA3796" s="7"/>
      <c r="FB3796" s="7"/>
      <c r="FC3796" s="7"/>
      <c r="FD3796" s="7"/>
      <c r="FE3796" s="7"/>
      <c r="FF3796" s="7"/>
      <c r="FG3796" s="7"/>
    </row>
    <row r="3797" spans="1:163" ht="17.25" customHeight="1" x14ac:dyDescent="0.2">
      <c r="A3797" s="7"/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  <c r="AR3797" s="7"/>
      <c r="AS3797" s="7"/>
      <c r="AT3797" s="7"/>
      <c r="AU3797" s="7"/>
      <c r="AV3797" s="7"/>
      <c r="AW3797" s="7"/>
      <c r="AX3797" s="7"/>
      <c r="AY3797" s="7"/>
      <c r="AZ3797" s="7"/>
      <c r="BA3797" s="7"/>
      <c r="BB3797" s="7"/>
      <c r="BC3797" s="7"/>
      <c r="BD3797" s="7"/>
      <c r="BE3797" s="7"/>
      <c r="BF3797" s="7"/>
      <c r="BG3797" s="7"/>
      <c r="BH3797" s="7"/>
      <c r="BI3797" s="7"/>
      <c r="BJ3797" s="7"/>
      <c r="BK3797" s="7"/>
      <c r="BL3797" s="7"/>
      <c r="BM3797" s="7"/>
      <c r="BN3797" s="7"/>
      <c r="BO3797" s="7"/>
      <c r="BP3797" s="7"/>
      <c r="BQ3797" s="7"/>
      <c r="BR3797" s="7"/>
      <c r="BS3797" s="7"/>
      <c r="BT3797" s="7"/>
      <c r="BU3797" s="7"/>
      <c r="BV3797" s="7"/>
      <c r="BW3797" s="7"/>
      <c r="BX3797" s="7"/>
      <c r="BY3797" s="7"/>
      <c r="BZ3797" s="7"/>
      <c r="CA3797" s="7"/>
      <c r="CB3797" s="7"/>
      <c r="CC3797" s="7"/>
      <c r="CD3797" s="7"/>
      <c r="CE3797" s="7"/>
      <c r="CF3797" s="7"/>
      <c r="CG3797" s="7"/>
      <c r="CH3797" s="7"/>
      <c r="CI3797" s="7"/>
      <c r="CJ3797" s="7"/>
      <c r="CK3797" s="7"/>
      <c r="CL3797" s="7"/>
      <c r="CM3797" s="7"/>
      <c r="CN3797" s="7"/>
      <c r="CO3797" s="7"/>
      <c r="CP3797" s="7"/>
      <c r="CQ3797" s="7"/>
      <c r="CR3797" s="7"/>
      <c r="CS3797" s="7"/>
      <c r="CT3797" s="7"/>
      <c r="CU3797" s="7"/>
      <c r="CV3797" s="7"/>
      <c r="CW3797" s="7"/>
      <c r="CX3797" s="7"/>
      <c r="CY3797" s="7"/>
      <c r="CZ3797" s="7"/>
      <c r="DA3797" s="7"/>
      <c r="DB3797" s="7"/>
      <c r="DC3797" s="7"/>
      <c r="DD3797" s="7"/>
      <c r="DE3797" s="7"/>
      <c r="DF3797" s="7"/>
      <c r="DG3797" s="7"/>
      <c r="DH3797" s="7"/>
      <c r="DI3797" s="7"/>
      <c r="DJ3797" s="7"/>
      <c r="DK3797" s="7"/>
      <c r="DL3797" s="7"/>
      <c r="DM3797" s="7"/>
      <c r="DN3797" s="7"/>
      <c r="DO3797" s="7"/>
      <c r="DP3797" s="7"/>
      <c r="DQ3797" s="7"/>
      <c r="DR3797" s="7"/>
      <c r="DS3797" s="7"/>
      <c r="DT3797" s="7"/>
      <c r="DU3797" s="7"/>
      <c r="DV3797" s="7"/>
      <c r="DW3797" s="7"/>
      <c r="DX3797" s="7"/>
      <c r="DY3797" s="7"/>
      <c r="DZ3797" s="7"/>
      <c r="EA3797" s="7"/>
      <c r="EB3797" s="7"/>
      <c r="EC3797" s="7"/>
      <c r="ED3797" s="7"/>
      <c r="EE3797" s="7"/>
      <c r="EF3797" s="7"/>
      <c r="EG3797" s="7"/>
      <c r="EH3797" s="7"/>
      <c r="EI3797" s="7"/>
      <c r="EJ3797" s="7"/>
      <c r="EK3797" s="7"/>
      <c r="EL3797" s="7"/>
      <c r="EM3797" s="7"/>
      <c r="EN3797" s="7"/>
      <c r="EO3797" s="7"/>
      <c r="EP3797" s="7"/>
      <c r="EQ3797" s="7"/>
      <c r="ER3797" s="7"/>
      <c r="ES3797" s="7"/>
      <c r="ET3797" s="7"/>
      <c r="EU3797" s="7"/>
      <c r="EV3797" s="7"/>
      <c r="EW3797" s="7"/>
      <c r="EX3797" s="7"/>
      <c r="EY3797" s="7"/>
      <c r="EZ3797" s="7"/>
      <c r="FA3797" s="7"/>
      <c r="FB3797" s="7"/>
      <c r="FC3797" s="7"/>
      <c r="FD3797" s="7"/>
      <c r="FE3797" s="7"/>
      <c r="FF3797" s="7"/>
      <c r="FG3797" s="7"/>
    </row>
    <row r="3798" spans="1:163" ht="17.25" customHeight="1" x14ac:dyDescent="0.2">
      <c r="A3798" s="7"/>
      <c r="B3798" s="7"/>
      <c r="C3798" s="7"/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  <c r="AR3798" s="7"/>
      <c r="AS3798" s="7"/>
      <c r="AT3798" s="7"/>
      <c r="AU3798" s="7"/>
      <c r="AV3798" s="7"/>
      <c r="AW3798" s="7"/>
      <c r="AX3798" s="7"/>
      <c r="AY3798" s="7"/>
      <c r="AZ3798" s="7"/>
      <c r="BA3798" s="7"/>
      <c r="BB3798" s="7"/>
      <c r="BC3798" s="7"/>
      <c r="BD3798" s="7"/>
      <c r="BE3798" s="7"/>
      <c r="BF3798" s="7"/>
      <c r="BG3798" s="7"/>
      <c r="BH3798" s="7"/>
      <c r="BI3798" s="7"/>
      <c r="BJ3798" s="7"/>
      <c r="BK3798" s="7"/>
      <c r="BL3798" s="7"/>
      <c r="BM3798" s="7"/>
      <c r="BN3798" s="7"/>
      <c r="BO3798" s="7"/>
      <c r="BP3798" s="7"/>
      <c r="BQ3798" s="7"/>
      <c r="BR3798" s="7"/>
      <c r="BS3798" s="7"/>
      <c r="BT3798" s="7"/>
      <c r="BU3798" s="7"/>
      <c r="BV3798" s="7"/>
      <c r="BW3798" s="7"/>
      <c r="BX3798" s="7"/>
      <c r="BY3798" s="7"/>
      <c r="BZ3798" s="7"/>
      <c r="CA3798" s="7"/>
      <c r="CB3798" s="7"/>
      <c r="CC3798" s="7"/>
      <c r="CD3798" s="7"/>
      <c r="CE3798" s="7"/>
      <c r="CF3798" s="7"/>
      <c r="CG3798" s="7"/>
      <c r="CH3798" s="7"/>
      <c r="CI3798" s="7"/>
      <c r="CJ3798" s="7"/>
      <c r="CK3798" s="7"/>
      <c r="CL3798" s="7"/>
      <c r="CM3798" s="7"/>
      <c r="CN3798" s="7"/>
      <c r="CO3798" s="7"/>
      <c r="CP3798" s="7"/>
      <c r="CQ3798" s="7"/>
      <c r="CR3798" s="7"/>
      <c r="CS3798" s="7"/>
      <c r="CT3798" s="7"/>
      <c r="CU3798" s="7"/>
      <c r="CV3798" s="7"/>
      <c r="CW3798" s="7"/>
      <c r="CX3798" s="7"/>
      <c r="CY3798" s="7"/>
      <c r="CZ3798" s="7"/>
      <c r="DA3798" s="7"/>
      <c r="DB3798" s="7"/>
      <c r="DC3798" s="7"/>
      <c r="DD3798" s="7"/>
      <c r="DE3798" s="7"/>
      <c r="DF3798" s="7"/>
      <c r="DG3798" s="7"/>
      <c r="DH3798" s="7"/>
      <c r="DI3798" s="7"/>
      <c r="DJ3798" s="7"/>
      <c r="DK3798" s="7"/>
      <c r="DL3798" s="7"/>
      <c r="DM3798" s="7"/>
      <c r="DN3798" s="7"/>
      <c r="DO3798" s="7"/>
      <c r="DP3798" s="7"/>
      <c r="DQ3798" s="7"/>
      <c r="DR3798" s="7"/>
      <c r="DS3798" s="7"/>
      <c r="DT3798" s="7"/>
      <c r="DU3798" s="7"/>
      <c r="DV3798" s="7"/>
      <c r="DW3798" s="7"/>
      <c r="DX3798" s="7"/>
      <c r="DY3798" s="7"/>
      <c r="DZ3798" s="7"/>
      <c r="EA3798" s="7"/>
      <c r="EB3798" s="7"/>
      <c r="EC3798" s="7"/>
      <c r="ED3798" s="7"/>
      <c r="EE3798" s="7"/>
      <c r="EF3798" s="7"/>
      <c r="EG3798" s="7"/>
      <c r="EH3798" s="7"/>
      <c r="EI3798" s="7"/>
      <c r="EJ3798" s="7"/>
      <c r="EK3798" s="7"/>
      <c r="EL3798" s="7"/>
      <c r="EM3798" s="7"/>
      <c r="EN3798" s="7"/>
      <c r="EO3798" s="7"/>
      <c r="EP3798" s="7"/>
      <c r="EQ3798" s="7"/>
      <c r="ER3798" s="7"/>
      <c r="ES3798" s="7"/>
      <c r="ET3798" s="7"/>
      <c r="EU3798" s="7"/>
      <c r="EV3798" s="7"/>
      <c r="EW3798" s="7"/>
      <c r="EX3798" s="7"/>
      <c r="EY3798" s="7"/>
      <c r="EZ3798" s="7"/>
      <c r="FA3798" s="7"/>
      <c r="FB3798" s="7"/>
      <c r="FC3798" s="7"/>
      <c r="FD3798" s="7"/>
      <c r="FE3798" s="7"/>
      <c r="FF3798" s="7"/>
      <c r="FG3798" s="7"/>
    </row>
    <row r="3799" spans="1:163" ht="17.25" customHeight="1" x14ac:dyDescent="0.2">
      <c r="A3799" s="7"/>
      <c r="B3799" s="7"/>
      <c r="C3799" s="7"/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  <c r="AR3799" s="7"/>
      <c r="AS3799" s="7"/>
      <c r="AT3799" s="7"/>
      <c r="AU3799" s="7"/>
      <c r="AV3799" s="7"/>
      <c r="AW3799" s="7"/>
      <c r="AX3799" s="7"/>
      <c r="AY3799" s="7"/>
      <c r="AZ3799" s="7"/>
      <c r="BA3799" s="7"/>
      <c r="BB3799" s="7"/>
      <c r="BC3799" s="7"/>
      <c r="BD3799" s="7"/>
      <c r="BE3799" s="7"/>
      <c r="BF3799" s="7"/>
      <c r="BG3799" s="7"/>
      <c r="BH3799" s="7"/>
      <c r="BI3799" s="7"/>
      <c r="BJ3799" s="7"/>
      <c r="BK3799" s="7"/>
      <c r="BL3799" s="7"/>
      <c r="BM3799" s="7"/>
      <c r="BN3799" s="7"/>
      <c r="BO3799" s="7"/>
      <c r="BP3799" s="7"/>
      <c r="BQ3799" s="7"/>
      <c r="BR3799" s="7"/>
      <c r="BS3799" s="7"/>
      <c r="BT3799" s="7"/>
      <c r="BU3799" s="7"/>
      <c r="BV3799" s="7"/>
      <c r="BW3799" s="7"/>
      <c r="BX3799" s="7"/>
      <c r="BY3799" s="7"/>
      <c r="BZ3799" s="7"/>
      <c r="CA3799" s="7"/>
      <c r="CB3799" s="7"/>
      <c r="CC3799" s="7"/>
      <c r="CD3799" s="7"/>
      <c r="CE3799" s="7"/>
      <c r="CF3799" s="7"/>
      <c r="CG3799" s="7"/>
      <c r="CH3799" s="7"/>
      <c r="CI3799" s="7"/>
      <c r="CJ3799" s="7"/>
      <c r="CK3799" s="7"/>
      <c r="CL3799" s="7"/>
      <c r="CM3799" s="7"/>
      <c r="CN3799" s="7"/>
      <c r="CO3799" s="7"/>
      <c r="CP3799" s="7"/>
      <c r="CQ3799" s="7"/>
      <c r="CR3799" s="7"/>
      <c r="CS3799" s="7"/>
      <c r="CT3799" s="7"/>
      <c r="CU3799" s="7"/>
      <c r="CV3799" s="7"/>
      <c r="CW3799" s="7"/>
      <c r="CX3799" s="7"/>
      <c r="CY3799" s="7"/>
      <c r="CZ3799" s="7"/>
      <c r="DA3799" s="7"/>
      <c r="DB3799" s="7"/>
      <c r="DC3799" s="7"/>
      <c r="DD3799" s="7"/>
      <c r="DE3799" s="7"/>
      <c r="DF3799" s="7"/>
      <c r="DG3799" s="7"/>
      <c r="DH3799" s="7"/>
      <c r="DI3799" s="7"/>
      <c r="DJ3799" s="7"/>
      <c r="DK3799" s="7"/>
      <c r="DL3799" s="7"/>
      <c r="DM3799" s="7"/>
      <c r="DN3799" s="7"/>
      <c r="DO3799" s="7"/>
      <c r="DP3799" s="7"/>
      <c r="DQ3799" s="7"/>
      <c r="DR3799" s="7"/>
      <c r="DS3799" s="7"/>
      <c r="DT3799" s="7"/>
      <c r="DU3799" s="7"/>
      <c r="DV3799" s="7"/>
      <c r="DW3799" s="7"/>
      <c r="DX3799" s="7"/>
      <c r="DY3799" s="7"/>
      <c r="DZ3799" s="7"/>
      <c r="EA3799" s="7"/>
      <c r="EB3799" s="7"/>
      <c r="EC3799" s="7"/>
      <c r="ED3799" s="7"/>
      <c r="EE3799" s="7"/>
      <c r="EF3799" s="7"/>
      <c r="EG3799" s="7"/>
      <c r="EH3799" s="7"/>
      <c r="EI3799" s="7"/>
      <c r="EJ3799" s="7"/>
      <c r="EK3799" s="7"/>
      <c r="EL3799" s="7"/>
      <c r="EM3799" s="7"/>
      <c r="EN3799" s="7"/>
      <c r="EO3799" s="7"/>
      <c r="EP3799" s="7"/>
      <c r="EQ3799" s="7"/>
      <c r="ER3799" s="7"/>
      <c r="ES3799" s="7"/>
      <c r="ET3799" s="7"/>
      <c r="EU3799" s="7"/>
      <c r="EV3799" s="7"/>
      <c r="EW3799" s="7"/>
      <c r="EX3799" s="7"/>
      <c r="EY3799" s="7"/>
      <c r="EZ3799" s="7"/>
      <c r="FA3799" s="7"/>
      <c r="FB3799" s="7"/>
      <c r="FC3799" s="7"/>
      <c r="FD3799" s="7"/>
      <c r="FE3799" s="7"/>
      <c r="FF3799" s="7"/>
      <c r="FG3799" s="7"/>
    </row>
    <row r="3800" spans="1:163" ht="17.25" customHeight="1" x14ac:dyDescent="0.2">
      <c r="A3800" s="7"/>
      <c r="B3800" s="7"/>
      <c r="C3800" s="7"/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  <c r="AR3800" s="7"/>
      <c r="AS3800" s="7"/>
      <c r="AT3800" s="7"/>
      <c r="AU3800" s="7"/>
      <c r="AV3800" s="7"/>
      <c r="AW3800" s="7"/>
      <c r="AX3800" s="7"/>
      <c r="AY3800" s="7"/>
      <c r="AZ3800" s="7"/>
      <c r="BA3800" s="7"/>
      <c r="BB3800" s="7"/>
      <c r="BC3800" s="7"/>
      <c r="BD3800" s="7"/>
      <c r="BE3800" s="7"/>
      <c r="BF3800" s="7"/>
      <c r="BG3800" s="7"/>
      <c r="BH3800" s="7"/>
      <c r="BI3800" s="7"/>
      <c r="BJ3800" s="7"/>
      <c r="BK3800" s="7"/>
      <c r="BL3800" s="7"/>
      <c r="BM3800" s="7"/>
      <c r="BN3800" s="7"/>
      <c r="BO3800" s="7"/>
      <c r="BP3800" s="7"/>
      <c r="BQ3800" s="7"/>
      <c r="BR3800" s="7"/>
      <c r="BS3800" s="7"/>
      <c r="BT3800" s="7"/>
      <c r="BU3800" s="7"/>
      <c r="BV3800" s="7"/>
      <c r="BW3800" s="7"/>
      <c r="BX3800" s="7"/>
      <c r="BY3800" s="7"/>
      <c r="BZ3800" s="7"/>
      <c r="CA3800" s="7"/>
      <c r="CB3800" s="7"/>
      <c r="CC3800" s="7"/>
      <c r="CD3800" s="7"/>
      <c r="CE3800" s="7"/>
      <c r="CF3800" s="7"/>
      <c r="CG3800" s="7"/>
      <c r="CH3800" s="7"/>
      <c r="CI3800" s="7"/>
      <c r="CJ3800" s="7"/>
      <c r="CK3800" s="7"/>
      <c r="CL3800" s="7"/>
      <c r="CM3800" s="7"/>
      <c r="CN3800" s="7"/>
      <c r="CO3800" s="7"/>
      <c r="CP3800" s="7"/>
      <c r="CQ3800" s="7"/>
      <c r="CR3800" s="7"/>
      <c r="CS3800" s="7"/>
      <c r="CT3800" s="7"/>
      <c r="CU3800" s="7"/>
      <c r="CV3800" s="7"/>
      <c r="CW3800" s="7"/>
      <c r="CX3800" s="7"/>
      <c r="CY3800" s="7"/>
      <c r="CZ3800" s="7"/>
      <c r="DA3800" s="7"/>
      <c r="DB3800" s="7"/>
      <c r="DC3800" s="7"/>
      <c r="DD3800" s="7"/>
      <c r="DE3800" s="7"/>
      <c r="DF3800" s="7"/>
      <c r="DG3800" s="7"/>
      <c r="DH3800" s="7"/>
      <c r="DI3800" s="7"/>
      <c r="DJ3800" s="7"/>
      <c r="DK3800" s="7"/>
      <c r="DL3800" s="7"/>
      <c r="DM3800" s="7"/>
      <c r="DN3800" s="7"/>
      <c r="DO3800" s="7"/>
      <c r="DP3800" s="7"/>
      <c r="DQ3800" s="7"/>
      <c r="DR3800" s="7"/>
      <c r="DS3800" s="7"/>
      <c r="DT3800" s="7"/>
      <c r="DU3800" s="7"/>
      <c r="DV3800" s="7"/>
      <c r="DW3800" s="7"/>
      <c r="DX3800" s="7"/>
      <c r="DY3800" s="7"/>
      <c r="DZ3800" s="7"/>
      <c r="EA3800" s="7"/>
      <c r="EB3800" s="7"/>
      <c r="EC3800" s="7"/>
      <c r="ED3800" s="7"/>
      <c r="EE3800" s="7"/>
      <c r="EF3800" s="7"/>
      <c r="EG3800" s="7"/>
      <c r="EH3800" s="7"/>
      <c r="EI3800" s="7"/>
      <c r="EJ3800" s="7"/>
      <c r="EK3800" s="7"/>
      <c r="EL3800" s="7"/>
      <c r="EM3800" s="7"/>
      <c r="EN3800" s="7"/>
      <c r="EO3800" s="7"/>
      <c r="EP3800" s="7"/>
      <c r="EQ3800" s="7"/>
      <c r="ER3800" s="7"/>
      <c r="ES3800" s="7"/>
      <c r="ET3800" s="7"/>
      <c r="EU3800" s="7"/>
      <c r="EV3800" s="7"/>
      <c r="EW3800" s="7"/>
      <c r="EX3800" s="7"/>
      <c r="EY3800" s="7"/>
      <c r="EZ3800" s="7"/>
      <c r="FA3800" s="7"/>
      <c r="FB3800" s="7"/>
      <c r="FC3800" s="7"/>
      <c r="FD3800" s="7"/>
      <c r="FE3800" s="7"/>
      <c r="FF3800" s="7"/>
      <c r="FG3800" s="7"/>
    </row>
    <row r="3801" spans="1:163" ht="17.25" customHeight="1" x14ac:dyDescent="0.2">
      <c r="A3801" s="7"/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  <c r="AR3801" s="7"/>
      <c r="AS3801" s="7"/>
      <c r="AT3801" s="7"/>
      <c r="AU3801" s="7"/>
      <c r="AV3801" s="7"/>
      <c r="AW3801" s="7"/>
      <c r="AX3801" s="7"/>
      <c r="AY3801" s="7"/>
      <c r="AZ3801" s="7"/>
      <c r="BA3801" s="7"/>
      <c r="BB3801" s="7"/>
      <c r="BC3801" s="7"/>
      <c r="BD3801" s="7"/>
      <c r="BE3801" s="7"/>
      <c r="BF3801" s="7"/>
      <c r="BG3801" s="7"/>
      <c r="BH3801" s="7"/>
      <c r="BI3801" s="7"/>
      <c r="BJ3801" s="7"/>
      <c r="BK3801" s="7"/>
      <c r="BL3801" s="7"/>
      <c r="BM3801" s="7"/>
      <c r="BN3801" s="7"/>
      <c r="BO3801" s="7"/>
      <c r="BP3801" s="7"/>
      <c r="BQ3801" s="7"/>
      <c r="BR3801" s="7"/>
      <c r="BS3801" s="7"/>
      <c r="BT3801" s="7"/>
      <c r="BU3801" s="7"/>
      <c r="BV3801" s="7"/>
      <c r="BW3801" s="7"/>
      <c r="BX3801" s="7"/>
      <c r="BY3801" s="7"/>
      <c r="BZ3801" s="7"/>
      <c r="CA3801" s="7"/>
      <c r="CB3801" s="7"/>
      <c r="CC3801" s="7"/>
      <c r="CD3801" s="7"/>
      <c r="CE3801" s="7"/>
      <c r="CF3801" s="7"/>
      <c r="CG3801" s="7"/>
      <c r="CH3801" s="7"/>
      <c r="CI3801" s="7"/>
      <c r="CJ3801" s="7"/>
      <c r="CK3801" s="7"/>
      <c r="CL3801" s="7"/>
      <c r="CM3801" s="7"/>
      <c r="CN3801" s="7"/>
      <c r="CO3801" s="7"/>
      <c r="CP3801" s="7"/>
      <c r="CQ3801" s="7"/>
      <c r="CR3801" s="7"/>
      <c r="CS3801" s="7"/>
      <c r="CT3801" s="7"/>
      <c r="CU3801" s="7"/>
      <c r="CV3801" s="7"/>
      <c r="CW3801" s="7"/>
      <c r="CX3801" s="7"/>
      <c r="CY3801" s="7"/>
      <c r="CZ3801" s="7"/>
      <c r="DA3801" s="7"/>
      <c r="DB3801" s="7"/>
      <c r="DC3801" s="7"/>
      <c r="DD3801" s="7"/>
      <c r="DE3801" s="7"/>
      <c r="DF3801" s="7"/>
      <c r="DG3801" s="7"/>
      <c r="DH3801" s="7"/>
      <c r="DI3801" s="7"/>
      <c r="DJ3801" s="7"/>
      <c r="DK3801" s="7"/>
      <c r="DL3801" s="7"/>
      <c r="DM3801" s="7"/>
      <c r="DN3801" s="7"/>
      <c r="DO3801" s="7"/>
      <c r="DP3801" s="7"/>
      <c r="DQ3801" s="7"/>
      <c r="DR3801" s="7"/>
      <c r="DS3801" s="7"/>
      <c r="DT3801" s="7"/>
      <c r="DU3801" s="7"/>
      <c r="DV3801" s="7"/>
      <c r="DW3801" s="7"/>
      <c r="DX3801" s="7"/>
      <c r="DY3801" s="7"/>
      <c r="DZ3801" s="7"/>
      <c r="EA3801" s="7"/>
      <c r="EB3801" s="7"/>
      <c r="EC3801" s="7"/>
      <c r="ED3801" s="7"/>
      <c r="EE3801" s="7"/>
      <c r="EF3801" s="7"/>
      <c r="EG3801" s="7"/>
      <c r="EH3801" s="7"/>
      <c r="EI3801" s="7"/>
      <c r="EJ3801" s="7"/>
      <c r="EK3801" s="7"/>
      <c r="EL3801" s="7"/>
      <c r="EM3801" s="7"/>
      <c r="EN3801" s="7"/>
      <c r="EO3801" s="7"/>
      <c r="EP3801" s="7"/>
      <c r="EQ3801" s="7"/>
      <c r="ER3801" s="7"/>
      <c r="ES3801" s="7"/>
      <c r="ET3801" s="7"/>
      <c r="EU3801" s="7"/>
      <c r="EV3801" s="7"/>
      <c r="EW3801" s="7"/>
      <c r="EX3801" s="7"/>
      <c r="EY3801" s="7"/>
      <c r="EZ3801" s="7"/>
      <c r="FA3801" s="7"/>
      <c r="FB3801" s="7"/>
      <c r="FC3801" s="7"/>
      <c r="FD3801" s="7"/>
      <c r="FE3801" s="7"/>
      <c r="FF3801" s="7"/>
      <c r="FG3801" s="7"/>
    </row>
    <row r="3802" spans="1:163" ht="17.25" customHeight="1" x14ac:dyDescent="0.2">
      <c r="A3802" s="7"/>
      <c r="B3802" s="7"/>
      <c r="C3802" s="7"/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  <c r="AR3802" s="7"/>
      <c r="AS3802" s="7"/>
      <c r="AT3802" s="7"/>
      <c r="AU3802" s="7"/>
      <c r="AV3802" s="7"/>
      <c r="AW3802" s="7"/>
      <c r="AX3802" s="7"/>
      <c r="AY3802" s="7"/>
      <c r="AZ3802" s="7"/>
      <c r="BA3802" s="7"/>
      <c r="BB3802" s="7"/>
      <c r="BC3802" s="7"/>
      <c r="BD3802" s="7"/>
      <c r="BE3802" s="7"/>
      <c r="BF3802" s="7"/>
      <c r="BG3802" s="7"/>
      <c r="BH3802" s="7"/>
      <c r="BI3802" s="7"/>
      <c r="BJ3802" s="7"/>
      <c r="BK3802" s="7"/>
      <c r="BL3802" s="7"/>
      <c r="BM3802" s="7"/>
      <c r="BN3802" s="7"/>
      <c r="BO3802" s="7"/>
      <c r="BP3802" s="7"/>
      <c r="BQ3802" s="7"/>
      <c r="BR3802" s="7"/>
      <c r="BS3802" s="7"/>
      <c r="BT3802" s="7"/>
      <c r="BU3802" s="7"/>
      <c r="BV3802" s="7"/>
      <c r="BW3802" s="7"/>
      <c r="BX3802" s="7"/>
      <c r="BY3802" s="7"/>
      <c r="BZ3802" s="7"/>
      <c r="CA3802" s="7"/>
      <c r="CB3802" s="7"/>
      <c r="CC3802" s="7"/>
      <c r="CD3802" s="7"/>
      <c r="CE3802" s="7"/>
      <c r="CF3802" s="7"/>
      <c r="CG3802" s="7"/>
      <c r="CH3802" s="7"/>
      <c r="CI3802" s="7"/>
      <c r="CJ3802" s="7"/>
      <c r="CK3802" s="7"/>
      <c r="CL3802" s="7"/>
      <c r="CM3802" s="7"/>
      <c r="CN3802" s="7"/>
      <c r="CO3802" s="7"/>
      <c r="CP3802" s="7"/>
      <c r="CQ3802" s="7"/>
      <c r="CR3802" s="7"/>
      <c r="CS3802" s="7"/>
      <c r="CT3802" s="7"/>
      <c r="CU3802" s="7"/>
      <c r="CV3802" s="7"/>
      <c r="CW3802" s="7"/>
      <c r="CX3802" s="7"/>
      <c r="CY3802" s="7"/>
      <c r="CZ3802" s="7"/>
      <c r="DA3802" s="7"/>
      <c r="DB3802" s="7"/>
      <c r="DC3802" s="7"/>
      <c r="DD3802" s="7"/>
      <c r="DE3802" s="7"/>
      <c r="DF3802" s="7"/>
      <c r="DG3802" s="7"/>
      <c r="DH3802" s="7"/>
      <c r="DI3802" s="7"/>
      <c r="DJ3802" s="7"/>
      <c r="DK3802" s="7"/>
      <c r="DL3802" s="7"/>
      <c r="DM3802" s="7"/>
      <c r="DN3802" s="7"/>
      <c r="DO3802" s="7"/>
      <c r="DP3802" s="7"/>
      <c r="DQ3802" s="7"/>
      <c r="DR3802" s="7"/>
      <c r="DS3802" s="7"/>
      <c r="DT3802" s="7"/>
      <c r="DU3802" s="7"/>
      <c r="DV3802" s="7"/>
      <c r="DW3802" s="7"/>
      <c r="DX3802" s="7"/>
      <c r="DY3802" s="7"/>
      <c r="DZ3802" s="7"/>
      <c r="EA3802" s="7"/>
      <c r="EB3802" s="7"/>
      <c r="EC3802" s="7"/>
      <c r="ED3802" s="7"/>
      <c r="EE3802" s="7"/>
      <c r="EF3802" s="7"/>
      <c r="EG3802" s="7"/>
      <c r="EH3802" s="7"/>
      <c r="EI3802" s="7"/>
      <c r="EJ3802" s="7"/>
      <c r="EK3802" s="7"/>
      <c r="EL3802" s="7"/>
      <c r="EM3802" s="7"/>
      <c r="EN3802" s="7"/>
      <c r="EO3802" s="7"/>
      <c r="EP3802" s="7"/>
      <c r="EQ3802" s="7"/>
      <c r="ER3802" s="7"/>
      <c r="ES3802" s="7"/>
      <c r="ET3802" s="7"/>
      <c r="EU3802" s="7"/>
      <c r="EV3802" s="7"/>
      <c r="EW3802" s="7"/>
      <c r="EX3802" s="7"/>
      <c r="EY3802" s="7"/>
      <c r="EZ3802" s="7"/>
      <c r="FA3802" s="7"/>
      <c r="FB3802" s="7"/>
      <c r="FC3802" s="7"/>
      <c r="FD3802" s="7"/>
      <c r="FE3802" s="7"/>
      <c r="FF3802" s="7"/>
      <c r="FG3802" s="7"/>
    </row>
    <row r="3803" spans="1:163" ht="17.25" customHeight="1" x14ac:dyDescent="0.2">
      <c r="A3803" s="7"/>
      <c r="B3803" s="7"/>
      <c r="C3803" s="7"/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  <c r="AR3803" s="7"/>
      <c r="AS3803" s="7"/>
      <c r="AT3803" s="7"/>
      <c r="AU3803" s="7"/>
      <c r="AV3803" s="7"/>
      <c r="AW3803" s="7"/>
      <c r="AX3803" s="7"/>
      <c r="AY3803" s="7"/>
      <c r="AZ3803" s="7"/>
      <c r="BA3803" s="7"/>
      <c r="BB3803" s="7"/>
      <c r="BC3803" s="7"/>
      <c r="BD3803" s="7"/>
      <c r="BE3803" s="7"/>
      <c r="BF3803" s="7"/>
      <c r="BG3803" s="7"/>
      <c r="BH3803" s="7"/>
      <c r="BI3803" s="7"/>
      <c r="BJ3803" s="7"/>
      <c r="BK3803" s="7"/>
      <c r="BL3803" s="7"/>
      <c r="BM3803" s="7"/>
      <c r="BN3803" s="7"/>
      <c r="BO3803" s="7"/>
      <c r="BP3803" s="7"/>
      <c r="BQ3803" s="7"/>
      <c r="BR3803" s="7"/>
      <c r="BS3803" s="7"/>
      <c r="BT3803" s="7"/>
      <c r="BU3803" s="7"/>
      <c r="BV3803" s="7"/>
      <c r="BW3803" s="7"/>
      <c r="BX3803" s="7"/>
      <c r="BY3803" s="7"/>
      <c r="BZ3803" s="7"/>
      <c r="CA3803" s="7"/>
      <c r="CB3803" s="7"/>
      <c r="CC3803" s="7"/>
      <c r="CD3803" s="7"/>
      <c r="CE3803" s="7"/>
      <c r="CF3803" s="7"/>
      <c r="CG3803" s="7"/>
      <c r="CH3803" s="7"/>
      <c r="CI3803" s="7"/>
      <c r="CJ3803" s="7"/>
      <c r="CK3803" s="7"/>
      <c r="CL3803" s="7"/>
      <c r="CM3803" s="7"/>
      <c r="CN3803" s="7"/>
      <c r="CO3803" s="7"/>
      <c r="CP3803" s="7"/>
      <c r="CQ3803" s="7"/>
      <c r="CR3803" s="7"/>
      <c r="CS3803" s="7"/>
      <c r="CT3803" s="7"/>
      <c r="CU3803" s="7"/>
      <c r="CV3803" s="7"/>
      <c r="CW3803" s="7"/>
      <c r="CX3803" s="7"/>
      <c r="CY3803" s="7"/>
      <c r="CZ3803" s="7"/>
      <c r="DA3803" s="7"/>
      <c r="DB3803" s="7"/>
      <c r="DC3803" s="7"/>
      <c r="DD3803" s="7"/>
      <c r="DE3803" s="7"/>
      <c r="DF3803" s="7"/>
      <c r="DG3803" s="7"/>
      <c r="DH3803" s="7"/>
      <c r="DI3803" s="7"/>
      <c r="DJ3803" s="7"/>
      <c r="DK3803" s="7"/>
      <c r="DL3803" s="7"/>
      <c r="DM3803" s="7"/>
      <c r="DN3803" s="7"/>
      <c r="DO3803" s="7"/>
      <c r="DP3803" s="7"/>
      <c r="DQ3803" s="7"/>
      <c r="DR3803" s="7"/>
      <c r="DS3803" s="7"/>
      <c r="DT3803" s="7"/>
      <c r="DU3803" s="7"/>
      <c r="DV3803" s="7"/>
      <c r="DW3803" s="7"/>
      <c r="DX3803" s="7"/>
      <c r="DY3803" s="7"/>
      <c r="DZ3803" s="7"/>
      <c r="EA3803" s="7"/>
      <c r="EB3803" s="7"/>
      <c r="EC3803" s="7"/>
      <c r="ED3803" s="7"/>
      <c r="EE3803" s="7"/>
      <c r="EF3803" s="7"/>
      <c r="EG3803" s="7"/>
      <c r="EH3803" s="7"/>
      <c r="EI3803" s="7"/>
      <c r="EJ3803" s="7"/>
      <c r="EK3803" s="7"/>
      <c r="EL3803" s="7"/>
      <c r="EM3803" s="7"/>
      <c r="EN3803" s="7"/>
      <c r="EO3803" s="7"/>
      <c r="EP3803" s="7"/>
      <c r="EQ3803" s="7"/>
      <c r="ER3803" s="7"/>
      <c r="ES3803" s="7"/>
      <c r="ET3803" s="7"/>
      <c r="EU3803" s="7"/>
      <c r="EV3803" s="7"/>
      <c r="EW3803" s="7"/>
      <c r="EX3803" s="7"/>
      <c r="EY3803" s="7"/>
      <c r="EZ3803" s="7"/>
      <c r="FA3803" s="7"/>
      <c r="FB3803" s="7"/>
      <c r="FC3803" s="7"/>
      <c r="FD3803" s="7"/>
      <c r="FE3803" s="7"/>
      <c r="FF3803" s="7"/>
      <c r="FG3803" s="7"/>
    </row>
    <row r="3804" spans="1:163" ht="17.25" customHeight="1" x14ac:dyDescent="0.2">
      <c r="A3804" s="7"/>
      <c r="B3804" s="7"/>
      <c r="C3804" s="7"/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  <c r="AR3804" s="7"/>
      <c r="AS3804" s="7"/>
      <c r="AT3804" s="7"/>
      <c r="AU3804" s="7"/>
      <c r="AV3804" s="7"/>
      <c r="AW3804" s="7"/>
      <c r="AX3804" s="7"/>
      <c r="AY3804" s="7"/>
      <c r="AZ3804" s="7"/>
      <c r="BA3804" s="7"/>
      <c r="BB3804" s="7"/>
      <c r="BC3804" s="7"/>
      <c r="BD3804" s="7"/>
      <c r="BE3804" s="7"/>
      <c r="BF3804" s="7"/>
      <c r="BG3804" s="7"/>
      <c r="BH3804" s="7"/>
      <c r="BI3804" s="7"/>
      <c r="BJ3804" s="7"/>
      <c r="BK3804" s="7"/>
      <c r="BL3804" s="7"/>
      <c r="BM3804" s="7"/>
      <c r="BN3804" s="7"/>
      <c r="BO3804" s="7"/>
      <c r="BP3804" s="7"/>
      <c r="BQ3804" s="7"/>
      <c r="BR3804" s="7"/>
      <c r="BS3804" s="7"/>
      <c r="BT3804" s="7"/>
      <c r="BU3804" s="7"/>
      <c r="BV3804" s="7"/>
      <c r="BW3804" s="7"/>
      <c r="BX3804" s="7"/>
      <c r="BY3804" s="7"/>
      <c r="BZ3804" s="7"/>
      <c r="CA3804" s="7"/>
      <c r="CB3804" s="7"/>
      <c r="CC3804" s="7"/>
      <c r="CD3804" s="7"/>
      <c r="CE3804" s="7"/>
      <c r="CF3804" s="7"/>
      <c r="CG3804" s="7"/>
      <c r="CH3804" s="7"/>
      <c r="CI3804" s="7"/>
      <c r="CJ3804" s="7"/>
      <c r="CK3804" s="7"/>
      <c r="CL3804" s="7"/>
      <c r="CM3804" s="7"/>
      <c r="CN3804" s="7"/>
      <c r="CO3804" s="7"/>
      <c r="CP3804" s="7"/>
      <c r="CQ3804" s="7"/>
      <c r="CR3804" s="7"/>
      <c r="CS3804" s="7"/>
      <c r="CT3804" s="7"/>
      <c r="CU3804" s="7"/>
      <c r="CV3804" s="7"/>
      <c r="CW3804" s="7"/>
      <c r="CX3804" s="7"/>
      <c r="CY3804" s="7"/>
      <c r="CZ3804" s="7"/>
      <c r="DA3804" s="7"/>
      <c r="DB3804" s="7"/>
      <c r="DC3804" s="7"/>
      <c r="DD3804" s="7"/>
      <c r="DE3804" s="7"/>
      <c r="DF3804" s="7"/>
      <c r="DG3804" s="7"/>
      <c r="DH3804" s="7"/>
      <c r="DI3804" s="7"/>
      <c r="DJ3804" s="7"/>
      <c r="DK3804" s="7"/>
      <c r="DL3804" s="7"/>
      <c r="DM3804" s="7"/>
      <c r="DN3804" s="7"/>
      <c r="DO3804" s="7"/>
      <c r="DP3804" s="7"/>
      <c r="DQ3804" s="7"/>
      <c r="DR3804" s="7"/>
      <c r="DS3804" s="7"/>
      <c r="DT3804" s="7"/>
      <c r="DU3804" s="7"/>
      <c r="DV3804" s="7"/>
      <c r="DW3804" s="7"/>
      <c r="DX3804" s="7"/>
      <c r="DY3804" s="7"/>
      <c r="DZ3804" s="7"/>
      <c r="EA3804" s="7"/>
      <c r="EB3804" s="7"/>
      <c r="EC3804" s="7"/>
      <c r="ED3804" s="7"/>
      <c r="EE3804" s="7"/>
      <c r="EF3804" s="7"/>
      <c r="EG3804" s="7"/>
      <c r="EH3804" s="7"/>
      <c r="EI3804" s="7"/>
      <c r="EJ3804" s="7"/>
      <c r="EK3804" s="7"/>
      <c r="EL3804" s="7"/>
      <c r="EM3804" s="7"/>
      <c r="EN3804" s="7"/>
      <c r="EO3804" s="7"/>
      <c r="EP3804" s="7"/>
      <c r="EQ3804" s="7"/>
      <c r="ER3804" s="7"/>
      <c r="ES3804" s="7"/>
      <c r="ET3804" s="7"/>
      <c r="EU3804" s="7"/>
      <c r="EV3804" s="7"/>
      <c r="EW3804" s="7"/>
      <c r="EX3804" s="7"/>
      <c r="EY3804" s="7"/>
      <c r="EZ3804" s="7"/>
      <c r="FA3804" s="7"/>
      <c r="FB3804" s="7"/>
      <c r="FC3804" s="7"/>
      <c r="FD3804" s="7"/>
      <c r="FE3804" s="7"/>
      <c r="FF3804" s="7"/>
      <c r="FG3804" s="7"/>
    </row>
    <row r="3805" spans="1:163" ht="17.25" customHeight="1" x14ac:dyDescent="0.2">
      <c r="A3805" s="7"/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  <c r="AR3805" s="7"/>
      <c r="AS3805" s="7"/>
      <c r="AT3805" s="7"/>
      <c r="AU3805" s="7"/>
      <c r="AV3805" s="7"/>
      <c r="AW3805" s="7"/>
      <c r="AX3805" s="7"/>
      <c r="AY3805" s="7"/>
      <c r="AZ3805" s="7"/>
      <c r="BA3805" s="7"/>
      <c r="BB3805" s="7"/>
      <c r="BC3805" s="7"/>
      <c r="BD3805" s="7"/>
      <c r="BE3805" s="7"/>
      <c r="BF3805" s="7"/>
      <c r="BG3805" s="7"/>
      <c r="BH3805" s="7"/>
      <c r="BI3805" s="7"/>
      <c r="BJ3805" s="7"/>
      <c r="BK3805" s="7"/>
      <c r="BL3805" s="7"/>
      <c r="BM3805" s="7"/>
      <c r="BN3805" s="7"/>
      <c r="BO3805" s="7"/>
      <c r="BP3805" s="7"/>
      <c r="BQ3805" s="7"/>
      <c r="BR3805" s="7"/>
      <c r="BS3805" s="7"/>
      <c r="BT3805" s="7"/>
      <c r="BU3805" s="7"/>
      <c r="BV3805" s="7"/>
      <c r="BW3805" s="7"/>
      <c r="BX3805" s="7"/>
      <c r="BY3805" s="7"/>
      <c r="BZ3805" s="7"/>
      <c r="CA3805" s="7"/>
      <c r="CB3805" s="7"/>
      <c r="CC3805" s="7"/>
      <c r="CD3805" s="7"/>
      <c r="CE3805" s="7"/>
      <c r="CF3805" s="7"/>
      <c r="CG3805" s="7"/>
      <c r="CH3805" s="7"/>
      <c r="CI3805" s="7"/>
      <c r="CJ3805" s="7"/>
      <c r="CK3805" s="7"/>
      <c r="CL3805" s="7"/>
      <c r="CM3805" s="7"/>
      <c r="CN3805" s="7"/>
      <c r="CO3805" s="7"/>
      <c r="CP3805" s="7"/>
      <c r="CQ3805" s="7"/>
      <c r="CR3805" s="7"/>
      <c r="CS3805" s="7"/>
      <c r="CT3805" s="7"/>
      <c r="CU3805" s="7"/>
      <c r="CV3805" s="7"/>
      <c r="CW3805" s="7"/>
      <c r="CX3805" s="7"/>
      <c r="CY3805" s="7"/>
      <c r="CZ3805" s="7"/>
      <c r="DA3805" s="7"/>
      <c r="DB3805" s="7"/>
      <c r="DC3805" s="7"/>
      <c r="DD3805" s="7"/>
      <c r="DE3805" s="7"/>
      <c r="DF3805" s="7"/>
      <c r="DG3805" s="7"/>
      <c r="DH3805" s="7"/>
      <c r="DI3805" s="7"/>
      <c r="DJ3805" s="7"/>
      <c r="DK3805" s="7"/>
      <c r="DL3805" s="7"/>
      <c r="DM3805" s="7"/>
      <c r="DN3805" s="7"/>
      <c r="DO3805" s="7"/>
      <c r="DP3805" s="7"/>
      <c r="DQ3805" s="7"/>
      <c r="DR3805" s="7"/>
      <c r="DS3805" s="7"/>
      <c r="DT3805" s="7"/>
      <c r="DU3805" s="7"/>
      <c r="DV3805" s="7"/>
      <c r="DW3805" s="7"/>
      <c r="DX3805" s="7"/>
      <c r="DY3805" s="7"/>
      <c r="DZ3805" s="7"/>
      <c r="EA3805" s="7"/>
      <c r="EB3805" s="7"/>
      <c r="EC3805" s="7"/>
      <c r="ED3805" s="7"/>
      <c r="EE3805" s="7"/>
      <c r="EF3805" s="7"/>
      <c r="EG3805" s="7"/>
      <c r="EH3805" s="7"/>
      <c r="EI3805" s="7"/>
      <c r="EJ3805" s="7"/>
      <c r="EK3805" s="7"/>
      <c r="EL3805" s="7"/>
      <c r="EM3805" s="7"/>
      <c r="EN3805" s="7"/>
      <c r="EO3805" s="7"/>
      <c r="EP3805" s="7"/>
      <c r="EQ3805" s="7"/>
      <c r="ER3805" s="7"/>
      <c r="ES3805" s="7"/>
      <c r="ET3805" s="7"/>
      <c r="EU3805" s="7"/>
      <c r="EV3805" s="7"/>
      <c r="EW3805" s="7"/>
      <c r="EX3805" s="7"/>
      <c r="EY3805" s="7"/>
      <c r="EZ3805" s="7"/>
      <c r="FA3805" s="7"/>
      <c r="FB3805" s="7"/>
      <c r="FC3805" s="7"/>
      <c r="FD3805" s="7"/>
      <c r="FE3805" s="7"/>
      <c r="FF3805" s="7"/>
      <c r="FG3805" s="7"/>
    </row>
    <row r="3806" spans="1:163" ht="17.25" customHeight="1" x14ac:dyDescent="0.2">
      <c r="A3806" s="7"/>
      <c r="B3806" s="7"/>
      <c r="C3806" s="7"/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  <c r="AR3806" s="7"/>
      <c r="AS3806" s="7"/>
      <c r="AT3806" s="7"/>
      <c r="AU3806" s="7"/>
      <c r="AV3806" s="7"/>
      <c r="AW3806" s="7"/>
      <c r="AX3806" s="7"/>
      <c r="AY3806" s="7"/>
      <c r="AZ3806" s="7"/>
      <c r="BA3806" s="7"/>
      <c r="BB3806" s="7"/>
      <c r="BC3806" s="7"/>
      <c r="BD3806" s="7"/>
      <c r="BE3806" s="7"/>
      <c r="BF3806" s="7"/>
      <c r="BG3806" s="7"/>
      <c r="BH3806" s="7"/>
      <c r="BI3806" s="7"/>
      <c r="BJ3806" s="7"/>
      <c r="BK3806" s="7"/>
      <c r="BL3806" s="7"/>
      <c r="BM3806" s="7"/>
      <c r="BN3806" s="7"/>
      <c r="BO3806" s="7"/>
      <c r="BP3806" s="7"/>
      <c r="BQ3806" s="7"/>
      <c r="BR3806" s="7"/>
      <c r="BS3806" s="7"/>
      <c r="BT3806" s="7"/>
      <c r="BU3806" s="7"/>
      <c r="BV3806" s="7"/>
      <c r="BW3806" s="7"/>
      <c r="BX3806" s="7"/>
      <c r="BY3806" s="7"/>
      <c r="BZ3806" s="7"/>
      <c r="CA3806" s="7"/>
      <c r="CB3806" s="7"/>
      <c r="CC3806" s="7"/>
      <c r="CD3806" s="7"/>
      <c r="CE3806" s="7"/>
      <c r="CF3806" s="7"/>
      <c r="CG3806" s="7"/>
      <c r="CH3806" s="7"/>
      <c r="CI3806" s="7"/>
      <c r="CJ3806" s="7"/>
      <c r="CK3806" s="7"/>
      <c r="CL3806" s="7"/>
      <c r="CM3806" s="7"/>
      <c r="CN3806" s="7"/>
      <c r="CO3806" s="7"/>
      <c r="CP3806" s="7"/>
      <c r="CQ3806" s="7"/>
      <c r="CR3806" s="7"/>
      <c r="CS3806" s="7"/>
      <c r="CT3806" s="7"/>
      <c r="CU3806" s="7"/>
      <c r="CV3806" s="7"/>
      <c r="CW3806" s="7"/>
      <c r="CX3806" s="7"/>
      <c r="CY3806" s="7"/>
      <c r="CZ3806" s="7"/>
      <c r="DA3806" s="7"/>
      <c r="DB3806" s="7"/>
      <c r="DC3806" s="7"/>
      <c r="DD3806" s="7"/>
      <c r="DE3806" s="7"/>
      <c r="DF3806" s="7"/>
      <c r="DG3806" s="7"/>
      <c r="DH3806" s="7"/>
      <c r="DI3806" s="7"/>
      <c r="DJ3806" s="7"/>
      <c r="DK3806" s="7"/>
      <c r="DL3806" s="7"/>
      <c r="DM3806" s="7"/>
      <c r="DN3806" s="7"/>
      <c r="DO3806" s="7"/>
      <c r="DP3806" s="7"/>
      <c r="DQ3806" s="7"/>
      <c r="DR3806" s="7"/>
      <c r="DS3806" s="7"/>
      <c r="DT3806" s="7"/>
      <c r="DU3806" s="7"/>
      <c r="DV3806" s="7"/>
      <c r="DW3806" s="7"/>
      <c r="DX3806" s="7"/>
      <c r="DY3806" s="7"/>
      <c r="DZ3806" s="7"/>
      <c r="EA3806" s="7"/>
      <c r="EB3806" s="7"/>
      <c r="EC3806" s="7"/>
      <c r="ED3806" s="7"/>
      <c r="EE3806" s="7"/>
      <c r="EF3806" s="7"/>
      <c r="EG3806" s="7"/>
      <c r="EH3806" s="7"/>
      <c r="EI3806" s="7"/>
      <c r="EJ3806" s="7"/>
      <c r="EK3806" s="7"/>
      <c r="EL3806" s="7"/>
      <c r="EM3806" s="7"/>
      <c r="EN3806" s="7"/>
      <c r="EO3806" s="7"/>
      <c r="EP3806" s="7"/>
      <c r="EQ3806" s="7"/>
      <c r="ER3806" s="7"/>
      <c r="ES3806" s="7"/>
      <c r="ET3806" s="7"/>
      <c r="EU3806" s="7"/>
      <c r="EV3806" s="7"/>
      <c r="EW3806" s="7"/>
      <c r="EX3806" s="7"/>
      <c r="EY3806" s="7"/>
      <c r="EZ3806" s="7"/>
      <c r="FA3806" s="7"/>
      <c r="FB3806" s="7"/>
      <c r="FC3806" s="7"/>
      <c r="FD3806" s="7"/>
      <c r="FE3806" s="7"/>
      <c r="FF3806" s="7"/>
      <c r="FG3806" s="7"/>
    </row>
    <row r="3807" spans="1:163" ht="17.25" customHeight="1" x14ac:dyDescent="0.2">
      <c r="A3807" s="7"/>
      <c r="B3807" s="7"/>
      <c r="C3807" s="7"/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  <c r="AR3807" s="7"/>
      <c r="AS3807" s="7"/>
      <c r="AT3807" s="7"/>
      <c r="AU3807" s="7"/>
      <c r="AV3807" s="7"/>
      <c r="AW3807" s="7"/>
      <c r="AX3807" s="7"/>
      <c r="AY3807" s="7"/>
      <c r="AZ3807" s="7"/>
      <c r="BA3807" s="7"/>
      <c r="BB3807" s="7"/>
      <c r="BC3807" s="7"/>
      <c r="BD3807" s="7"/>
      <c r="BE3807" s="7"/>
      <c r="BF3807" s="7"/>
      <c r="BG3807" s="7"/>
      <c r="BH3807" s="7"/>
      <c r="BI3807" s="7"/>
      <c r="BJ3807" s="7"/>
      <c r="BK3807" s="7"/>
      <c r="BL3807" s="7"/>
      <c r="BM3807" s="7"/>
      <c r="BN3807" s="7"/>
      <c r="BO3807" s="7"/>
      <c r="BP3807" s="7"/>
      <c r="BQ3807" s="7"/>
      <c r="BR3807" s="7"/>
      <c r="BS3807" s="7"/>
      <c r="BT3807" s="7"/>
      <c r="BU3807" s="7"/>
      <c r="BV3807" s="7"/>
      <c r="BW3807" s="7"/>
      <c r="BX3807" s="7"/>
      <c r="BY3807" s="7"/>
      <c r="BZ3807" s="7"/>
      <c r="CA3807" s="7"/>
      <c r="CB3807" s="7"/>
      <c r="CC3807" s="7"/>
      <c r="CD3807" s="7"/>
      <c r="CE3807" s="7"/>
      <c r="CF3807" s="7"/>
      <c r="CG3807" s="7"/>
      <c r="CH3807" s="7"/>
      <c r="CI3807" s="7"/>
      <c r="CJ3807" s="7"/>
      <c r="CK3807" s="7"/>
      <c r="CL3807" s="7"/>
      <c r="CM3807" s="7"/>
      <c r="CN3807" s="7"/>
      <c r="CO3807" s="7"/>
      <c r="CP3807" s="7"/>
      <c r="CQ3807" s="7"/>
      <c r="CR3807" s="7"/>
      <c r="CS3807" s="7"/>
      <c r="CT3807" s="7"/>
      <c r="CU3807" s="7"/>
      <c r="CV3807" s="7"/>
      <c r="CW3807" s="7"/>
      <c r="CX3807" s="7"/>
      <c r="CY3807" s="7"/>
      <c r="CZ3807" s="7"/>
      <c r="DA3807" s="7"/>
      <c r="DB3807" s="7"/>
      <c r="DC3807" s="7"/>
      <c r="DD3807" s="7"/>
      <c r="DE3807" s="7"/>
      <c r="DF3807" s="7"/>
      <c r="DG3807" s="7"/>
      <c r="DH3807" s="7"/>
      <c r="DI3807" s="7"/>
      <c r="DJ3807" s="7"/>
      <c r="DK3807" s="7"/>
      <c r="DL3807" s="7"/>
      <c r="DM3807" s="7"/>
      <c r="DN3807" s="7"/>
      <c r="DO3807" s="7"/>
      <c r="DP3807" s="7"/>
      <c r="DQ3807" s="7"/>
      <c r="DR3807" s="7"/>
      <c r="DS3807" s="7"/>
      <c r="DT3807" s="7"/>
      <c r="DU3807" s="7"/>
      <c r="DV3807" s="7"/>
      <c r="DW3807" s="7"/>
      <c r="DX3807" s="7"/>
      <c r="DY3807" s="7"/>
      <c r="DZ3807" s="7"/>
      <c r="EA3807" s="7"/>
      <c r="EB3807" s="7"/>
      <c r="EC3807" s="7"/>
      <c r="ED3807" s="7"/>
      <c r="EE3807" s="7"/>
      <c r="EF3807" s="7"/>
      <c r="EG3807" s="7"/>
      <c r="EH3807" s="7"/>
      <c r="EI3807" s="7"/>
      <c r="EJ3807" s="7"/>
      <c r="EK3807" s="7"/>
      <c r="EL3807" s="7"/>
      <c r="EM3807" s="7"/>
      <c r="EN3807" s="7"/>
      <c r="EO3807" s="7"/>
      <c r="EP3807" s="7"/>
      <c r="EQ3807" s="7"/>
      <c r="ER3807" s="7"/>
      <c r="ES3807" s="7"/>
      <c r="ET3807" s="7"/>
      <c r="EU3807" s="7"/>
      <c r="EV3807" s="7"/>
      <c r="EW3807" s="7"/>
      <c r="EX3807" s="7"/>
      <c r="EY3807" s="7"/>
      <c r="EZ3807" s="7"/>
      <c r="FA3807" s="7"/>
      <c r="FB3807" s="7"/>
      <c r="FC3807" s="7"/>
      <c r="FD3807" s="7"/>
      <c r="FE3807" s="7"/>
      <c r="FF3807" s="7"/>
      <c r="FG3807" s="7"/>
    </row>
    <row r="3808" spans="1:163" ht="17.25" customHeight="1" x14ac:dyDescent="0.2">
      <c r="A3808" s="7"/>
      <c r="B3808" s="7"/>
      <c r="C3808" s="7"/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  <c r="AR3808" s="7"/>
      <c r="AS3808" s="7"/>
      <c r="AT3808" s="7"/>
      <c r="AU3808" s="7"/>
      <c r="AV3808" s="7"/>
      <c r="AW3808" s="7"/>
      <c r="AX3808" s="7"/>
      <c r="AY3808" s="7"/>
      <c r="AZ3808" s="7"/>
      <c r="BA3808" s="7"/>
      <c r="BB3808" s="7"/>
      <c r="BC3808" s="7"/>
      <c r="BD3808" s="7"/>
      <c r="BE3808" s="7"/>
      <c r="BF3808" s="7"/>
      <c r="BG3808" s="7"/>
      <c r="BH3808" s="7"/>
      <c r="BI3808" s="7"/>
      <c r="BJ3808" s="7"/>
      <c r="BK3808" s="7"/>
      <c r="BL3808" s="7"/>
      <c r="BM3808" s="7"/>
      <c r="BN3808" s="7"/>
      <c r="BO3808" s="7"/>
      <c r="BP3808" s="7"/>
      <c r="BQ3808" s="7"/>
      <c r="BR3808" s="7"/>
      <c r="BS3808" s="7"/>
      <c r="BT3808" s="7"/>
      <c r="BU3808" s="7"/>
      <c r="BV3808" s="7"/>
      <c r="BW3808" s="7"/>
      <c r="BX3808" s="7"/>
      <c r="BY3808" s="7"/>
      <c r="BZ3808" s="7"/>
      <c r="CA3808" s="7"/>
      <c r="CB3808" s="7"/>
      <c r="CC3808" s="7"/>
      <c r="CD3808" s="7"/>
      <c r="CE3808" s="7"/>
      <c r="CF3808" s="7"/>
      <c r="CG3808" s="7"/>
      <c r="CH3808" s="7"/>
      <c r="CI3808" s="7"/>
      <c r="CJ3808" s="7"/>
      <c r="CK3808" s="7"/>
      <c r="CL3808" s="7"/>
      <c r="CM3808" s="7"/>
      <c r="CN3808" s="7"/>
      <c r="CO3808" s="7"/>
      <c r="CP3808" s="7"/>
      <c r="CQ3808" s="7"/>
      <c r="CR3808" s="7"/>
      <c r="CS3808" s="7"/>
      <c r="CT3808" s="7"/>
      <c r="CU3808" s="7"/>
      <c r="CV3808" s="7"/>
      <c r="CW3808" s="7"/>
      <c r="CX3808" s="7"/>
      <c r="CY3808" s="7"/>
      <c r="CZ3808" s="7"/>
      <c r="DA3808" s="7"/>
      <c r="DB3808" s="7"/>
      <c r="DC3808" s="7"/>
      <c r="DD3808" s="7"/>
      <c r="DE3808" s="7"/>
      <c r="DF3808" s="7"/>
      <c r="DG3808" s="7"/>
      <c r="DH3808" s="7"/>
      <c r="DI3808" s="7"/>
      <c r="DJ3808" s="7"/>
      <c r="DK3808" s="7"/>
      <c r="DL3808" s="7"/>
      <c r="DM3808" s="7"/>
      <c r="DN3808" s="7"/>
      <c r="DO3808" s="7"/>
      <c r="DP3808" s="7"/>
      <c r="DQ3808" s="7"/>
      <c r="DR3808" s="7"/>
      <c r="DS3808" s="7"/>
      <c r="DT3808" s="7"/>
      <c r="DU3808" s="7"/>
      <c r="DV3808" s="7"/>
      <c r="DW3808" s="7"/>
      <c r="DX3808" s="7"/>
      <c r="DY3808" s="7"/>
      <c r="DZ3808" s="7"/>
      <c r="EA3808" s="7"/>
      <c r="EB3808" s="7"/>
      <c r="EC3808" s="7"/>
      <c r="ED3808" s="7"/>
      <c r="EE3808" s="7"/>
      <c r="EF3808" s="7"/>
      <c r="EG3808" s="7"/>
      <c r="EH3808" s="7"/>
      <c r="EI3808" s="7"/>
      <c r="EJ3808" s="7"/>
      <c r="EK3808" s="7"/>
      <c r="EL3808" s="7"/>
      <c r="EM3808" s="7"/>
      <c r="EN3808" s="7"/>
      <c r="EO3808" s="7"/>
      <c r="EP3808" s="7"/>
      <c r="EQ3808" s="7"/>
      <c r="ER3808" s="7"/>
      <c r="ES3808" s="7"/>
      <c r="ET3808" s="7"/>
      <c r="EU3808" s="7"/>
      <c r="EV3808" s="7"/>
      <c r="EW3808" s="7"/>
      <c r="EX3808" s="7"/>
      <c r="EY3808" s="7"/>
      <c r="EZ3808" s="7"/>
      <c r="FA3808" s="7"/>
      <c r="FB3808" s="7"/>
      <c r="FC3808" s="7"/>
      <c r="FD3808" s="7"/>
      <c r="FE3808" s="7"/>
      <c r="FF3808" s="7"/>
      <c r="FG3808" s="7"/>
    </row>
    <row r="3809" spans="1:163" ht="17.25" customHeight="1" x14ac:dyDescent="0.2">
      <c r="A3809" s="7"/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/>
      <c r="AI3809" s="7"/>
      <c r="AJ3809" s="7"/>
      <c r="AK3809" s="7"/>
      <c r="AL3809" s="7"/>
      <c r="AM3809" s="7"/>
      <c r="AN3809" s="7"/>
      <c r="AO3809" s="7"/>
      <c r="AP3809" s="7"/>
      <c r="AQ3809" s="7"/>
      <c r="AR3809" s="7"/>
      <c r="AS3809" s="7"/>
      <c r="AT3809" s="7"/>
      <c r="AU3809" s="7"/>
      <c r="AV3809" s="7"/>
      <c r="AW3809" s="7"/>
      <c r="AX3809" s="7"/>
      <c r="AY3809" s="7"/>
      <c r="AZ3809" s="7"/>
      <c r="BA3809" s="7"/>
      <c r="BB3809" s="7"/>
      <c r="BC3809" s="7"/>
      <c r="BD3809" s="7"/>
      <c r="BE3809" s="7"/>
      <c r="BF3809" s="7"/>
      <c r="BG3809" s="7"/>
      <c r="BH3809" s="7"/>
      <c r="BI3809" s="7"/>
      <c r="BJ3809" s="7"/>
      <c r="BK3809" s="7"/>
      <c r="BL3809" s="7"/>
      <c r="BM3809" s="7"/>
      <c r="BN3809" s="7"/>
      <c r="BO3809" s="7"/>
      <c r="BP3809" s="7"/>
      <c r="BQ3809" s="7"/>
      <c r="BR3809" s="7"/>
      <c r="BS3809" s="7"/>
      <c r="BT3809" s="7"/>
      <c r="BU3809" s="7"/>
      <c r="BV3809" s="7"/>
      <c r="BW3809" s="7"/>
      <c r="BX3809" s="7"/>
      <c r="BY3809" s="7"/>
      <c r="BZ3809" s="7"/>
      <c r="CA3809" s="7"/>
      <c r="CB3809" s="7"/>
      <c r="CC3809" s="7"/>
      <c r="CD3809" s="7"/>
      <c r="CE3809" s="7"/>
      <c r="CF3809" s="7"/>
      <c r="CG3809" s="7"/>
      <c r="CH3809" s="7"/>
      <c r="CI3809" s="7"/>
      <c r="CJ3809" s="7"/>
      <c r="CK3809" s="7"/>
      <c r="CL3809" s="7"/>
      <c r="CM3809" s="7"/>
      <c r="CN3809" s="7"/>
      <c r="CO3809" s="7"/>
      <c r="CP3809" s="7"/>
      <c r="CQ3809" s="7"/>
      <c r="CR3809" s="7"/>
      <c r="CS3809" s="7"/>
      <c r="CT3809" s="7"/>
      <c r="CU3809" s="7"/>
      <c r="CV3809" s="7"/>
      <c r="CW3809" s="7"/>
      <c r="CX3809" s="7"/>
      <c r="CY3809" s="7"/>
      <c r="CZ3809" s="7"/>
      <c r="DA3809" s="7"/>
      <c r="DB3809" s="7"/>
      <c r="DC3809" s="7"/>
      <c r="DD3809" s="7"/>
      <c r="DE3809" s="7"/>
      <c r="DF3809" s="7"/>
      <c r="DG3809" s="7"/>
      <c r="DH3809" s="7"/>
      <c r="DI3809" s="7"/>
      <c r="DJ3809" s="7"/>
      <c r="DK3809" s="7"/>
      <c r="DL3809" s="7"/>
      <c r="DM3809" s="7"/>
      <c r="DN3809" s="7"/>
      <c r="DO3809" s="7"/>
      <c r="DP3809" s="7"/>
      <c r="DQ3809" s="7"/>
      <c r="DR3809" s="7"/>
      <c r="DS3809" s="7"/>
      <c r="DT3809" s="7"/>
      <c r="DU3809" s="7"/>
      <c r="DV3809" s="7"/>
      <c r="DW3809" s="7"/>
      <c r="DX3809" s="7"/>
      <c r="DY3809" s="7"/>
      <c r="DZ3809" s="7"/>
      <c r="EA3809" s="7"/>
      <c r="EB3809" s="7"/>
      <c r="EC3809" s="7"/>
      <c r="ED3809" s="7"/>
      <c r="EE3809" s="7"/>
      <c r="EF3809" s="7"/>
      <c r="EG3809" s="7"/>
      <c r="EH3809" s="7"/>
      <c r="EI3809" s="7"/>
      <c r="EJ3809" s="7"/>
      <c r="EK3809" s="7"/>
      <c r="EL3809" s="7"/>
      <c r="EM3809" s="7"/>
      <c r="EN3809" s="7"/>
      <c r="EO3809" s="7"/>
      <c r="EP3809" s="7"/>
      <c r="EQ3809" s="7"/>
      <c r="ER3809" s="7"/>
      <c r="ES3809" s="7"/>
      <c r="ET3809" s="7"/>
      <c r="EU3809" s="7"/>
      <c r="EV3809" s="7"/>
      <c r="EW3809" s="7"/>
      <c r="EX3809" s="7"/>
      <c r="EY3809" s="7"/>
      <c r="EZ3809" s="7"/>
      <c r="FA3809" s="7"/>
      <c r="FB3809" s="7"/>
      <c r="FC3809" s="7"/>
      <c r="FD3809" s="7"/>
      <c r="FE3809" s="7"/>
      <c r="FF3809" s="7"/>
      <c r="FG3809" s="7"/>
    </row>
    <row r="3810" spans="1:163" ht="17.25" customHeight="1" x14ac:dyDescent="0.2">
      <c r="A3810" s="7"/>
      <c r="B3810" s="7"/>
      <c r="C3810" s="7"/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/>
      <c r="AP3810" s="7"/>
      <c r="AQ3810" s="7"/>
      <c r="AR3810" s="7"/>
      <c r="AS3810" s="7"/>
      <c r="AT3810" s="7"/>
      <c r="AU3810" s="7"/>
      <c r="AV3810" s="7"/>
      <c r="AW3810" s="7"/>
      <c r="AX3810" s="7"/>
      <c r="AY3810" s="7"/>
      <c r="AZ3810" s="7"/>
      <c r="BA3810" s="7"/>
      <c r="BB3810" s="7"/>
      <c r="BC3810" s="7"/>
      <c r="BD3810" s="7"/>
      <c r="BE3810" s="7"/>
      <c r="BF3810" s="7"/>
      <c r="BG3810" s="7"/>
      <c r="BH3810" s="7"/>
      <c r="BI3810" s="7"/>
      <c r="BJ3810" s="7"/>
      <c r="BK3810" s="7"/>
      <c r="BL3810" s="7"/>
      <c r="BM3810" s="7"/>
      <c r="BN3810" s="7"/>
      <c r="BO3810" s="7"/>
      <c r="BP3810" s="7"/>
      <c r="BQ3810" s="7"/>
      <c r="BR3810" s="7"/>
      <c r="BS3810" s="7"/>
      <c r="BT3810" s="7"/>
      <c r="BU3810" s="7"/>
      <c r="BV3810" s="7"/>
      <c r="BW3810" s="7"/>
      <c r="BX3810" s="7"/>
      <c r="BY3810" s="7"/>
      <c r="BZ3810" s="7"/>
      <c r="CA3810" s="7"/>
      <c r="CB3810" s="7"/>
      <c r="CC3810" s="7"/>
      <c r="CD3810" s="7"/>
      <c r="CE3810" s="7"/>
      <c r="CF3810" s="7"/>
      <c r="CG3810" s="7"/>
      <c r="CH3810" s="7"/>
      <c r="CI3810" s="7"/>
      <c r="CJ3810" s="7"/>
      <c r="CK3810" s="7"/>
      <c r="CL3810" s="7"/>
      <c r="CM3810" s="7"/>
      <c r="CN3810" s="7"/>
      <c r="CO3810" s="7"/>
      <c r="CP3810" s="7"/>
      <c r="CQ3810" s="7"/>
      <c r="CR3810" s="7"/>
      <c r="CS3810" s="7"/>
      <c r="CT3810" s="7"/>
      <c r="CU3810" s="7"/>
      <c r="CV3810" s="7"/>
      <c r="CW3810" s="7"/>
      <c r="CX3810" s="7"/>
      <c r="CY3810" s="7"/>
      <c r="CZ3810" s="7"/>
      <c r="DA3810" s="7"/>
      <c r="DB3810" s="7"/>
      <c r="DC3810" s="7"/>
      <c r="DD3810" s="7"/>
      <c r="DE3810" s="7"/>
      <c r="DF3810" s="7"/>
      <c r="DG3810" s="7"/>
      <c r="DH3810" s="7"/>
      <c r="DI3810" s="7"/>
      <c r="DJ3810" s="7"/>
      <c r="DK3810" s="7"/>
      <c r="DL3810" s="7"/>
      <c r="DM3810" s="7"/>
      <c r="DN3810" s="7"/>
      <c r="DO3810" s="7"/>
      <c r="DP3810" s="7"/>
      <c r="DQ3810" s="7"/>
      <c r="DR3810" s="7"/>
      <c r="DS3810" s="7"/>
      <c r="DT3810" s="7"/>
      <c r="DU3810" s="7"/>
      <c r="DV3810" s="7"/>
      <c r="DW3810" s="7"/>
      <c r="DX3810" s="7"/>
      <c r="DY3810" s="7"/>
      <c r="DZ3810" s="7"/>
      <c r="EA3810" s="7"/>
      <c r="EB3810" s="7"/>
      <c r="EC3810" s="7"/>
      <c r="ED3810" s="7"/>
      <c r="EE3810" s="7"/>
      <c r="EF3810" s="7"/>
      <c r="EG3810" s="7"/>
      <c r="EH3810" s="7"/>
      <c r="EI3810" s="7"/>
      <c r="EJ3810" s="7"/>
      <c r="EK3810" s="7"/>
      <c r="EL3810" s="7"/>
      <c r="EM3810" s="7"/>
      <c r="EN3810" s="7"/>
      <c r="EO3810" s="7"/>
      <c r="EP3810" s="7"/>
      <c r="EQ3810" s="7"/>
      <c r="ER3810" s="7"/>
      <c r="ES3810" s="7"/>
      <c r="ET3810" s="7"/>
      <c r="EU3810" s="7"/>
      <c r="EV3810" s="7"/>
      <c r="EW3810" s="7"/>
      <c r="EX3810" s="7"/>
      <c r="EY3810" s="7"/>
      <c r="EZ3810" s="7"/>
      <c r="FA3810" s="7"/>
      <c r="FB3810" s="7"/>
      <c r="FC3810" s="7"/>
      <c r="FD3810" s="7"/>
      <c r="FE3810" s="7"/>
      <c r="FF3810" s="7"/>
      <c r="FG3810" s="7"/>
    </row>
    <row r="3811" spans="1:163" ht="17.25" customHeight="1" x14ac:dyDescent="0.2">
      <c r="A3811" s="7"/>
      <c r="B3811" s="7"/>
      <c r="C3811" s="7"/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  <c r="AR3811" s="7"/>
      <c r="AS3811" s="7"/>
      <c r="AT3811" s="7"/>
      <c r="AU3811" s="7"/>
      <c r="AV3811" s="7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7"/>
      <c r="BJ3811" s="7"/>
      <c r="BK3811" s="7"/>
      <c r="BL3811" s="7"/>
      <c r="BM3811" s="7"/>
      <c r="BN3811" s="7"/>
      <c r="BO3811" s="7"/>
      <c r="BP3811" s="7"/>
      <c r="BQ3811" s="7"/>
      <c r="BR3811" s="7"/>
      <c r="BS3811" s="7"/>
      <c r="BT3811" s="7"/>
      <c r="BU3811" s="7"/>
      <c r="BV3811" s="7"/>
      <c r="BW3811" s="7"/>
      <c r="BX3811" s="7"/>
      <c r="BY3811" s="7"/>
      <c r="BZ3811" s="7"/>
      <c r="CA3811" s="7"/>
      <c r="CB3811" s="7"/>
      <c r="CC3811" s="7"/>
      <c r="CD3811" s="7"/>
      <c r="CE3811" s="7"/>
      <c r="CF3811" s="7"/>
      <c r="CG3811" s="7"/>
      <c r="CH3811" s="7"/>
      <c r="CI3811" s="7"/>
      <c r="CJ3811" s="7"/>
      <c r="CK3811" s="7"/>
      <c r="CL3811" s="7"/>
      <c r="CM3811" s="7"/>
      <c r="CN3811" s="7"/>
      <c r="CO3811" s="7"/>
      <c r="CP3811" s="7"/>
      <c r="CQ3811" s="7"/>
      <c r="CR3811" s="7"/>
      <c r="CS3811" s="7"/>
      <c r="CT3811" s="7"/>
      <c r="CU3811" s="7"/>
      <c r="CV3811" s="7"/>
      <c r="CW3811" s="7"/>
      <c r="CX3811" s="7"/>
      <c r="CY3811" s="7"/>
      <c r="CZ3811" s="7"/>
      <c r="DA3811" s="7"/>
      <c r="DB3811" s="7"/>
      <c r="DC3811" s="7"/>
      <c r="DD3811" s="7"/>
      <c r="DE3811" s="7"/>
      <c r="DF3811" s="7"/>
      <c r="DG3811" s="7"/>
      <c r="DH3811" s="7"/>
      <c r="DI3811" s="7"/>
      <c r="DJ3811" s="7"/>
      <c r="DK3811" s="7"/>
      <c r="DL3811" s="7"/>
      <c r="DM3811" s="7"/>
      <c r="DN3811" s="7"/>
      <c r="DO3811" s="7"/>
      <c r="DP3811" s="7"/>
      <c r="DQ3811" s="7"/>
      <c r="DR3811" s="7"/>
      <c r="DS3811" s="7"/>
      <c r="DT3811" s="7"/>
      <c r="DU3811" s="7"/>
      <c r="DV3811" s="7"/>
      <c r="DW3811" s="7"/>
      <c r="DX3811" s="7"/>
      <c r="DY3811" s="7"/>
      <c r="DZ3811" s="7"/>
      <c r="EA3811" s="7"/>
      <c r="EB3811" s="7"/>
      <c r="EC3811" s="7"/>
      <c r="ED3811" s="7"/>
      <c r="EE3811" s="7"/>
      <c r="EF3811" s="7"/>
      <c r="EG3811" s="7"/>
      <c r="EH3811" s="7"/>
      <c r="EI3811" s="7"/>
      <c r="EJ3811" s="7"/>
      <c r="EK3811" s="7"/>
      <c r="EL3811" s="7"/>
      <c r="EM3811" s="7"/>
      <c r="EN3811" s="7"/>
      <c r="EO3811" s="7"/>
      <c r="EP3811" s="7"/>
      <c r="EQ3811" s="7"/>
      <c r="ER3811" s="7"/>
      <c r="ES3811" s="7"/>
      <c r="ET3811" s="7"/>
      <c r="EU3811" s="7"/>
      <c r="EV3811" s="7"/>
      <c r="EW3811" s="7"/>
      <c r="EX3811" s="7"/>
      <c r="EY3811" s="7"/>
      <c r="EZ3811" s="7"/>
      <c r="FA3811" s="7"/>
      <c r="FB3811" s="7"/>
      <c r="FC3811" s="7"/>
      <c r="FD3811" s="7"/>
      <c r="FE3811" s="7"/>
      <c r="FF3811" s="7"/>
      <c r="FG3811" s="7"/>
    </row>
    <row r="3812" spans="1:163" ht="17.25" customHeight="1" x14ac:dyDescent="0.2">
      <c r="A3812" s="7"/>
      <c r="B3812" s="7"/>
      <c r="C3812" s="7"/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  <c r="AR3812" s="7"/>
      <c r="AS3812" s="7"/>
      <c r="AT3812" s="7"/>
      <c r="AU3812" s="7"/>
      <c r="AV3812" s="7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7"/>
      <c r="BJ3812" s="7"/>
      <c r="BK3812" s="7"/>
      <c r="BL3812" s="7"/>
      <c r="BM3812" s="7"/>
      <c r="BN3812" s="7"/>
      <c r="BO3812" s="7"/>
      <c r="BP3812" s="7"/>
      <c r="BQ3812" s="7"/>
      <c r="BR3812" s="7"/>
      <c r="BS3812" s="7"/>
      <c r="BT3812" s="7"/>
      <c r="BU3812" s="7"/>
      <c r="BV3812" s="7"/>
      <c r="BW3812" s="7"/>
      <c r="BX3812" s="7"/>
      <c r="BY3812" s="7"/>
      <c r="BZ3812" s="7"/>
      <c r="CA3812" s="7"/>
      <c r="CB3812" s="7"/>
      <c r="CC3812" s="7"/>
      <c r="CD3812" s="7"/>
      <c r="CE3812" s="7"/>
      <c r="CF3812" s="7"/>
      <c r="CG3812" s="7"/>
      <c r="CH3812" s="7"/>
      <c r="CI3812" s="7"/>
      <c r="CJ3812" s="7"/>
      <c r="CK3812" s="7"/>
      <c r="CL3812" s="7"/>
      <c r="CM3812" s="7"/>
      <c r="CN3812" s="7"/>
      <c r="CO3812" s="7"/>
      <c r="CP3812" s="7"/>
      <c r="CQ3812" s="7"/>
      <c r="CR3812" s="7"/>
      <c r="CS3812" s="7"/>
      <c r="CT3812" s="7"/>
      <c r="CU3812" s="7"/>
      <c r="CV3812" s="7"/>
      <c r="CW3812" s="7"/>
      <c r="CX3812" s="7"/>
      <c r="CY3812" s="7"/>
      <c r="CZ3812" s="7"/>
      <c r="DA3812" s="7"/>
      <c r="DB3812" s="7"/>
      <c r="DC3812" s="7"/>
      <c r="DD3812" s="7"/>
      <c r="DE3812" s="7"/>
      <c r="DF3812" s="7"/>
      <c r="DG3812" s="7"/>
      <c r="DH3812" s="7"/>
      <c r="DI3812" s="7"/>
      <c r="DJ3812" s="7"/>
      <c r="DK3812" s="7"/>
      <c r="DL3812" s="7"/>
      <c r="DM3812" s="7"/>
      <c r="DN3812" s="7"/>
      <c r="DO3812" s="7"/>
      <c r="DP3812" s="7"/>
      <c r="DQ3812" s="7"/>
      <c r="DR3812" s="7"/>
      <c r="DS3812" s="7"/>
      <c r="DT3812" s="7"/>
      <c r="DU3812" s="7"/>
      <c r="DV3812" s="7"/>
      <c r="DW3812" s="7"/>
      <c r="DX3812" s="7"/>
      <c r="DY3812" s="7"/>
      <c r="DZ3812" s="7"/>
      <c r="EA3812" s="7"/>
      <c r="EB3812" s="7"/>
      <c r="EC3812" s="7"/>
      <c r="ED3812" s="7"/>
      <c r="EE3812" s="7"/>
      <c r="EF3812" s="7"/>
      <c r="EG3812" s="7"/>
      <c r="EH3812" s="7"/>
      <c r="EI3812" s="7"/>
      <c r="EJ3812" s="7"/>
      <c r="EK3812" s="7"/>
      <c r="EL3812" s="7"/>
      <c r="EM3812" s="7"/>
      <c r="EN3812" s="7"/>
      <c r="EO3812" s="7"/>
      <c r="EP3812" s="7"/>
      <c r="EQ3812" s="7"/>
      <c r="ER3812" s="7"/>
      <c r="ES3812" s="7"/>
      <c r="ET3812" s="7"/>
      <c r="EU3812" s="7"/>
      <c r="EV3812" s="7"/>
      <c r="EW3812" s="7"/>
      <c r="EX3812" s="7"/>
      <c r="EY3812" s="7"/>
      <c r="EZ3812" s="7"/>
      <c r="FA3812" s="7"/>
      <c r="FB3812" s="7"/>
      <c r="FC3812" s="7"/>
      <c r="FD3812" s="7"/>
      <c r="FE3812" s="7"/>
      <c r="FF3812" s="7"/>
      <c r="FG3812" s="7"/>
    </row>
    <row r="3813" spans="1:163" ht="17.25" customHeight="1" x14ac:dyDescent="0.2">
      <c r="A3813" s="7"/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7"/>
      <c r="AM3813" s="7"/>
      <c r="AN3813" s="7"/>
      <c r="AO3813" s="7"/>
      <c r="AP3813" s="7"/>
      <c r="AQ3813" s="7"/>
      <c r="AR3813" s="7"/>
      <c r="AS3813" s="7"/>
      <c r="AT3813" s="7"/>
      <c r="AU3813" s="7"/>
      <c r="AV3813" s="7"/>
      <c r="AW3813" s="7"/>
      <c r="AX3813" s="7"/>
      <c r="AY3813" s="7"/>
      <c r="AZ3813" s="7"/>
      <c r="BA3813" s="7"/>
      <c r="BB3813" s="7"/>
      <c r="BC3813" s="7"/>
      <c r="BD3813" s="7"/>
      <c r="BE3813" s="7"/>
      <c r="BF3813" s="7"/>
      <c r="BG3813" s="7"/>
      <c r="BH3813" s="7"/>
      <c r="BI3813" s="7"/>
      <c r="BJ3813" s="7"/>
      <c r="BK3813" s="7"/>
      <c r="BL3813" s="7"/>
      <c r="BM3813" s="7"/>
      <c r="BN3813" s="7"/>
      <c r="BO3813" s="7"/>
      <c r="BP3813" s="7"/>
      <c r="BQ3813" s="7"/>
      <c r="BR3813" s="7"/>
      <c r="BS3813" s="7"/>
      <c r="BT3813" s="7"/>
      <c r="BU3813" s="7"/>
      <c r="BV3813" s="7"/>
      <c r="BW3813" s="7"/>
      <c r="BX3813" s="7"/>
      <c r="BY3813" s="7"/>
      <c r="BZ3813" s="7"/>
      <c r="CA3813" s="7"/>
      <c r="CB3813" s="7"/>
      <c r="CC3813" s="7"/>
      <c r="CD3813" s="7"/>
      <c r="CE3813" s="7"/>
      <c r="CF3813" s="7"/>
      <c r="CG3813" s="7"/>
      <c r="CH3813" s="7"/>
      <c r="CI3813" s="7"/>
      <c r="CJ3813" s="7"/>
      <c r="CK3813" s="7"/>
      <c r="CL3813" s="7"/>
      <c r="CM3813" s="7"/>
      <c r="CN3813" s="7"/>
      <c r="CO3813" s="7"/>
      <c r="CP3813" s="7"/>
      <c r="CQ3813" s="7"/>
      <c r="CR3813" s="7"/>
      <c r="CS3813" s="7"/>
      <c r="CT3813" s="7"/>
      <c r="CU3813" s="7"/>
      <c r="CV3813" s="7"/>
      <c r="CW3813" s="7"/>
      <c r="CX3813" s="7"/>
      <c r="CY3813" s="7"/>
      <c r="CZ3813" s="7"/>
      <c r="DA3813" s="7"/>
      <c r="DB3813" s="7"/>
      <c r="DC3813" s="7"/>
      <c r="DD3813" s="7"/>
      <c r="DE3813" s="7"/>
      <c r="DF3813" s="7"/>
      <c r="DG3813" s="7"/>
      <c r="DH3813" s="7"/>
      <c r="DI3813" s="7"/>
      <c r="DJ3813" s="7"/>
      <c r="DK3813" s="7"/>
      <c r="DL3813" s="7"/>
      <c r="DM3813" s="7"/>
      <c r="DN3813" s="7"/>
      <c r="DO3813" s="7"/>
      <c r="DP3813" s="7"/>
      <c r="DQ3813" s="7"/>
      <c r="DR3813" s="7"/>
      <c r="DS3813" s="7"/>
      <c r="DT3813" s="7"/>
      <c r="DU3813" s="7"/>
      <c r="DV3813" s="7"/>
      <c r="DW3813" s="7"/>
      <c r="DX3813" s="7"/>
      <c r="DY3813" s="7"/>
      <c r="DZ3813" s="7"/>
      <c r="EA3813" s="7"/>
      <c r="EB3813" s="7"/>
      <c r="EC3813" s="7"/>
      <c r="ED3813" s="7"/>
      <c r="EE3813" s="7"/>
      <c r="EF3813" s="7"/>
      <c r="EG3813" s="7"/>
      <c r="EH3813" s="7"/>
      <c r="EI3813" s="7"/>
      <c r="EJ3813" s="7"/>
      <c r="EK3813" s="7"/>
      <c r="EL3813" s="7"/>
      <c r="EM3813" s="7"/>
      <c r="EN3813" s="7"/>
      <c r="EO3813" s="7"/>
      <c r="EP3813" s="7"/>
      <c r="EQ3813" s="7"/>
      <c r="ER3813" s="7"/>
      <c r="ES3813" s="7"/>
      <c r="ET3813" s="7"/>
      <c r="EU3813" s="7"/>
      <c r="EV3813" s="7"/>
      <c r="EW3813" s="7"/>
      <c r="EX3813" s="7"/>
      <c r="EY3813" s="7"/>
      <c r="EZ3813" s="7"/>
      <c r="FA3813" s="7"/>
      <c r="FB3813" s="7"/>
      <c r="FC3813" s="7"/>
      <c r="FD3813" s="7"/>
      <c r="FE3813" s="7"/>
      <c r="FF3813" s="7"/>
      <c r="FG3813" s="7"/>
    </row>
    <row r="3814" spans="1:163" ht="17.25" customHeight="1" x14ac:dyDescent="0.2">
      <c r="A3814" s="7"/>
      <c r="B3814" s="7"/>
      <c r="C3814" s="7"/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/>
      <c r="AO3814" s="7"/>
      <c r="AP3814" s="7"/>
      <c r="AQ3814" s="7"/>
      <c r="AR3814" s="7"/>
      <c r="AS3814" s="7"/>
      <c r="AT3814" s="7"/>
      <c r="AU3814" s="7"/>
      <c r="AV3814" s="7"/>
      <c r="AW3814" s="7"/>
      <c r="AX3814" s="7"/>
      <c r="AY3814" s="7"/>
      <c r="AZ3814" s="7"/>
      <c r="BA3814" s="7"/>
      <c r="BB3814" s="7"/>
      <c r="BC3814" s="7"/>
      <c r="BD3814" s="7"/>
      <c r="BE3814" s="7"/>
      <c r="BF3814" s="7"/>
      <c r="BG3814" s="7"/>
      <c r="BH3814" s="7"/>
      <c r="BI3814" s="7"/>
      <c r="BJ3814" s="7"/>
      <c r="BK3814" s="7"/>
      <c r="BL3814" s="7"/>
      <c r="BM3814" s="7"/>
      <c r="BN3814" s="7"/>
      <c r="BO3814" s="7"/>
      <c r="BP3814" s="7"/>
      <c r="BQ3814" s="7"/>
      <c r="BR3814" s="7"/>
      <c r="BS3814" s="7"/>
      <c r="BT3814" s="7"/>
      <c r="BU3814" s="7"/>
      <c r="BV3814" s="7"/>
      <c r="BW3814" s="7"/>
      <c r="BX3814" s="7"/>
      <c r="BY3814" s="7"/>
      <c r="BZ3814" s="7"/>
      <c r="CA3814" s="7"/>
      <c r="CB3814" s="7"/>
      <c r="CC3814" s="7"/>
      <c r="CD3814" s="7"/>
      <c r="CE3814" s="7"/>
      <c r="CF3814" s="7"/>
      <c r="CG3814" s="7"/>
      <c r="CH3814" s="7"/>
      <c r="CI3814" s="7"/>
      <c r="CJ3814" s="7"/>
      <c r="CK3814" s="7"/>
      <c r="CL3814" s="7"/>
      <c r="CM3814" s="7"/>
      <c r="CN3814" s="7"/>
      <c r="CO3814" s="7"/>
      <c r="CP3814" s="7"/>
      <c r="CQ3814" s="7"/>
      <c r="CR3814" s="7"/>
      <c r="CS3814" s="7"/>
      <c r="CT3814" s="7"/>
      <c r="CU3814" s="7"/>
      <c r="CV3814" s="7"/>
      <c r="CW3814" s="7"/>
      <c r="CX3814" s="7"/>
      <c r="CY3814" s="7"/>
      <c r="CZ3814" s="7"/>
      <c r="DA3814" s="7"/>
      <c r="DB3814" s="7"/>
      <c r="DC3814" s="7"/>
      <c r="DD3814" s="7"/>
      <c r="DE3814" s="7"/>
      <c r="DF3814" s="7"/>
      <c r="DG3814" s="7"/>
      <c r="DH3814" s="7"/>
      <c r="DI3814" s="7"/>
      <c r="DJ3814" s="7"/>
      <c r="DK3814" s="7"/>
      <c r="DL3814" s="7"/>
      <c r="DM3814" s="7"/>
      <c r="DN3814" s="7"/>
      <c r="DO3814" s="7"/>
      <c r="DP3814" s="7"/>
      <c r="DQ3814" s="7"/>
      <c r="DR3814" s="7"/>
      <c r="DS3814" s="7"/>
      <c r="DT3814" s="7"/>
      <c r="DU3814" s="7"/>
      <c r="DV3814" s="7"/>
      <c r="DW3814" s="7"/>
      <c r="DX3814" s="7"/>
      <c r="DY3814" s="7"/>
      <c r="DZ3814" s="7"/>
      <c r="EA3814" s="7"/>
      <c r="EB3814" s="7"/>
      <c r="EC3814" s="7"/>
      <c r="ED3814" s="7"/>
      <c r="EE3814" s="7"/>
      <c r="EF3814" s="7"/>
      <c r="EG3814" s="7"/>
      <c r="EH3814" s="7"/>
      <c r="EI3814" s="7"/>
      <c r="EJ3814" s="7"/>
      <c r="EK3814" s="7"/>
      <c r="EL3814" s="7"/>
      <c r="EM3814" s="7"/>
      <c r="EN3814" s="7"/>
      <c r="EO3814" s="7"/>
      <c r="EP3814" s="7"/>
      <c r="EQ3814" s="7"/>
      <c r="ER3814" s="7"/>
      <c r="ES3814" s="7"/>
      <c r="ET3814" s="7"/>
      <c r="EU3814" s="7"/>
      <c r="EV3814" s="7"/>
      <c r="EW3814" s="7"/>
      <c r="EX3814" s="7"/>
      <c r="EY3814" s="7"/>
      <c r="EZ3814" s="7"/>
      <c r="FA3814" s="7"/>
      <c r="FB3814" s="7"/>
      <c r="FC3814" s="7"/>
      <c r="FD3814" s="7"/>
      <c r="FE3814" s="7"/>
      <c r="FF3814" s="7"/>
      <c r="FG3814" s="7"/>
    </row>
    <row r="3815" spans="1:163" ht="17.25" customHeight="1" x14ac:dyDescent="0.2">
      <c r="A3815" s="7"/>
      <c r="B3815" s="7"/>
      <c r="C3815" s="7"/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7"/>
      <c r="AM3815" s="7"/>
      <c r="AN3815" s="7"/>
      <c r="AO3815" s="7"/>
      <c r="AP3815" s="7"/>
      <c r="AQ3815" s="7"/>
      <c r="AR3815" s="7"/>
      <c r="AS3815" s="7"/>
      <c r="AT3815" s="7"/>
      <c r="AU3815" s="7"/>
      <c r="AV3815" s="7"/>
      <c r="AW3815" s="7"/>
      <c r="AX3815" s="7"/>
      <c r="AY3815" s="7"/>
      <c r="AZ3815" s="7"/>
      <c r="BA3815" s="7"/>
      <c r="BB3815" s="7"/>
      <c r="BC3815" s="7"/>
      <c r="BD3815" s="7"/>
      <c r="BE3815" s="7"/>
      <c r="BF3815" s="7"/>
      <c r="BG3815" s="7"/>
      <c r="BH3815" s="7"/>
      <c r="BI3815" s="7"/>
      <c r="BJ3815" s="7"/>
      <c r="BK3815" s="7"/>
      <c r="BL3815" s="7"/>
      <c r="BM3815" s="7"/>
      <c r="BN3815" s="7"/>
      <c r="BO3815" s="7"/>
      <c r="BP3815" s="7"/>
      <c r="BQ3815" s="7"/>
      <c r="BR3815" s="7"/>
      <c r="BS3815" s="7"/>
      <c r="BT3815" s="7"/>
      <c r="BU3815" s="7"/>
      <c r="BV3815" s="7"/>
      <c r="BW3815" s="7"/>
      <c r="BX3815" s="7"/>
      <c r="BY3815" s="7"/>
      <c r="BZ3815" s="7"/>
      <c r="CA3815" s="7"/>
      <c r="CB3815" s="7"/>
      <c r="CC3815" s="7"/>
      <c r="CD3815" s="7"/>
      <c r="CE3815" s="7"/>
      <c r="CF3815" s="7"/>
      <c r="CG3815" s="7"/>
      <c r="CH3815" s="7"/>
      <c r="CI3815" s="7"/>
      <c r="CJ3815" s="7"/>
      <c r="CK3815" s="7"/>
      <c r="CL3815" s="7"/>
      <c r="CM3815" s="7"/>
      <c r="CN3815" s="7"/>
      <c r="CO3815" s="7"/>
      <c r="CP3815" s="7"/>
      <c r="CQ3815" s="7"/>
      <c r="CR3815" s="7"/>
      <c r="CS3815" s="7"/>
      <c r="CT3815" s="7"/>
      <c r="CU3815" s="7"/>
      <c r="CV3815" s="7"/>
      <c r="CW3815" s="7"/>
      <c r="CX3815" s="7"/>
      <c r="CY3815" s="7"/>
      <c r="CZ3815" s="7"/>
      <c r="DA3815" s="7"/>
      <c r="DB3815" s="7"/>
      <c r="DC3815" s="7"/>
      <c r="DD3815" s="7"/>
      <c r="DE3815" s="7"/>
      <c r="DF3815" s="7"/>
      <c r="DG3815" s="7"/>
      <c r="DH3815" s="7"/>
      <c r="DI3815" s="7"/>
      <c r="DJ3815" s="7"/>
      <c r="DK3815" s="7"/>
      <c r="DL3815" s="7"/>
      <c r="DM3815" s="7"/>
      <c r="DN3815" s="7"/>
      <c r="DO3815" s="7"/>
      <c r="DP3815" s="7"/>
      <c r="DQ3815" s="7"/>
      <c r="DR3815" s="7"/>
      <c r="DS3815" s="7"/>
      <c r="DT3815" s="7"/>
      <c r="DU3815" s="7"/>
      <c r="DV3815" s="7"/>
      <c r="DW3815" s="7"/>
      <c r="DX3815" s="7"/>
      <c r="DY3815" s="7"/>
      <c r="DZ3815" s="7"/>
      <c r="EA3815" s="7"/>
      <c r="EB3815" s="7"/>
      <c r="EC3815" s="7"/>
      <c r="ED3815" s="7"/>
      <c r="EE3815" s="7"/>
      <c r="EF3815" s="7"/>
      <c r="EG3815" s="7"/>
      <c r="EH3815" s="7"/>
      <c r="EI3815" s="7"/>
      <c r="EJ3815" s="7"/>
      <c r="EK3815" s="7"/>
      <c r="EL3815" s="7"/>
      <c r="EM3815" s="7"/>
      <c r="EN3815" s="7"/>
      <c r="EO3815" s="7"/>
      <c r="EP3815" s="7"/>
      <c r="EQ3815" s="7"/>
      <c r="ER3815" s="7"/>
      <c r="ES3815" s="7"/>
      <c r="ET3815" s="7"/>
      <c r="EU3815" s="7"/>
      <c r="EV3815" s="7"/>
      <c r="EW3815" s="7"/>
      <c r="EX3815" s="7"/>
      <c r="EY3815" s="7"/>
      <c r="EZ3815" s="7"/>
      <c r="FA3815" s="7"/>
      <c r="FB3815" s="7"/>
      <c r="FC3815" s="7"/>
      <c r="FD3815" s="7"/>
      <c r="FE3815" s="7"/>
      <c r="FF3815" s="7"/>
      <c r="FG3815" s="7"/>
    </row>
    <row r="3816" spans="1:163" ht="17.25" customHeight="1" x14ac:dyDescent="0.2">
      <c r="A3816" s="7"/>
      <c r="B3816" s="7"/>
      <c r="C3816" s="7"/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7"/>
      <c r="AM3816" s="7"/>
      <c r="AN3816" s="7"/>
      <c r="AO3816" s="7"/>
      <c r="AP3816" s="7"/>
      <c r="AQ3816" s="7"/>
      <c r="AR3816" s="7"/>
      <c r="AS3816" s="7"/>
      <c r="AT3816" s="7"/>
      <c r="AU3816" s="7"/>
      <c r="AV3816" s="7"/>
      <c r="AW3816" s="7"/>
      <c r="AX3816" s="7"/>
      <c r="AY3816" s="7"/>
      <c r="AZ3816" s="7"/>
      <c r="BA3816" s="7"/>
      <c r="BB3816" s="7"/>
      <c r="BC3816" s="7"/>
      <c r="BD3816" s="7"/>
      <c r="BE3816" s="7"/>
      <c r="BF3816" s="7"/>
      <c r="BG3816" s="7"/>
      <c r="BH3816" s="7"/>
      <c r="BI3816" s="7"/>
      <c r="BJ3816" s="7"/>
      <c r="BK3816" s="7"/>
      <c r="BL3816" s="7"/>
      <c r="BM3816" s="7"/>
      <c r="BN3816" s="7"/>
      <c r="BO3816" s="7"/>
      <c r="BP3816" s="7"/>
      <c r="BQ3816" s="7"/>
      <c r="BR3816" s="7"/>
      <c r="BS3816" s="7"/>
      <c r="BT3816" s="7"/>
      <c r="BU3816" s="7"/>
      <c r="BV3816" s="7"/>
      <c r="BW3816" s="7"/>
      <c r="BX3816" s="7"/>
      <c r="BY3816" s="7"/>
      <c r="BZ3816" s="7"/>
      <c r="CA3816" s="7"/>
      <c r="CB3816" s="7"/>
      <c r="CC3816" s="7"/>
      <c r="CD3816" s="7"/>
      <c r="CE3816" s="7"/>
      <c r="CF3816" s="7"/>
      <c r="CG3816" s="7"/>
      <c r="CH3816" s="7"/>
      <c r="CI3816" s="7"/>
      <c r="CJ3816" s="7"/>
      <c r="CK3816" s="7"/>
      <c r="CL3816" s="7"/>
      <c r="CM3816" s="7"/>
      <c r="CN3816" s="7"/>
      <c r="CO3816" s="7"/>
      <c r="CP3816" s="7"/>
      <c r="CQ3816" s="7"/>
      <c r="CR3816" s="7"/>
      <c r="CS3816" s="7"/>
      <c r="CT3816" s="7"/>
      <c r="CU3816" s="7"/>
      <c r="CV3816" s="7"/>
      <c r="CW3816" s="7"/>
      <c r="CX3816" s="7"/>
      <c r="CY3816" s="7"/>
      <c r="CZ3816" s="7"/>
      <c r="DA3816" s="7"/>
      <c r="DB3816" s="7"/>
      <c r="DC3816" s="7"/>
      <c r="DD3816" s="7"/>
      <c r="DE3816" s="7"/>
      <c r="DF3816" s="7"/>
      <c r="DG3816" s="7"/>
      <c r="DH3816" s="7"/>
      <c r="DI3816" s="7"/>
      <c r="DJ3816" s="7"/>
      <c r="DK3816" s="7"/>
      <c r="DL3816" s="7"/>
      <c r="DM3816" s="7"/>
      <c r="DN3816" s="7"/>
      <c r="DO3816" s="7"/>
      <c r="DP3816" s="7"/>
      <c r="DQ3816" s="7"/>
      <c r="DR3816" s="7"/>
      <c r="DS3816" s="7"/>
      <c r="DT3816" s="7"/>
      <c r="DU3816" s="7"/>
      <c r="DV3816" s="7"/>
      <c r="DW3816" s="7"/>
      <c r="DX3816" s="7"/>
      <c r="DY3816" s="7"/>
      <c r="DZ3816" s="7"/>
      <c r="EA3816" s="7"/>
      <c r="EB3816" s="7"/>
      <c r="EC3816" s="7"/>
      <c r="ED3816" s="7"/>
      <c r="EE3816" s="7"/>
      <c r="EF3816" s="7"/>
      <c r="EG3816" s="7"/>
      <c r="EH3816" s="7"/>
      <c r="EI3816" s="7"/>
      <c r="EJ3816" s="7"/>
      <c r="EK3816" s="7"/>
      <c r="EL3816" s="7"/>
      <c r="EM3816" s="7"/>
      <c r="EN3816" s="7"/>
      <c r="EO3816" s="7"/>
      <c r="EP3816" s="7"/>
      <c r="EQ3816" s="7"/>
      <c r="ER3816" s="7"/>
      <c r="ES3816" s="7"/>
      <c r="ET3816" s="7"/>
      <c r="EU3816" s="7"/>
      <c r="EV3816" s="7"/>
      <c r="EW3816" s="7"/>
      <c r="EX3816" s="7"/>
      <c r="EY3816" s="7"/>
      <c r="EZ3816" s="7"/>
      <c r="FA3816" s="7"/>
      <c r="FB3816" s="7"/>
      <c r="FC3816" s="7"/>
      <c r="FD3816" s="7"/>
      <c r="FE3816" s="7"/>
      <c r="FF3816" s="7"/>
      <c r="FG3816" s="7"/>
    </row>
    <row r="3817" spans="1:163" ht="17.25" customHeight="1" x14ac:dyDescent="0.2">
      <c r="A3817" s="7"/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7"/>
      <c r="AQ3817" s="7"/>
      <c r="AR3817" s="7"/>
      <c r="AS3817" s="7"/>
      <c r="AT3817" s="7"/>
      <c r="AU3817" s="7"/>
      <c r="AV3817" s="7"/>
      <c r="AW3817" s="7"/>
      <c r="AX3817" s="7"/>
      <c r="AY3817" s="7"/>
      <c r="AZ3817" s="7"/>
      <c r="BA3817" s="7"/>
      <c r="BB3817" s="7"/>
      <c r="BC3817" s="7"/>
      <c r="BD3817" s="7"/>
      <c r="BE3817" s="7"/>
      <c r="BF3817" s="7"/>
      <c r="BG3817" s="7"/>
      <c r="BH3817" s="7"/>
      <c r="BI3817" s="7"/>
      <c r="BJ3817" s="7"/>
      <c r="BK3817" s="7"/>
      <c r="BL3817" s="7"/>
      <c r="BM3817" s="7"/>
      <c r="BN3817" s="7"/>
      <c r="BO3817" s="7"/>
      <c r="BP3817" s="7"/>
      <c r="BQ3817" s="7"/>
      <c r="BR3817" s="7"/>
      <c r="BS3817" s="7"/>
      <c r="BT3817" s="7"/>
      <c r="BU3817" s="7"/>
      <c r="BV3817" s="7"/>
      <c r="BW3817" s="7"/>
      <c r="BX3817" s="7"/>
      <c r="BY3817" s="7"/>
      <c r="BZ3817" s="7"/>
      <c r="CA3817" s="7"/>
      <c r="CB3817" s="7"/>
      <c r="CC3817" s="7"/>
      <c r="CD3817" s="7"/>
      <c r="CE3817" s="7"/>
      <c r="CF3817" s="7"/>
      <c r="CG3817" s="7"/>
      <c r="CH3817" s="7"/>
      <c r="CI3817" s="7"/>
      <c r="CJ3817" s="7"/>
      <c r="CK3817" s="7"/>
      <c r="CL3817" s="7"/>
      <c r="CM3817" s="7"/>
      <c r="CN3817" s="7"/>
      <c r="CO3817" s="7"/>
      <c r="CP3817" s="7"/>
      <c r="CQ3817" s="7"/>
      <c r="CR3817" s="7"/>
      <c r="CS3817" s="7"/>
      <c r="CT3817" s="7"/>
      <c r="CU3817" s="7"/>
      <c r="CV3817" s="7"/>
      <c r="CW3817" s="7"/>
      <c r="CX3817" s="7"/>
      <c r="CY3817" s="7"/>
      <c r="CZ3817" s="7"/>
      <c r="DA3817" s="7"/>
      <c r="DB3817" s="7"/>
      <c r="DC3817" s="7"/>
      <c r="DD3817" s="7"/>
      <c r="DE3817" s="7"/>
      <c r="DF3817" s="7"/>
      <c r="DG3817" s="7"/>
      <c r="DH3817" s="7"/>
      <c r="DI3817" s="7"/>
      <c r="DJ3817" s="7"/>
      <c r="DK3817" s="7"/>
      <c r="DL3817" s="7"/>
      <c r="DM3817" s="7"/>
      <c r="DN3817" s="7"/>
      <c r="DO3817" s="7"/>
      <c r="DP3817" s="7"/>
      <c r="DQ3817" s="7"/>
      <c r="DR3817" s="7"/>
      <c r="DS3817" s="7"/>
      <c r="DT3817" s="7"/>
      <c r="DU3817" s="7"/>
      <c r="DV3817" s="7"/>
      <c r="DW3817" s="7"/>
      <c r="DX3817" s="7"/>
      <c r="DY3817" s="7"/>
      <c r="DZ3817" s="7"/>
      <c r="EA3817" s="7"/>
      <c r="EB3817" s="7"/>
      <c r="EC3817" s="7"/>
      <c r="ED3817" s="7"/>
      <c r="EE3817" s="7"/>
      <c r="EF3817" s="7"/>
      <c r="EG3817" s="7"/>
      <c r="EH3817" s="7"/>
      <c r="EI3817" s="7"/>
      <c r="EJ3817" s="7"/>
      <c r="EK3817" s="7"/>
      <c r="EL3817" s="7"/>
      <c r="EM3817" s="7"/>
      <c r="EN3817" s="7"/>
      <c r="EO3817" s="7"/>
      <c r="EP3817" s="7"/>
      <c r="EQ3817" s="7"/>
      <c r="ER3817" s="7"/>
      <c r="ES3817" s="7"/>
      <c r="ET3817" s="7"/>
      <c r="EU3817" s="7"/>
      <c r="EV3817" s="7"/>
      <c r="EW3817" s="7"/>
      <c r="EX3817" s="7"/>
      <c r="EY3817" s="7"/>
      <c r="EZ3817" s="7"/>
      <c r="FA3817" s="7"/>
      <c r="FB3817" s="7"/>
      <c r="FC3817" s="7"/>
      <c r="FD3817" s="7"/>
      <c r="FE3817" s="7"/>
      <c r="FF3817" s="7"/>
      <c r="FG3817" s="7"/>
    </row>
    <row r="3818" spans="1:163" ht="17.25" customHeight="1" x14ac:dyDescent="0.2">
      <c r="A3818" s="7"/>
      <c r="B3818" s="7"/>
      <c r="C3818" s="7"/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7"/>
      <c r="AQ3818" s="7"/>
      <c r="AR3818" s="7"/>
      <c r="AS3818" s="7"/>
      <c r="AT3818" s="7"/>
      <c r="AU3818" s="7"/>
      <c r="AV3818" s="7"/>
      <c r="AW3818" s="7"/>
      <c r="AX3818" s="7"/>
      <c r="AY3818" s="7"/>
      <c r="AZ3818" s="7"/>
      <c r="BA3818" s="7"/>
      <c r="BB3818" s="7"/>
      <c r="BC3818" s="7"/>
      <c r="BD3818" s="7"/>
      <c r="BE3818" s="7"/>
      <c r="BF3818" s="7"/>
      <c r="BG3818" s="7"/>
      <c r="BH3818" s="7"/>
      <c r="BI3818" s="7"/>
      <c r="BJ3818" s="7"/>
      <c r="BK3818" s="7"/>
      <c r="BL3818" s="7"/>
      <c r="BM3818" s="7"/>
      <c r="BN3818" s="7"/>
      <c r="BO3818" s="7"/>
      <c r="BP3818" s="7"/>
      <c r="BQ3818" s="7"/>
      <c r="BR3818" s="7"/>
      <c r="BS3818" s="7"/>
      <c r="BT3818" s="7"/>
      <c r="BU3818" s="7"/>
      <c r="BV3818" s="7"/>
      <c r="BW3818" s="7"/>
      <c r="BX3818" s="7"/>
      <c r="BY3818" s="7"/>
      <c r="BZ3818" s="7"/>
      <c r="CA3818" s="7"/>
      <c r="CB3818" s="7"/>
      <c r="CC3818" s="7"/>
      <c r="CD3818" s="7"/>
      <c r="CE3818" s="7"/>
      <c r="CF3818" s="7"/>
      <c r="CG3818" s="7"/>
      <c r="CH3818" s="7"/>
      <c r="CI3818" s="7"/>
      <c r="CJ3818" s="7"/>
      <c r="CK3818" s="7"/>
      <c r="CL3818" s="7"/>
      <c r="CM3818" s="7"/>
      <c r="CN3818" s="7"/>
      <c r="CO3818" s="7"/>
      <c r="CP3818" s="7"/>
      <c r="CQ3818" s="7"/>
      <c r="CR3818" s="7"/>
      <c r="CS3818" s="7"/>
      <c r="CT3818" s="7"/>
      <c r="CU3818" s="7"/>
      <c r="CV3818" s="7"/>
      <c r="CW3818" s="7"/>
      <c r="CX3818" s="7"/>
      <c r="CY3818" s="7"/>
      <c r="CZ3818" s="7"/>
      <c r="DA3818" s="7"/>
      <c r="DB3818" s="7"/>
      <c r="DC3818" s="7"/>
      <c r="DD3818" s="7"/>
      <c r="DE3818" s="7"/>
      <c r="DF3818" s="7"/>
      <c r="DG3818" s="7"/>
      <c r="DH3818" s="7"/>
      <c r="DI3818" s="7"/>
      <c r="DJ3818" s="7"/>
      <c r="DK3818" s="7"/>
      <c r="DL3818" s="7"/>
      <c r="DM3818" s="7"/>
      <c r="DN3818" s="7"/>
      <c r="DO3818" s="7"/>
      <c r="DP3818" s="7"/>
      <c r="DQ3818" s="7"/>
      <c r="DR3818" s="7"/>
      <c r="DS3818" s="7"/>
      <c r="DT3818" s="7"/>
      <c r="DU3818" s="7"/>
      <c r="DV3818" s="7"/>
      <c r="DW3818" s="7"/>
      <c r="DX3818" s="7"/>
      <c r="DY3818" s="7"/>
      <c r="DZ3818" s="7"/>
      <c r="EA3818" s="7"/>
      <c r="EB3818" s="7"/>
      <c r="EC3818" s="7"/>
      <c r="ED3818" s="7"/>
      <c r="EE3818" s="7"/>
      <c r="EF3818" s="7"/>
      <c r="EG3818" s="7"/>
      <c r="EH3818" s="7"/>
      <c r="EI3818" s="7"/>
      <c r="EJ3818" s="7"/>
      <c r="EK3818" s="7"/>
      <c r="EL3818" s="7"/>
      <c r="EM3818" s="7"/>
      <c r="EN3818" s="7"/>
      <c r="EO3818" s="7"/>
      <c r="EP3818" s="7"/>
      <c r="EQ3818" s="7"/>
      <c r="ER3818" s="7"/>
      <c r="ES3818" s="7"/>
      <c r="ET3818" s="7"/>
      <c r="EU3818" s="7"/>
      <c r="EV3818" s="7"/>
      <c r="EW3818" s="7"/>
      <c r="EX3818" s="7"/>
      <c r="EY3818" s="7"/>
      <c r="EZ3818" s="7"/>
      <c r="FA3818" s="7"/>
      <c r="FB3818" s="7"/>
      <c r="FC3818" s="7"/>
      <c r="FD3818" s="7"/>
      <c r="FE3818" s="7"/>
      <c r="FF3818" s="7"/>
      <c r="FG3818" s="7"/>
    </row>
    <row r="3819" spans="1:163" ht="17.25" customHeight="1" x14ac:dyDescent="0.2">
      <c r="A3819" s="7"/>
      <c r="B3819" s="7"/>
      <c r="C3819" s="7"/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/>
      <c r="AL3819" s="7"/>
      <c r="AM3819" s="7"/>
      <c r="AN3819" s="7"/>
      <c r="AO3819" s="7"/>
      <c r="AP3819" s="7"/>
      <c r="AQ3819" s="7"/>
      <c r="AR3819" s="7"/>
      <c r="AS3819" s="7"/>
      <c r="AT3819" s="7"/>
      <c r="AU3819" s="7"/>
      <c r="AV3819" s="7"/>
      <c r="AW3819" s="7"/>
      <c r="AX3819" s="7"/>
      <c r="AY3819" s="7"/>
      <c r="AZ3819" s="7"/>
      <c r="BA3819" s="7"/>
      <c r="BB3819" s="7"/>
      <c r="BC3819" s="7"/>
      <c r="BD3819" s="7"/>
      <c r="BE3819" s="7"/>
      <c r="BF3819" s="7"/>
      <c r="BG3819" s="7"/>
      <c r="BH3819" s="7"/>
      <c r="BI3819" s="7"/>
      <c r="BJ3819" s="7"/>
      <c r="BK3819" s="7"/>
      <c r="BL3819" s="7"/>
      <c r="BM3819" s="7"/>
      <c r="BN3819" s="7"/>
      <c r="BO3819" s="7"/>
      <c r="BP3819" s="7"/>
      <c r="BQ3819" s="7"/>
      <c r="BR3819" s="7"/>
      <c r="BS3819" s="7"/>
      <c r="BT3819" s="7"/>
      <c r="BU3819" s="7"/>
      <c r="BV3819" s="7"/>
      <c r="BW3819" s="7"/>
      <c r="BX3819" s="7"/>
      <c r="BY3819" s="7"/>
      <c r="BZ3819" s="7"/>
      <c r="CA3819" s="7"/>
      <c r="CB3819" s="7"/>
      <c r="CC3819" s="7"/>
      <c r="CD3819" s="7"/>
      <c r="CE3819" s="7"/>
      <c r="CF3819" s="7"/>
      <c r="CG3819" s="7"/>
      <c r="CH3819" s="7"/>
      <c r="CI3819" s="7"/>
      <c r="CJ3819" s="7"/>
      <c r="CK3819" s="7"/>
      <c r="CL3819" s="7"/>
      <c r="CM3819" s="7"/>
      <c r="CN3819" s="7"/>
      <c r="CO3819" s="7"/>
      <c r="CP3819" s="7"/>
      <c r="CQ3819" s="7"/>
      <c r="CR3819" s="7"/>
      <c r="CS3819" s="7"/>
      <c r="CT3819" s="7"/>
      <c r="CU3819" s="7"/>
      <c r="CV3819" s="7"/>
      <c r="CW3819" s="7"/>
      <c r="CX3819" s="7"/>
      <c r="CY3819" s="7"/>
      <c r="CZ3819" s="7"/>
      <c r="DA3819" s="7"/>
      <c r="DB3819" s="7"/>
      <c r="DC3819" s="7"/>
      <c r="DD3819" s="7"/>
      <c r="DE3819" s="7"/>
      <c r="DF3819" s="7"/>
      <c r="DG3819" s="7"/>
      <c r="DH3819" s="7"/>
      <c r="DI3819" s="7"/>
      <c r="DJ3819" s="7"/>
      <c r="DK3819" s="7"/>
      <c r="DL3819" s="7"/>
      <c r="DM3819" s="7"/>
      <c r="DN3819" s="7"/>
      <c r="DO3819" s="7"/>
      <c r="DP3819" s="7"/>
      <c r="DQ3819" s="7"/>
      <c r="DR3819" s="7"/>
      <c r="DS3819" s="7"/>
      <c r="DT3819" s="7"/>
      <c r="DU3819" s="7"/>
      <c r="DV3819" s="7"/>
      <c r="DW3819" s="7"/>
      <c r="DX3819" s="7"/>
      <c r="DY3819" s="7"/>
      <c r="DZ3819" s="7"/>
      <c r="EA3819" s="7"/>
      <c r="EB3819" s="7"/>
      <c r="EC3819" s="7"/>
      <c r="ED3819" s="7"/>
      <c r="EE3819" s="7"/>
      <c r="EF3819" s="7"/>
      <c r="EG3819" s="7"/>
      <c r="EH3819" s="7"/>
      <c r="EI3819" s="7"/>
      <c r="EJ3819" s="7"/>
      <c r="EK3819" s="7"/>
      <c r="EL3819" s="7"/>
      <c r="EM3819" s="7"/>
      <c r="EN3819" s="7"/>
      <c r="EO3819" s="7"/>
      <c r="EP3819" s="7"/>
      <c r="EQ3819" s="7"/>
      <c r="ER3819" s="7"/>
      <c r="ES3819" s="7"/>
      <c r="ET3819" s="7"/>
      <c r="EU3819" s="7"/>
      <c r="EV3819" s="7"/>
      <c r="EW3819" s="7"/>
      <c r="EX3819" s="7"/>
      <c r="EY3819" s="7"/>
      <c r="EZ3819" s="7"/>
      <c r="FA3819" s="7"/>
      <c r="FB3819" s="7"/>
      <c r="FC3819" s="7"/>
      <c r="FD3819" s="7"/>
      <c r="FE3819" s="7"/>
      <c r="FF3819" s="7"/>
      <c r="FG3819" s="7"/>
    </row>
    <row r="3820" spans="1:163" ht="17.25" customHeight="1" x14ac:dyDescent="0.2">
      <c r="A3820" s="7"/>
      <c r="B3820" s="7"/>
      <c r="C3820" s="7"/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7"/>
      <c r="AM3820" s="7"/>
      <c r="AN3820" s="7"/>
      <c r="AO3820" s="7"/>
      <c r="AP3820" s="7"/>
      <c r="AQ3820" s="7"/>
      <c r="AR3820" s="7"/>
      <c r="AS3820" s="7"/>
      <c r="AT3820" s="7"/>
      <c r="AU3820" s="7"/>
      <c r="AV3820" s="7"/>
      <c r="AW3820" s="7"/>
      <c r="AX3820" s="7"/>
      <c r="AY3820" s="7"/>
      <c r="AZ3820" s="7"/>
      <c r="BA3820" s="7"/>
      <c r="BB3820" s="7"/>
      <c r="BC3820" s="7"/>
      <c r="BD3820" s="7"/>
      <c r="BE3820" s="7"/>
      <c r="BF3820" s="7"/>
      <c r="BG3820" s="7"/>
      <c r="BH3820" s="7"/>
      <c r="BI3820" s="7"/>
      <c r="BJ3820" s="7"/>
      <c r="BK3820" s="7"/>
      <c r="BL3820" s="7"/>
      <c r="BM3820" s="7"/>
      <c r="BN3820" s="7"/>
      <c r="BO3820" s="7"/>
      <c r="BP3820" s="7"/>
      <c r="BQ3820" s="7"/>
      <c r="BR3820" s="7"/>
      <c r="BS3820" s="7"/>
      <c r="BT3820" s="7"/>
      <c r="BU3820" s="7"/>
      <c r="BV3820" s="7"/>
      <c r="BW3820" s="7"/>
      <c r="BX3820" s="7"/>
      <c r="BY3820" s="7"/>
      <c r="BZ3820" s="7"/>
      <c r="CA3820" s="7"/>
      <c r="CB3820" s="7"/>
      <c r="CC3820" s="7"/>
      <c r="CD3820" s="7"/>
      <c r="CE3820" s="7"/>
      <c r="CF3820" s="7"/>
      <c r="CG3820" s="7"/>
      <c r="CH3820" s="7"/>
      <c r="CI3820" s="7"/>
      <c r="CJ3820" s="7"/>
      <c r="CK3820" s="7"/>
      <c r="CL3820" s="7"/>
      <c r="CM3820" s="7"/>
      <c r="CN3820" s="7"/>
      <c r="CO3820" s="7"/>
      <c r="CP3820" s="7"/>
      <c r="CQ3820" s="7"/>
      <c r="CR3820" s="7"/>
      <c r="CS3820" s="7"/>
      <c r="CT3820" s="7"/>
      <c r="CU3820" s="7"/>
      <c r="CV3820" s="7"/>
      <c r="CW3820" s="7"/>
      <c r="CX3820" s="7"/>
      <c r="CY3820" s="7"/>
      <c r="CZ3820" s="7"/>
      <c r="DA3820" s="7"/>
      <c r="DB3820" s="7"/>
      <c r="DC3820" s="7"/>
      <c r="DD3820" s="7"/>
      <c r="DE3820" s="7"/>
      <c r="DF3820" s="7"/>
      <c r="DG3820" s="7"/>
      <c r="DH3820" s="7"/>
      <c r="DI3820" s="7"/>
      <c r="DJ3820" s="7"/>
      <c r="DK3820" s="7"/>
      <c r="DL3820" s="7"/>
      <c r="DM3820" s="7"/>
      <c r="DN3820" s="7"/>
      <c r="DO3820" s="7"/>
      <c r="DP3820" s="7"/>
      <c r="DQ3820" s="7"/>
      <c r="DR3820" s="7"/>
      <c r="DS3820" s="7"/>
      <c r="DT3820" s="7"/>
      <c r="DU3820" s="7"/>
      <c r="DV3820" s="7"/>
      <c r="DW3820" s="7"/>
      <c r="DX3820" s="7"/>
      <c r="DY3820" s="7"/>
      <c r="DZ3820" s="7"/>
      <c r="EA3820" s="7"/>
      <c r="EB3820" s="7"/>
      <c r="EC3820" s="7"/>
      <c r="ED3820" s="7"/>
      <c r="EE3820" s="7"/>
      <c r="EF3820" s="7"/>
      <c r="EG3820" s="7"/>
      <c r="EH3820" s="7"/>
      <c r="EI3820" s="7"/>
      <c r="EJ3820" s="7"/>
      <c r="EK3820" s="7"/>
      <c r="EL3820" s="7"/>
      <c r="EM3820" s="7"/>
      <c r="EN3820" s="7"/>
      <c r="EO3820" s="7"/>
      <c r="EP3820" s="7"/>
      <c r="EQ3820" s="7"/>
      <c r="ER3820" s="7"/>
      <c r="ES3820" s="7"/>
      <c r="ET3820" s="7"/>
      <c r="EU3820" s="7"/>
      <c r="EV3820" s="7"/>
      <c r="EW3820" s="7"/>
      <c r="EX3820" s="7"/>
      <c r="EY3820" s="7"/>
      <c r="EZ3820" s="7"/>
      <c r="FA3820" s="7"/>
      <c r="FB3820" s="7"/>
      <c r="FC3820" s="7"/>
      <c r="FD3820" s="7"/>
      <c r="FE3820" s="7"/>
      <c r="FF3820" s="7"/>
      <c r="FG3820" s="7"/>
    </row>
    <row r="3821" spans="1:163" ht="17.25" customHeight="1" x14ac:dyDescent="0.2">
      <c r="A3821" s="7"/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7"/>
      <c r="AM3821" s="7"/>
      <c r="AN3821" s="7"/>
      <c r="AO3821" s="7"/>
      <c r="AP3821" s="7"/>
      <c r="AQ3821" s="7"/>
      <c r="AR3821" s="7"/>
      <c r="AS3821" s="7"/>
      <c r="AT3821" s="7"/>
      <c r="AU3821" s="7"/>
      <c r="AV3821" s="7"/>
      <c r="AW3821" s="7"/>
      <c r="AX3821" s="7"/>
      <c r="AY3821" s="7"/>
      <c r="AZ3821" s="7"/>
      <c r="BA3821" s="7"/>
      <c r="BB3821" s="7"/>
      <c r="BC3821" s="7"/>
      <c r="BD3821" s="7"/>
      <c r="BE3821" s="7"/>
      <c r="BF3821" s="7"/>
      <c r="BG3821" s="7"/>
      <c r="BH3821" s="7"/>
      <c r="BI3821" s="7"/>
      <c r="BJ3821" s="7"/>
      <c r="BK3821" s="7"/>
      <c r="BL3821" s="7"/>
      <c r="BM3821" s="7"/>
      <c r="BN3821" s="7"/>
      <c r="BO3821" s="7"/>
      <c r="BP3821" s="7"/>
      <c r="BQ3821" s="7"/>
      <c r="BR3821" s="7"/>
      <c r="BS3821" s="7"/>
      <c r="BT3821" s="7"/>
      <c r="BU3821" s="7"/>
      <c r="BV3821" s="7"/>
      <c r="BW3821" s="7"/>
      <c r="BX3821" s="7"/>
      <c r="BY3821" s="7"/>
      <c r="BZ3821" s="7"/>
      <c r="CA3821" s="7"/>
      <c r="CB3821" s="7"/>
      <c r="CC3821" s="7"/>
      <c r="CD3821" s="7"/>
      <c r="CE3821" s="7"/>
      <c r="CF3821" s="7"/>
      <c r="CG3821" s="7"/>
      <c r="CH3821" s="7"/>
      <c r="CI3821" s="7"/>
      <c r="CJ3821" s="7"/>
      <c r="CK3821" s="7"/>
      <c r="CL3821" s="7"/>
      <c r="CM3821" s="7"/>
      <c r="CN3821" s="7"/>
      <c r="CO3821" s="7"/>
      <c r="CP3821" s="7"/>
      <c r="CQ3821" s="7"/>
      <c r="CR3821" s="7"/>
      <c r="CS3821" s="7"/>
      <c r="CT3821" s="7"/>
      <c r="CU3821" s="7"/>
      <c r="CV3821" s="7"/>
      <c r="CW3821" s="7"/>
      <c r="CX3821" s="7"/>
      <c r="CY3821" s="7"/>
      <c r="CZ3821" s="7"/>
      <c r="DA3821" s="7"/>
      <c r="DB3821" s="7"/>
      <c r="DC3821" s="7"/>
      <c r="DD3821" s="7"/>
      <c r="DE3821" s="7"/>
      <c r="DF3821" s="7"/>
      <c r="DG3821" s="7"/>
      <c r="DH3821" s="7"/>
      <c r="DI3821" s="7"/>
      <c r="DJ3821" s="7"/>
      <c r="DK3821" s="7"/>
      <c r="DL3821" s="7"/>
      <c r="DM3821" s="7"/>
      <c r="DN3821" s="7"/>
      <c r="DO3821" s="7"/>
      <c r="DP3821" s="7"/>
      <c r="DQ3821" s="7"/>
      <c r="DR3821" s="7"/>
      <c r="DS3821" s="7"/>
      <c r="DT3821" s="7"/>
      <c r="DU3821" s="7"/>
      <c r="DV3821" s="7"/>
      <c r="DW3821" s="7"/>
      <c r="DX3821" s="7"/>
      <c r="DY3821" s="7"/>
      <c r="DZ3821" s="7"/>
      <c r="EA3821" s="7"/>
      <c r="EB3821" s="7"/>
      <c r="EC3821" s="7"/>
      <c r="ED3821" s="7"/>
      <c r="EE3821" s="7"/>
      <c r="EF3821" s="7"/>
      <c r="EG3821" s="7"/>
      <c r="EH3821" s="7"/>
      <c r="EI3821" s="7"/>
      <c r="EJ3821" s="7"/>
      <c r="EK3821" s="7"/>
      <c r="EL3821" s="7"/>
      <c r="EM3821" s="7"/>
      <c r="EN3821" s="7"/>
      <c r="EO3821" s="7"/>
      <c r="EP3821" s="7"/>
      <c r="EQ3821" s="7"/>
      <c r="ER3821" s="7"/>
      <c r="ES3821" s="7"/>
      <c r="ET3821" s="7"/>
      <c r="EU3821" s="7"/>
      <c r="EV3821" s="7"/>
      <c r="EW3821" s="7"/>
      <c r="EX3821" s="7"/>
      <c r="EY3821" s="7"/>
      <c r="EZ3821" s="7"/>
      <c r="FA3821" s="7"/>
      <c r="FB3821" s="7"/>
      <c r="FC3821" s="7"/>
      <c r="FD3821" s="7"/>
      <c r="FE3821" s="7"/>
      <c r="FF3821" s="7"/>
      <c r="FG3821" s="7"/>
    </row>
    <row r="3822" spans="1:163" ht="17.25" customHeight="1" x14ac:dyDescent="0.2">
      <c r="A3822" s="7"/>
      <c r="B3822" s="7"/>
      <c r="C3822" s="7"/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7"/>
      <c r="AM3822" s="7"/>
      <c r="AN3822" s="7"/>
      <c r="AO3822" s="7"/>
      <c r="AP3822" s="7"/>
      <c r="AQ3822" s="7"/>
      <c r="AR3822" s="7"/>
      <c r="AS3822" s="7"/>
      <c r="AT3822" s="7"/>
      <c r="AU3822" s="7"/>
      <c r="AV3822" s="7"/>
      <c r="AW3822" s="7"/>
      <c r="AX3822" s="7"/>
      <c r="AY3822" s="7"/>
      <c r="AZ3822" s="7"/>
      <c r="BA3822" s="7"/>
      <c r="BB3822" s="7"/>
      <c r="BC3822" s="7"/>
      <c r="BD3822" s="7"/>
      <c r="BE3822" s="7"/>
      <c r="BF3822" s="7"/>
      <c r="BG3822" s="7"/>
      <c r="BH3822" s="7"/>
      <c r="BI3822" s="7"/>
      <c r="BJ3822" s="7"/>
      <c r="BK3822" s="7"/>
      <c r="BL3822" s="7"/>
      <c r="BM3822" s="7"/>
      <c r="BN3822" s="7"/>
      <c r="BO3822" s="7"/>
      <c r="BP3822" s="7"/>
      <c r="BQ3822" s="7"/>
      <c r="BR3822" s="7"/>
      <c r="BS3822" s="7"/>
      <c r="BT3822" s="7"/>
      <c r="BU3822" s="7"/>
      <c r="BV3822" s="7"/>
      <c r="BW3822" s="7"/>
      <c r="BX3822" s="7"/>
      <c r="BY3822" s="7"/>
      <c r="BZ3822" s="7"/>
      <c r="CA3822" s="7"/>
      <c r="CB3822" s="7"/>
      <c r="CC3822" s="7"/>
      <c r="CD3822" s="7"/>
      <c r="CE3822" s="7"/>
      <c r="CF3822" s="7"/>
      <c r="CG3822" s="7"/>
      <c r="CH3822" s="7"/>
      <c r="CI3822" s="7"/>
      <c r="CJ3822" s="7"/>
      <c r="CK3822" s="7"/>
      <c r="CL3822" s="7"/>
      <c r="CM3822" s="7"/>
      <c r="CN3822" s="7"/>
      <c r="CO3822" s="7"/>
      <c r="CP3822" s="7"/>
      <c r="CQ3822" s="7"/>
      <c r="CR3822" s="7"/>
      <c r="CS3822" s="7"/>
      <c r="CT3822" s="7"/>
      <c r="CU3822" s="7"/>
      <c r="CV3822" s="7"/>
      <c r="CW3822" s="7"/>
      <c r="CX3822" s="7"/>
      <c r="CY3822" s="7"/>
      <c r="CZ3822" s="7"/>
      <c r="DA3822" s="7"/>
      <c r="DB3822" s="7"/>
      <c r="DC3822" s="7"/>
      <c r="DD3822" s="7"/>
      <c r="DE3822" s="7"/>
      <c r="DF3822" s="7"/>
      <c r="DG3822" s="7"/>
      <c r="DH3822" s="7"/>
      <c r="DI3822" s="7"/>
      <c r="DJ3822" s="7"/>
      <c r="DK3822" s="7"/>
      <c r="DL3822" s="7"/>
      <c r="DM3822" s="7"/>
      <c r="DN3822" s="7"/>
      <c r="DO3822" s="7"/>
      <c r="DP3822" s="7"/>
      <c r="DQ3822" s="7"/>
      <c r="DR3822" s="7"/>
      <c r="DS3822" s="7"/>
      <c r="DT3822" s="7"/>
      <c r="DU3822" s="7"/>
      <c r="DV3822" s="7"/>
      <c r="DW3822" s="7"/>
      <c r="DX3822" s="7"/>
      <c r="DY3822" s="7"/>
      <c r="DZ3822" s="7"/>
      <c r="EA3822" s="7"/>
      <c r="EB3822" s="7"/>
      <c r="EC3822" s="7"/>
      <c r="ED3822" s="7"/>
      <c r="EE3822" s="7"/>
      <c r="EF3822" s="7"/>
      <c r="EG3822" s="7"/>
      <c r="EH3822" s="7"/>
      <c r="EI3822" s="7"/>
      <c r="EJ3822" s="7"/>
      <c r="EK3822" s="7"/>
      <c r="EL3822" s="7"/>
      <c r="EM3822" s="7"/>
      <c r="EN3822" s="7"/>
      <c r="EO3822" s="7"/>
      <c r="EP3822" s="7"/>
      <c r="EQ3822" s="7"/>
      <c r="ER3822" s="7"/>
      <c r="ES3822" s="7"/>
      <c r="ET3822" s="7"/>
      <c r="EU3822" s="7"/>
      <c r="EV3822" s="7"/>
      <c r="EW3822" s="7"/>
      <c r="EX3822" s="7"/>
      <c r="EY3822" s="7"/>
      <c r="EZ3822" s="7"/>
      <c r="FA3822" s="7"/>
      <c r="FB3822" s="7"/>
      <c r="FC3822" s="7"/>
      <c r="FD3822" s="7"/>
      <c r="FE3822" s="7"/>
      <c r="FF3822" s="7"/>
      <c r="FG3822" s="7"/>
    </row>
    <row r="3823" spans="1:163" ht="17.25" customHeight="1" x14ac:dyDescent="0.2">
      <c r="A3823" s="7"/>
      <c r="B3823" s="7"/>
      <c r="C3823" s="7"/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7"/>
      <c r="AM3823" s="7"/>
      <c r="AN3823" s="7"/>
      <c r="AO3823" s="7"/>
      <c r="AP3823" s="7"/>
      <c r="AQ3823" s="7"/>
      <c r="AR3823" s="7"/>
      <c r="AS3823" s="7"/>
      <c r="AT3823" s="7"/>
      <c r="AU3823" s="7"/>
      <c r="AV3823" s="7"/>
      <c r="AW3823" s="7"/>
      <c r="AX3823" s="7"/>
      <c r="AY3823" s="7"/>
      <c r="AZ3823" s="7"/>
      <c r="BA3823" s="7"/>
      <c r="BB3823" s="7"/>
      <c r="BC3823" s="7"/>
      <c r="BD3823" s="7"/>
      <c r="BE3823" s="7"/>
      <c r="BF3823" s="7"/>
      <c r="BG3823" s="7"/>
      <c r="BH3823" s="7"/>
      <c r="BI3823" s="7"/>
      <c r="BJ3823" s="7"/>
      <c r="BK3823" s="7"/>
      <c r="BL3823" s="7"/>
      <c r="BM3823" s="7"/>
      <c r="BN3823" s="7"/>
      <c r="BO3823" s="7"/>
      <c r="BP3823" s="7"/>
      <c r="BQ3823" s="7"/>
      <c r="BR3823" s="7"/>
      <c r="BS3823" s="7"/>
      <c r="BT3823" s="7"/>
      <c r="BU3823" s="7"/>
      <c r="BV3823" s="7"/>
      <c r="BW3823" s="7"/>
      <c r="BX3823" s="7"/>
      <c r="BY3823" s="7"/>
      <c r="BZ3823" s="7"/>
      <c r="CA3823" s="7"/>
      <c r="CB3823" s="7"/>
      <c r="CC3823" s="7"/>
      <c r="CD3823" s="7"/>
      <c r="CE3823" s="7"/>
      <c r="CF3823" s="7"/>
      <c r="CG3823" s="7"/>
      <c r="CH3823" s="7"/>
      <c r="CI3823" s="7"/>
      <c r="CJ3823" s="7"/>
      <c r="CK3823" s="7"/>
      <c r="CL3823" s="7"/>
      <c r="CM3823" s="7"/>
      <c r="CN3823" s="7"/>
      <c r="CO3823" s="7"/>
      <c r="CP3823" s="7"/>
      <c r="CQ3823" s="7"/>
      <c r="CR3823" s="7"/>
      <c r="CS3823" s="7"/>
      <c r="CT3823" s="7"/>
      <c r="CU3823" s="7"/>
      <c r="CV3823" s="7"/>
      <c r="CW3823" s="7"/>
      <c r="CX3823" s="7"/>
      <c r="CY3823" s="7"/>
      <c r="CZ3823" s="7"/>
      <c r="DA3823" s="7"/>
      <c r="DB3823" s="7"/>
      <c r="DC3823" s="7"/>
      <c r="DD3823" s="7"/>
      <c r="DE3823" s="7"/>
      <c r="DF3823" s="7"/>
      <c r="DG3823" s="7"/>
      <c r="DH3823" s="7"/>
      <c r="DI3823" s="7"/>
      <c r="DJ3823" s="7"/>
      <c r="DK3823" s="7"/>
      <c r="DL3823" s="7"/>
      <c r="DM3823" s="7"/>
      <c r="DN3823" s="7"/>
      <c r="DO3823" s="7"/>
      <c r="DP3823" s="7"/>
      <c r="DQ3823" s="7"/>
      <c r="DR3823" s="7"/>
      <c r="DS3823" s="7"/>
      <c r="DT3823" s="7"/>
      <c r="DU3823" s="7"/>
      <c r="DV3823" s="7"/>
      <c r="DW3823" s="7"/>
      <c r="DX3823" s="7"/>
      <c r="DY3823" s="7"/>
      <c r="DZ3823" s="7"/>
      <c r="EA3823" s="7"/>
      <c r="EB3823" s="7"/>
      <c r="EC3823" s="7"/>
      <c r="ED3823" s="7"/>
      <c r="EE3823" s="7"/>
      <c r="EF3823" s="7"/>
      <c r="EG3823" s="7"/>
      <c r="EH3823" s="7"/>
      <c r="EI3823" s="7"/>
      <c r="EJ3823" s="7"/>
      <c r="EK3823" s="7"/>
      <c r="EL3823" s="7"/>
      <c r="EM3823" s="7"/>
      <c r="EN3823" s="7"/>
      <c r="EO3823" s="7"/>
      <c r="EP3823" s="7"/>
      <c r="EQ3823" s="7"/>
      <c r="ER3823" s="7"/>
      <c r="ES3823" s="7"/>
      <c r="ET3823" s="7"/>
      <c r="EU3823" s="7"/>
      <c r="EV3823" s="7"/>
      <c r="EW3823" s="7"/>
      <c r="EX3823" s="7"/>
      <c r="EY3823" s="7"/>
      <c r="EZ3823" s="7"/>
      <c r="FA3823" s="7"/>
      <c r="FB3823" s="7"/>
      <c r="FC3823" s="7"/>
      <c r="FD3823" s="7"/>
      <c r="FE3823" s="7"/>
      <c r="FF3823" s="7"/>
      <c r="FG3823" s="7"/>
    </row>
    <row r="3824" spans="1:163" ht="17.25" customHeight="1" x14ac:dyDescent="0.2">
      <c r="A3824" s="7"/>
      <c r="B3824" s="7"/>
      <c r="C3824" s="7"/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7"/>
      <c r="AM3824" s="7"/>
      <c r="AN3824" s="7"/>
      <c r="AO3824" s="7"/>
      <c r="AP3824" s="7"/>
      <c r="AQ3824" s="7"/>
      <c r="AR3824" s="7"/>
      <c r="AS3824" s="7"/>
      <c r="AT3824" s="7"/>
      <c r="AU3824" s="7"/>
      <c r="AV3824" s="7"/>
      <c r="AW3824" s="7"/>
      <c r="AX3824" s="7"/>
      <c r="AY3824" s="7"/>
      <c r="AZ3824" s="7"/>
      <c r="BA3824" s="7"/>
      <c r="BB3824" s="7"/>
      <c r="BC3824" s="7"/>
      <c r="BD3824" s="7"/>
      <c r="BE3824" s="7"/>
      <c r="BF3824" s="7"/>
      <c r="BG3824" s="7"/>
      <c r="BH3824" s="7"/>
      <c r="BI3824" s="7"/>
      <c r="BJ3824" s="7"/>
      <c r="BK3824" s="7"/>
      <c r="BL3824" s="7"/>
      <c r="BM3824" s="7"/>
      <c r="BN3824" s="7"/>
      <c r="BO3824" s="7"/>
      <c r="BP3824" s="7"/>
      <c r="BQ3824" s="7"/>
      <c r="BR3824" s="7"/>
      <c r="BS3824" s="7"/>
      <c r="BT3824" s="7"/>
      <c r="BU3824" s="7"/>
      <c r="BV3824" s="7"/>
      <c r="BW3824" s="7"/>
      <c r="BX3824" s="7"/>
      <c r="BY3824" s="7"/>
      <c r="BZ3824" s="7"/>
      <c r="CA3824" s="7"/>
      <c r="CB3824" s="7"/>
      <c r="CC3824" s="7"/>
      <c r="CD3824" s="7"/>
      <c r="CE3824" s="7"/>
      <c r="CF3824" s="7"/>
      <c r="CG3824" s="7"/>
      <c r="CH3824" s="7"/>
      <c r="CI3824" s="7"/>
      <c r="CJ3824" s="7"/>
      <c r="CK3824" s="7"/>
      <c r="CL3824" s="7"/>
      <c r="CM3824" s="7"/>
      <c r="CN3824" s="7"/>
      <c r="CO3824" s="7"/>
      <c r="CP3824" s="7"/>
      <c r="CQ3824" s="7"/>
      <c r="CR3824" s="7"/>
      <c r="CS3824" s="7"/>
      <c r="CT3824" s="7"/>
      <c r="CU3824" s="7"/>
      <c r="CV3824" s="7"/>
      <c r="CW3824" s="7"/>
      <c r="CX3824" s="7"/>
      <c r="CY3824" s="7"/>
      <c r="CZ3824" s="7"/>
      <c r="DA3824" s="7"/>
      <c r="DB3824" s="7"/>
      <c r="DC3824" s="7"/>
      <c r="DD3824" s="7"/>
      <c r="DE3824" s="7"/>
      <c r="DF3824" s="7"/>
      <c r="DG3824" s="7"/>
      <c r="DH3824" s="7"/>
      <c r="DI3824" s="7"/>
      <c r="DJ3824" s="7"/>
      <c r="DK3824" s="7"/>
      <c r="DL3824" s="7"/>
      <c r="DM3824" s="7"/>
      <c r="DN3824" s="7"/>
      <c r="DO3824" s="7"/>
      <c r="DP3824" s="7"/>
      <c r="DQ3824" s="7"/>
      <c r="DR3824" s="7"/>
      <c r="DS3824" s="7"/>
      <c r="DT3824" s="7"/>
      <c r="DU3824" s="7"/>
      <c r="DV3824" s="7"/>
      <c r="DW3824" s="7"/>
      <c r="DX3824" s="7"/>
      <c r="DY3824" s="7"/>
      <c r="DZ3824" s="7"/>
      <c r="EA3824" s="7"/>
      <c r="EB3824" s="7"/>
      <c r="EC3824" s="7"/>
      <c r="ED3824" s="7"/>
      <c r="EE3824" s="7"/>
      <c r="EF3824" s="7"/>
      <c r="EG3824" s="7"/>
      <c r="EH3824" s="7"/>
      <c r="EI3824" s="7"/>
      <c r="EJ3824" s="7"/>
      <c r="EK3824" s="7"/>
      <c r="EL3824" s="7"/>
      <c r="EM3824" s="7"/>
      <c r="EN3824" s="7"/>
      <c r="EO3824" s="7"/>
      <c r="EP3824" s="7"/>
      <c r="EQ3824" s="7"/>
      <c r="ER3824" s="7"/>
      <c r="ES3824" s="7"/>
      <c r="ET3824" s="7"/>
      <c r="EU3824" s="7"/>
      <c r="EV3824" s="7"/>
      <c r="EW3824" s="7"/>
      <c r="EX3824" s="7"/>
      <c r="EY3824" s="7"/>
      <c r="EZ3824" s="7"/>
      <c r="FA3824" s="7"/>
      <c r="FB3824" s="7"/>
      <c r="FC3824" s="7"/>
      <c r="FD3824" s="7"/>
      <c r="FE3824" s="7"/>
      <c r="FF3824" s="7"/>
      <c r="FG3824" s="7"/>
    </row>
    <row r="3825" spans="1:163" ht="17.25" customHeight="1" x14ac:dyDescent="0.2">
      <c r="A3825" s="7"/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7"/>
      <c r="AM3825" s="7"/>
      <c r="AN3825" s="7"/>
      <c r="AO3825" s="7"/>
      <c r="AP3825" s="7"/>
      <c r="AQ3825" s="7"/>
      <c r="AR3825" s="7"/>
      <c r="AS3825" s="7"/>
      <c r="AT3825" s="7"/>
      <c r="AU3825" s="7"/>
      <c r="AV3825" s="7"/>
      <c r="AW3825" s="7"/>
      <c r="AX3825" s="7"/>
      <c r="AY3825" s="7"/>
      <c r="AZ3825" s="7"/>
      <c r="BA3825" s="7"/>
      <c r="BB3825" s="7"/>
      <c r="BC3825" s="7"/>
      <c r="BD3825" s="7"/>
      <c r="BE3825" s="7"/>
      <c r="BF3825" s="7"/>
      <c r="BG3825" s="7"/>
      <c r="BH3825" s="7"/>
      <c r="BI3825" s="7"/>
      <c r="BJ3825" s="7"/>
      <c r="BK3825" s="7"/>
      <c r="BL3825" s="7"/>
      <c r="BM3825" s="7"/>
      <c r="BN3825" s="7"/>
      <c r="BO3825" s="7"/>
      <c r="BP3825" s="7"/>
      <c r="BQ3825" s="7"/>
      <c r="BR3825" s="7"/>
      <c r="BS3825" s="7"/>
      <c r="BT3825" s="7"/>
      <c r="BU3825" s="7"/>
      <c r="BV3825" s="7"/>
      <c r="BW3825" s="7"/>
      <c r="BX3825" s="7"/>
      <c r="BY3825" s="7"/>
      <c r="BZ3825" s="7"/>
      <c r="CA3825" s="7"/>
      <c r="CB3825" s="7"/>
      <c r="CC3825" s="7"/>
      <c r="CD3825" s="7"/>
      <c r="CE3825" s="7"/>
      <c r="CF3825" s="7"/>
      <c r="CG3825" s="7"/>
      <c r="CH3825" s="7"/>
      <c r="CI3825" s="7"/>
      <c r="CJ3825" s="7"/>
      <c r="CK3825" s="7"/>
      <c r="CL3825" s="7"/>
      <c r="CM3825" s="7"/>
      <c r="CN3825" s="7"/>
      <c r="CO3825" s="7"/>
      <c r="CP3825" s="7"/>
      <c r="CQ3825" s="7"/>
      <c r="CR3825" s="7"/>
      <c r="CS3825" s="7"/>
      <c r="CT3825" s="7"/>
      <c r="CU3825" s="7"/>
      <c r="CV3825" s="7"/>
      <c r="CW3825" s="7"/>
      <c r="CX3825" s="7"/>
      <c r="CY3825" s="7"/>
      <c r="CZ3825" s="7"/>
      <c r="DA3825" s="7"/>
      <c r="DB3825" s="7"/>
      <c r="DC3825" s="7"/>
      <c r="DD3825" s="7"/>
      <c r="DE3825" s="7"/>
      <c r="DF3825" s="7"/>
      <c r="DG3825" s="7"/>
      <c r="DH3825" s="7"/>
      <c r="DI3825" s="7"/>
      <c r="DJ3825" s="7"/>
      <c r="DK3825" s="7"/>
      <c r="DL3825" s="7"/>
      <c r="DM3825" s="7"/>
      <c r="DN3825" s="7"/>
      <c r="DO3825" s="7"/>
      <c r="DP3825" s="7"/>
      <c r="DQ3825" s="7"/>
      <c r="DR3825" s="7"/>
      <c r="DS3825" s="7"/>
      <c r="DT3825" s="7"/>
      <c r="DU3825" s="7"/>
      <c r="DV3825" s="7"/>
      <c r="DW3825" s="7"/>
      <c r="DX3825" s="7"/>
      <c r="DY3825" s="7"/>
      <c r="DZ3825" s="7"/>
      <c r="EA3825" s="7"/>
      <c r="EB3825" s="7"/>
      <c r="EC3825" s="7"/>
      <c r="ED3825" s="7"/>
      <c r="EE3825" s="7"/>
      <c r="EF3825" s="7"/>
      <c r="EG3825" s="7"/>
      <c r="EH3825" s="7"/>
      <c r="EI3825" s="7"/>
      <c r="EJ3825" s="7"/>
      <c r="EK3825" s="7"/>
      <c r="EL3825" s="7"/>
      <c r="EM3825" s="7"/>
      <c r="EN3825" s="7"/>
      <c r="EO3825" s="7"/>
      <c r="EP3825" s="7"/>
      <c r="EQ3825" s="7"/>
      <c r="ER3825" s="7"/>
      <c r="ES3825" s="7"/>
      <c r="ET3825" s="7"/>
      <c r="EU3825" s="7"/>
      <c r="EV3825" s="7"/>
      <c r="EW3825" s="7"/>
      <c r="EX3825" s="7"/>
      <c r="EY3825" s="7"/>
      <c r="EZ3825" s="7"/>
      <c r="FA3825" s="7"/>
      <c r="FB3825" s="7"/>
      <c r="FC3825" s="7"/>
      <c r="FD3825" s="7"/>
      <c r="FE3825" s="7"/>
      <c r="FF3825" s="7"/>
      <c r="FG3825" s="7"/>
    </row>
    <row r="3826" spans="1:163" ht="17.25" customHeight="1" x14ac:dyDescent="0.2">
      <c r="A3826" s="7"/>
      <c r="B3826" s="7"/>
      <c r="C3826" s="7"/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7"/>
      <c r="AQ3826" s="7"/>
      <c r="AR3826" s="7"/>
      <c r="AS3826" s="7"/>
      <c r="AT3826" s="7"/>
      <c r="AU3826" s="7"/>
      <c r="AV3826" s="7"/>
      <c r="AW3826" s="7"/>
      <c r="AX3826" s="7"/>
      <c r="AY3826" s="7"/>
      <c r="AZ3826" s="7"/>
      <c r="BA3826" s="7"/>
      <c r="BB3826" s="7"/>
      <c r="BC3826" s="7"/>
      <c r="BD3826" s="7"/>
      <c r="BE3826" s="7"/>
      <c r="BF3826" s="7"/>
      <c r="BG3826" s="7"/>
      <c r="BH3826" s="7"/>
      <c r="BI3826" s="7"/>
      <c r="BJ3826" s="7"/>
      <c r="BK3826" s="7"/>
      <c r="BL3826" s="7"/>
      <c r="BM3826" s="7"/>
      <c r="BN3826" s="7"/>
      <c r="BO3826" s="7"/>
      <c r="BP3826" s="7"/>
      <c r="BQ3826" s="7"/>
      <c r="BR3826" s="7"/>
      <c r="BS3826" s="7"/>
      <c r="BT3826" s="7"/>
      <c r="BU3826" s="7"/>
      <c r="BV3826" s="7"/>
      <c r="BW3826" s="7"/>
      <c r="BX3826" s="7"/>
      <c r="BY3826" s="7"/>
      <c r="BZ3826" s="7"/>
      <c r="CA3826" s="7"/>
      <c r="CB3826" s="7"/>
      <c r="CC3826" s="7"/>
      <c r="CD3826" s="7"/>
      <c r="CE3826" s="7"/>
      <c r="CF3826" s="7"/>
      <c r="CG3826" s="7"/>
      <c r="CH3826" s="7"/>
      <c r="CI3826" s="7"/>
      <c r="CJ3826" s="7"/>
      <c r="CK3826" s="7"/>
      <c r="CL3826" s="7"/>
      <c r="CM3826" s="7"/>
      <c r="CN3826" s="7"/>
      <c r="CO3826" s="7"/>
      <c r="CP3826" s="7"/>
      <c r="CQ3826" s="7"/>
      <c r="CR3826" s="7"/>
      <c r="CS3826" s="7"/>
      <c r="CT3826" s="7"/>
      <c r="CU3826" s="7"/>
      <c r="CV3826" s="7"/>
      <c r="CW3826" s="7"/>
      <c r="CX3826" s="7"/>
      <c r="CY3826" s="7"/>
      <c r="CZ3826" s="7"/>
      <c r="DA3826" s="7"/>
      <c r="DB3826" s="7"/>
      <c r="DC3826" s="7"/>
      <c r="DD3826" s="7"/>
      <c r="DE3826" s="7"/>
      <c r="DF3826" s="7"/>
      <c r="DG3826" s="7"/>
      <c r="DH3826" s="7"/>
      <c r="DI3826" s="7"/>
      <c r="DJ3826" s="7"/>
      <c r="DK3826" s="7"/>
      <c r="DL3826" s="7"/>
      <c r="DM3826" s="7"/>
      <c r="DN3826" s="7"/>
      <c r="DO3826" s="7"/>
      <c r="DP3826" s="7"/>
      <c r="DQ3826" s="7"/>
      <c r="DR3826" s="7"/>
      <c r="DS3826" s="7"/>
      <c r="DT3826" s="7"/>
      <c r="DU3826" s="7"/>
      <c r="DV3826" s="7"/>
      <c r="DW3826" s="7"/>
      <c r="DX3826" s="7"/>
      <c r="DY3826" s="7"/>
      <c r="DZ3826" s="7"/>
      <c r="EA3826" s="7"/>
      <c r="EB3826" s="7"/>
      <c r="EC3826" s="7"/>
      <c r="ED3826" s="7"/>
      <c r="EE3826" s="7"/>
      <c r="EF3826" s="7"/>
      <c r="EG3826" s="7"/>
      <c r="EH3826" s="7"/>
      <c r="EI3826" s="7"/>
      <c r="EJ3826" s="7"/>
      <c r="EK3826" s="7"/>
      <c r="EL3826" s="7"/>
      <c r="EM3826" s="7"/>
      <c r="EN3826" s="7"/>
      <c r="EO3826" s="7"/>
      <c r="EP3826" s="7"/>
      <c r="EQ3826" s="7"/>
      <c r="ER3826" s="7"/>
      <c r="ES3826" s="7"/>
      <c r="ET3826" s="7"/>
      <c r="EU3826" s="7"/>
      <c r="EV3826" s="7"/>
      <c r="EW3826" s="7"/>
      <c r="EX3826" s="7"/>
      <c r="EY3826" s="7"/>
      <c r="EZ3826" s="7"/>
      <c r="FA3826" s="7"/>
      <c r="FB3826" s="7"/>
      <c r="FC3826" s="7"/>
      <c r="FD3826" s="7"/>
      <c r="FE3826" s="7"/>
      <c r="FF3826" s="7"/>
      <c r="FG3826" s="7"/>
    </row>
    <row r="3827" spans="1:163" ht="17.25" customHeight="1" x14ac:dyDescent="0.2">
      <c r="A3827" s="7"/>
      <c r="B3827" s="7"/>
      <c r="C3827" s="7"/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7"/>
      <c r="AG3827" s="7"/>
      <c r="AH3827" s="7"/>
      <c r="AI3827" s="7"/>
      <c r="AJ3827" s="7"/>
      <c r="AK3827" s="7"/>
      <c r="AL3827" s="7"/>
      <c r="AM3827" s="7"/>
      <c r="AN3827" s="7"/>
      <c r="AO3827" s="7"/>
      <c r="AP3827" s="7"/>
      <c r="AQ3827" s="7"/>
      <c r="AR3827" s="7"/>
      <c r="AS3827" s="7"/>
      <c r="AT3827" s="7"/>
      <c r="AU3827" s="7"/>
      <c r="AV3827" s="7"/>
      <c r="AW3827" s="7"/>
      <c r="AX3827" s="7"/>
      <c r="AY3827" s="7"/>
      <c r="AZ3827" s="7"/>
      <c r="BA3827" s="7"/>
      <c r="BB3827" s="7"/>
      <c r="BC3827" s="7"/>
      <c r="BD3827" s="7"/>
      <c r="BE3827" s="7"/>
      <c r="BF3827" s="7"/>
      <c r="BG3827" s="7"/>
      <c r="BH3827" s="7"/>
      <c r="BI3827" s="7"/>
      <c r="BJ3827" s="7"/>
      <c r="BK3827" s="7"/>
      <c r="BL3827" s="7"/>
      <c r="BM3827" s="7"/>
      <c r="BN3827" s="7"/>
      <c r="BO3827" s="7"/>
      <c r="BP3827" s="7"/>
      <c r="BQ3827" s="7"/>
      <c r="BR3827" s="7"/>
      <c r="BS3827" s="7"/>
      <c r="BT3827" s="7"/>
      <c r="BU3827" s="7"/>
      <c r="BV3827" s="7"/>
      <c r="BW3827" s="7"/>
      <c r="BX3827" s="7"/>
      <c r="BY3827" s="7"/>
      <c r="BZ3827" s="7"/>
      <c r="CA3827" s="7"/>
      <c r="CB3827" s="7"/>
      <c r="CC3827" s="7"/>
      <c r="CD3827" s="7"/>
      <c r="CE3827" s="7"/>
      <c r="CF3827" s="7"/>
      <c r="CG3827" s="7"/>
      <c r="CH3827" s="7"/>
      <c r="CI3827" s="7"/>
      <c r="CJ3827" s="7"/>
      <c r="CK3827" s="7"/>
      <c r="CL3827" s="7"/>
      <c r="CM3827" s="7"/>
      <c r="CN3827" s="7"/>
      <c r="CO3827" s="7"/>
      <c r="CP3827" s="7"/>
      <c r="CQ3827" s="7"/>
      <c r="CR3827" s="7"/>
      <c r="CS3827" s="7"/>
      <c r="CT3827" s="7"/>
      <c r="CU3827" s="7"/>
      <c r="CV3827" s="7"/>
      <c r="CW3827" s="7"/>
      <c r="CX3827" s="7"/>
      <c r="CY3827" s="7"/>
      <c r="CZ3827" s="7"/>
      <c r="DA3827" s="7"/>
      <c r="DB3827" s="7"/>
      <c r="DC3827" s="7"/>
      <c r="DD3827" s="7"/>
      <c r="DE3827" s="7"/>
      <c r="DF3827" s="7"/>
      <c r="DG3827" s="7"/>
      <c r="DH3827" s="7"/>
      <c r="DI3827" s="7"/>
      <c r="DJ3827" s="7"/>
      <c r="DK3827" s="7"/>
      <c r="DL3827" s="7"/>
      <c r="DM3827" s="7"/>
      <c r="DN3827" s="7"/>
      <c r="DO3827" s="7"/>
      <c r="DP3827" s="7"/>
      <c r="DQ3827" s="7"/>
      <c r="DR3827" s="7"/>
      <c r="DS3827" s="7"/>
      <c r="DT3827" s="7"/>
      <c r="DU3827" s="7"/>
      <c r="DV3827" s="7"/>
      <c r="DW3827" s="7"/>
      <c r="DX3827" s="7"/>
      <c r="DY3827" s="7"/>
      <c r="DZ3827" s="7"/>
      <c r="EA3827" s="7"/>
      <c r="EB3827" s="7"/>
      <c r="EC3827" s="7"/>
      <c r="ED3827" s="7"/>
      <c r="EE3827" s="7"/>
      <c r="EF3827" s="7"/>
      <c r="EG3827" s="7"/>
      <c r="EH3827" s="7"/>
      <c r="EI3827" s="7"/>
      <c r="EJ3827" s="7"/>
      <c r="EK3827" s="7"/>
      <c r="EL3827" s="7"/>
      <c r="EM3827" s="7"/>
      <c r="EN3827" s="7"/>
      <c r="EO3827" s="7"/>
      <c r="EP3827" s="7"/>
      <c r="EQ3827" s="7"/>
      <c r="ER3827" s="7"/>
      <c r="ES3827" s="7"/>
      <c r="ET3827" s="7"/>
      <c r="EU3827" s="7"/>
      <c r="EV3827" s="7"/>
      <c r="EW3827" s="7"/>
      <c r="EX3827" s="7"/>
      <c r="EY3827" s="7"/>
      <c r="EZ3827" s="7"/>
      <c r="FA3827" s="7"/>
      <c r="FB3827" s="7"/>
      <c r="FC3827" s="7"/>
      <c r="FD3827" s="7"/>
      <c r="FE3827" s="7"/>
      <c r="FF3827" s="7"/>
      <c r="FG3827" s="7"/>
    </row>
    <row r="3828" spans="1:163" ht="17.25" customHeight="1" x14ac:dyDescent="0.2">
      <c r="A3828" s="7"/>
      <c r="B3828" s="7"/>
      <c r="C3828" s="7"/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/>
      <c r="AL3828" s="7"/>
      <c r="AM3828" s="7"/>
      <c r="AN3828" s="7"/>
      <c r="AO3828" s="7"/>
      <c r="AP3828" s="7"/>
      <c r="AQ3828" s="7"/>
      <c r="AR3828" s="7"/>
      <c r="AS3828" s="7"/>
      <c r="AT3828" s="7"/>
      <c r="AU3828" s="7"/>
      <c r="AV3828" s="7"/>
      <c r="AW3828" s="7"/>
      <c r="AX3828" s="7"/>
      <c r="AY3828" s="7"/>
      <c r="AZ3828" s="7"/>
      <c r="BA3828" s="7"/>
      <c r="BB3828" s="7"/>
      <c r="BC3828" s="7"/>
      <c r="BD3828" s="7"/>
      <c r="BE3828" s="7"/>
      <c r="BF3828" s="7"/>
      <c r="BG3828" s="7"/>
      <c r="BH3828" s="7"/>
      <c r="BI3828" s="7"/>
      <c r="BJ3828" s="7"/>
      <c r="BK3828" s="7"/>
      <c r="BL3828" s="7"/>
      <c r="BM3828" s="7"/>
      <c r="BN3828" s="7"/>
      <c r="BO3828" s="7"/>
      <c r="BP3828" s="7"/>
      <c r="BQ3828" s="7"/>
      <c r="BR3828" s="7"/>
      <c r="BS3828" s="7"/>
      <c r="BT3828" s="7"/>
      <c r="BU3828" s="7"/>
      <c r="BV3828" s="7"/>
      <c r="BW3828" s="7"/>
      <c r="BX3828" s="7"/>
      <c r="BY3828" s="7"/>
      <c r="BZ3828" s="7"/>
      <c r="CA3828" s="7"/>
      <c r="CB3828" s="7"/>
      <c r="CC3828" s="7"/>
      <c r="CD3828" s="7"/>
      <c r="CE3828" s="7"/>
      <c r="CF3828" s="7"/>
      <c r="CG3828" s="7"/>
      <c r="CH3828" s="7"/>
      <c r="CI3828" s="7"/>
      <c r="CJ3828" s="7"/>
      <c r="CK3828" s="7"/>
      <c r="CL3828" s="7"/>
      <c r="CM3828" s="7"/>
      <c r="CN3828" s="7"/>
      <c r="CO3828" s="7"/>
      <c r="CP3828" s="7"/>
      <c r="CQ3828" s="7"/>
      <c r="CR3828" s="7"/>
      <c r="CS3828" s="7"/>
      <c r="CT3828" s="7"/>
      <c r="CU3828" s="7"/>
      <c r="CV3828" s="7"/>
      <c r="CW3828" s="7"/>
      <c r="CX3828" s="7"/>
      <c r="CY3828" s="7"/>
      <c r="CZ3828" s="7"/>
      <c r="DA3828" s="7"/>
      <c r="DB3828" s="7"/>
      <c r="DC3828" s="7"/>
      <c r="DD3828" s="7"/>
      <c r="DE3828" s="7"/>
      <c r="DF3828" s="7"/>
      <c r="DG3828" s="7"/>
      <c r="DH3828" s="7"/>
      <c r="DI3828" s="7"/>
      <c r="DJ3828" s="7"/>
      <c r="DK3828" s="7"/>
      <c r="DL3828" s="7"/>
      <c r="DM3828" s="7"/>
      <c r="DN3828" s="7"/>
      <c r="DO3828" s="7"/>
      <c r="DP3828" s="7"/>
      <c r="DQ3828" s="7"/>
      <c r="DR3828" s="7"/>
      <c r="DS3828" s="7"/>
      <c r="DT3828" s="7"/>
      <c r="DU3828" s="7"/>
      <c r="DV3828" s="7"/>
      <c r="DW3828" s="7"/>
      <c r="DX3828" s="7"/>
      <c r="DY3828" s="7"/>
      <c r="DZ3828" s="7"/>
      <c r="EA3828" s="7"/>
      <c r="EB3828" s="7"/>
      <c r="EC3828" s="7"/>
      <c r="ED3828" s="7"/>
      <c r="EE3828" s="7"/>
      <c r="EF3828" s="7"/>
      <c r="EG3828" s="7"/>
      <c r="EH3828" s="7"/>
      <c r="EI3828" s="7"/>
      <c r="EJ3828" s="7"/>
      <c r="EK3828" s="7"/>
      <c r="EL3828" s="7"/>
      <c r="EM3828" s="7"/>
      <c r="EN3828" s="7"/>
      <c r="EO3828" s="7"/>
      <c r="EP3828" s="7"/>
      <c r="EQ3828" s="7"/>
      <c r="ER3828" s="7"/>
      <c r="ES3828" s="7"/>
      <c r="ET3828" s="7"/>
      <c r="EU3828" s="7"/>
      <c r="EV3828" s="7"/>
      <c r="EW3828" s="7"/>
      <c r="EX3828" s="7"/>
      <c r="EY3828" s="7"/>
      <c r="EZ3828" s="7"/>
      <c r="FA3828" s="7"/>
      <c r="FB3828" s="7"/>
      <c r="FC3828" s="7"/>
      <c r="FD3828" s="7"/>
      <c r="FE3828" s="7"/>
      <c r="FF3828" s="7"/>
      <c r="FG3828" s="7"/>
    </row>
    <row r="3829" spans="1:163" ht="17.25" customHeight="1" x14ac:dyDescent="0.2">
      <c r="A3829" s="7"/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/>
      <c r="AJ3829" s="7"/>
      <c r="AK3829" s="7"/>
      <c r="AL3829" s="7"/>
      <c r="AM3829" s="7"/>
      <c r="AN3829" s="7"/>
      <c r="AO3829" s="7"/>
      <c r="AP3829" s="7"/>
      <c r="AQ3829" s="7"/>
      <c r="AR3829" s="7"/>
      <c r="AS3829" s="7"/>
      <c r="AT3829" s="7"/>
      <c r="AU3829" s="7"/>
      <c r="AV3829" s="7"/>
      <c r="AW3829" s="7"/>
      <c r="AX3829" s="7"/>
      <c r="AY3829" s="7"/>
      <c r="AZ3829" s="7"/>
      <c r="BA3829" s="7"/>
      <c r="BB3829" s="7"/>
      <c r="BC3829" s="7"/>
      <c r="BD3829" s="7"/>
      <c r="BE3829" s="7"/>
      <c r="BF3829" s="7"/>
      <c r="BG3829" s="7"/>
      <c r="BH3829" s="7"/>
      <c r="BI3829" s="7"/>
      <c r="BJ3829" s="7"/>
      <c r="BK3829" s="7"/>
      <c r="BL3829" s="7"/>
      <c r="BM3829" s="7"/>
      <c r="BN3829" s="7"/>
      <c r="BO3829" s="7"/>
      <c r="BP3829" s="7"/>
      <c r="BQ3829" s="7"/>
      <c r="BR3829" s="7"/>
      <c r="BS3829" s="7"/>
      <c r="BT3829" s="7"/>
      <c r="BU3829" s="7"/>
      <c r="BV3829" s="7"/>
      <c r="BW3829" s="7"/>
      <c r="BX3829" s="7"/>
      <c r="BY3829" s="7"/>
      <c r="BZ3829" s="7"/>
      <c r="CA3829" s="7"/>
      <c r="CB3829" s="7"/>
      <c r="CC3829" s="7"/>
      <c r="CD3829" s="7"/>
      <c r="CE3829" s="7"/>
      <c r="CF3829" s="7"/>
      <c r="CG3829" s="7"/>
      <c r="CH3829" s="7"/>
      <c r="CI3829" s="7"/>
      <c r="CJ3829" s="7"/>
      <c r="CK3829" s="7"/>
      <c r="CL3829" s="7"/>
      <c r="CM3829" s="7"/>
      <c r="CN3829" s="7"/>
      <c r="CO3829" s="7"/>
      <c r="CP3829" s="7"/>
      <c r="CQ3829" s="7"/>
      <c r="CR3829" s="7"/>
      <c r="CS3829" s="7"/>
      <c r="CT3829" s="7"/>
      <c r="CU3829" s="7"/>
      <c r="CV3829" s="7"/>
      <c r="CW3829" s="7"/>
      <c r="CX3829" s="7"/>
      <c r="CY3829" s="7"/>
      <c r="CZ3829" s="7"/>
      <c r="DA3829" s="7"/>
      <c r="DB3829" s="7"/>
      <c r="DC3829" s="7"/>
      <c r="DD3829" s="7"/>
      <c r="DE3829" s="7"/>
      <c r="DF3829" s="7"/>
      <c r="DG3829" s="7"/>
      <c r="DH3829" s="7"/>
      <c r="DI3829" s="7"/>
      <c r="DJ3829" s="7"/>
      <c r="DK3829" s="7"/>
      <c r="DL3829" s="7"/>
      <c r="DM3829" s="7"/>
      <c r="DN3829" s="7"/>
      <c r="DO3829" s="7"/>
      <c r="DP3829" s="7"/>
      <c r="DQ3829" s="7"/>
      <c r="DR3829" s="7"/>
      <c r="DS3829" s="7"/>
      <c r="DT3829" s="7"/>
      <c r="DU3829" s="7"/>
      <c r="DV3829" s="7"/>
      <c r="DW3829" s="7"/>
      <c r="DX3829" s="7"/>
      <c r="DY3829" s="7"/>
      <c r="DZ3829" s="7"/>
      <c r="EA3829" s="7"/>
      <c r="EB3829" s="7"/>
      <c r="EC3829" s="7"/>
      <c r="ED3829" s="7"/>
      <c r="EE3829" s="7"/>
      <c r="EF3829" s="7"/>
      <c r="EG3829" s="7"/>
      <c r="EH3829" s="7"/>
      <c r="EI3829" s="7"/>
      <c r="EJ3829" s="7"/>
      <c r="EK3829" s="7"/>
      <c r="EL3829" s="7"/>
      <c r="EM3829" s="7"/>
      <c r="EN3829" s="7"/>
      <c r="EO3829" s="7"/>
      <c r="EP3829" s="7"/>
      <c r="EQ3829" s="7"/>
      <c r="ER3829" s="7"/>
      <c r="ES3829" s="7"/>
      <c r="ET3829" s="7"/>
      <c r="EU3829" s="7"/>
      <c r="EV3829" s="7"/>
      <c r="EW3829" s="7"/>
      <c r="EX3829" s="7"/>
      <c r="EY3829" s="7"/>
      <c r="EZ3829" s="7"/>
      <c r="FA3829" s="7"/>
      <c r="FB3829" s="7"/>
      <c r="FC3829" s="7"/>
      <c r="FD3829" s="7"/>
      <c r="FE3829" s="7"/>
      <c r="FF3829" s="7"/>
      <c r="FG3829" s="7"/>
    </row>
    <row r="3830" spans="1:163" ht="17.25" customHeight="1" x14ac:dyDescent="0.2">
      <c r="A3830" s="7"/>
      <c r="B3830" s="7"/>
      <c r="C3830" s="7"/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7"/>
      <c r="AQ3830" s="7"/>
      <c r="AR3830" s="7"/>
      <c r="AS3830" s="7"/>
      <c r="AT3830" s="7"/>
      <c r="AU3830" s="7"/>
      <c r="AV3830" s="7"/>
      <c r="AW3830" s="7"/>
      <c r="AX3830" s="7"/>
      <c r="AY3830" s="7"/>
      <c r="AZ3830" s="7"/>
      <c r="BA3830" s="7"/>
      <c r="BB3830" s="7"/>
      <c r="BC3830" s="7"/>
      <c r="BD3830" s="7"/>
      <c r="BE3830" s="7"/>
      <c r="BF3830" s="7"/>
      <c r="BG3830" s="7"/>
      <c r="BH3830" s="7"/>
      <c r="BI3830" s="7"/>
      <c r="BJ3830" s="7"/>
      <c r="BK3830" s="7"/>
      <c r="BL3830" s="7"/>
      <c r="BM3830" s="7"/>
      <c r="BN3830" s="7"/>
      <c r="BO3830" s="7"/>
      <c r="BP3830" s="7"/>
      <c r="BQ3830" s="7"/>
      <c r="BR3830" s="7"/>
      <c r="BS3830" s="7"/>
      <c r="BT3830" s="7"/>
      <c r="BU3830" s="7"/>
      <c r="BV3830" s="7"/>
      <c r="BW3830" s="7"/>
      <c r="BX3830" s="7"/>
      <c r="BY3830" s="7"/>
      <c r="BZ3830" s="7"/>
      <c r="CA3830" s="7"/>
      <c r="CB3830" s="7"/>
      <c r="CC3830" s="7"/>
      <c r="CD3830" s="7"/>
      <c r="CE3830" s="7"/>
      <c r="CF3830" s="7"/>
      <c r="CG3830" s="7"/>
      <c r="CH3830" s="7"/>
      <c r="CI3830" s="7"/>
      <c r="CJ3830" s="7"/>
      <c r="CK3830" s="7"/>
      <c r="CL3830" s="7"/>
      <c r="CM3830" s="7"/>
      <c r="CN3830" s="7"/>
      <c r="CO3830" s="7"/>
      <c r="CP3830" s="7"/>
      <c r="CQ3830" s="7"/>
      <c r="CR3830" s="7"/>
      <c r="CS3830" s="7"/>
      <c r="CT3830" s="7"/>
      <c r="CU3830" s="7"/>
      <c r="CV3830" s="7"/>
      <c r="CW3830" s="7"/>
      <c r="CX3830" s="7"/>
      <c r="CY3830" s="7"/>
      <c r="CZ3830" s="7"/>
      <c r="DA3830" s="7"/>
      <c r="DB3830" s="7"/>
      <c r="DC3830" s="7"/>
      <c r="DD3830" s="7"/>
      <c r="DE3830" s="7"/>
      <c r="DF3830" s="7"/>
      <c r="DG3830" s="7"/>
      <c r="DH3830" s="7"/>
      <c r="DI3830" s="7"/>
      <c r="DJ3830" s="7"/>
      <c r="DK3830" s="7"/>
      <c r="DL3830" s="7"/>
      <c r="DM3830" s="7"/>
      <c r="DN3830" s="7"/>
      <c r="DO3830" s="7"/>
      <c r="DP3830" s="7"/>
      <c r="DQ3830" s="7"/>
      <c r="DR3830" s="7"/>
      <c r="DS3830" s="7"/>
      <c r="DT3830" s="7"/>
      <c r="DU3830" s="7"/>
      <c r="DV3830" s="7"/>
      <c r="DW3830" s="7"/>
      <c r="DX3830" s="7"/>
      <c r="DY3830" s="7"/>
      <c r="DZ3830" s="7"/>
      <c r="EA3830" s="7"/>
      <c r="EB3830" s="7"/>
      <c r="EC3830" s="7"/>
      <c r="ED3830" s="7"/>
      <c r="EE3830" s="7"/>
      <c r="EF3830" s="7"/>
      <c r="EG3830" s="7"/>
      <c r="EH3830" s="7"/>
      <c r="EI3830" s="7"/>
      <c r="EJ3830" s="7"/>
      <c r="EK3830" s="7"/>
      <c r="EL3830" s="7"/>
      <c r="EM3830" s="7"/>
      <c r="EN3830" s="7"/>
      <c r="EO3830" s="7"/>
      <c r="EP3830" s="7"/>
      <c r="EQ3830" s="7"/>
      <c r="ER3830" s="7"/>
      <c r="ES3830" s="7"/>
      <c r="ET3830" s="7"/>
      <c r="EU3830" s="7"/>
      <c r="EV3830" s="7"/>
      <c r="EW3830" s="7"/>
      <c r="EX3830" s="7"/>
      <c r="EY3830" s="7"/>
      <c r="EZ3830" s="7"/>
      <c r="FA3830" s="7"/>
      <c r="FB3830" s="7"/>
      <c r="FC3830" s="7"/>
      <c r="FD3830" s="7"/>
      <c r="FE3830" s="7"/>
      <c r="FF3830" s="7"/>
      <c r="FG3830" s="7"/>
    </row>
    <row r="3831" spans="1:163" ht="17.25" customHeight="1" x14ac:dyDescent="0.2">
      <c r="A3831" s="7"/>
      <c r="B3831" s="7"/>
      <c r="C3831" s="7"/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/>
      <c r="AI3831" s="7"/>
      <c r="AJ3831" s="7"/>
      <c r="AK3831" s="7"/>
      <c r="AL3831" s="7"/>
      <c r="AM3831" s="7"/>
      <c r="AN3831" s="7"/>
      <c r="AO3831" s="7"/>
      <c r="AP3831" s="7"/>
      <c r="AQ3831" s="7"/>
      <c r="AR3831" s="7"/>
      <c r="AS3831" s="7"/>
      <c r="AT3831" s="7"/>
      <c r="AU3831" s="7"/>
      <c r="AV3831" s="7"/>
      <c r="AW3831" s="7"/>
      <c r="AX3831" s="7"/>
      <c r="AY3831" s="7"/>
      <c r="AZ3831" s="7"/>
      <c r="BA3831" s="7"/>
      <c r="BB3831" s="7"/>
      <c r="BC3831" s="7"/>
      <c r="BD3831" s="7"/>
      <c r="BE3831" s="7"/>
      <c r="BF3831" s="7"/>
      <c r="BG3831" s="7"/>
      <c r="BH3831" s="7"/>
      <c r="BI3831" s="7"/>
      <c r="BJ3831" s="7"/>
      <c r="BK3831" s="7"/>
      <c r="BL3831" s="7"/>
      <c r="BM3831" s="7"/>
      <c r="BN3831" s="7"/>
      <c r="BO3831" s="7"/>
      <c r="BP3831" s="7"/>
      <c r="BQ3831" s="7"/>
      <c r="BR3831" s="7"/>
      <c r="BS3831" s="7"/>
      <c r="BT3831" s="7"/>
      <c r="BU3831" s="7"/>
      <c r="BV3831" s="7"/>
      <c r="BW3831" s="7"/>
      <c r="BX3831" s="7"/>
      <c r="BY3831" s="7"/>
      <c r="BZ3831" s="7"/>
      <c r="CA3831" s="7"/>
      <c r="CB3831" s="7"/>
      <c r="CC3831" s="7"/>
      <c r="CD3831" s="7"/>
      <c r="CE3831" s="7"/>
      <c r="CF3831" s="7"/>
      <c r="CG3831" s="7"/>
      <c r="CH3831" s="7"/>
      <c r="CI3831" s="7"/>
      <c r="CJ3831" s="7"/>
      <c r="CK3831" s="7"/>
      <c r="CL3831" s="7"/>
      <c r="CM3831" s="7"/>
      <c r="CN3831" s="7"/>
      <c r="CO3831" s="7"/>
      <c r="CP3831" s="7"/>
      <c r="CQ3831" s="7"/>
      <c r="CR3831" s="7"/>
      <c r="CS3831" s="7"/>
      <c r="CT3831" s="7"/>
      <c r="CU3831" s="7"/>
      <c r="CV3831" s="7"/>
      <c r="CW3831" s="7"/>
      <c r="CX3831" s="7"/>
      <c r="CY3831" s="7"/>
      <c r="CZ3831" s="7"/>
      <c r="DA3831" s="7"/>
      <c r="DB3831" s="7"/>
      <c r="DC3831" s="7"/>
      <c r="DD3831" s="7"/>
      <c r="DE3831" s="7"/>
      <c r="DF3831" s="7"/>
      <c r="DG3831" s="7"/>
      <c r="DH3831" s="7"/>
      <c r="DI3831" s="7"/>
      <c r="DJ3831" s="7"/>
      <c r="DK3831" s="7"/>
      <c r="DL3831" s="7"/>
      <c r="DM3831" s="7"/>
      <c r="DN3831" s="7"/>
      <c r="DO3831" s="7"/>
      <c r="DP3831" s="7"/>
      <c r="DQ3831" s="7"/>
      <c r="DR3831" s="7"/>
      <c r="DS3831" s="7"/>
      <c r="DT3831" s="7"/>
      <c r="DU3831" s="7"/>
      <c r="DV3831" s="7"/>
      <c r="DW3831" s="7"/>
      <c r="DX3831" s="7"/>
      <c r="DY3831" s="7"/>
      <c r="DZ3831" s="7"/>
      <c r="EA3831" s="7"/>
      <c r="EB3831" s="7"/>
      <c r="EC3831" s="7"/>
      <c r="ED3831" s="7"/>
      <c r="EE3831" s="7"/>
      <c r="EF3831" s="7"/>
      <c r="EG3831" s="7"/>
      <c r="EH3831" s="7"/>
      <c r="EI3831" s="7"/>
      <c r="EJ3831" s="7"/>
      <c r="EK3831" s="7"/>
      <c r="EL3831" s="7"/>
      <c r="EM3831" s="7"/>
      <c r="EN3831" s="7"/>
      <c r="EO3831" s="7"/>
      <c r="EP3831" s="7"/>
      <c r="EQ3831" s="7"/>
      <c r="ER3831" s="7"/>
      <c r="ES3831" s="7"/>
      <c r="ET3831" s="7"/>
      <c r="EU3831" s="7"/>
      <c r="EV3831" s="7"/>
      <c r="EW3831" s="7"/>
      <c r="EX3831" s="7"/>
      <c r="EY3831" s="7"/>
      <c r="EZ3831" s="7"/>
      <c r="FA3831" s="7"/>
      <c r="FB3831" s="7"/>
      <c r="FC3831" s="7"/>
      <c r="FD3831" s="7"/>
      <c r="FE3831" s="7"/>
      <c r="FF3831" s="7"/>
      <c r="FG3831" s="7"/>
    </row>
    <row r="3832" spans="1:163" ht="17.25" customHeight="1" x14ac:dyDescent="0.2">
      <c r="A3832" s="7"/>
      <c r="B3832" s="7"/>
      <c r="C3832" s="7"/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7"/>
      <c r="AM3832" s="7"/>
      <c r="AN3832" s="7"/>
      <c r="AO3832" s="7"/>
      <c r="AP3832" s="7"/>
      <c r="AQ3832" s="7"/>
      <c r="AR3832" s="7"/>
      <c r="AS3832" s="7"/>
      <c r="AT3832" s="7"/>
      <c r="AU3832" s="7"/>
      <c r="AV3832" s="7"/>
      <c r="AW3832" s="7"/>
      <c r="AX3832" s="7"/>
      <c r="AY3832" s="7"/>
      <c r="AZ3832" s="7"/>
      <c r="BA3832" s="7"/>
      <c r="BB3832" s="7"/>
      <c r="BC3832" s="7"/>
      <c r="BD3832" s="7"/>
      <c r="BE3832" s="7"/>
      <c r="BF3832" s="7"/>
      <c r="BG3832" s="7"/>
      <c r="BH3832" s="7"/>
      <c r="BI3832" s="7"/>
      <c r="BJ3832" s="7"/>
      <c r="BK3832" s="7"/>
      <c r="BL3832" s="7"/>
      <c r="BM3832" s="7"/>
      <c r="BN3832" s="7"/>
      <c r="BO3832" s="7"/>
      <c r="BP3832" s="7"/>
      <c r="BQ3832" s="7"/>
      <c r="BR3832" s="7"/>
      <c r="BS3832" s="7"/>
      <c r="BT3832" s="7"/>
      <c r="BU3832" s="7"/>
      <c r="BV3832" s="7"/>
      <c r="BW3832" s="7"/>
      <c r="BX3832" s="7"/>
      <c r="BY3832" s="7"/>
      <c r="BZ3832" s="7"/>
      <c r="CA3832" s="7"/>
      <c r="CB3832" s="7"/>
      <c r="CC3832" s="7"/>
      <c r="CD3832" s="7"/>
      <c r="CE3832" s="7"/>
      <c r="CF3832" s="7"/>
      <c r="CG3832" s="7"/>
      <c r="CH3832" s="7"/>
      <c r="CI3832" s="7"/>
      <c r="CJ3832" s="7"/>
      <c r="CK3832" s="7"/>
      <c r="CL3832" s="7"/>
      <c r="CM3832" s="7"/>
      <c r="CN3832" s="7"/>
      <c r="CO3832" s="7"/>
      <c r="CP3832" s="7"/>
      <c r="CQ3832" s="7"/>
      <c r="CR3832" s="7"/>
      <c r="CS3832" s="7"/>
      <c r="CT3832" s="7"/>
      <c r="CU3832" s="7"/>
      <c r="CV3832" s="7"/>
      <c r="CW3832" s="7"/>
      <c r="CX3832" s="7"/>
      <c r="CY3832" s="7"/>
      <c r="CZ3832" s="7"/>
      <c r="DA3832" s="7"/>
      <c r="DB3832" s="7"/>
      <c r="DC3832" s="7"/>
      <c r="DD3832" s="7"/>
      <c r="DE3832" s="7"/>
      <c r="DF3832" s="7"/>
      <c r="DG3832" s="7"/>
      <c r="DH3832" s="7"/>
      <c r="DI3832" s="7"/>
      <c r="DJ3832" s="7"/>
      <c r="DK3832" s="7"/>
      <c r="DL3832" s="7"/>
      <c r="DM3832" s="7"/>
      <c r="DN3832" s="7"/>
      <c r="DO3832" s="7"/>
      <c r="DP3832" s="7"/>
      <c r="DQ3832" s="7"/>
      <c r="DR3832" s="7"/>
      <c r="DS3832" s="7"/>
      <c r="DT3832" s="7"/>
      <c r="DU3832" s="7"/>
      <c r="DV3832" s="7"/>
      <c r="DW3832" s="7"/>
      <c r="DX3832" s="7"/>
      <c r="DY3832" s="7"/>
      <c r="DZ3832" s="7"/>
      <c r="EA3832" s="7"/>
      <c r="EB3832" s="7"/>
      <c r="EC3832" s="7"/>
      <c r="ED3832" s="7"/>
      <c r="EE3832" s="7"/>
      <c r="EF3832" s="7"/>
      <c r="EG3832" s="7"/>
      <c r="EH3832" s="7"/>
      <c r="EI3832" s="7"/>
      <c r="EJ3832" s="7"/>
      <c r="EK3832" s="7"/>
      <c r="EL3832" s="7"/>
      <c r="EM3832" s="7"/>
      <c r="EN3832" s="7"/>
      <c r="EO3832" s="7"/>
      <c r="EP3832" s="7"/>
      <c r="EQ3832" s="7"/>
      <c r="ER3832" s="7"/>
      <c r="ES3832" s="7"/>
      <c r="ET3832" s="7"/>
      <c r="EU3832" s="7"/>
      <c r="EV3832" s="7"/>
      <c r="EW3832" s="7"/>
      <c r="EX3832" s="7"/>
      <c r="EY3832" s="7"/>
      <c r="EZ3832" s="7"/>
      <c r="FA3832" s="7"/>
      <c r="FB3832" s="7"/>
      <c r="FC3832" s="7"/>
      <c r="FD3832" s="7"/>
      <c r="FE3832" s="7"/>
      <c r="FF3832" s="7"/>
      <c r="FG3832" s="7"/>
    </row>
    <row r="3833" spans="1:163" ht="17.25" customHeight="1" x14ac:dyDescent="0.2">
      <c r="A3833" s="7"/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  <c r="AR3833" s="7"/>
      <c r="AS3833" s="7"/>
      <c r="AT3833" s="7"/>
      <c r="AU3833" s="7"/>
      <c r="AV3833" s="7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7"/>
      <c r="BJ3833" s="7"/>
      <c r="BK3833" s="7"/>
      <c r="BL3833" s="7"/>
      <c r="BM3833" s="7"/>
      <c r="BN3833" s="7"/>
      <c r="BO3833" s="7"/>
      <c r="BP3833" s="7"/>
      <c r="BQ3833" s="7"/>
      <c r="BR3833" s="7"/>
      <c r="BS3833" s="7"/>
      <c r="BT3833" s="7"/>
      <c r="BU3833" s="7"/>
      <c r="BV3833" s="7"/>
      <c r="BW3833" s="7"/>
      <c r="BX3833" s="7"/>
      <c r="BY3833" s="7"/>
      <c r="BZ3833" s="7"/>
      <c r="CA3833" s="7"/>
      <c r="CB3833" s="7"/>
      <c r="CC3833" s="7"/>
      <c r="CD3833" s="7"/>
      <c r="CE3833" s="7"/>
      <c r="CF3833" s="7"/>
      <c r="CG3833" s="7"/>
      <c r="CH3833" s="7"/>
      <c r="CI3833" s="7"/>
      <c r="CJ3833" s="7"/>
      <c r="CK3833" s="7"/>
      <c r="CL3833" s="7"/>
      <c r="CM3833" s="7"/>
      <c r="CN3833" s="7"/>
      <c r="CO3833" s="7"/>
      <c r="CP3833" s="7"/>
      <c r="CQ3833" s="7"/>
      <c r="CR3833" s="7"/>
      <c r="CS3833" s="7"/>
      <c r="CT3833" s="7"/>
      <c r="CU3833" s="7"/>
      <c r="CV3833" s="7"/>
      <c r="CW3833" s="7"/>
      <c r="CX3833" s="7"/>
      <c r="CY3833" s="7"/>
      <c r="CZ3833" s="7"/>
      <c r="DA3833" s="7"/>
      <c r="DB3833" s="7"/>
      <c r="DC3833" s="7"/>
      <c r="DD3833" s="7"/>
      <c r="DE3833" s="7"/>
      <c r="DF3833" s="7"/>
      <c r="DG3833" s="7"/>
      <c r="DH3833" s="7"/>
      <c r="DI3833" s="7"/>
      <c r="DJ3833" s="7"/>
      <c r="DK3833" s="7"/>
      <c r="DL3833" s="7"/>
      <c r="DM3833" s="7"/>
      <c r="DN3833" s="7"/>
      <c r="DO3833" s="7"/>
      <c r="DP3833" s="7"/>
      <c r="DQ3833" s="7"/>
      <c r="DR3833" s="7"/>
      <c r="DS3833" s="7"/>
      <c r="DT3833" s="7"/>
      <c r="DU3833" s="7"/>
      <c r="DV3833" s="7"/>
      <c r="DW3833" s="7"/>
      <c r="DX3833" s="7"/>
      <c r="DY3833" s="7"/>
      <c r="DZ3833" s="7"/>
      <c r="EA3833" s="7"/>
      <c r="EB3833" s="7"/>
      <c r="EC3833" s="7"/>
      <c r="ED3833" s="7"/>
      <c r="EE3833" s="7"/>
      <c r="EF3833" s="7"/>
      <c r="EG3833" s="7"/>
      <c r="EH3833" s="7"/>
      <c r="EI3833" s="7"/>
      <c r="EJ3833" s="7"/>
      <c r="EK3833" s="7"/>
      <c r="EL3833" s="7"/>
      <c r="EM3833" s="7"/>
      <c r="EN3833" s="7"/>
      <c r="EO3833" s="7"/>
      <c r="EP3833" s="7"/>
      <c r="EQ3833" s="7"/>
      <c r="ER3833" s="7"/>
      <c r="ES3833" s="7"/>
      <c r="ET3833" s="7"/>
      <c r="EU3833" s="7"/>
      <c r="EV3833" s="7"/>
      <c r="EW3833" s="7"/>
      <c r="EX3833" s="7"/>
      <c r="EY3833" s="7"/>
      <c r="EZ3833" s="7"/>
      <c r="FA3833" s="7"/>
      <c r="FB3833" s="7"/>
      <c r="FC3833" s="7"/>
      <c r="FD3833" s="7"/>
      <c r="FE3833" s="7"/>
      <c r="FF3833" s="7"/>
      <c r="FG3833" s="7"/>
    </row>
    <row r="3834" spans="1:163" ht="17.25" customHeight="1" x14ac:dyDescent="0.2">
      <c r="A3834" s="7"/>
      <c r="B3834" s="7"/>
      <c r="C3834" s="7"/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  <c r="AR3834" s="7"/>
      <c r="AS3834" s="7"/>
      <c r="AT3834" s="7"/>
      <c r="AU3834" s="7"/>
      <c r="AV3834" s="7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7"/>
      <c r="BJ3834" s="7"/>
      <c r="BK3834" s="7"/>
      <c r="BL3834" s="7"/>
      <c r="BM3834" s="7"/>
      <c r="BN3834" s="7"/>
      <c r="BO3834" s="7"/>
      <c r="BP3834" s="7"/>
      <c r="BQ3834" s="7"/>
      <c r="BR3834" s="7"/>
      <c r="BS3834" s="7"/>
      <c r="BT3834" s="7"/>
      <c r="BU3834" s="7"/>
      <c r="BV3834" s="7"/>
      <c r="BW3834" s="7"/>
      <c r="BX3834" s="7"/>
      <c r="BY3834" s="7"/>
      <c r="BZ3834" s="7"/>
      <c r="CA3834" s="7"/>
      <c r="CB3834" s="7"/>
      <c r="CC3834" s="7"/>
      <c r="CD3834" s="7"/>
      <c r="CE3834" s="7"/>
      <c r="CF3834" s="7"/>
      <c r="CG3834" s="7"/>
      <c r="CH3834" s="7"/>
      <c r="CI3834" s="7"/>
      <c r="CJ3834" s="7"/>
      <c r="CK3834" s="7"/>
      <c r="CL3834" s="7"/>
      <c r="CM3834" s="7"/>
      <c r="CN3834" s="7"/>
      <c r="CO3834" s="7"/>
      <c r="CP3834" s="7"/>
      <c r="CQ3834" s="7"/>
      <c r="CR3834" s="7"/>
      <c r="CS3834" s="7"/>
      <c r="CT3834" s="7"/>
      <c r="CU3834" s="7"/>
      <c r="CV3834" s="7"/>
      <c r="CW3834" s="7"/>
      <c r="CX3834" s="7"/>
      <c r="CY3834" s="7"/>
      <c r="CZ3834" s="7"/>
      <c r="DA3834" s="7"/>
      <c r="DB3834" s="7"/>
      <c r="DC3834" s="7"/>
      <c r="DD3834" s="7"/>
      <c r="DE3834" s="7"/>
      <c r="DF3834" s="7"/>
      <c r="DG3834" s="7"/>
      <c r="DH3834" s="7"/>
      <c r="DI3834" s="7"/>
      <c r="DJ3834" s="7"/>
      <c r="DK3834" s="7"/>
      <c r="DL3834" s="7"/>
      <c r="DM3834" s="7"/>
      <c r="DN3834" s="7"/>
      <c r="DO3834" s="7"/>
      <c r="DP3834" s="7"/>
      <c r="DQ3834" s="7"/>
      <c r="DR3834" s="7"/>
      <c r="DS3834" s="7"/>
      <c r="DT3834" s="7"/>
      <c r="DU3834" s="7"/>
      <c r="DV3834" s="7"/>
      <c r="DW3834" s="7"/>
      <c r="DX3834" s="7"/>
      <c r="DY3834" s="7"/>
      <c r="DZ3834" s="7"/>
      <c r="EA3834" s="7"/>
      <c r="EB3834" s="7"/>
      <c r="EC3834" s="7"/>
      <c r="ED3834" s="7"/>
      <c r="EE3834" s="7"/>
      <c r="EF3834" s="7"/>
      <c r="EG3834" s="7"/>
      <c r="EH3834" s="7"/>
      <c r="EI3834" s="7"/>
      <c r="EJ3834" s="7"/>
      <c r="EK3834" s="7"/>
      <c r="EL3834" s="7"/>
      <c r="EM3834" s="7"/>
      <c r="EN3834" s="7"/>
      <c r="EO3834" s="7"/>
      <c r="EP3834" s="7"/>
      <c r="EQ3834" s="7"/>
      <c r="ER3834" s="7"/>
      <c r="ES3834" s="7"/>
      <c r="ET3834" s="7"/>
      <c r="EU3834" s="7"/>
      <c r="EV3834" s="7"/>
      <c r="EW3834" s="7"/>
      <c r="EX3834" s="7"/>
      <c r="EY3834" s="7"/>
      <c r="EZ3834" s="7"/>
      <c r="FA3834" s="7"/>
      <c r="FB3834" s="7"/>
      <c r="FC3834" s="7"/>
      <c r="FD3834" s="7"/>
      <c r="FE3834" s="7"/>
      <c r="FF3834" s="7"/>
      <c r="FG3834" s="7"/>
    </row>
    <row r="3835" spans="1:163" ht="17.25" customHeight="1" x14ac:dyDescent="0.2">
      <c r="A3835" s="7"/>
      <c r="B3835" s="7"/>
      <c r="C3835" s="7"/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7"/>
      <c r="AQ3835" s="7"/>
      <c r="AR3835" s="7"/>
      <c r="AS3835" s="7"/>
      <c r="AT3835" s="7"/>
      <c r="AU3835" s="7"/>
      <c r="AV3835" s="7"/>
      <c r="AW3835" s="7"/>
      <c r="AX3835" s="7"/>
      <c r="AY3835" s="7"/>
      <c r="AZ3835" s="7"/>
      <c r="BA3835" s="7"/>
      <c r="BB3835" s="7"/>
      <c r="BC3835" s="7"/>
      <c r="BD3835" s="7"/>
      <c r="BE3835" s="7"/>
      <c r="BF3835" s="7"/>
      <c r="BG3835" s="7"/>
      <c r="BH3835" s="7"/>
      <c r="BI3835" s="7"/>
      <c r="BJ3835" s="7"/>
      <c r="BK3835" s="7"/>
      <c r="BL3835" s="7"/>
      <c r="BM3835" s="7"/>
      <c r="BN3835" s="7"/>
      <c r="BO3835" s="7"/>
      <c r="BP3835" s="7"/>
      <c r="BQ3835" s="7"/>
      <c r="BR3835" s="7"/>
      <c r="BS3835" s="7"/>
      <c r="BT3835" s="7"/>
      <c r="BU3835" s="7"/>
      <c r="BV3835" s="7"/>
      <c r="BW3835" s="7"/>
      <c r="BX3835" s="7"/>
      <c r="BY3835" s="7"/>
      <c r="BZ3835" s="7"/>
      <c r="CA3835" s="7"/>
      <c r="CB3835" s="7"/>
      <c r="CC3835" s="7"/>
      <c r="CD3835" s="7"/>
      <c r="CE3835" s="7"/>
      <c r="CF3835" s="7"/>
      <c r="CG3835" s="7"/>
      <c r="CH3835" s="7"/>
      <c r="CI3835" s="7"/>
      <c r="CJ3835" s="7"/>
      <c r="CK3835" s="7"/>
      <c r="CL3835" s="7"/>
      <c r="CM3835" s="7"/>
      <c r="CN3835" s="7"/>
      <c r="CO3835" s="7"/>
      <c r="CP3835" s="7"/>
      <c r="CQ3835" s="7"/>
      <c r="CR3835" s="7"/>
      <c r="CS3835" s="7"/>
      <c r="CT3835" s="7"/>
      <c r="CU3835" s="7"/>
      <c r="CV3835" s="7"/>
      <c r="CW3835" s="7"/>
      <c r="CX3835" s="7"/>
      <c r="CY3835" s="7"/>
      <c r="CZ3835" s="7"/>
      <c r="DA3835" s="7"/>
      <c r="DB3835" s="7"/>
      <c r="DC3835" s="7"/>
      <c r="DD3835" s="7"/>
      <c r="DE3835" s="7"/>
      <c r="DF3835" s="7"/>
      <c r="DG3835" s="7"/>
      <c r="DH3835" s="7"/>
      <c r="DI3835" s="7"/>
      <c r="DJ3835" s="7"/>
      <c r="DK3835" s="7"/>
      <c r="DL3835" s="7"/>
      <c r="DM3835" s="7"/>
      <c r="DN3835" s="7"/>
      <c r="DO3835" s="7"/>
      <c r="DP3835" s="7"/>
      <c r="DQ3835" s="7"/>
      <c r="DR3835" s="7"/>
      <c r="DS3835" s="7"/>
      <c r="DT3835" s="7"/>
      <c r="DU3835" s="7"/>
      <c r="DV3835" s="7"/>
      <c r="DW3835" s="7"/>
      <c r="DX3835" s="7"/>
      <c r="DY3835" s="7"/>
      <c r="DZ3835" s="7"/>
      <c r="EA3835" s="7"/>
      <c r="EB3835" s="7"/>
      <c r="EC3835" s="7"/>
      <c r="ED3835" s="7"/>
      <c r="EE3835" s="7"/>
      <c r="EF3835" s="7"/>
      <c r="EG3835" s="7"/>
      <c r="EH3835" s="7"/>
      <c r="EI3835" s="7"/>
      <c r="EJ3835" s="7"/>
      <c r="EK3835" s="7"/>
      <c r="EL3835" s="7"/>
      <c r="EM3835" s="7"/>
      <c r="EN3835" s="7"/>
      <c r="EO3835" s="7"/>
      <c r="EP3835" s="7"/>
      <c r="EQ3835" s="7"/>
      <c r="ER3835" s="7"/>
      <c r="ES3835" s="7"/>
      <c r="ET3835" s="7"/>
      <c r="EU3835" s="7"/>
      <c r="EV3835" s="7"/>
      <c r="EW3835" s="7"/>
      <c r="EX3835" s="7"/>
      <c r="EY3835" s="7"/>
      <c r="EZ3835" s="7"/>
      <c r="FA3835" s="7"/>
      <c r="FB3835" s="7"/>
      <c r="FC3835" s="7"/>
      <c r="FD3835" s="7"/>
      <c r="FE3835" s="7"/>
      <c r="FF3835" s="7"/>
      <c r="FG3835" s="7"/>
    </row>
    <row r="3836" spans="1:163" ht="17.25" customHeight="1" x14ac:dyDescent="0.2">
      <c r="A3836" s="7"/>
      <c r="B3836" s="7"/>
      <c r="C3836" s="7"/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  <c r="AR3836" s="7"/>
      <c r="AS3836" s="7"/>
      <c r="AT3836" s="7"/>
      <c r="AU3836" s="7"/>
      <c r="AV3836" s="7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7"/>
      <c r="BJ3836" s="7"/>
      <c r="BK3836" s="7"/>
      <c r="BL3836" s="7"/>
      <c r="BM3836" s="7"/>
      <c r="BN3836" s="7"/>
      <c r="BO3836" s="7"/>
      <c r="BP3836" s="7"/>
      <c r="BQ3836" s="7"/>
      <c r="BR3836" s="7"/>
      <c r="BS3836" s="7"/>
      <c r="BT3836" s="7"/>
      <c r="BU3836" s="7"/>
      <c r="BV3836" s="7"/>
      <c r="BW3836" s="7"/>
      <c r="BX3836" s="7"/>
      <c r="BY3836" s="7"/>
      <c r="BZ3836" s="7"/>
      <c r="CA3836" s="7"/>
      <c r="CB3836" s="7"/>
      <c r="CC3836" s="7"/>
      <c r="CD3836" s="7"/>
      <c r="CE3836" s="7"/>
      <c r="CF3836" s="7"/>
      <c r="CG3836" s="7"/>
      <c r="CH3836" s="7"/>
      <c r="CI3836" s="7"/>
      <c r="CJ3836" s="7"/>
      <c r="CK3836" s="7"/>
      <c r="CL3836" s="7"/>
      <c r="CM3836" s="7"/>
      <c r="CN3836" s="7"/>
      <c r="CO3836" s="7"/>
      <c r="CP3836" s="7"/>
      <c r="CQ3836" s="7"/>
      <c r="CR3836" s="7"/>
      <c r="CS3836" s="7"/>
      <c r="CT3836" s="7"/>
      <c r="CU3836" s="7"/>
      <c r="CV3836" s="7"/>
      <c r="CW3836" s="7"/>
      <c r="CX3836" s="7"/>
      <c r="CY3836" s="7"/>
      <c r="CZ3836" s="7"/>
      <c r="DA3836" s="7"/>
      <c r="DB3836" s="7"/>
      <c r="DC3836" s="7"/>
      <c r="DD3836" s="7"/>
      <c r="DE3836" s="7"/>
      <c r="DF3836" s="7"/>
      <c r="DG3836" s="7"/>
      <c r="DH3836" s="7"/>
      <c r="DI3836" s="7"/>
      <c r="DJ3836" s="7"/>
      <c r="DK3836" s="7"/>
      <c r="DL3836" s="7"/>
      <c r="DM3836" s="7"/>
      <c r="DN3836" s="7"/>
      <c r="DO3836" s="7"/>
      <c r="DP3836" s="7"/>
      <c r="DQ3836" s="7"/>
      <c r="DR3836" s="7"/>
      <c r="DS3836" s="7"/>
      <c r="DT3836" s="7"/>
      <c r="DU3836" s="7"/>
      <c r="DV3836" s="7"/>
      <c r="DW3836" s="7"/>
      <c r="DX3836" s="7"/>
      <c r="DY3836" s="7"/>
      <c r="DZ3836" s="7"/>
      <c r="EA3836" s="7"/>
      <c r="EB3836" s="7"/>
      <c r="EC3836" s="7"/>
      <c r="ED3836" s="7"/>
      <c r="EE3836" s="7"/>
      <c r="EF3836" s="7"/>
      <c r="EG3836" s="7"/>
      <c r="EH3836" s="7"/>
      <c r="EI3836" s="7"/>
      <c r="EJ3836" s="7"/>
      <c r="EK3836" s="7"/>
      <c r="EL3836" s="7"/>
      <c r="EM3836" s="7"/>
      <c r="EN3836" s="7"/>
      <c r="EO3836" s="7"/>
      <c r="EP3836" s="7"/>
      <c r="EQ3836" s="7"/>
      <c r="ER3836" s="7"/>
      <c r="ES3836" s="7"/>
      <c r="ET3836" s="7"/>
      <c r="EU3836" s="7"/>
      <c r="EV3836" s="7"/>
      <c r="EW3836" s="7"/>
      <c r="EX3836" s="7"/>
      <c r="EY3836" s="7"/>
      <c r="EZ3836" s="7"/>
      <c r="FA3836" s="7"/>
      <c r="FB3836" s="7"/>
      <c r="FC3836" s="7"/>
      <c r="FD3836" s="7"/>
      <c r="FE3836" s="7"/>
      <c r="FF3836" s="7"/>
      <c r="FG3836" s="7"/>
    </row>
    <row r="3837" spans="1:163" ht="17.25" customHeight="1" x14ac:dyDescent="0.2">
      <c r="A3837" s="7"/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/>
      <c r="AN3837" s="7"/>
      <c r="AO3837" s="7"/>
      <c r="AP3837" s="7"/>
      <c r="AQ3837" s="7"/>
      <c r="AR3837" s="7"/>
      <c r="AS3837" s="7"/>
      <c r="AT3837" s="7"/>
      <c r="AU3837" s="7"/>
      <c r="AV3837" s="7"/>
      <c r="AW3837" s="7"/>
      <c r="AX3837" s="7"/>
      <c r="AY3837" s="7"/>
      <c r="AZ3837" s="7"/>
      <c r="BA3837" s="7"/>
      <c r="BB3837" s="7"/>
      <c r="BC3837" s="7"/>
      <c r="BD3837" s="7"/>
      <c r="BE3837" s="7"/>
      <c r="BF3837" s="7"/>
      <c r="BG3837" s="7"/>
      <c r="BH3837" s="7"/>
      <c r="BI3837" s="7"/>
      <c r="BJ3837" s="7"/>
      <c r="BK3837" s="7"/>
      <c r="BL3837" s="7"/>
      <c r="BM3837" s="7"/>
      <c r="BN3837" s="7"/>
      <c r="BO3837" s="7"/>
      <c r="BP3837" s="7"/>
      <c r="BQ3837" s="7"/>
      <c r="BR3837" s="7"/>
      <c r="BS3837" s="7"/>
      <c r="BT3837" s="7"/>
      <c r="BU3837" s="7"/>
      <c r="BV3837" s="7"/>
      <c r="BW3837" s="7"/>
      <c r="BX3837" s="7"/>
      <c r="BY3837" s="7"/>
      <c r="BZ3837" s="7"/>
      <c r="CA3837" s="7"/>
      <c r="CB3837" s="7"/>
      <c r="CC3837" s="7"/>
      <c r="CD3837" s="7"/>
      <c r="CE3837" s="7"/>
      <c r="CF3837" s="7"/>
      <c r="CG3837" s="7"/>
      <c r="CH3837" s="7"/>
      <c r="CI3837" s="7"/>
      <c r="CJ3837" s="7"/>
      <c r="CK3837" s="7"/>
      <c r="CL3837" s="7"/>
      <c r="CM3837" s="7"/>
      <c r="CN3837" s="7"/>
      <c r="CO3837" s="7"/>
      <c r="CP3837" s="7"/>
      <c r="CQ3837" s="7"/>
      <c r="CR3837" s="7"/>
      <c r="CS3837" s="7"/>
      <c r="CT3837" s="7"/>
      <c r="CU3837" s="7"/>
      <c r="CV3837" s="7"/>
      <c r="CW3837" s="7"/>
      <c r="CX3837" s="7"/>
      <c r="CY3837" s="7"/>
      <c r="CZ3837" s="7"/>
      <c r="DA3837" s="7"/>
      <c r="DB3837" s="7"/>
      <c r="DC3837" s="7"/>
      <c r="DD3837" s="7"/>
      <c r="DE3837" s="7"/>
      <c r="DF3837" s="7"/>
      <c r="DG3837" s="7"/>
      <c r="DH3837" s="7"/>
      <c r="DI3837" s="7"/>
      <c r="DJ3837" s="7"/>
      <c r="DK3837" s="7"/>
      <c r="DL3837" s="7"/>
      <c r="DM3837" s="7"/>
      <c r="DN3837" s="7"/>
      <c r="DO3837" s="7"/>
      <c r="DP3837" s="7"/>
      <c r="DQ3837" s="7"/>
      <c r="DR3837" s="7"/>
      <c r="DS3837" s="7"/>
      <c r="DT3837" s="7"/>
      <c r="DU3837" s="7"/>
      <c r="DV3837" s="7"/>
      <c r="DW3837" s="7"/>
      <c r="DX3837" s="7"/>
      <c r="DY3837" s="7"/>
      <c r="DZ3837" s="7"/>
      <c r="EA3837" s="7"/>
      <c r="EB3837" s="7"/>
      <c r="EC3837" s="7"/>
      <c r="ED3837" s="7"/>
      <c r="EE3837" s="7"/>
      <c r="EF3837" s="7"/>
      <c r="EG3837" s="7"/>
      <c r="EH3837" s="7"/>
      <c r="EI3837" s="7"/>
      <c r="EJ3837" s="7"/>
      <c r="EK3837" s="7"/>
      <c r="EL3837" s="7"/>
      <c r="EM3837" s="7"/>
      <c r="EN3837" s="7"/>
      <c r="EO3837" s="7"/>
      <c r="EP3837" s="7"/>
      <c r="EQ3837" s="7"/>
      <c r="ER3837" s="7"/>
      <c r="ES3837" s="7"/>
      <c r="ET3837" s="7"/>
      <c r="EU3837" s="7"/>
      <c r="EV3837" s="7"/>
      <c r="EW3837" s="7"/>
      <c r="EX3837" s="7"/>
      <c r="EY3837" s="7"/>
      <c r="EZ3837" s="7"/>
      <c r="FA3837" s="7"/>
      <c r="FB3837" s="7"/>
      <c r="FC3837" s="7"/>
      <c r="FD3837" s="7"/>
      <c r="FE3837" s="7"/>
      <c r="FF3837" s="7"/>
      <c r="FG3837" s="7"/>
    </row>
    <row r="3838" spans="1:163" ht="17.25" customHeight="1" x14ac:dyDescent="0.2">
      <c r="A3838" s="7"/>
      <c r="B3838" s="7"/>
      <c r="C3838" s="7"/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7"/>
      <c r="AQ3838" s="7"/>
      <c r="AR3838" s="7"/>
      <c r="AS3838" s="7"/>
      <c r="AT3838" s="7"/>
      <c r="AU3838" s="7"/>
      <c r="AV3838" s="7"/>
      <c r="AW3838" s="7"/>
      <c r="AX3838" s="7"/>
      <c r="AY3838" s="7"/>
      <c r="AZ3838" s="7"/>
      <c r="BA3838" s="7"/>
      <c r="BB3838" s="7"/>
      <c r="BC3838" s="7"/>
      <c r="BD3838" s="7"/>
      <c r="BE3838" s="7"/>
      <c r="BF3838" s="7"/>
      <c r="BG3838" s="7"/>
      <c r="BH3838" s="7"/>
      <c r="BI3838" s="7"/>
      <c r="BJ3838" s="7"/>
      <c r="BK3838" s="7"/>
      <c r="BL3838" s="7"/>
      <c r="BM3838" s="7"/>
      <c r="BN3838" s="7"/>
      <c r="BO3838" s="7"/>
      <c r="BP3838" s="7"/>
      <c r="BQ3838" s="7"/>
      <c r="BR3838" s="7"/>
      <c r="BS3838" s="7"/>
      <c r="BT3838" s="7"/>
      <c r="BU3838" s="7"/>
      <c r="BV3838" s="7"/>
      <c r="BW3838" s="7"/>
      <c r="BX3838" s="7"/>
      <c r="BY3838" s="7"/>
      <c r="BZ3838" s="7"/>
      <c r="CA3838" s="7"/>
      <c r="CB3838" s="7"/>
      <c r="CC3838" s="7"/>
      <c r="CD3838" s="7"/>
      <c r="CE3838" s="7"/>
      <c r="CF3838" s="7"/>
      <c r="CG3838" s="7"/>
      <c r="CH3838" s="7"/>
      <c r="CI3838" s="7"/>
      <c r="CJ3838" s="7"/>
      <c r="CK3838" s="7"/>
      <c r="CL3838" s="7"/>
      <c r="CM3838" s="7"/>
      <c r="CN3838" s="7"/>
      <c r="CO3838" s="7"/>
      <c r="CP3838" s="7"/>
      <c r="CQ3838" s="7"/>
      <c r="CR3838" s="7"/>
      <c r="CS3838" s="7"/>
      <c r="CT3838" s="7"/>
      <c r="CU3838" s="7"/>
      <c r="CV3838" s="7"/>
      <c r="CW3838" s="7"/>
      <c r="CX3838" s="7"/>
      <c r="CY3838" s="7"/>
      <c r="CZ3838" s="7"/>
      <c r="DA3838" s="7"/>
      <c r="DB3838" s="7"/>
      <c r="DC3838" s="7"/>
      <c r="DD3838" s="7"/>
      <c r="DE3838" s="7"/>
      <c r="DF3838" s="7"/>
      <c r="DG3838" s="7"/>
      <c r="DH3838" s="7"/>
      <c r="DI3838" s="7"/>
      <c r="DJ3838" s="7"/>
      <c r="DK3838" s="7"/>
      <c r="DL3838" s="7"/>
      <c r="DM3838" s="7"/>
      <c r="DN3838" s="7"/>
      <c r="DO3838" s="7"/>
      <c r="DP3838" s="7"/>
      <c r="DQ3838" s="7"/>
      <c r="DR3838" s="7"/>
      <c r="DS3838" s="7"/>
      <c r="DT3838" s="7"/>
      <c r="DU3838" s="7"/>
      <c r="DV3838" s="7"/>
      <c r="DW3838" s="7"/>
      <c r="DX3838" s="7"/>
      <c r="DY3838" s="7"/>
      <c r="DZ3838" s="7"/>
      <c r="EA3838" s="7"/>
      <c r="EB3838" s="7"/>
      <c r="EC3838" s="7"/>
      <c r="ED3838" s="7"/>
      <c r="EE3838" s="7"/>
      <c r="EF3838" s="7"/>
      <c r="EG3838" s="7"/>
      <c r="EH3838" s="7"/>
      <c r="EI3838" s="7"/>
      <c r="EJ3838" s="7"/>
      <c r="EK3838" s="7"/>
      <c r="EL3838" s="7"/>
      <c r="EM3838" s="7"/>
      <c r="EN3838" s="7"/>
      <c r="EO3838" s="7"/>
      <c r="EP3838" s="7"/>
      <c r="EQ3838" s="7"/>
      <c r="ER3838" s="7"/>
      <c r="ES3838" s="7"/>
      <c r="ET3838" s="7"/>
      <c r="EU3838" s="7"/>
      <c r="EV3838" s="7"/>
      <c r="EW3838" s="7"/>
      <c r="EX3838" s="7"/>
      <c r="EY3838" s="7"/>
      <c r="EZ3838" s="7"/>
      <c r="FA3838" s="7"/>
      <c r="FB3838" s="7"/>
      <c r="FC3838" s="7"/>
      <c r="FD3838" s="7"/>
      <c r="FE3838" s="7"/>
      <c r="FF3838" s="7"/>
      <c r="FG3838" s="7"/>
    </row>
    <row r="3839" spans="1:163" ht="17.25" customHeight="1" x14ac:dyDescent="0.2">
      <c r="A3839" s="7"/>
      <c r="B3839" s="7"/>
      <c r="C3839" s="7"/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7"/>
      <c r="AQ3839" s="7"/>
      <c r="AR3839" s="7"/>
      <c r="AS3839" s="7"/>
      <c r="AT3839" s="7"/>
      <c r="AU3839" s="7"/>
      <c r="AV3839" s="7"/>
      <c r="AW3839" s="7"/>
      <c r="AX3839" s="7"/>
      <c r="AY3839" s="7"/>
      <c r="AZ3839" s="7"/>
      <c r="BA3839" s="7"/>
      <c r="BB3839" s="7"/>
      <c r="BC3839" s="7"/>
      <c r="BD3839" s="7"/>
      <c r="BE3839" s="7"/>
      <c r="BF3839" s="7"/>
      <c r="BG3839" s="7"/>
      <c r="BH3839" s="7"/>
      <c r="BI3839" s="7"/>
      <c r="BJ3839" s="7"/>
      <c r="BK3839" s="7"/>
      <c r="BL3839" s="7"/>
      <c r="BM3839" s="7"/>
      <c r="BN3839" s="7"/>
      <c r="BO3839" s="7"/>
      <c r="BP3839" s="7"/>
      <c r="BQ3839" s="7"/>
      <c r="BR3839" s="7"/>
      <c r="BS3839" s="7"/>
      <c r="BT3839" s="7"/>
      <c r="BU3839" s="7"/>
      <c r="BV3839" s="7"/>
      <c r="BW3839" s="7"/>
      <c r="BX3839" s="7"/>
      <c r="BY3839" s="7"/>
      <c r="BZ3839" s="7"/>
      <c r="CA3839" s="7"/>
      <c r="CB3839" s="7"/>
      <c r="CC3839" s="7"/>
      <c r="CD3839" s="7"/>
      <c r="CE3839" s="7"/>
      <c r="CF3839" s="7"/>
      <c r="CG3839" s="7"/>
      <c r="CH3839" s="7"/>
      <c r="CI3839" s="7"/>
      <c r="CJ3839" s="7"/>
      <c r="CK3839" s="7"/>
      <c r="CL3839" s="7"/>
      <c r="CM3839" s="7"/>
      <c r="CN3839" s="7"/>
      <c r="CO3839" s="7"/>
      <c r="CP3839" s="7"/>
      <c r="CQ3839" s="7"/>
      <c r="CR3839" s="7"/>
      <c r="CS3839" s="7"/>
      <c r="CT3839" s="7"/>
      <c r="CU3839" s="7"/>
      <c r="CV3839" s="7"/>
      <c r="CW3839" s="7"/>
      <c r="CX3839" s="7"/>
      <c r="CY3839" s="7"/>
      <c r="CZ3839" s="7"/>
      <c r="DA3839" s="7"/>
      <c r="DB3839" s="7"/>
      <c r="DC3839" s="7"/>
      <c r="DD3839" s="7"/>
      <c r="DE3839" s="7"/>
      <c r="DF3839" s="7"/>
      <c r="DG3839" s="7"/>
      <c r="DH3839" s="7"/>
      <c r="DI3839" s="7"/>
      <c r="DJ3839" s="7"/>
      <c r="DK3839" s="7"/>
      <c r="DL3839" s="7"/>
      <c r="DM3839" s="7"/>
      <c r="DN3839" s="7"/>
      <c r="DO3839" s="7"/>
      <c r="DP3839" s="7"/>
      <c r="DQ3839" s="7"/>
      <c r="DR3839" s="7"/>
      <c r="DS3839" s="7"/>
      <c r="DT3839" s="7"/>
      <c r="DU3839" s="7"/>
      <c r="DV3839" s="7"/>
      <c r="DW3839" s="7"/>
      <c r="DX3839" s="7"/>
      <c r="DY3839" s="7"/>
      <c r="DZ3839" s="7"/>
      <c r="EA3839" s="7"/>
      <c r="EB3839" s="7"/>
      <c r="EC3839" s="7"/>
      <c r="ED3839" s="7"/>
      <c r="EE3839" s="7"/>
      <c r="EF3839" s="7"/>
      <c r="EG3839" s="7"/>
      <c r="EH3839" s="7"/>
      <c r="EI3839" s="7"/>
      <c r="EJ3839" s="7"/>
      <c r="EK3839" s="7"/>
      <c r="EL3839" s="7"/>
      <c r="EM3839" s="7"/>
      <c r="EN3839" s="7"/>
      <c r="EO3839" s="7"/>
      <c r="EP3839" s="7"/>
      <c r="EQ3839" s="7"/>
      <c r="ER3839" s="7"/>
      <c r="ES3839" s="7"/>
      <c r="ET3839" s="7"/>
      <c r="EU3839" s="7"/>
      <c r="EV3839" s="7"/>
      <c r="EW3839" s="7"/>
      <c r="EX3839" s="7"/>
      <c r="EY3839" s="7"/>
      <c r="EZ3839" s="7"/>
      <c r="FA3839" s="7"/>
      <c r="FB3839" s="7"/>
      <c r="FC3839" s="7"/>
      <c r="FD3839" s="7"/>
      <c r="FE3839" s="7"/>
      <c r="FF3839" s="7"/>
      <c r="FG3839" s="7"/>
    </row>
    <row r="3840" spans="1:163" ht="17.25" customHeight="1" x14ac:dyDescent="0.2">
      <c r="A3840" s="7"/>
      <c r="B3840" s="7"/>
      <c r="C3840" s="7"/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7"/>
      <c r="AM3840" s="7"/>
      <c r="AN3840" s="7"/>
      <c r="AO3840" s="7"/>
      <c r="AP3840" s="7"/>
      <c r="AQ3840" s="7"/>
      <c r="AR3840" s="7"/>
      <c r="AS3840" s="7"/>
      <c r="AT3840" s="7"/>
      <c r="AU3840" s="7"/>
      <c r="AV3840" s="7"/>
      <c r="AW3840" s="7"/>
      <c r="AX3840" s="7"/>
      <c r="AY3840" s="7"/>
      <c r="AZ3840" s="7"/>
      <c r="BA3840" s="7"/>
      <c r="BB3840" s="7"/>
      <c r="BC3840" s="7"/>
      <c r="BD3840" s="7"/>
      <c r="BE3840" s="7"/>
      <c r="BF3840" s="7"/>
      <c r="BG3840" s="7"/>
      <c r="BH3840" s="7"/>
      <c r="BI3840" s="7"/>
      <c r="BJ3840" s="7"/>
      <c r="BK3840" s="7"/>
      <c r="BL3840" s="7"/>
      <c r="BM3840" s="7"/>
      <c r="BN3840" s="7"/>
      <c r="BO3840" s="7"/>
      <c r="BP3840" s="7"/>
      <c r="BQ3840" s="7"/>
      <c r="BR3840" s="7"/>
      <c r="BS3840" s="7"/>
      <c r="BT3840" s="7"/>
      <c r="BU3840" s="7"/>
      <c r="BV3840" s="7"/>
      <c r="BW3840" s="7"/>
      <c r="BX3840" s="7"/>
      <c r="BY3840" s="7"/>
      <c r="BZ3840" s="7"/>
      <c r="CA3840" s="7"/>
      <c r="CB3840" s="7"/>
      <c r="CC3840" s="7"/>
      <c r="CD3840" s="7"/>
      <c r="CE3840" s="7"/>
      <c r="CF3840" s="7"/>
      <c r="CG3840" s="7"/>
      <c r="CH3840" s="7"/>
      <c r="CI3840" s="7"/>
      <c r="CJ3840" s="7"/>
      <c r="CK3840" s="7"/>
      <c r="CL3840" s="7"/>
      <c r="CM3840" s="7"/>
      <c r="CN3840" s="7"/>
      <c r="CO3840" s="7"/>
      <c r="CP3840" s="7"/>
      <c r="CQ3840" s="7"/>
      <c r="CR3840" s="7"/>
      <c r="CS3840" s="7"/>
      <c r="CT3840" s="7"/>
      <c r="CU3840" s="7"/>
      <c r="CV3840" s="7"/>
      <c r="CW3840" s="7"/>
      <c r="CX3840" s="7"/>
      <c r="CY3840" s="7"/>
      <c r="CZ3840" s="7"/>
      <c r="DA3840" s="7"/>
      <c r="DB3840" s="7"/>
      <c r="DC3840" s="7"/>
      <c r="DD3840" s="7"/>
      <c r="DE3840" s="7"/>
      <c r="DF3840" s="7"/>
      <c r="DG3840" s="7"/>
      <c r="DH3840" s="7"/>
      <c r="DI3840" s="7"/>
      <c r="DJ3840" s="7"/>
      <c r="DK3840" s="7"/>
      <c r="DL3840" s="7"/>
      <c r="DM3840" s="7"/>
      <c r="DN3840" s="7"/>
      <c r="DO3840" s="7"/>
      <c r="DP3840" s="7"/>
      <c r="DQ3840" s="7"/>
      <c r="DR3840" s="7"/>
      <c r="DS3840" s="7"/>
      <c r="DT3840" s="7"/>
      <c r="DU3840" s="7"/>
      <c r="DV3840" s="7"/>
      <c r="DW3840" s="7"/>
      <c r="DX3840" s="7"/>
      <c r="DY3840" s="7"/>
      <c r="DZ3840" s="7"/>
      <c r="EA3840" s="7"/>
      <c r="EB3840" s="7"/>
      <c r="EC3840" s="7"/>
      <c r="ED3840" s="7"/>
      <c r="EE3840" s="7"/>
      <c r="EF3840" s="7"/>
      <c r="EG3840" s="7"/>
      <c r="EH3840" s="7"/>
      <c r="EI3840" s="7"/>
      <c r="EJ3840" s="7"/>
      <c r="EK3840" s="7"/>
      <c r="EL3840" s="7"/>
      <c r="EM3840" s="7"/>
      <c r="EN3840" s="7"/>
      <c r="EO3840" s="7"/>
      <c r="EP3840" s="7"/>
      <c r="EQ3840" s="7"/>
      <c r="ER3840" s="7"/>
      <c r="ES3840" s="7"/>
      <c r="ET3840" s="7"/>
      <c r="EU3840" s="7"/>
      <c r="EV3840" s="7"/>
      <c r="EW3840" s="7"/>
      <c r="EX3840" s="7"/>
      <c r="EY3840" s="7"/>
      <c r="EZ3840" s="7"/>
      <c r="FA3840" s="7"/>
      <c r="FB3840" s="7"/>
      <c r="FC3840" s="7"/>
      <c r="FD3840" s="7"/>
      <c r="FE3840" s="7"/>
      <c r="FF3840" s="7"/>
      <c r="FG3840" s="7"/>
    </row>
    <row r="3841" spans="1:163" ht="17.25" customHeight="1" x14ac:dyDescent="0.2">
      <c r="A3841" s="7"/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7"/>
      <c r="AQ3841" s="7"/>
      <c r="AR3841" s="7"/>
      <c r="AS3841" s="7"/>
      <c r="AT3841" s="7"/>
      <c r="AU3841" s="7"/>
      <c r="AV3841" s="7"/>
      <c r="AW3841" s="7"/>
      <c r="AX3841" s="7"/>
      <c r="AY3841" s="7"/>
      <c r="AZ3841" s="7"/>
      <c r="BA3841" s="7"/>
      <c r="BB3841" s="7"/>
      <c r="BC3841" s="7"/>
      <c r="BD3841" s="7"/>
      <c r="BE3841" s="7"/>
      <c r="BF3841" s="7"/>
      <c r="BG3841" s="7"/>
      <c r="BH3841" s="7"/>
      <c r="BI3841" s="7"/>
      <c r="BJ3841" s="7"/>
      <c r="BK3841" s="7"/>
      <c r="BL3841" s="7"/>
      <c r="BM3841" s="7"/>
      <c r="BN3841" s="7"/>
      <c r="BO3841" s="7"/>
      <c r="BP3841" s="7"/>
      <c r="BQ3841" s="7"/>
      <c r="BR3841" s="7"/>
      <c r="BS3841" s="7"/>
      <c r="BT3841" s="7"/>
      <c r="BU3841" s="7"/>
      <c r="BV3841" s="7"/>
      <c r="BW3841" s="7"/>
      <c r="BX3841" s="7"/>
      <c r="BY3841" s="7"/>
      <c r="BZ3841" s="7"/>
      <c r="CA3841" s="7"/>
      <c r="CB3841" s="7"/>
      <c r="CC3841" s="7"/>
      <c r="CD3841" s="7"/>
      <c r="CE3841" s="7"/>
      <c r="CF3841" s="7"/>
      <c r="CG3841" s="7"/>
      <c r="CH3841" s="7"/>
      <c r="CI3841" s="7"/>
      <c r="CJ3841" s="7"/>
      <c r="CK3841" s="7"/>
      <c r="CL3841" s="7"/>
      <c r="CM3841" s="7"/>
      <c r="CN3841" s="7"/>
      <c r="CO3841" s="7"/>
      <c r="CP3841" s="7"/>
      <c r="CQ3841" s="7"/>
      <c r="CR3841" s="7"/>
      <c r="CS3841" s="7"/>
      <c r="CT3841" s="7"/>
      <c r="CU3841" s="7"/>
      <c r="CV3841" s="7"/>
      <c r="CW3841" s="7"/>
      <c r="CX3841" s="7"/>
      <c r="CY3841" s="7"/>
      <c r="CZ3841" s="7"/>
      <c r="DA3841" s="7"/>
      <c r="DB3841" s="7"/>
      <c r="DC3841" s="7"/>
      <c r="DD3841" s="7"/>
      <c r="DE3841" s="7"/>
      <c r="DF3841" s="7"/>
      <c r="DG3841" s="7"/>
      <c r="DH3841" s="7"/>
      <c r="DI3841" s="7"/>
      <c r="DJ3841" s="7"/>
      <c r="DK3841" s="7"/>
      <c r="DL3841" s="7"/>
      <c r="DM3841" s="7"/>
      <c r="DN3841" s="7"/>
      <c r="DO3841" s="7"/>
      <c r="DP3841" s="7"/>
      <c r="DQ3841" s="7"/>
      <c r="DR3841" s="7"/>
      <c r="DS3841" s="7"/>
      <c r="DT3841" s="7"/>
      <c r="DU3841" s="7"/>
      <c r="DV3841" s="7"/>
      <c r="DW3841" s="7"/>
      <c r="DX3841" s="7"/>
      <c r="DY3841" s="7"/>
      <c r="DZ3841" s="7"/>
      <c r="EA3841" s="7"/>
      <c r="EB3841" s="7"/>
      <c r="EC3841" s="7"/>
      <c r="ED3841" s="7"/>
      <c r="EE3841" s="7"/>
      <c r="EF3841" s="7"/>
      <c r="EG3841" s="7"/>
      <c r="EH3841" s="7"/>
      <c r="EI3841" s="7"/>
      <c r="EJ3841" s="7"/>
      <c r="EK3841" s="7"/>
      <c r="EL3841" s="7"/>
      <c r="EM3841" s="7"/>
      <c r="EN3841" s="7"/>
      <c r="EO3841" s="7"/>
      <c r="EP3841" s="7"/>
      <c r="EQ3841" s="7"/>
      <c r="ER3841" s="7"/>
      <c r="ES3841" s="7"/>
      <c r="ET3841" s="7"/>
      <c r="EU3841" s="7"/>
      <c r="EV3841" s="7"/>
      <c r="EW3841" s="7"/>
      <c r="EX3841" s="7"/>
      <c r="EY3841" s="7"/>
      <c r="EZ3841" s="7"/>
      <c r="FA3841" s="7"/>
      <c r="FB3841" s="7"/>
      <c r="FC3841" s="7"/>
      <c r="FD3841" s="7"/>
      <c r="FE3841" s="7"/>
      <c r="FF3841" s="7"/>
      <c r="FG3841" s="7"/>
    </row>
    <row r="3842" spans="1:163" ht="17.25" customHeight="1" x14ac:dyDescent="0.2">
      <c r="A3842" s="7"/>
      <c r="B3842" s="7"/>
      <c r="C3842" s="7"/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/>
      <c r="AO3842" s="7"/>
      <c r="AP3842" s="7"/>
      <c r="AQ3842" s="7"/>
      <c r="AR3842" s="7"/>
      <c r="AS3842" s="7"/>
      <c r="AT3842" s="7"/>
      <c r="AU3842" s="7"/>
      <c r="AV3842" s="7"/>
      <c r="AW3842" s="7"/>
      <c r="AX3842" s="7"/>
      <c r="AY3842" s="7"/>
      <c r="AZ3842" s="7"/>
      <c r="BA3842" s="7"/>
      <c r="BB3842" s="7"/>
      <c r="BC3842" s="7"/>
      <c r="BD3842" s="7"/>
      <c r="BE3842" s="7"/>
      <c r="BF3842" s="7"/>
      <c r="BG3842" s="7"/>
      <c r="BH3842" s="7"/>
      <c r="BI3842" s="7"/>
      <c r="BJ3842" s="7"/>
      <c r="BK3842" s="7"/>
      <c r="BL3842" s="7"/>
      <c r="BM3842" s="7"/>
      <c r="BN3842" s="7"/>
      <c r="BO3842" s="7"/>
      <c r="BP3842" s="7"/>
      <c r="BQ3842" s="7"/>
      <c r="BR3842" s="7"/>
      <c r="BS3842" s="7"/>
      <c r="BT3842" s="7"/>
      <c r="BU3842" s="7"/>
      <c r="BV3842" s="7"/>
      <c r="BW3842" s="7"/>
      <c r="BX3842" s="7"/>
      <c r="BY3842" s="7"/>
      <c r="BZ3842" s="7"/>
      <c r="CA3842" s="7"/>
      <c r="CB3842" s="7"/>
      <c r="CC3842" s="7"/>
      <c r="CD3842" s="7"/>
      <c r="CE3842" s="7"/>
      <c r="CF3842" s="7"/>
      <c r="CG3842" s="7"/>
      <c r="CH3842" s="7"/>
      <c r="CI3842" s="7"/>
      <c r="CJ3842" s="7"/>
      <c r="CK3842" s="7"/>
      <c r="CL3842" s="7"/>
      <c r="CM3842" s="7"/>
      <c r="CN3842" s="7"/>
      <c r="CO3842" s="7"/>
      <c r="CP3842" s="7"/>
      <c r="CQ3842" s="7"/>
      <c r="CR3842" s="7"/>
      <c r="CS3842" s="7"/>
      <c r="CT3842" s="7"/>
      <c r="CU3842" s="7"/>
      <c r="CV3842" s="7"/>
      <c r="CW3842" s="7"/>
      <c r="CX3842" s="7"/>
      <c r="CY3842" s="7"/>
      <c r="CZ3842" s="7"/>
      <c r="DA3842" s="7"/>
      <c r="DB3842" s="7"/>
      <c r="DC3842" s="7"/>
      <c r="DD3842" s="7"/>
      <c r="DE3842" s="7"/>
      <c r="DF3842" s="7"/>
      <c r="DG3842" s="7"/>
      <c r="DH3842" s="7"/>
      <c r="DI3842" s="7"/>
      <c r="DJ3842" s="7"/>
      <c r="DK3842" s="7"/>
      <c r="DL3842" s="7"/>
      <c r="DM3842" s="7"/>
      <c r="DN3842" s="7"/>
      <c r="DO3842" s="7"/>
      <c r="DP3842" s="7"/>
      <c r="DQ3842" s="7"/>
      <c r="DR3842" s="7"/>
      <c r="DS3842" s="7"/>
      <c r="DT3842" s="7"/>
      <c r="DU3842" s="7"/>
      <c r="DV3842" s="7"/>
      <c r="DW3842" s="7"/>
      <c r="DX3842" s="7"/>
      <c r="DY3842" s="7"/>
      <c r="DZ3842" s="7"/>
      <c r="EA3842" s="7"/>
      <c r="EB3842" s="7"/>
      <c r="EC3842" s="7"/>
      <c r="ED3842" s="7"/>
      <c r="EE3842" s="7"/>
      <c r="EF3842" s="7"/>
      <c r="EG3842" s="7"/>
      <c r="EH3842" s="7"/>
      <c r="EI3842" s="7"/>
      <c r="EJ3842" s="7"/>
      <c r="EK3842" s="7"/>
      <c r="EL3842" s="7"/>
      <c r="EM3842" s="7"/>
      <c r="EN3842" s="7"/>
      <c r="EO3842" s="7"/>
      <c r="EP3842" s="7"/>
      <c r="EQ3842" s="7"/>
      <c r="ER3842" s="7"/>
      <c r="ES3842" s="7"/>
      <c r="ET3842" s="7"/>
      <c r="EU3842" s="7"/>
      <c r="EV3842" s="7"/>
      <c r="EW3842" s="7"/>
      <c r="EX3842" s="7"/>
      <c r="EY3842" s="7"/>
      <c r="EZ3842" s="7"/>
      <c r="FA3842" s="7"/>
      <c r="FB3842" s="7"/>
      <c r="FC3842" s="7"/>
      <c r="FD3842" s="7"/>
      <c r="FE3842" s="7"/>
      <c r="FF3842" s="7"/>
      <c r="FG3842" s="7"/>
    </row>
    <row r="3843" spans="1:163" ht="17.25" customHeight="1" x14ac:dyDescent="0.2">
      <c r="A3843" s="7"/>
      <c r="B3843" s="7"/>
      <c r="C3843" s="7"/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  <c r="AR3843" s="7"/>
      <c r="AS3843" s="7"/>
      <c r="AT3843" s="7"/>
      <c r="AU3843" s="7"/>
      <c r="AV3843" s="7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7"/>
      <c r="BJ3843" s="7"/>
      <c r="BK3843" s="7"/>
      <c r="BL3843" s="7"/>
      <c r="BM3843" s="7"/>
      <c r="BN3843" s="7"/>
      <c r="BO3843" s="7"/>
      <c r="BP3843" s="7"/>
      <c r="BQ3843" s="7"/>
      <c r="BR3843" s="7"/>
      <c r="BS3843" s="7"/>
      <c r="BT3843" s="7"/>
      <c r="BU3843" s="7"/>
      <c r="BV3843" s="7"/>
      <c r="BW3843" s="7"/>
      <c r="BX3843" s="7"/>
      <c r="BY3843" s="7"/>
      <c r="BZ3843" s="7"/>
      <c r="CA3843" s="7"/>
      <c r="CB3843" s="7"/>
      <c r="CC3843" s="7"/>
      <c r="CD3843" s="7"/>
      <c r="CE3843" s="7"/>
      <c r="CF3843" s="7"/>
      <c r="CG3843" s="7"/>
      <c r="CH3843" s="7"/>
      <c r="CI3843" s="7"/>
      <c r="CJ3843" s="7"/>
      <c r="CK3843" s="7"/>
      <c r="CL3843" s="7"/>
      <c r="CM3843" s="7"/>
      <c r="CN3843" s="7"/>
      <c r="CO3843" s="7"/>
      <c r="CP3843" s="7"/>
      <c r="CQ3843" s="7"/>
      <c r="CR3843" s="7"/>
      <c r="CS3843" s="7"/>
      <c r="CT3843" s="7"/>
      <c r="CU3843" s="7"/>
      <c r="CV3843" s="7"/>
      <c r="CW3843" s="7"/>
      <c r="CX3843" s="7"/>
      <c r="CY3843" s="7"/>
      <c r="CZ3843" s="7"/>
      <c r="DA3843" s="7"/>
      <c r="DB3843" s="7"/>
      <c r="DC3843" s="7"/>
      <c r="DD3843" s="7"/>
      <c r="DE3843" s="7"/>
      <c r="DF3843" s="7"/>
      <c r="DG3843" s="7"/>
      <c r="DH3843" s="7"/>
      <c r="DI3843" s="7"/>
      <c r="DJ3843" s="7"/>
      <c r="DK3843" s="7"/>
      <c r="DL3843" s="7"/>
      <c r="DM3843" s="7"/>
      <c r="DN3843" s="7"/>
      <c r="DO3843" s="7"/>
      <c r="DP3843" s="7"/>
      <c r="DQ3843" s="7"/>
      <c r="DR3843" s="7"/>
      <c r="DS3843" s="7"/>
      <c r="DT3843" s="7"/>
      <c r="DU3843" s="7"/>
      <c r="DV3843" s="7"/>
      <c r="DW3843" s="7"/>
      <c r="DX3843" s="7"/>
      <c r="DY3843" s="7"/>
      <c r="DZ3843" s="7"/>
      <c r="EA3843" s="7"/>
      <c r="EB3843" s="7"/>
      <c r="EC3843" s="7"/>
      <c r="ED3843" s="7"/>
      <c r="EE3843" s="7"/>
      <c r="EF3843" s="7"/>
      <c r="EG3843" s="7"/>
      <c r="EH3843" s="7"/>
      <c r="EI3843" s="7"/>
      <c r="EJ3843" s="7"/>
      <c r="EK3843" s="7"/>
      <c r="EL3843" s="7"/>
      <c r="EM3843" s="7"/>
      <c r="EN3843" s="7"/>
      <c r="EO3843" s="7"/>
      <c r="EP3843" s="7"/>
      <c r="EQ3843" s="7"/>
      <c r="ER3843" s="7"/>
      <c r="ES3843" s="7"/>
      <c r="ET3843" s="7"/>
      <c r="EU3843" s="7"/>
      <c r="EV3843" s="7"/>
      <c r="EW3843" s="7"/>
      <c r="EX3843" s="7"/>
      <c r="EY3843" s="7"/>
      <c r="EZ3843" s="7"/>
      <c r="FA3843" s="7"/>
      <c r="FB3843" s="7"/>
      <c r="FC3843" s="7"/>
      <c r="FD3843" s="7"/>
      <c r="FE3843" s="7"/>
      <c r="FF3843" s="7"/>
      <c r="FG3843" s="7"/>
    </row>
    <row r="3844" spans="1:163" ht="17.25" customHeight="1" x14ac:dyDescent="0.2">
      <c r="A3844" s="7"/>
      <c r="B3844" s="7"/>
      <c r="C3844" s="7"/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  <c r="AR3844" s="7"/>
      <c r="AS3844" s="7"/>
      <c r="AT3844" s="7"/>
      <c r="AU3844" s="7"/>
      <c r="AV3844" s="7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7"/>
      <c r="BJ3844" s="7"/>
      <c r="BK3844" s="7"/>
      <c r="BL3844" s="7"/>
      <c r="BM3844" s="7"/>
      <c r="BN3844" s="7"/>
      <c r="BO3844" s="7"/>
      <c r="BP3844" s="7"/>
      <c r="BQ3844" s="7"/>
      <c r="BR3844" s="7"/>
      <c r="BS3844" s="7"/>
      <c r="BT3844" s="7"/>
      <c r="BU3844" s="7"/>
      <c r="BV3844" s="7"/>
      <c r="BW3844" s="7"/>
      <c r="BX3844" s="7"/>
      <c r="BY3844" s="7"/>
      <c r="BZ3844" s="7"/>
      <c r="CA3844" s="7"/>
      <c r="CB3844" s="7"/>
      <c r="CC3844" s="7"/>
      <c r="CD3844" s="7"/>
      <c r="CE3844" s="7"/>
      <c r="CF3844" s="7"/>
      <c r="CG3844" s="7"/>
      <c r="CH3844" s="7"/>
      <c r="CI3844" s="7"/>
      <c r="CJ3844" s="7"/>
      <c r="CK3844" s="7"/>
      <c r="CL3844" s="7"/>
      <c r="CM3844" s="7"/>
      <c r="CN3844" s="7"/>
      <c r="CO3844" s="7"/>
      <c r="CP3844" s="7"/>
      <c r="CQ3844" s="7"/>
      <c r="CR3844" s="7"/>
      <c r="CS3844" s="7"/>
      <c r="CT3844" s="7"/>
      <c r="CU3844" s="7"/>
      <c r="CV3844" s="7"/>
      <c r="CW3844" s="7"/>
      <c r="CX3844" s="7"/>
      <c r="CY3844" s="7"/>
      <c r="CZ3844" s="7"/>
      <c r="DA3844" s="7"/>
      <c r="DB3844" s="7"/>
      <c r="DC3844" s="7"/>
      <c r="DD3844" s="7"/>
      <c r="DE3844" s="7"/>
      <c r="DF3844" s="7"/>
      <c r="DG3844" s="7"/>
      <c r="DH3844" s="7"/>
      <c r="DI3844" s="7"/>
      <c r="DJ3844" s="7"/>
      <c r="DK3844" s="7"/>
      <c r="DL3844" s="7"/>
      <c r="DM3844" s="7"/>
      <c r="DN3844" s="7"/>
      <c r="DO3844" s="7"/>
      <c r="DP3844" s="7"/>
      <c r="DQ3844" s="7"/>
      <c r="DR3844" s="7"/>
      <c r="DS3844" s="7"/>
      <c r="DT3844" s="7"/>
      <c r="DU3844" s="7"/>
      <c r="DV3844" s="7"/>
      <c r="DW3844" s="7"/>
      <c r="DX3844" s="7"/>
      <c r="DY3844" s="7"/>
      <c r="DZ3844" s="7"/>
      <c r="EA3844" s="7"/>
      <c r="EB3844" s="7"/>
      <c r="EC3844" s="7"/>
      <c r="ED3844" s="7"/>
      <c r="EE3844" s="7"/>
      <c r="EF3844" s="7"/>
      <c r="EG3844" s="7"/>
      <c r="EH3844" s="7"/>
      <c r="EI3844" s="7"/>
      <c r="EJ3844" s="7"/>
      <c r="EK3844" s="7"/>
      <c r="EL3844" s="7"/>
      <c r="EM3844" s="7"/>
      <c r="EN3844" s="7"/>
      <c r="EO3844" s="7"/>
      <c r="EP3844" s="7"/>
      <c r="EQ3844" s="7"/>
      <c r="ER3844" s="7"/>
      <c r="ES3844" s="7"/>
      <c r="ET3844" s="7"/>
      <c r="EU3844" s="7"/>
      <c r="EV3844" s="7"/>
      <c r="EW3844" s="7"/>
      <c r="EX3844" s="7"/>
      <c r="EY3844" s="7"/>
      <c r="EZ3844" s="7"/>
      <c r="FA3844" s="7"/>
      <c r="FB3844" s="7"/>
      <c r="FC3844" s="7"/>
      <c r="FD3844" s="7"/>
      <c r="FE3844" s="7"/>
      <c r="FF3844" s="7"/>
      <c r="FG3844" s="7"/>
    </row>
    <row r="3845" spans="1:163" ht="17.25" customHeight="1" x14ac:dyDescent="0.2">
      <c r="A3845" s="7"/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/>
      <c r="AL3845" s="7"/>
      <c r="AM3845" s="7"/>
      <c r="AN3845" s="7"/>
      <c r="AO3845" s="7"/>
      <c r="AP3845" s="7"/>
      <c r="AQ3845" s="7"/>
      <c r="AR3845" s="7"/>
      <c r="AS3845" s="7"/>
      <c r="AT3845" s="7"/>
      <c r="AU3845" s="7"/>
      <c r="AV3845" s="7"/>
      <c r="AW3845" s="7"/>
      <c r="AX3845" s="7"/>
      <c r="AY3845" s="7"/>
      <c r="AZ3845" s="7"/>
      <c r="BA3845" s="7"/>
      <c r="BB3845" s="7"/>
      <c r="BC3845" s="7"/>
      <c r="BD3845" s="7"/>
      <c r="BE3845" s="7"/>
      <c r="BF3845" s="7"/>
      <c r="BG3845" s="7"/>
      <c r="BH3845" s="7"/>
      <c r="BI3845" s="7"/>
      <c r="BJ3845" s="7"/>
      <c r="BK3845" s="7"/>
      <c r="BL3845" s="7"/>
      <c r="BM3845" s="7"/>
      <c r="BN3845" s="7"/>
      <c r="BO3845" s="7"/>
      <c r="BP3845" s="7"/>
      <c r="BQ3845" s="7"/>
      <c r="BR3845" s="7"/>
      <c r="BS3845" s="7"/>
      <c r="BT3845" s="7"/>
      <c r="BU3845" s="7"/>
      <c r="BV3845" s="7"/>
      <c r="BW3845" s="7"/>
      <c r="BX3845" s="7"/>
      <c r="BY3845" s="7"/>
      <c r="BZ3845" s="7"/>
      <c r="CA3845" s="7"/>
      <c r="CB3845" s="7"/>
      <c r="CC3845" s="7"/>
      <c r="CD3845" s="7"/>
      <c r="CE3845" s="7"/>
      <c r="CF3845" s="7"/>
      <c r="CG3845" s="7"/>
      <c r="CH3845" s="7"/>
      <c r="CI3845" s="7"/>
      <c r="CJ3845" s="7"/>
      <c r="CK3845" s="7"/>
      <c r="CL3845" s="7"/>
      <c r="CM3845" s="7"/>
      <c r="CN3845" s="7"/>
      <c r="CO3845" s="7"/>
      <c r="CP3845" s="7"/>
      <c r="CQ3845" s="7"/>
      <c r="CR3845" s="7"/>
      <c r="CS3845" s="7"/>
      <c r="CT3845" s="7"/>
      <c r="CU3845" s="7"/>
      <c r="CV3845" s="7"/>
      <c r="CW3845" s="7"/>
      <c r="CX3845" s="7"/>
      <c r="CY3845" s="7"/>
      <c r="CZ3845" s="7"/>
      <c r="DA3845" s="7"/>
      <c r="DB3845" s="7"/>
      <c r="DC3845" s="7"/>
      <c r="DD3845" s="7"/>
      <c r="DE3845" s="7"/>
      <c r="DF3845" s="7"/>
      <c r="DG3845" s="7"/>
      <c r="DH3845" s="7"/>
      <c r="DI3845" s="7"/>
      <c r="DJ3845" s="7"/>
      <c r="DK3845" s="7"/>
      <c r="DL3845" s="7"/>
      <c r="DM3845" s="7"/>
      <c r="DN3845" s="7"/>
      <c r="DO3845" s="7"/>
      <c r="DP3845" s="7"/>
      <c r="DQ3845" s="7"/>
      <c r="DR3845" s="7"/>
      <c r="DS3845" s="7"/>
      <c r="DT3845" s="7"/>
      <c r="DU3845" s="7"/>
      <c r="DV3845" s="7"/>
      <c r="DW3845" s="7"/>
      <c r="DX3845" s="7"/>
      <c r="DY3845" s="7"/>
      <c r="DZ3845" s="7"/>
      <c r="EA3845" s="7"/>
      <c r="EB3845" s="7"/>
      <c r="EC3845" s="7"/>
      <c r="ED3845" s="7"/>
      <c r="EE3845" s="7"/>
      <c r="EF3845" s="7"/>
      <c r="EG3845" s="7"/>
      <c r="EH3845" s="7"/>
      <c r="EI3845" s="7"/>
      <c r="EJ3845" s="7"/>
      <c r="EK3845" s="7"/>
      <c r="EL3845" s="7"/>
      <c r="EM3845" s="7"/>
      <c r="EN3845" s="7"/>
      <c r="EO3845" s="7"/>
      <c r="EP3845" s="7"/>
      <c r="EQ3845" s="7"/>
      <c r="ER3845" s="7"/>
      <c r="ES3845" s="7"/>
      <c r="ET3845" s="7"/>
      <c r="EU3845" s="7"/>
      <c r="EV3845" s="7"/>
      <c r="EW3845" s="7"/>
      <c r="EX3845" s="7"/>
      <c r="EY3845" s="7"/>
      <c r="EZ3845" s="7"/>
      <c r="FA3845" s="7"/>
      <c r="FB3845" s="7"/>
      <c r="FC3845" s="7"/>
      <c r="FD3845" s="7"/>
      <c r="FE3845" s="7"/>
      <c r="FF3845" s="7"/>
      <c r="FG3845" s="7"/>
    </row>
    <row r="3846" spans="1:163" ht="17.25" customHeight="1" x14ac:dyDescent="0.2">
      <c r="A3846" s="7"/>
      <c r="B3846" s="7"/>
      <c r="C3846" s="7"/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7"/>
      <c r="AQ3846" s="7"/>
      <c r="AR3846" s="7"/>
      <c r="AS3846" s="7"/>
      <c r="AT3846" s="7"/>
      <c r="AU3846" s="7"/>
      <c r="AV3846" s="7"/>
      <c r="AW3846" s="7"/>
      <c r="AX3846" s="7"/>
      <c r="AY3846" s="7"/>
      <c r="AZ3846" s="7"/>
      <c r="BA3846" s="7"/>
      <c r="BB3846" s="7"/>
      <c r="BC3846" s="7"/>
      <c r="BD3846" s="7"/>
      <c r="BE3846" s="7"/>
      <c r="BF3846" s="7"/>
      <c r="BG3846" s="7"/>
      <c r="BH3846" s="7"/>
      <c r="BI3846" s="7"/>
      <c r="BJ3846" s="7"/>
      <c r="BK3846" s="7"/>
      <c r="BL3846" s="7"/>
      <c r="BM3846" s="7"/>
      <c r="BN3846" s="7"/>
      <c r="BO3846" s="7"/>
      <c r="BP3846" s="7"/>
      <c r="BQ3846" s="7"/>
      <c r="BR3846" s="7"/>
      <c r="BS3846" s="7"/>
      <c r="BT3846" s="7"/>
      <c r="BU3846" s="7"/>
      <c r="BV3846" s="7"/>
      <c r="BW3846" s="7"/>
      <c r="BX3846" s="7"/>
      <c r="BY3846" s="7"/>
      <c r="BZ3846" s="7"/>
      <c r="CA3846" s="7"/>
      <c r="CB3846" s="7"/>
      <c r="CC3846" s="7"/>
      <c r="CD3846" s="7"/>
      <c r="CE3846" s="7"/>
      <c r="CF3846" s="7"/>
      <c r="CG3846" s="7"/>
      <c r="CH3846" s="7"/>
      <c r="CI3846" s="7"/>
      <c r="CJ3846" s="7"/>
      <c r="CK3846" s="7"/>
      <c r="CL3846" s="7"/>
      <c r="CM3846" s="7"/>
      <c r="CN3846" s="7"/>
      <c r="CO3846" s="7"/>
      <c r="CP3846" s="7"/>
      <c r="CQ3846" s="7"/>
      <c r="CR3846" s="7"/>
      <c r="CS3846" s="7"/>
      <c r="CT3846" s="7"/>
      <c r="CU3846" s="7"/>
      <c r="CV3846" s="7"/>
      <c r="CW3846" s="7"/>
      <c r="CX3846" s="7"/>
      <c r="CY3846" s="7"/>
      <c r="CZ3846" s="7"/>
      <c r="DA3846" s="7"/>
      <c r="DB3846" s="7"/>
      <c r="DC3846" s="7"/>
      <c r="DD3846" s="7"/>
      <c r="DE3846" s="7"/>
      <c r="DF3846" s="7"/>
      <c r="DG3846" s="7"/>
      <c r="DH3846" s="7"/>
      <c r="DI3846" s="7"/>
      <c r="DJ3846" s="7"/>
      <c r="DK3846" s="7"/>
      <c r="DL3846" s="7"/>
      <c r="DM3846" s="7"/>
      <c r="DN3846" s="7"/>
      <c r="DO3846" s="7"/>
      <c r="DP3846" s="7"/>
      <c r="DQ3846" s="7"/>
      <c r="DR3846" s="7"/>
      <c r="DS3846" s="7"/>
      <c r="DT3846" s="7"/>
      <c r="DU3846" s="7"/>
      <c r="DV3846" s="7"/>
      <c r="DW3846" s="7"/>
      <c r="DX3846" s="7"/>
      <c r="DY3846" s="7"/>
      <c r="DZ3846" s="7"/>
      <c r="EA3846" s="7"/>
      <c r="EB3846" s="7"/>
      <c r="EC3846" s="7"/>
      <c r="ED3846" s="7"/>
      <c r="EE3846" s="7"/>
      <c r="EF3846" s="7"/>
      <c r="EG3846" s="7"/>
      <c r="EH3846" s="7"/>
      <c r="EI3846" s="7"/>
      <c r="EJ3846" s="7"/>
      <c r="EK3846" s="7"/>
      <c r="EL3846" s="7"/>
      <c r="EM3846" s="7"/>
      <c r="EN3846" s="7"/>
      <c r="EO3846" s="7"/>
      <c r="EP3846" s="7"/>
      <c r="EQ3846" s="7"/>
      <c r="ER3846" s="7"/>
      <c r="ES3846" s="7"/>
      <c r="ET3846" s="7"/>
      <c r="EU3846" s="7"/>
      <c r="EV3846" s="7"/>
      <c r="EW3846" s="7"/>
      <c r="EX3846" s="7"/>
      <c r="EY3846" s="7"/>
      <c r="EZ3846" s="7"/>
      <c r="FA3846" s="7"/>
      <c r="FB3846" s="7"/>
      <c r="FC3846" s="7"/>
      <c r="FD3846" s="7"/>
      <c r="FE3846" s="7"/>
      <c r="FF3846" s="7"/>
      <c r="FG3846" s="7"/>
    </row>
    <row r="3847" spans="1:163" ht="17.25" customHeight="1" x14ac:dyDescent="0.2">
      <c r="A3847" s="7"/>
      <c r="B3847" s="7"/>
      <c r="C3847" s="7"/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7"/>
      <c r="AM3847" s="7"/>
      <c r="AN3847" s="7"/>
      <c r="AO3847" s="7"/>
      <c r="AP3847" s="7"/>
      <c r="AQ3847" s="7"/>
      <c r="AR3847" s="7"/>
      <c r="AS3847" s="7"/>
      <c r="AT3847" s="7"/>
      <c r="AU3847" s="7"/>
      <c r="AV3847" s="7"/>
      <c r="AW3847" s="7"/>
      <c r="AX3847" s="7"/>
      <c r="AY3847" s="7"/>
      <c r="AZ3847" s="7"/>
      <c r="BA3847" s="7"/>
      <c r="BB3847" s="7"/>
      <c r="BC3847" s="7"/>
      <c r="BD3847" s="7"/>
      <c r="BE3847" s="7"/>
      <c r="BF3847" s="7"/>
      <c r="BG3847" s="7"/>
      <c r="BH3847" s="7"/>
      <c r="BI3847" s="7"/>
      <c r="BJ3847" s="7"/>
      <c r="BK3847" s="7"/>
      <c r="BL3847" s="7"/>
      <c r="BM3847" s="7"/>
      <c r="BN3847" s="7"/>
      <c r="BO3847" s="7"/>
      <c r="BP3847" s="7"/>
      <c r="BQ3847" s="7"/>
      <c r="BR3847" s="7"/>
      <c r="BS3847" s="7"/>
      <c r="BT3847" s="7"/>
      <c r="BU3847" s="7"/>
      <c r="BV3847" s="7"/>
      <c r="BW3847" s="7"/>
      <c r="BX3847" s="7"/>
      <c r="BY3847" s="7"/>
      <c r="BZ3847" s="7"/>
      <c r="CA3847" s="7"/>
      <c r="CB3847" s="7"/>
      <c r="CC3847" s="7"/>
      <c r="CD3847" s="7"/>
      <c r="CE3847" s="7"/>
      <c r="CF3847" s="7"/>
      <c r="CG3847" s="7"/>
      <c r="CH3847" s="7"/>
      <c r="CI3847" s="7"/>
      <c r="CJ3847" s="7"/>
      <c r="CK3847" s="7"/>
      <c r="CL3847" s="7"/>
      <c r="CM3847" s="7"/>
      <c r="CN3847" s="7"/>
      <c r="CO3847" s="7"/>
      <c r="CP3847" s="7"/>
      <c r="CQ3847" s="7"/>
      <c r="CR3847" s="7"/>
      <c r="CS3847" s="7"/>
      <c r="CT3847" s="7"/>
      <c r="CU3847" s="7"/>
      <c r="CV3847" s="7"/>
      <c r="CW3847" s="7"/>
      <c r="CX3847" s="7"/>
      <c r="CY3847" s="7"/>
      <c r="CZ3847" s="7"/>
      <c r="DA3847" s="7"/>
      <c r="DB3847" s="7"/>
      <c r="DC3847" s="7"/>
      <c r="DD3847" s="7"/>
      <c r="DE3847" s="7"/>
      <c r="DF3847" s="7"/>
      <c r="DG3847" s="7"/>
      <c r="DH3847" s="7"/>
      <c r="DI3847" s="7"/>
      <c r="DJ3847" s="7"/>
      <c r="DK3847" s="7"/>
      <c r="DL3847" s="7"/>
      <c r="DM3847" s="7"/>
      <c r="DN3847" s="7"/>
      <c r="DO3847" s="7"/>
      <c r="DP3847" s="7"/>
      <c r="DQ3847" s="7"/>
      <c r="DR3847" s="7"/>
      <c r="DS3847" s="7"/>
      <c r="DT3847" s="7"/>
      <c r="DU3847" s="7"/>
      <c r="DV3847" s="7"/>
      <c r="DW3847" s="7"/>
      <c r="DX3847" s="7"/>
      <c r="DY3847" s="7"/>
      <c r="DZ3847" s="7"/>
      <c r="EA3847" s="7"/>
      <c r="EB3847" s="7"/>
      <c r="EC3847" s="7"/>
      <c r="ED3847" s="7"/>
      <c r="EE3847" s="7"/>
      <c r="EF3847" s="7"/>
      <c r="EG3847" s="7"/>
      <c r="EH3847" s="7"/>
      <c r="EI3847" s="7"/>
      <c r="EJ3847" s="7"/>
      <c r="EK3847" s="7"/>
      <c r="EL3847" s="7"/>
      <c r="EM3847" s="7"/>
      <c r="EN3847" s="7"/>
      <c r="EO3847" s="7"/>
      <c r="EP3847" s="7"/>
      <c r="EQ3847" s="7"/>
      <c r="ER3847" s="7"/>
      <c r="ES3847" s="7"/>
      <c r="ET3847" s="7"/>
      <c r="EU3847" s="7"/>
      <c r="EV3847" s="7"/>
      <c r="EW3847" s="7"/>
      <c r="EX3847" s="7"/>
      <c r="EY3847" s="7"/>
      <c r="EZ3847" s="7"/>
      <c r="FA3847" s="7"/>
      <c r="FB3847" s="7"/>
      <c r="FC3847" s="7"/>
      <c r="FD3847" s="7"/>
      <c r="FE3847" s="7"/>
      <c r="FF3847" s="7"/>
      <c r="FG3847" s="7"/>
    </row>
    <row r="3848" spans="1:163" ht="17.25" customHeight="1" x14ac:dyDescent="0.2">
      <c r="A3848" s="7"/>
      <c r="B3848" s="7"/>
      <c r="C3848" s="7"/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/>
      <c r="AP3848" s="7"/>
      <c r="AQ3848" s="7"/>
      <c r="AR3848" s="7"/>
      <c r="AS3848" s="7"/>
      <c r="AT3848" s="7"/>
      <c r="AU3848" s="7"/>
      <c r="AV3848" s="7"/>
      <c r="AW3848" s="7"/>
      <c r="AX3848" s="7"/>
      <c r="AY3848" s="7"/>
      <c r="AZ3848" s="7"/>
      <c r="BA3848" s="7"/>
      <c r="BB3848" s="7"/>
      <c r="BC3848" s="7"/>
      <c r="BD3848" s="7"/>
      <c r="BE3848" s="7"/>
      <c r="BF3848" s="7"/>
      <c r="BG3848" s="7"/>
      <c r="BH3848" s="7"/>
      <c r="BI3848" s="7"/>
      <c r="BJ3848" s="7"/>
      <c r="BK3848" s="7"/>
      <c r="BL3848" s="7"/>
      <c r="BM3848" s="7"/>
      <c r="BN3848" s="7"/>
      <c r="BO3848" s="7"/>
      <c r="BP3848" s="7"/>
      <c r="BQ3848" s="7"/>
      <c r="BR3848" s="7"/>
      <c r="BS3848" s="7"/>
      <c r="BT3848" s="7"/>
      <c r="BU3848" s="7"/>
      <c r="BV3848" s="7"/>
      <c r="BW3848" s="7"/>
      <c r="BX3848" s="7"/>
      <c r="BY3848" s="7"/>
      <c r="BZ3848" s="7"/>
      <c r="CA3848" s="7"/>
      <c r="CB3848" s="7"/>
      <c r="CC3848" s="7"/>
      <c r="CD3848" s="7"/>
      <c r="CE3848" s="7"/>
      <c r="CF3848" s="7"/>
      <c r="CG3848" s="7"/>
      <c r="CH3848" s="7"/>
      <c r="CI3848" s="7"/>
      <c r="CJ3848" s="7"/>
      <c r="CK3848" s="7"/>
      <c r="CL3848" s="7"/>
      <c r="CM3848" s="7"/>
      <c r="CN3848" s="7"/>
      <c r="CO3848" s="7"/>
      <c r="CP3848" s="7"/>
      <c r="CQ3848" s="7"/>
      <c r="CR3848" s="7"/>
      <c r="CS3848" s="7"/>
      <c r="CT3848" s="7"/>
      <c r="CU3848" s="7"/>
      <c r="CV3848" s="7"/>
      <c r="CW3848" s="7"/>
      <c r="CX3848" s="7"/>
      <c r="CY3848" s="7"/>
      <c r="CZ3848" s="7"/>
      <c r="DA3848" s="7"/>
      <c r="DB3848" s="7"/>
      <c r="DC3848" s="7"/>
      <c r="DD3848" s="7"/>
      <c r="DE3848" s="7"/>
      <c r="DF3848" s="7"/>
      <c r="DG3848" s="7"/>
      <c r="DH3848" s="7"/>
      <c r="DI3848" s="7"/>
      <c r="DJ3848" s="7"/>
      <c r="DK3848" s="7"/>
      <c r="DL3848" s="7"/>
      <c r="DM3848" s="7"/>
      <c r="DN3848" s="7"/>
      <c r="DO3848" s="7"/>
      <c r="DP3848" s="7"/>
      <c r="DQ3848" s="7"/>
      <c r="DR3848" s="7"/>
      <c r="DS3848" s="7"/>
      <c r="DT3848" s="7"/>
      <c r="DU3848" s="7"/>
      <c r="DV3848" s="7"/>
      <c r="DW3848" s="7"/>
      <c r="DX3848" s="7"/>
      <c r="DY3848" s="7"/>
      <c r="DZ3848" s="7"/>
      <c r="EA3848" s="7"/>
      <c r="EB3848" s="7"/>
      <c r="EC3848" s="7"/>
      <c r="ED3848" s="7"/>
      <c r="EE3848" s="7"/>
      <c r="EF3848" s="7"/>
      <c r="EG3848" s="7"/>
      <c r="EH3848" s="7"/>
      <c r="EI3848" s="7"/>
      <c r="EJ3848" s="7"/>
      <c r="EK3848" s="7"/>
      <c r="EL3848" s="7"/>
      <c r="EM3848" s="7"/>
      <c r="EN3848" s="7"/>
      <c r="EO3848" s="7"/>
      <c r="EP3848" s="7"/>
      <c r="EQ3848" s="7"/>
      <c r="ER3848" s="7"/>
      <c r="ES3848" s="7"/>
      <c r="ET3848" s="7"/>
      <c r="EU3848" s="7"/>
      <c r="EV3848" s="7"/>
      <c r="EW3848" s="7"/>
      <c r="EX3848" s="7"/>
      <c r="EY3848" s="7"/>
      <c r="EZ3848" s="7"/>
      <c r="FA3848" s="7"/>
      <c r="FB3848" s="7"/>
      <c r="FC3848" s="7"/>
      <c r="FD3848" s="7"/>
      <c r="FE3848" s="7"/>
      <c r="FF3848" s="7"/>
      <c r="FG3848" s="7"/>
    </row>
    <row r="3849" spans="1:163" ht="17.25" customHeight="1" x14ac:dyDescent="0.2">
      <c r="A3849" s="7"/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/>
      <c r="AO3849" s="7"/>
      <c r="AP3849" s="7"/>
      <c r="AQ3849" s="7"/>
      <c r="AR3849" s="7"/>
      <c r="AS3849" s="7"/>
      <c r="AT3849" s="7"/>
      <c r="AU3849" s="7"/>
      <c r="AV3849" s="7"/>
      <c r="AW3849" s="7"/>
      <c r="AX3849" s="7"/>
      <c r="AY3849" s="7"/>
      <c r="AZ3849" s="7"/>
      <c r="BA3849" s="7"/>
      <c r="BB3849" s="7"/>
      <c r="BC3849" s="7"/>
      <c r="BD3849" s="7"/>
      <c r="BE3849" s="7"/>
      <c r="BF3849" s="7"/>
      <c r="BG3849" s="7"/>
      <c r="BH3849" s="7"/>
      <c r="BI3849" s="7"/>
      <c r="BJ3849" s="7"/>
      <c r="BK3849" s="7"/>
      <c r="BL3849" s="7"/>
      <c r="BM3849" s="7"/>
      <c r="BN3849" s="7"/>
      <c r="BO3849" s="7"/>
      <c r="BP3849" s="7"/>
      <c r="BQ3849" s="7"/>
      <c r="BR3849" s="7"/>
      <c r="BS3849" s="7"/>
      <c r="BT3849" s="7"/>
      <c r="BU3849" s="7"/>
      <c r="BV3849" s="7"/>
      <c r="BW3849" s="7"/>
      <c r="BX3849" s="7"/>
      <c r="BY3849" s="7"/>
      <c r="BZ3849" s="7"/>
      <c r="CA3849" s="7"/>
      <c r="CB3849" s="7"/>
      <c r="CC3849" s="7"/>
      <c r="CD3849" s="7"/>
      <c r="CE3849" s="7"/>
      <c r="CF3849" s="7"/>
      <c r="CG3849" s="7"/>
      <c r="CH3849" s="7"/>
      <c r="CI3849" s="7"/>
      <c r="CJ3849" s="7"/>
      <c r="CK3849" s="7"/>
      <c r="CL3849" s="7"/>
      <c r="CM3849" s="7"/>
      <c r="CN3849" s="7"/>
      <c r="CO3849" s="7"/>
      <c r="CP3849" s="7"/>
      <c r="CQ3849" s="7"/>
      <c r="CR3849" s="7"/>
      <c r="CS3849" s="7"/>
      <c r="CT3849" s="7"/>
      <c r="CU3849" s="7"/>
      <c r="CV3849" s="7"/>
      <c r="CW3849" s="7"/>
      <c r="CX3849" s="7"/>
      <c r="CY3849" s="7"/>
      <c r="CZ3849" s="7"/>
      <c r="DA3849" s="7"/>
      <c r="DB3849" s="7"/>
      <c r="DC3849" s="7"/>
      <c r="DD3849" s="7"/>
      <c r="DE3849" s="7"/>
      <c r="DF3849" s="7"/>
      <c r="DG3849" s="7"/>
      <c r="DH3849" s="7"/>
      <c r="DI3849" s="7"/>
      <c r="DJ3849" s="7"/>
      <c r="DK3849" s="7"/>
      <c r="DL3849" s="7"/>
      <c r="DM3849" s="7"/>
      <c r="DN3849" s="7"/>
      <c r="DO3849" s="7"/>
      <c r="DP3849" s="7"/>
      <c r="DQ3849" s="7"/>
      <c r="DR3849" s="7"/>
      <c r="DS3849" s="7"/>
      <c r="DT3849" s="7"/>
      <c r="DU3849" s="7"/>
      <c r="DV3849" s="7"/>
      <c r="DW3849" s="7"/>
      <c r="DX3849" s="7"/>
      <c r="DY3849" s="7"/>
      <c r="DZ3849" s="7"/>
      <c r="EA3849" s="7"/>
      <c r="EB3849" s="7"/>
      <c r="EC3849" s="7"/>
      <c r="ED3849" s="7"/>
      <c r="EE3849" s="7"/>
      <c r="EF3849" s="7"/>
      <c r="EG3849" s="7"/>
      <c r="EH3849" s="7"/>
      <c r="EI3849" s="7"/>
      <c r="EJ3849" s="7"/>
      <c r="EK3849" s="7"/>
      <c r="EL3849" s="7"/>
      <c r="EM3849" s="7"/>
      <c r="EN3849" s="7"/>
      <c r="EO3849" s="7"/>
      <c r="EP3849" s="7"/>
      <c r="EQ3849" s="7"/>
      <c r="ER3849" s="7"/>
      <c r="ES3849" s="7"/>
      <c r="ET3849" s="7"/>
      <c r="EU3849" s="7"/>
      <c r="EV3849" s="7"/>
      <c r="EW3849" s="7"/>
      <c r="EX3849" s="7"/>
      <c r="EY3849" s="7"/>
      <c r="EZ3849" s="7"/>
      <c r="FA3849" s="7"/>
      <c r="FB3849" s="7"/>
      <c r="FC3849" s="7"/>
      <c r="FD3849" s="7"/>
      <c r="FE3849" s="7"/>
      <c r="FF3849" s="7"/>
      <c r="FG3849" s="7"/>
    </row>
    <row r="3850" spans="1:163" ht="17.25" customHeight="1" x14ac:dyDescent="0.2">
      <c r="A3850" s="7"/>
      <c r="B3850" s="7"/>
      <c r="C3850" s="7"/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/>
      <c r="AM3850" s="7"/>
      <c r="AN3850" s="7"/>
      <c r="AO3850" s="7"/>
      <c r="AP3850" s="7"/>
      <c r="AQ3850" s="7"/>
      <c r="AR3850" s="7"/>
      <c r="AS3850" s="7"/>
      <c r="AT3850" s="7"/>
      <c r="AU3850" s="7"/>
      <c r="AV3850" s="7"/>
      <c r="AW3850" s="7"/>
      <c r="AX3850" s="7"/>
      <c r="AY3850" s="7"/>
      <c r="AZ3850" s="7"/>
      <c r="BA3850" s="7"/>
      <c r="BB3850" s="7"/>
      <c r="BC3850" s="7"/>
      <c r="BD3850" s="7"/>
      <c r="BE3850" s="7"/>
      <c r="BF3850" s="7"/>
      <c r="BG3850" s="7"/>
      <c r="BH3850" s="7"/>
      <c r="BI3850" s="7"/>
      <c r="BJ3850" s="7"/>
      <c r="BK3850" s="7"/>
      <c r="BL3850" s="7"/>
      <c r="BM3850" s="7"/>
      <c r="BN3850" s="7"/>
      <c r="BO3850" s="7"/>
      <c r="BP3850" s="7"/>
      <c r="BQ3850" s="7"/>
      <c r="BR3850" s="7"/>
      <c r="BS3850" s="7"/>
      <c r="BT3850" s="7"/>
      <c r="BU3850" s="7"/>
      <c r="BV3850" s="7"/>
      <c r="BW3850" s="7"/>
      <c r="BX3850" s="7"/>
      <c r="BY3850" s="7"/>
      <c r="BZ3850" s="7"/>
      <c r="CA3850" s="7"/>
      <c r="CB3850" s="7"/>
      <c r="CC3850" s="7"/>
      <c r="CD3850" s="7"/>
      <c r="CE3850" s="7"/>
      <c r="CF3850" s="7"/>
      <c r="CG3850" s="7"/>
      <c r="CH3850" s="7"/>
      <c r="CI3850" s="7"/>
      <c r="CJ3850" s="7"/>
      <c r="CK3850" s="7"/>
      <c r="CL3850" s="7"/>
      <c r="CM3850" s="7"/>
      <c r="CN3850" s="7"/>
      <c r="CO3850" s="7"/>
      <c r="CP3850" s="7"/>
      <c r="CQ3850" s="7"/>
      <c r="CR3850" s="7"/>
      <c r="CS3850" s="7"/>
      <c r="CT3850" s="7"/>
      <c r="CU3850" s="7"/>
      <c r="CV3850" s="7"/>
      <c r="CW3850" s="7"/>
      <c r="CX3850" s="7"/>
      <c r="CY3850" s="7"/>
      <c r="CZ3850" s="7"/>
      <c r="DA3850" s="7"/>
      <c r="DB3850" s="7"/>
      <c r="DC3850" s="7"/>
      <c r="DD3850" s="7"/>
      <c r="DE3850" s="7"/>
      <c r="DF3850" s="7"/>
      <c r="DG3850" s="7"/>
      <c r="DH3850" s="7"/>
      <c r="DI3850" s="7"/>
      <c r="DJ3850" s="7"/>
      <c r="DK3850" s="7"/>
      <c r="DL3850" s="7"/>
      <c r="DM3850" s="7"/>
      <c r="DN3850" s="7"/>
      <c r="DO3850" s="7"/>
      <c r="DP3850" s="7"/>
      <c r="DQ3850" s="7"/>
      <c r="DR3850" s="7"/>
      <c r="DS3850" s="7"/>
      <c r="DT3850" s="7"/>
      <c r="DU3850" s="7"/>
      <c r="DV3850" s="7"/>
      <c r="DW3850" s="7"/>
      <c r="DX3850" s="7"/>
      <c r="DY3850" s="7"/>
      <c r="DZ3850" s="7"/>
      <c r="EA3850" s="7"/>
      <c r="EB3850" s="7"/>
      <c r="EC3850" s="7"/>
      <c r="ED3850" s="7"/>
      <c r="EE3850" s="7"/>
      <c r="EF3850" s="7"/>
      <c r="EG3850" s="7"/>
      <c r="EH3850" s="7"/>
      <c r="EI3850" s="7"/>
      <c r="EJ3850" s="7"/>
      <c r="EK3850" s="7"/>
      <c r="EL3850" s="7"/>
      <c r="EM3850" s="7"/>
      <c r="EN3850" s="7"/>
      <c r="EO3850" s="7"/>
      <c r="EP3850" s="7"/>
      <c r="EQ3850" s="7"/>
      <c r="ER3850" s="7"/>
      <c r="ES3850" s="7"/>
      <c r="ET3850" s="7"/>
      <c r="EU3850" s="7"/>
      <c r="EV3850" s="7"/>
      <c r="EW3850" s="7"/>
      <c r="EX3850" s="7"/>
      <c r="EY3850" s="7"/>
      <c r="EZ3850" s="7"/>
      <c r="FA3850" s="7"/>
      <c r="FB3850" s="7"/>
      <c r="FC3850" s="7"/>
      <c r="FD3850" s="7"/>
      <c r="FE3850" s="7"/>
      <c r="FF3850" s="7"/>
      <c r="FG3850" s="7"/>
    </row>
    <row r="3851" spans="1:163" ht="17.25" customHeight="1" x14ac:dyDescent="0.2">
      <c r="A3851" s="7"/>
      <c r="B3851" s="7"/>
      <c r="C3851" s="7"/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7"/>
      <c r="AM3851" s="7"/>
      <c r="AN3851" s="7"/>
      <c r="AO3851" s="7"/>
      <c r="AP3851" s="7"/>
      <c r="AQ3851" s="7"/>
      <c r="AR3851" s="7"/>
      <c r="AS3851" s="7"/>
      <c r="AT3851" s="7"/>
      <c r="AU3851" s="7"/>
      <c r="AV3851" s="7"/>
      <c r="AW3851" s="7"/>
      <c r="AX3851" s="7"/>
      <c r="AY3851" s="7"/>
      <c r="AZ3851" s="7"/>
      <c r="BA3851" s="7"/>
      <c r="BB3851" s="7"/>
      <c r="BC3851" s="7"/>
      <c r="BD3851" s="7"/>
      <c r="BE3851" s="7"/>
      <c r="BF3851" s="7"/>
      <c r="BG3851" s="7"/>
      <c r="BH3851" s="7"/>
      <c r="BI3851" s="7"/>
      <c r="BJ3851" s="7"/>
      <c r="BK3851" s="7"/>
      <c r="BL3851" s="7"/>
      <c r="BM3851" s="7"/>
      <c r="BN3851" s="7"/>
      <c r="BO3851" s="7"/>
      <c r="BP3851" s="7"/>
      <c r="BQ3851" s="7"/>
      <c r="BR3851" s="7"/>
      <c r="BS3851" s="7"/>
      <c r="BT3851" s="7"/>
      <c r="BU3851" s="7"/>
      <c r="BV3851" s="7"/>
      <c r="BW3851" s="7"/>
      <c r="BX3851" s="7"/>
      <c r="BY3851" s="7"/>
      <c r="BZ3851" s="7"/>
      <c r="CA3851" s="7"/>
      <c r="CB3851" s="7"/>
      <c r="CC3851" s="7"/>
      <c r="CD3851" s="7"/>
      <c r="CE3851" s="7"/>
      <c r="CF3851" s="7"/>
      <c r="CG3851" s="7"/>
      <c r="CH3851" s="7"/>
      <c r="CI3851" s="7"/>
      <c r="CJ3851" s="7"/>
      <c r="CK3851" s="7"/>
      <c r="CL3851" s="7"/>
      <c r="CM3851" s="7"/>
      <c r="CN3851" s="7"/>
      <c r="CO3851" s="7"/>
      <c r="CP3851" s="7"/>
      <c r="CQ3851" s="7"/>
      <c r="CR3851" s="7"/>
      <c r="CS3851" s="7"/>
      <c r="CT3851" s="7"/>
      <c r="CU3851" s="7"/>
      <c r="CV3851" s="7"/>
      <c r="CW3851" s="7"/>
      <c r="CX3851" s="7"/>
      <c r="CY3851" s="7"/>
      <c r="CZ3851" s="7"/>
      <c r="DA3851" s="7"/>
      <c r="DB3851" s="7"/>
      <c r="DC3851" s="7"/>
      <c r="DD3851" s="7"/>
      <c r="DE3851" s="7"/>
      <c r="DF3851" s="7"/>
      <c r="DG3851" s="7"/>
      <c r="DH3851" s="7"/>
      <c r="DI3851" s="7"/>
      <c r="DJ3851" s="7"/>
      <c r="DK3851" s="7"/>
      <c r="DL3851" s="7"/>
      <c r="DM3851" s="7"/>
      <c r="DN3851" s="7"/>
      <c r="DO3851" s="7"/>
      <c r="DP3851" s="7"/>
      <c r="DQ3851" s="7"/>
      <c r="DR3851" s="7"/>
      <c r="DS3851" s="7"/>
      <c r="DT3851" s="7"/>
      <c r="DU3851" s="7"/>
      <c r="DV3851" s="7"/>
      <c r="DW3851" s="7"/>
      <c r="DX3851" s="7"/>
      <c r="DY3851" s="7"/>
      <c r="DZ3851" s="7"/>
      <c r="EA3851" s="7"/>
      <c r="EB3851" s="7"/>
      <c r="EC3851" s="7"/>
      <c r="ED3851" s="7"/>
      <c r="EE3851" s="7"/>
      <c r="EF3851" s="7"/>
      <c r="EG3851" s="7"/>
      <c r="EH3851" s="7"/>
      <c r="EI3851" s="7"/>
      <c r="EJ3851" s="7"/>
      <c r="EK3851" s="7"/>
      <c r="EL3851" s="7"/>
      <c r="EM3851" s="7"/>
      <c r="EN3851" s="7"/>
      <c r="EO3851" s="7"/>
      <c r="EP3851" s="7"/>
      <c r="EQ3851" s="7"/>
      <c r="ER3851" s="7"/>
      <c r="ES3851" s="7"/>
      <c r="ET3851" s="7"/>
      <c r="EU3851" s="7"/>
      <c r="EV3851" s="7"/>
      <c r="EW3851" s="7"/>
      <c r="EX3851" s="7"/>
      <c r="EY3851" s="7"/>
      <c r="EZ3851" s="7"/>
      <c r="FA3851" s="7"/>
      <c r="FB3851" s="7"/>
      <c r="FC3851" s="7"/>
      <c r="FD3851" s="7"/>
      <c r="FE3851" s="7"/>
      <c r="FF3851" s="7"/>
      <c r="FG3851" s="7"/>
    </row>
    <row r="3852" spans="1:163" ht="17.25" customHeight="1" x14ac:dyDescent="0.2">
      <c r="A3852" s="7"/>
      <c r="B3852" s="7"/>
      <c r="C3852" s="7"/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7"/>
      <c r="AQ3852" s="7"/>
      <c r="AR3852" s="7"/>
      <c r="AS3852" s="7"/>
      <c r="AT3852" s="7"/>
      <c r="AU3852" s="7"/>
      <c r="AV3852" s="7"/>
      <c r="AW3852" s="7"/>
      <c r="AX3852" s="7"/>
      <c r="AY3852" s="7"/>
      <c r="AZ3852" s="7"/>
      <c r="BA3852" s="7"/>
      <c r="BB3852" s="7"/>
      <c r="BC3852" s="7"/>
      <c r="BD3852" s="7"/>
      <c r="BE3852" s="7"/>
      <c r="BF3852" s="7"/>
      <c r="BG3852" s="7"/>
      <c r="BH3852" s="7"/>
      <c r="BI3852" s="7"/>
      <c r="BJ3852" s="7"/>
      <c r="BK3852" s="7"/>
      <c r="BL3852" s="7"/>
      <c r="BM3852" s="7"/>
      <c r="BN3852" s="7"/>
      <c r="BO3852" s="7"/>
      <c r="BP3852" s="7"/>
      <c r="BQ3852" s="7"/>
      <c r="BR3852" s="7"/>
      <c r="BS3852" s="7"/>
      <c r="BT3852" s="7"/>
      <c r="BU3852" s="7"/>
      <c r="BV3852" s="7"/>
      <c r="BW3852" s="7"/>
      <c r="BX3852" s="7"/>
      <c r="BY3852" s="7"/>
      <c r="BZ3852" s="7"/>
      <c r="CA3852" s="7"/>
      <c r="CB3852" s="7"/>
      <c r="CC3852" s="7"/>
      <c r="CD3852" s="7"/>
      <c r="CE3852" s="7"/>
      <c r="CF3852" s="7"/>
      <c r="CG3852" s="7"/>
      <c r="CH3852" s="7"/>
      <c r="CI3852" s="7"/>
      <c r="CJ3852" s="7"/>
      <c r="CK3852" s="7"/>
      <c r="CL3852" s="7"/>
      <c r="CM3852" s="7"/>
      <c r="CN3852" s="7"/>
      <c r="CO3852" s="7"/>
      <c r="CP3852" s="7"/>
      <c r="CQ3852" s="7"/>
      <c r="CR3852" s="7"/>
      <c r="CS3852" s="7"/>
      <c r="CT3852" s="7"/>
      <c r="CU3852" s="7"/>
      <c r="CV3852" s="7"/>
      <c r="CW3852" s="7"/>
      <c r="CX3852" s="7"/>
      <c r="CY3852" s="7"/>
      <c r="CZ3852" s="7"/>
      <c r="DA3852" s="7"/>
      <c r="DB3852" s="7"/>
      <c r="DC3852" s="7"/>
      <c r="DD3852" s="7"/>
      <c r="DE3852" s="7"/>
      <c r="DF3852" s="7"/>
      <c r="DG3852" s="7"/>
      <c r="DH3852" s="7"/>
      <c r="DI3852" s="7"/>
      <c r="DJ3852" s="7"/>
      <c r="DK3852" s="7"/>
      <c r="DL3852" s="7"/>
      <c r="DM3852" s="7"/>
      <c r="DN3852" s="7"/>
      <c r="DO3852" s="7"/>
      <c r="DP3852" s="7"/>
      <c r="DQ3852" s="7"/>
      <c r="DR3852" s="7"/>
      <c r="DS3852" s="7"/>
      <c r="DT3852" s="7"/>
      <c r="DU3852" s="7"/>
      <c r="DV3852" s="7"/>
      <c r="DW3852" s="7"/>
      <c r="DX3852" s="7"/>
      <c r="DY3852" s="7"/>
      <c r="DZ3852" s="7"/>
      <c r="EA3852" s="7"/>
      <c r="EB3852" s="7"/>
      <c r="EC3852" s="7"/>
      <c r="ED3852" s="7"/>
      <c r="EE3852" s="7"/>
      <c r="EF3852" s="7"/>
      <c r="EG3852" s="7"/>
      <c r="EH3852" s="7"/>
      <c r="EI3852" s="7"/>
      <c r="EJ3852" s="7"/>
      <c r="EK3852" s="7"/>
      <c r="EL3852" s="7"/>
      <c r="EM3852" s="7"/>
      <c r="EN3852" s="7"/>
      <c r="EO3852" s="7"/>
      <c r="EP3852" s="7"/>
      <c r="EQ3852" s="7"/>
      <c r="ER3852" s="7"/>
      <c r="ES3852" s="7"/>
      <c r="ET3852" s="7"/>
      <c r="EU3852" s="7"/>
      <c r="EV3852" s="7"/>
      <c r="EW3852" s="7"/>
      <c r="EX3852" s="7"/>
      <c r="EY3852" s="7"/>
      <c r="EZ3852" s="7"/>
      <c r="FA3852" s="7"/>
      <c r="FB3852" s="7"/>
      <c r="FC3852" s="7"/>
      <c r="FD3852" s="7"/>
      <c r="FE3852" s="7"/>
      <c r="FF3852" s="7"/>
      <c r="FG3852" s="7"/>
    </row>
    <row r="3853" spans="1:163" ht="17.25" customHeight="1" x14ac:dyDescent="0.2">
      <c r="A3853" s="7"/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/>
      <c r="AP3853" s="7"/>
      <c r="AQ3853" s="7"/>
      <c r="AR3853" s="7"/>
      <c r="AS3853" s="7"/>
      <c r="AT3853" s="7"/>
      <c r="AU3853" s="7"/>
      <c r="AV3853" s="7"/>
      <c r="AW3853" s="7"/>
      <c r="AX3853" s="7"/>
      <c r="AY3853" s="7"/>
      <c r="AZ3853" s="7"/>
      <c r="BA3853" s="7"/>
      <c r="BB3853" s="7"/>
      <c r="BC3853" s="7"/>
      <c r="BD3853" s="7"/>
      <c r="BE3853" s="7"/>
      <c r="BF3853" s="7"/>
      <c r="BG3853" s="7"/>
      <c r="BH3853" s="7"/>
      <c r="BI3853" s="7"/>
      <c r="BJ3853" s="7"/>
      <c r="BK3853" s="7"/>
      <c r="BL3853" s="7"/>
      <c r="BM3853" s="7"/>
      <c r="BN3853" s="7"/>
      <c r="BO3853" s="7"/>
      <c r="BP3853" s="7"/>
      <c r="BQ3853" s="7"/>
      <c r="BR3853" s="7"/>
      <c r="BS3853" s="7"/>
      <c r="BT3853" s="7"/>
      <c r="BU3853" s="7"/>
      <c r="BV3853" s="7"/>
      <c r="BW3853" s="7"/>
      <c r="BX3853" s="7"/>
      <c r="BY3853" s="7"/>
      <c r="BZ3853" s="7"/>
      <c r="CA3853" s="7"/>
      <c r="CB3853" s="7"/>
      <c r="CC3853" s="7"/>
      <c r="CD3853" s="7"/>
      <c r="CE3853" s="7"/>
      <c r="CF3853" s="7"/>
      <c r="CG3853" s="7"/>
      <c r="CH3853" s="7"/>
      <c r="CI3853" s="7"/>
      <c r="CJ3853" s="7"/>
      <c r="CK3853" s="7"/>
      <c r="CL3853" s="7"/>
      <c r="CM3853" s="7"/>
      <c r="CN3853" s="7"/>
      <c r="CO3853" s="7"/>
      <c r="CP3853" s="7"/>
      <c r="CQ3853" s="7"/>
      <c r="CR3853" s="7"/>
      <c r="CS3853" s="7"/>
      <c r="CT3853" s="7"/>
      <c r="CU3853" s="7"/>
      <c r="CV3853" s="7"/>
      <c r="CW3853" s="7"/>
      <c r="CX3853" s="7"/>
      <c r="CY3853" s="7"/>
      <c r="CZ3853" s="7"/>
      <c r="DA3853" s="7"/>
      <c r="DB3853" s="7"/>
      <c r="DC3853" s="7"/>
      <c r="DD3853" s="7"/>
      <c r="DE3853" s="7"/>
      <c r="DF3853" s="7"/>
      <c r="DG3853" s="7"/>
      <c r="DH3853" s="7"/>
      <c r="DI3853" s="7"/>
      <c r="DJ3853" s="7"/>
      <c r="DK3853" s="7"/>
      <c r="DL3853" s="7"/>
      <c r="DM3853" s="7"/>
      <c r="DN3853" s="7"/>
      <c r="DO3853" s="7"/>
      <c r="DP3853" s="7"/>
      <c r="DQ3853" s="7"/>
      <c r="DR3853" s="7"/>
      <c r="DS3853" s="7"/>
      <c r="DT3853" s="7"/>
      <c r="DU3853" s="7"/>
      <c r="DV3853" s="7"/>
      <c r="DW3853" s="7"/>
      <c r="DX3853" s="7"/>
      <c r="DY3853" s="7"/>
      <c r="DZ3853" s="7"/>
      <c r="EA3853" s="7"/>
      <c r="EB3853" s="7"/>
      <c r="EC3853" s="7"/>
      <c r="ED3853" s="7"/>
      <c r="EE3853" s="7"/>
      <c r="EF3853" s="7"/>
      <c r="EG3853" s="7"/>
      <c r="EH3853" s="7"/>
      <c r="EI3853" s="7"/>
      <c r="EJ3853" s="7"/>
      <c r="EK3853" s="7"/>
      <c r="EL3853" s="7"/>
      <c r="EM3853" s="7"/>
      <c r="EN3853" s="7"/>
      <c r="EO3853" s="7"/>
      <c r="EP3853" s="7"/>
      <c r="EQ3853" s="7"/>
      <c r="ER3853" s="7"/>
      <c r="ES3853" s="7"/>
      <c r="ET3853" s="7"/>
      <c r="EU3853" s="7"/>
      <c r="EV3853" s="7"/>
      <c r="EW3853" s="7"/>
      <c r="EX3853" s="7"/>
      <c r="EY3853" s="7"/>
      <c r="EZ3853" s="7"/>
      <c r="FA3853" s="7"/>
      <c r="FB3853" s="7"/>
      <c r="FC3853" s="7"/>
      <c r="FD3853" s="7"/>
      <c r="FE3853" s="7"/>
      <c r="FF3853" s="7"/>
      <c r="FG3853" s="7"/>
    </row>
    <row r="3854" spans="1:163" ht="17.25" customHeight="1" x14ac:dyDescent="0.2">
      <c r="A3854" s="7"/>
      <c r="B3854" s="7"/>
      <c r="C3854" s="7"/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7"/>
      <c r="AM3854" s="7"/>
      <c r="AN3854" s="7"/>
      <c r="AO3854" s="7"/>
      <c r="AP3854" s="7"/>
      <c r="AQ3854" s="7"/>
      <c r="AR3854" s="7"/>
      <c r="AS3854" s="7"/>
      <c r="AT3854" s="7"/>
      <c r="AU3854" s="7"/>
      <c r="AV3854" s="7"/>
      <c r="AW3854" s="7"/>
      <c r="AX3854" s="7"/>
      <c r="AY3854" s="7"/>
      <c r="AZ3854" s="7"/>
      <c r="BA3854" s="7"/>
      <c r="BB3854" s="7"/>
      <c r="BC3854" s="7"/>
      <c r="BD3854" s="7"/>
      <c r="BE3854" s="7"/>
      <c r="BF3854" s="7"/>
      <c r="BG3854" s="7"/>
      <c r="BH3854" s="7"/>
      <c r="BI3854" s="7"/>
      <c r="BJ3854" s="7"/>
      <c r="BK3854" s="7"/>
      <c r="BL3854" s="7"/>
      <c r="BM3854" s="7"/>
      <c r="BN3854" s="7"/>
      <c r="BO3854" s="7"/>
      <c r="BP3854" s="7"/>
      <c r="BQ3854" s="7"/>
      <c r="BR3854" s="7"/>
      <c r="BS3854" s="7"/>
      <c r="BT3854" s="7"/>
      <c r="BU3854" s="7"/>
      <c r="BV3854" s="7"/>
      <c r="BW3854" s="7"/>
      <c r="BX3854" s="7"/>
      <c r="BY3854" s="7"/>
      <c r="BZ3854" s="7"/>
      <c r="CA3854" s="7"/>
      <c r="CB3854" s="7"/>
      <c r="CC3854" s="7"/>
      <c r="CD3854" s="7"/>
      <c r="CE3854" s="7"/>
      <c r="CF3854" s="7"/>
      <c r="CG3854" s="7"/>
      <c r="CH3854" s="7"/>
      <c r="CI3854" s="7"/>
      <c r="CJ3854" s="7"/>
      <c r="CK3854" s="7"/>
      <c r="CL3854" s="7"/>
      <c r="CM3854" s="7"/>
      <c r="CN3854" s="7"/>
      <c r="CO3854" s="7"/>
      <c r="CP3854" s="7"/>
      <c r="CQ3854" s="7"/>
      <c r="CR3854" s="7"/>
      <c r="CS3854" s="7"/>
      <c r="CT3854" s="7"/>
      <c r="CU3854" s="7"/>
      <c r="CV3854" s="7"/>
      <c r="CW3854" s="7"/>
      <c r="CX3854" s="7"/>
      <c r="CY3854" s="7"/>
      <c r="CZ3854" s="7"/>
      <c r="DA3854" s="7"/>
      <c r="DB3854" s="7"/>
      <c r="DC3854" s="7"/>
      <c r="DD3854" s="7"/>
      <c r="DE3854" s="7"/>
      <c r="DF3854" s="7"/>
      <c r="DG3854" s="7"/>
      <c r="DH3854" s="7"/>
      <c r="DI3854" s="7"/>
      <c r="DJ3854" s="7"/>
      <c r="DK3854" s="7"/>
      <c r="DL3854" s="7"/>
      <c r="DM3854" s="7"/>
      <c r="DN3854" s="7"/>
      <c r="DO3854" s="7"/>
      <c r="DP3854" s="7"/>
      <c r="DQ3854" s="7"/>
      <c r="DR3854" s="7"/>
      <c r="DS3854" s="7"/>
      <c r="DT3854" s="7"/>
      <c r="DU3854" s="7"/>
      <c r="DV3854" s="7"/>
      <c r="DW3854" s="7"/>
      <c r="DX3854" s="7"/>
      <c r="DY3854" s="7"/>
      <c r="DZ3854" s="7"/>
      <c r="EA3854" s="7"/>
      <c r="EB3854" s="7"/>
      <c r="EC3854" s="7"/>
      <c r="ED3854" s="7"/>
      <c r="EE3854" s="7"/>
      <c r="EF3854" s="7"/>
      <c r="EG3854" s="7"/>
      <c r="EH3854" s="7"/>
      <c r="EI3854" s="7"/>
      <c r="EJ3854" s="7"/>
      <c r="EK3854" s="7"/>
      <c r="EL3854" s="7"/>
      <c r="EM3854" s="7"/>
      <c r="EN3854" s="7"/>
      <c r="EO3854" s="7"/>
      <c r="EP3854" s="7"/>
      <c r="EQ3854" s="7"/>
      <c r="ER3854" s="7"/>
      <c r="ES3854" s="7"/>
      <c r="ET3854" s="7"/>
      <c r="EU3854" s="7"/>
      <c r="EV3854" s="7"/>
      <c r="EW3854" s="7"/>
      <c r="EX3854" s="7"/>
      <c r="EY3854" s="7"/>
      <c r="EZ3854" s="7"/>
      <c r="FA3854" s="7"/>
      <c r="FB3854" s="7"/>
      <c r="FC3854" s="7"/>
      <c r="FD3854" s="7"/>
      <c r="FE3854" s="7"/>
      <c r="FF3854" s="7"/>
      <c r="FG3854" s="7"/>
    </row>
    <row r="3855" spans="1:163" ht="17.25" customHeight="1" x14ac:dyDescent="0.2">
      <c r="A3855" s="7"/>
      <c r="B3855" s="7"/>
      <c r="C3855" s="7"/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7"/>
      <c r="AQ3855" s="7"/>
      <c r="AR3855" s="7"/>
      <c r="AS3855" s="7"/>
      <c r="AT3855" s="7"/>
      <c r="AU3855" s="7"/>
      <c r="AV3855" s="7"/>
      <c r="AW3855" s="7"/>
      <c r="AX3855" s="7"/>
      <c r="AY3855" s="7"/>
      <c r="AZ3855" s="7"/>
      <c r="BA3855" s="7"/>
      <c r="BB3855" s="7"/>
      <c r="BC3855" s="7"/>
      <c r="BD3855" s="7"/>
      <c r="BE3855" s="7"/>
      <c r="BF3855" s="7"/>
      <c r="BG3855" s="7"/>
      <c r="BH3855" s="7"/>
      <c r="BI3855" s="7"/>
      <c r="BJ3855" s="7"/>
      <c r="BK3855" s="7"/>
      <c r="BL3855" s="7"/>
      <c r="BM3855" s="7"/>
      <c r="BN3855" s="7"/>
      <c r="BO3855" s="7"/>
      <c r="BP3855" s="7"/>
      <c r="BQ3855" s="7"/>
      <c r="BR3855" s="7"/>
      <c r="BS3855" s="7"/>
      <c r="BT3855" s="7"/>
      <c r="BU3855" s="7"/>
      <c r="BV3855" s="7"/>
      <c r="BW3855" s="7"/>
      <c r="BX3855" s="7"/>
      <c r="BY3855" s="7"/>
      <c r="BZ3855" s="7"/>
      <c r="CA3855" s="7"/>
      <c r="CB3855" s="7"/>
      <c r="CC3855" s="7"/>
      <c r="CD3855" s="7"/>
      <c r="CE3855" s="7"/>
      <c r="CF3855" s="7"/>
      <c r="CG3855" s="7"/>
      <c r="CH3855" s="7"/>
      <c r="CI3855" s="7"/>
      <c r="CJ3855" s="7"/>
      <c r="CK3855" s="7"/>
      <c r="CL3855" s="7"/>
      <c r="CM3855" s="7"/>
      <c r="CN3855" s="7"/>
      <c r="CO3855" s="7"/>
      <c r="CP3855" s="7"/>
      <c r="CQ3855" s="7"/>
      <c r="CR3855" s="7"/>
      <c r="CS3855" s="7"/>
      <c r="CT3855" s="7"/>
      <c r="CU3855" s="7"/>
      <c r="CV3855" s="7"/>
      <c r="CW3855" s="7"/>
      <c r="CX3855" s="7"/>
      <c r="CY3855" s="7"/>
      <c r="CZ3855" s="7"/>
      <c r="DA3855" s="7"/>
      <c r="DB3855" s="7"/>
      <c r="DC3855" s="7"/>
      <c r="DD3855" s="7"/>
      <c r="DE3855" s="7"/>
      <c r="DF3855" s="7"/>
      <c r="DG3855" s="7"/>
      <c r="DH3855" s="7"/>
      <c r="DI3855" s="7"/>
      <c r="DJ3855" s="7"/>
      <c r="DK3855" s="7"/>
      <c r="DL3855" s="7"/>
      <c r="DM3855" s="7"/>
      <c r="DN3855" s="7"/>
      <c r="DO3855" s="7"/>
      <c r="DP3855" s="7"/>
      <c r="DQ3855" s="7"/>
      <c r="DR3855" s="7"/>
      <c r="DS3855" s="7"/>
      <c r="DT3855" s="7"/>
      <c r="DU3855" s="7"/>
      <c r="DV3855" s="7"/>
      <c r="DW3855" s="7"/>
      <c r="DX3855" s="7"/>
      <c r="DY3855" s="7"/>
      <c r="DZ3855" s="7"/>
      <c r="EA3855" s="7"/>
      <c r="EB3855" s="7"/>
      <c r="EC3855" s="7"/>
      <c r="ED3855" s="7"/>
      <c r="EE3855" s="7"/>
      <c r="EF3855" s="7"/>
      <c r="EG3855" s="7"/>
      <c r="EH3855" s="7"/>
      <c r="EI3855" s="7"/>
      <c r="EJ3855" s="7"/>
      <c r="EK3855" s="7"/>
      <c r="EL3855" s="7"/>
      <c r="EM3855" s="7"/>
      <c r="EN3855" s="7"/>
      <c r="EO3855" s="7"/>
      <c r="EP3855" s="7"/>
      <c r="EQ3855" s="7"/>
      <c r="ER3855" s="7"/>
      <c r="ES3855" s="7"/>
      <c r="ET3855" s="7"/>
      <c r="EU3855" s="7"/>
      <c r="EV3855" s="7"/>
      <c r="EW3855" s="7"/>
      <c r="EX3855" s="7"/>
      <c r="EY3855" s="7"/>
      <c r="EZ3855" s="7"/>
      <c r="FA3855" s="7"/>
      <c r="FB3855" s="7"/>
      <c r="FC3855" s="7"/>
      <c r="FD3855" s="7"/>
      <c r="FE3855" s="7"/>
      <c r="FF3855" s="7"/>
      <c r="FG3855" s="7"/>
    </row>
    <row r="3856" spans="1:163" ht="17.25" customHeight="1" x14ac:dyDescent="0.2">
      <c r="A3856" s="7"/>
      <c r="B3856" s="7"/>
      <c r="C3856" s="7"/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7"/>
      <c r="AQ3856" s="7"/>
      <c r="AR3856" s="7"/>
      <c r="AS3856" s="7"/>
      <c r="AT3856" s="7"/>
      <c r="AU3856" s="7"/>
      <c r="AV3856" s="7"/>
      <c r="AW3856" s="7"/>
      <c r="AX3856" s="7"/>
      <c r="AY3856" s="7"/>
      <c r="AZ3856" s="7"/>
      <c r="BA3856" s="7"/>
      <c r="BB3856" s="7"/>
      <c r="BC3856" s="7"/>
      <c r="BD3856" s="7"/>
      <c r="BE3856" s="7"/>
      <c r="BF3856" s="7"/>
      <c r="BG3856" s="7"/>
      <c r="BH3856" s="7"/>
      <c r="BI3856" s="7"/>
      <c r="BJ3856" s="7"/>
      <c r="BK3856" s="7"/>
      <c r="BL3856" s="7"/>
      <c r="BM3856" s="7"/>
      <c r="BN3856" s="7"/>
      <c r="BO3856" s="7"/>
      <c r="BP3856" s="7"/>
      <c r="BQ3856" s="7"/>
      <c r="BR3856" s="7"/>
      <c r="BS3856" s="7"/>
      <c r="BT3856" s="7"/>
      <c r="BU3856" s="7"/>
      <c r="BV3856" s="7"/>
      <c r="BW3856" s="7"/>
      <c r="BX3856" s="7"/>
      <c r="BY3856" s="7"/>
      <c r="BZ3856" s="7"/>
      <c r="CA3856" s="7"/>
      <c r="CB3856" s="7"/>
      <c r="CC3856" s="7"/>
      <c r="CD3856" s="7"/>
      <c r="CE3856" s="7"/>
      <c r="CF3856" s="7"/>
      <c r="CG3856" s="7"/>
      <c r="CH3856" s="7"/>
      <c r="CI3856" s="7"/>
      <c r="CJ3856" s="7"/>
      <c r="CK3856" s="7"/>
      <c r="CL3856" s="7"/>
      <c r="CM3856" s="7"/>
      <c r="CN3856" s="7"/>
      <c r="CO3856" s="7"/>
      <c r="CP3856" s="7"/>
      <c r="CQ3856" s="7"/>
      <c r="CR3856" s="7"/>
      <c r="CS3856" s="7"/>
      <c r="CT3856" s="7"/>
      <c r="CU3856" s="7"/>
      <c r="CV3856" s="7"/>
      <c r="CW3856" s="7"/>
      <c r="CX3856" s="7"/>
      <c r="CY3856" s="7"/>
      <c r="CZ3856" s="7"/>
      <c r="DA3856" s="7"/>
      <c r="DB3856" s="7"/>
      <c r="DC3856" s="7"/>
      <c r="DD3856" s="7"/>
      <c r="DE3856" s="7"/>
      <c r="DF3856" s="7"/>
      <c r="DG3856" s="7"/>
      <c r="DH3856" s="7"/>
      <c r="DI3856" s="7"/>
      <c r="DJ3856" s="7"/>
      <c r="DK3856" s="7"/>
      <c r="DL3856" s="7"/>
      <c r="DM3856" s="7"/>
      <c r="DN3856" s="7"/>
      <c r="DO3856" s="7"/>
      <c r="DP3856" s="7"/>
      <c r="DQ3856" s="7"/>
      <c r="DR3856" s="7"/>
      <c r="DS3856" s="7"/>
      <c r="DT3856" s="7"/>
      <c r="DU3856" s="7"/>
      <c r="DV3856" s="7"/>
      <c r="DW3856" s="7"/>
      <c r="DX3856" s="7"/>
      <c r="DY3856" s="7"/>
      <c r="DZ3856" s="7"/>
      <c r="EA3856" s="7"/>
      <c r="EB3856" s="7"/>
      <c r="EC3856" s="7"/>
      <c r="ED3856" s="7"/>
      <c r="EE3856" s="7"/>
      <c r="EF3856" s="7"/>
      <c r="EG3856" s="7"/>
      <c r="EH3856" s="7"/>
      <c r="EI3856" s="7"/>
      <c r="EJ3856" s="7"/>
      <c r="EK3856" s="7"/>
      <c r="EL3856" s="7"/>
      <c r="EM3856" s="7"/>
      <c r="EN3856" s="7"/>
      <c r="EO3856" s="7"/>
      <c r="EP3856" s="7"/>
      <c r="EQ3856" s="7"/>
      <c r="ER3856" s="7"/>
      <c r="ES3856" s="7"/>
      <c r="ET3856" s="7"/>
      <c r="EU3856" s="7"/>
      <c r="EV3856" s="7"/>
      <c r="EW3856" s="7"/>
      <c r="EX3856" s="7"/>
      <c r="EY3856" s="7"/>
      <c r="EZ3856" s="7"/>
      <c r="FA3856" s="7"/>
      <c r="FB3856" s="7"/>
      <c r="FC3856" s="7"/>
      <c r="FD3856" s="7"/>
      <c r="FE3856" s="7"/>
      <c r="FF3856" s="7"/>
      <c r="FG3856" s="7"/>
    </row>
    <row r="3857" spans="1:163" ht="17.25" customHeight="1" x14ac:dyDescent="0.2">
      <c r="A3857" s="7"/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7"/>
      <c r="AQ3857" s="7"/>
      <c r="AR3857" s="7"/>
      <c r="AS3857" s="7"/>
      <c r="AT3857" s="7"/>
      <c r="AU3857" s="7"/>
      <c r="AV3857" s="7"/>
      <c r="AW3857" s="7"/>
      <c r="AX3857" s="7"/>
      <c r="AY3857" s="7"/>
      <c r="AZ3857" s="7"/>
      <c r="BA3857" s="7"/>
      <c r="BB3857" s="7"/>
      <c r="BC3857" s="7"/>
      <c r="BD3857" s="7"/>
      <c r="BE3857" s="7"/>
      <c r="BF3857" s="7"/>
      <c r="BG3857" s="7"/>
      <c r="BH3857" s="7"/>
      <c r="BI3857" s="7"/>
      <c r="BJ3857" s="7"/>
      <c r="BK3857" s="7"/>
      <c r="BL3857" s="7"/>
      <c r="BM3857" s="7"/>
      <c r="BN3857" s="7"/>
      <c r="BO3857" s="7"/>
      <c r="BP3857" s="7"/>
      <c r="BQ3857" s="7"/>
      <c r="BR3857" s="7"/>
      <c r="BS3857" s="7"/>
      <c r="BT3857" s="7"/>
      <c r="BU3857" s="7"/>
      <c r="BV3857" s="7"/>
      <c r="BW3857" s="7"/>
      <c r="BX3857" s="7"/>
      <c r="BY3857" s="7"/>
      <c r="BZ3857" s="7"/>
      <c r="CA3857" s="7"/>
      <c r="CB3857" s="7"/>
      <c r="CC3857" s="7"/>
      <c r="CD3857" s="7"/>
      <c r="CE3857" s="7"/>
      <c r="CF3857" s="7"/>
      <c r="CG3857" s="7"/>
      <c r="CH3857" s="7"/>
      <c r="CI3857" s="7"/>
      <c r="CJ3857" s="7"/>
      <c r="CK3857" s="7"/>
      <c r="CL3857" s="7"/>
      <c r="CM3857" s="7"/>
      <c r="CN3857" s="7"/>
      <c r="CO3857" s="7"/>
      <c r="CP3857" s="7"/>
      <c r="CQ3857" s="7"/>
      <c r="CR3857" s="7"/>
      <c r="CS3857" s="7"/>
      <c r="CT3857" s="7"/>
      <c r="CU3857" s="7"/>
      <c r="CV3857" s="7"/>
      <c r="CW3857" s="7"/>
      <c r="CX3857" s="7"/>
      <c r="CY3857" s="7"/>
      <c r="CZ3857" s="7"/>
      <c r="DA3857" s="7"/>
      <c r="DB3857" s="7"/>
      <c r="DC3857" s="7"/>
      <c r="DD3857" s="7"/>
      <c r="DE3857" s="7"/>
      <c r="DF3857" s="7"/>
      <c r="DG3857" s="7"/>
      <c r="DH3857" s="7"/>
      <c r="DI3857" s="7"/>
      <c r="DJ3857" s="7"/>
      <c r="DK3857" s="7"/>
      <c r="DL3857" s="7"/>
      <c r="DM3857" s="7"/>
      <c r="DN3857" s="7"/>
      <c r="DO3857" s="7"/>
      <c r="DP3857" s="7"/>
      <c r="DQ3857" s="7"/>
      <c r="DR3857" s="7"/>
      <c r="DS3857" s="7"/>
      <c r="DT3857" s="7"/>
      <c r="DU3857" s="7"/>
      <c r="DV3857" s="7"/>
      <c r="DW3857" s="7"/>
      <c r="DX3857" s="7"/>
      <c r="DY3857" s="7"/>
      <c r="DZ3857" s="7"/>
      <c r="EA3857" s="7"/>
      <c r="EB3857" s="7"/>
      <c r="EC3857" s="7"/>
      <c r="ED3857" s="7"/>
      <c r="EE3857" s="7"/>
      <c r="EF3857" s="7"/>
      <c r="EG3857" s="7"/>
      <c r="EH3857" s="7"/>
      <c r="EI3857" s="7"/>
      <c r="EJ3857" s="7"/>
      <c r="EK3857" s="7"/>
      <c r="EL3857" s="7"/>
      <c r="EM3857" s="7"/>
      <c r="EN3857" s="7"/>
      <c r="EO3857" s="7"/>
      <c r="EP3857" s="7"/>
      <c r="EQ3857" s="7"/>
      <c r="ER3857" s="7"/>
      <c r="ES3857" s="7"/>
      <c r="ET3857" s="7"/>
      <c r="EU3857" s="7"/>
      <c r="EV3857" s="7"/>
      <c r="EW3857" s="7"/>
      <c r="EX3857" s="7"/>
      <c r="EY3857" s="7"/>
      <c r="EZ3857" s="7"/>
      <c r="FA3857" s="7"/>
      <c r="FB3857" s="7"/>
      <c r="FC3857" s="7"/>
      <c r="FD3857" s="7"/>
      <c r="FE3857" s="7"/>
      <c r="FF3857" s="7"/>
      <c r="FG3857" s="7"/>
    </row>
    <row r="3858" spans="1:163" ht="17.25" customHeight="1" x14ac:dyDescent="0.2">
      <c r="A3858" s="7"/>
      <c r="B3858" s="7"/>
      <c r="C3858" s="7"/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7"/>
      <c r="AQ3858" s="7"/>
      <c r="AR3858" s="7"/>
      <c r="AS3858" s="7"/>
      <c r="AT3858" s="7"/>
      <c r="AU3858" s="7"/>
      <c r="AV3858" s="7"/>
      <c r="AW3858" s="7"/>
      <c r="AX3858" s="7"/>
      <c r="AY3858" s="7"/>
      <c r="AZ3858" s="7"/>
      <c r="BA3858" s="7"/>
      <c r="BB3858" s="7"/>
      <c r="BC3858" s="7"/>
      <c r="BD3858" s="7"/>
      <c r="BE3858" s="7"/>
      <c r="BF3858" s="7"/>
      <c r="BG3858" s="7"/>
      <c r="BH3858" s="7"/>
      <c r="BI3858" s="7"/>
      <c r="BJ3858" s="7"/>
      <c r="BK3858" s="7"/>
      <c r="BL3858" s="7"/>
      <c r="BM3858" s="7"/>
      <c r="BN3858" s="7"/>
      <c r="BO3858" s="7"/>
      <c r="BP3858" s="7"/>
      <c r="BQ3858" s="7"/>
      <c r="BR3858" s="7"/>
      <c r="BS3858" s="7"/>
      <c r="BT3858" s="7"/>
      <c r="BU3858" s="7"/>
      <c r="BV3858" s="7"/>
      <c r="BW3858" s="7"/>
      <c r="BX3858" s="7"/>
      <c r="BY3858" s="7"/>
      <c r="BZ3858" s="7"/>
      <c r="CA3858" s="7"/>
      <c r="CB3858" s="7"/>
      <c r="CC3858" s="7"/>
      <c r="CD3858" s="7"/>
      <c r="CE3858" s="7"/>
      <c r="CF3858" s="7"/>
      <c r="CG3858" s="7"/>
      <c r="CH3858" s="7"/>
      <c r="CI3858" s="7"/>
      <c r="CJ3858" s="7"/>
      <c r="CK3858" s="7"/>
      <c r="CL3858" s="7"/>
      <c r="CM3858" s="7"/>
      <c r="CN3858" s="7"/>
      <c r="CO3858" s="7"/>
      <c r="CP3858" s="7"/>
      <c r="CQ3858" s="7"/>
      <c r="CR3858" s="7"/>
      <c r="CS3858" s="7"/>
      <c r="CT3858" s="7"/>
      <c r="CU3858" s="7"/>
      <c r="CV3858" s="7"/>
      <c r="CW3858" s="7"/>
      <c r="CX3858" s="7"/>
      <c r="CY3858" s="7"/>
      <c r="CZ3858" s="7"/>
      <c r="DA3858" s="7"/>
      <c r="DB3858" s="7"/>
      <c r="DC3858" s="7"/>
      <c r="DD3858" s="7"/>
      <c r="DE3858" s="7"/>
      <c r="DF3858" s="7"/>
      <c r="DG3858" s="7"/>
      <c r="DH3858" s="7"/>
      <c r="DI3858" s="7"/>
      <c r="DJ3858" s="7"/>
      <c r="DK3858" s="7"/>
      <c r="DL3858" s="7"/>
      <c r="DM3858" s="7"/>
      <c r="DN3858" s="7"/>
      <c r="DO3858" s="7"/>
      <c r="DP3858" s="7"/>
      <c r="DQ3858" s="7"/>
      <c r="DR3858" s="7"/>
      <c r="DS3858" s="7"/>
      <c r="DT3858" s="7"/>
      <c r="DU3858" s="7"/>
      <c r="DV3858" s="7"/>
      <c r="DW3858" s="7"/>
      <c r="DX3858" s="7"/>
      <c r="DY3858" s="7"/>
      <c r="DZ3858" s="7"/>
      <c r="EA3858" s="7"/>
      <c r="EB3858" s="7"/>
      <c r="EC3858" s="7"/>
      <c r="ED3858" s="7"/>
      <c r="EE3858" s="7"/>
      <c r="EF3858" s="7"/>
      <c r="EG3858" s="7"/>
      <c r="EH3858" s="7"/>
      <c r="EI3858" s="7"/>
      <c r="EJ3858" s="7"/>
      <c r="EK3858" s="7"/>
      <c r="EL3858" s="7"/>
      <c r="EM3858" s="7"/>
      <c r="EN3858" s="7"/>
      <c r="EO3858" s="7"/>
      <c r="EP3858" s="7"/>
      <c r="EQ3858" s="7"/>
      <c r="ER3858" s="7"/>
      <c r="ES3858" s="7"/>
      <c r="ET3858" s="7"/>
      <c r="EU3858" s="7"/>
      <c r="EV3858" s="7"/>
      <c r="EW3858" s="7"/>
      <c r="EX3858" s="7"/>
      <c r="EY3858" s="7"/>
      <c r="EZ3858" s="7"/>
      <c r="FA3858" s="7"/>
      <c r="FB3858" s="7"/>
      <c r="FC3858" s="7"/>
      <c r="FD3858" s="7"/>
      <c r="FE3858" s="7"/>
      <c r="FF3858" s="7"/>
      <c r="FG3858" s="7"/>
    </row>
    <row r="3859" spans="1:163" ht="17.25" customHeight="1" x14ac:dyDescent="0.2">
      <c r="A3859" s="7"/>
      <c r="B3859" s="7"/>
      <c r="C3859" s="7"/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7"/>
      <c r="AM3859" s="7"/>
      <c r="AN3859" s="7"/>
      <c r="AO3859" s="7"/>
      <c r="AP3859" s="7"/>
      <c r="AQ3859" s="7"/>
      <c r="AR3859" s="7"/>
      <c r="AS3859" s="7"/>
      <c r="AT3859" s="7"/>
      <c r="AU3859" s="7"/>
      <c r="AV3859" s="7"/>
      <c r="AW3859" s="7"/>
      <c r="AX3859" s="7"/>
      <c r="AY3859" s="7"/>
      <c r="AZ3859" s="7"/>
      <c r="BA3859" s="7"/>
      <c r="BB3859" s="7"/>
      <c r="BC3859" s="7"/>
      <c r="BD3859" s="7"/>
      <c r="BE3859" s="7"/>
      <c r="BF3859" s="7"/>
      <c r="BG3859" s="7"/>
      <c r="BH3859" s="7"/>
      <c r="BI3859" s="7"/>
      <c r="BJ3859" s="7"/>
      <c r="BK3859" s="7"/>
      <c r="BL3859" s="7"/>
      <c r="BM3859" s="7"/>
      <c r="BN3859" s="7"/>
      <c r="BO3859" s="7"/>
      <c r="BP3859" s="7"/>
      <c r="BQ3859" s="7"/>
      <c r="BR3859" s="7"/>
      <c r="BS3859" s="7"/>
      <c r="BT3859" s="7"/>
      <c r="BU3859" s="7"/>
      <c r="BV3859" s="7"/>
      <c r="BW3859" s="7"/>
      <c r="BX3859" s="7"/>
      <c r="BY3859" s="7"/>
      <c r="BZ3859" s="7"/>
      <c r="CA3859" s="7"/>
      <c r="CB3859" s="7"/>
      <c r="CC3859" s="7"/>
      <c r="CD3859" s="7"/>
      <c r="CE3859" s="7"/>
      <c r="CF3859" s="7"/>
      <c r="CG3859" s="7"/>
      <c r="CH3859" s="7"/>
      <c r="CI3859" s="7"/>
      <c r="CJ3859" s="7"/>
      <c r="CK3859" s="7"/>
      <c r="CL3859" s="7"/>
      <c r="CM3859" s="7"/>
      <c r="CN3859" s="7"/>
      <c r="CO3859" s="7"/>
      <c r="CP3859" s="7"/>
      <c r="CQ3859" s="7"/>
      <c r="CR3859" s="7"/>
      <c r="CS3859" s="7"/>
      <c r="CT3859" s="7"/>
      <c r="CU3859" s="7"/>
      <c r="CV3859" s="7"/>
      <c r="CW3859" s="7"/>
      <c r="CX3859" s="7"/>
      <c r="CY3859" s="7"/>
      <c r="CZ3859" s="7"/>
      <c r="DA3859" s="7"/>
      <c r="DB3859" s="7"/>
      <c r="DC3859" s="7"/>
      <c r="DD3859" s="7"/>
      <c r="DE3859" s="7"/>
      <c r="DF3859" s="7"/>
      <c r="DG3859" s="7"/>
      <c r="DH3859" s="7"/>
      <c r="DI3859" s="7"/>
      <c r="DJ3859" s="7"/>
      <c r="DK3859" s="7"/>
      <c r="DL3859" s="7"/>
      <c r="DM3859" s="7"/>
      <c r="DN3859" s="7"/>
      <c r="DO3859" s="7"/>
      <c r="DP3859" s="7"/>
      <c r="DQ3859" s="7"/>
      <c r="DR3859" s="7"/>
      <c r="DS3859" s="7"/>
      <c r="DT3859" s="7"/>
      <c r="DU3859" s="7"/>
      <c r="DV3859" s="7"/>
      <c r="DW3859" s="7"/>
      <c r="DX3859" s="7"/>
      <c r="DY3859" s="7"/>
      <c r="DZ3859" s="7"/>
      <c r="EA3859" s="7"/>
      <c r="EB3859" s="7"/>
      <c r="EC3859" s="7"/>
      <c r="ED3859" s="7"/>
      <c r="EE3859" s="7"/>
      <c r="EF3859" s="7"/>
      <c r="EG3859" s="7"/>
      <c r="EH3859" s="7"/>
      <c r="EI3859" s="7"/>
      <c r="EJ3859" s="7"/>
      <c r="EK3859" s="7"/>
      <c r="EL3859" s="7"/>
      <c r="EM3859" s="7"/>
      <c r="EN3859" s="7"/>
      <c r="EO3859" s="7"/>
      <c r="EP3859" s="7"/>
      <c r="EQ3859" s="7"/>
      <c r="ER3859" s="7"/>
      <c r="ES3859" s="7"/>
      <c r="ET3859" s="7"/>
      <c r="EU3859" s="7"/>
      <c r="EV3859" s="7"/>
      <c r="EW3859" s="7"/>
      <c r="EX3859" s="7"/>
      <c r="EY3859" s="7"/>
      <c r="EZ3859" s="7"/>
      <c r="FA3859" s="7"/>
      <c r="FB3859" s="7"/>
      <c r="FC3859" s="7"/>
      <c r="FD3859" s="7"/>
      <c r="FE3859" s="7"/>
      <c r="FF3859" s="7"/>
      <c r="FG3859" s="7"/>
    </row>
    <row r="3860" spans="1:163" ht="17.25" customHeight="1" x14ac:dyDescent="0.2">
      <c r="A3860" s="7"/>
      <c r="B3860" s="7"/>
      <c r="C3860" s="7"/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/>
      <c r="AO3860" s="7"/>
      <c r="AP3860" s="7"/>
      <c r="AQ3860" s="7"/>
      <c r="AR3860" s="7"/>
      <c r="AS3860" s="7"/>
      <c r="AT3860" s="7"/>
      <c r="AU3860" s="7"/>
      <c r="AV3860" s="7"/>
      <c r="AW3860" s="7"/>
      <c r="AX3860" s="7"/>
      <c r="AY3860" s="7"/>
      <c r="AZ3860" s="7"/>
      <c r="BA3860" s="7"/>
      <c r="BB3860" s="7"/>
      <c r="BC3860" s="7"/>
      <c r="BD3860" s="7"/>
      <c r="BE3860" s="7"/>
      <c r="BF3860" s="7"/>
      <c r="BG3860" s="7"/>
      <c r="BH3860" s="7"/>
      <c r="BI3860" s="7"/>
      <c r="BJ3860" s="7"/>
      <c r="BK3860" s="7"/>
      <c r="BL3860" s="7"/>
      <c r="BM3860" s="7"/>
      <c r="BN3860" s="7"/>
      <c r="BO3860" s="7"/>
      <c r="BP3860" s="7"/>
      <c r="BQ3860" s="7"/>
      <c r="BR3860" s="7"/>
      <c r="BS3860" s="7"/>
      <c r="BT3860" s="7"/>
      <c r="BU3860" s="7"/>
      <c r="BV3860" s="7"/>
      <c r="BW3860" s="7"/>
      <c r="BX3860" s="7"/>
      <c r="BY3860" s="7"/>
      <c r="BZ3860" s="7"/>
      <c r="CA3860" s="7"/>
      <c r="CB3860" s="7"/>
      <c r="CC3860" s="7"/>
      <c r="CD3860" s="7"/>
      <c r="CE3860" s="7"/>
      <c r="CF3860" s="7"/>
      <c r="CG3860" s="7"/>
      <c r="CH3860" s="7"/>
      <c r="CI3860" s="7"/>
      <c r="CJ3860" s="7"/>
      <c r="CK3860" s="7"/>
      <c r="CL3860" s="7"/>
      <c r="CM3860" s="7"/>
      <c r="CN3860" s="7"/>
      <c r="CO3860" s="7"/>
      <c r="CP3860" s="7"/>
      <c r="CQ3860" s="7"/>
      <c r="CR3860" s="7"/>
      <c r="CS3860" s="7"/>
      <c r="CT3860" s="7"/>
      <c r="CU3860" s="7"/>
      <c r="CV3860" s="7"/>
      <c r="CW3860" s="7"/>
      <c r="CX3860" s="7"/>
      <c r="CY3860" s="7"/>
      <c r="CZ3860" s="7"/>
      <c r="DA3860" s="7"/>
      <c r="DB3860" s="7"/>
      <c r="DC3860" s="7"/>
      <c r="DD3860" s="7"/>
      <c r="DE3860" s="7"/>
      <c r="DF3860" s="7"/>
      <c r="DG3860" s="7"/>
      <c r="DH3860" s="7"/>
      <c r="DI3860" s="7"/>
      <c r="DJ3860" s="7"/>
      <c r="DK3860" s="7"/>
      <c r="DL3860" s="7"/>
      <c r="DM3860" s="7"/>
      <c r="DN3860" s="7"/>
      <c r="DO3860" s="7"/>
      <c r="DP3860" s="7"/>
      <c r="DQ3860" s="7"/>
      <c r="DR3860" s="7"/>
      <c r="DS3860" s="7"/>
      <c r="DT3860" s="7"/>
      <c r="DU3860" s="7"/>
      <c r="DV3860" s="7"/>
      <c r="DW3860" s="7"/>
      <c r="DX3860" s="7"/>
      <c r="DY3860" s="7"/>
      <c r="DZ3860" s="7"/>
      <c r="EA3860" s="7"/>
      <c r="EB3860" s="7"/>
      <c r="EC3860" s="7"/>
      <c r="ED3860" s="7"/>
      <c r="EE3860" s="7"/>
      <c r="EF3860" s="7"/>
      <c r="EG3860" s="7"/>
      <c r="EH3860" s="7"/>
      <c r="EI3860" s="7"/>
      <c r="EJ3860" s="7"/>
      <c r="EK3860" s="7"/>
      <c r="EL3860" s="7"/>
      <c r="EM3860" s="7"/>
      <c r="EN3860" s="7"/>
      <c r="EO3860" s="7"/>
      <c r="EP3860" s="7"/>
      <c r="EQ3860" s="7"/>
      <c r="ER3860" s="7"/>
      <c r="ES3860" s="7"/>
      <c r="ET3860" s="7"/>
      <c r="EU3860" s="7"/>
      <c r="EV3860" s="7"/>
      <c r="EW3860" s="7"/>
      <c r="EX3860" s="7"/>
      <c r="EY3860" s="7"/>
      <c r="EZ3860" s="7"/>
      <c r="FA3860" s="7"/>
      <c r="FB3860" s="7"/>
      <c r="FC3860" s="7"/>
      <c r="FD3860" s="7"/>
      <c r="FE3860" s="7"/>
      <c r="FF3860" s="7"/>
      <c r="FG3860" s="7"/>
    </row>
    <row r="3861" spans="1:163" ht="17.25" customHeight="1" x14ac:dyDescent="0.2">
      <c r="A3861" s="7"/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7"/>
      <c r="AM3861" s="7"/>
      <c r="AN3861" s="7"/>
      <c r="AO3861" s="7"/>
      <c r="AP3861" s="7"/>
      <c r="AQ3861" s="7"/>
      <c r="AR3861" s="7"/>
      <c r="AS3861" s="7"/>
      <c r="AT3861" s="7"/>
      <c r="AU3861" s="7"/>
      <c r="AV3861" s="7"/>
      <c r="AW3861" s="7"/>
      <c r="AX3861" s="7"/>
      <c r="AY3861" s="7"/>
      <c r="AZ3861" s="7"/>
      <c r="BA3861" s="7"/>
      <c r="BB3861" s="7"/>
      <c r="BC3861" s="7"/>
      <c r="BD3861" s="7"/>
      <c r="BE3861" s="7"/>
      <c r="BF3861" s="7"/>
      <c r="BG3861" s="7"/>
      <c r="BH3861" s="7"/>
      <c r="BI3861" s="7"/>
      <c r="BJ3861" s="7"/>
      <c r="BK3861" s="7"/>
      <c r="BL3861" s="7"/>
      <c r="BM3861" s="7"/>
      <c r="BN3861" s="7"/>
      <c r="BO3861" s="7"/>
      <c r="BP3861" s="7"/>
      <c r="BQ3861" s="7"/>
      <c r="BR3861" s="7"/>
      <c r="BS3861" s="7"/>
      <c r="BT3861" s="7"/>
      <c r="BU3861" s="7"/>
      <c r="BV3861" s="7"/>
      <c r="BW3861" s="7"/>
      <c r="BX3861" s="7"/>
      <c r="BY3861" s="7"/>
      <c r="BZ3861" s="7"/>
      <c r="CA3861" s="7"/>
      <c r="CB3861" s="7"/>
      <c r="CC3861" s="7"/>
      <c r="CD3861" s="7"/>
      <c r="CE3861" s="7"/>
      <c r="CF3861" s="7"/>
      <c r="CG3861" s="7"/>
      <c r="CH3861" s="7"/>
      <c r="CI3861" s="7"/>
      <c r="CJ3861" s="7"/>
      <c r="CK3861" s="7"/>
      <c r="CL3861" s="7"/>
      <c r="CM3861" s="7"/>
      <c r="CN3861" s="7"/>
      <c r="CO3861" s="7"/>
      <c r="CP3861" s="7"/>
      <c r="CQ3861" s="7"/>
      <c r="CR3861" s="7"/>
      <c r="CS3861" s="7"/>
      <c r="CT3861" s="7"/>
      <c r="CU3861" s="7"/>
      <c r="CV3861" s="7"/>
      <c r="CW3861" s="7"/>
      <c r="CX3861" s="7"/>
      <c r="CY3861" s="7"/>
      <c r="CZ3861" s="7"/>
      <c r="DA3861" s="7"/>
      <c r="DB3861" s="7"/>
      <c r="DC3861" s="7"/>
      <c r="DD3861" s="7"/>
      <c r="DE3861" s="7"/>
      <c r="DF3861" s="7"/>
      <c r="DG3861" s="7"/>
      <c r="DH3861" s="7"/>
      <c r="DI3861" s="7"/>
      <c r="DJ3861" s="7"/>
      <c r="DK3861" s="7"/>
      <c r="DL3861" s="7"/>
      <c r="DM3861" s="7"/>
      <c r="DN3861" s="7"/>
      <c r="DO3861" s="7"/>
      <c r="DP3861" s="7"/>
      <c r="DQ3861" s="7"/>
      <c r="DR3861" s="7"/>
      <c r="DS3861" s="7"/>
      <c r="DT3861" s="7"/>
      <c r="DU3861" s="7"/>
      <c r="DV3861" s="7"/>
      <c r="DW3861" s="7"/>
      <c r="DX3861" s="7"/>
      <c r="DY3861" s="7"/>
      <c r="DZ3861" s="7"/>
      <c r="EA3861" s="7"/>
      <c r="EB3861" s="7"/>
      <c r="EC3861" s="7"/>
      <c r="ED3861" s="7"/>
      <c r="EE3861" s="7"/>
      <c r="EF3861" s="7"/>
      <c r="EG3861" s="7"/>
      <c r="EH3861" s="7"/>
      <c r="EI3861" s="7"/>
      <c r="EJ3861" s="7"/>
      <c r="EK3861" s="7"/>
      <c r="EL3861" s="7"/>
      <c r="EM3861" s="7"/>
      <c r="EN3861" s="7"/>
      <c r="EO3861" s="7"/>
      <c r="EP3861" s="7"/>
      <c r="EQ3861" s="7"/>
      <c r="ER3861" s="7"/>
      <c r="ES3861" s="7"/>
      <c r="ET3861" s="7"/>
      <c r="EU3861" s="7"/>
      <c r="EV3861" s="7"/>
      <c r="EW3861" s="7"/>
      <c r="EX3861" s="7"/>
      <c r="EY3861" s="7"/>
      <c r="EZ3861" s="7"/>
      <c r="FA3861" s="7"/>
      <c r="FB3861" s="7"/>
      <c r="FC3861" s="7"/>
      <c r="FD3861" s="7"/>
      <c r="FE3861" s="7"/>
      <c r="FF3861" s="7"/>
      <c r="FG3861" s="7"/>
    </row>
    <row r="3862" spans="1:163" ht="17.25" customHeight="1" x14ac:dyDescent="0.2">
      <c r="A3862" s="7"/>
      <c r="B3862" s="7"/>
      <c r="C3862" s="7"/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7"/>
      <c r="AQ3862" s="7"/>
      <c r="AR3862" s="7"/>
      <c r="AS3862" s="7"/>
      <c r="AT3862" s="7"/>
      <c r="AU3862" s="7"/>
      <c r="AV3862" s="7"/>
      <c r="AW3862" s="7"/>
      <c r="AX3862" s="7"/>
      <c r="AY3862" s="7"/>
      <c r="AZ3862" s="7"/>
      <c r="BA3862" s="7"/>
      <c r="BB3862" s="7"/>
      <c r="BC3862" s="7"/>
      <c r="BD3862" s="7"/>
      <c r="BE3862" s="7"/>
      <c r="BF3862" s="7"/>
      <c r="BG3862" s="7"/>
      <c r="BH3862" s="7"/>
      <c r="BI3862" s="7"/>
      <c r="BJ3862" s="7"/>
      <c r="BK3862" s="7"/>
      <c r="BL3862" s="7"/>
      <c r="BM3862" s="7"/>
      <c r="BN3862" s="7"/>
      <c r="BO3862" s="7"/>
      <c r="BP3862" s="7"/>
      <c r="BQ3862" s="7"/>
      <c r="BR3862" s="7"/>
      <c r="BS3862" s="7"/>
      <c r="BT3862" s="7"/>
      <c r="BU3862" s="7"/>
      <c r="BV3862" s="7"/>
      <c r="BW3862" s="7"/>
      <c r="BX3862" s="7"/>
      <c r="BY3862" s="7"/>
      <c r="BZ3862" s="7"/>
      <c r="CA3862" s="7"/>
      <c r="CB3862" s="7"/>
      <c r="CC3862" s="7"/>
      <c r="CD3862" s="7"/>
      <c r="CE3862" s="7"/>
      <c r="CF3862" s="7"/>
      <c r="CG3862" s="7"/>
      <c r="CH3862" s="7"/>
      <c r="CI3862" s="7"/>
      <c r="CJ3862" s="7"/>
      <c r="CK3862" s="7"/>
      <c r="CL3862" s="7"/>
      <c r="CM3862" s="7"/>
      <c r="CN3862" s="7"/>
      <c r="CO3862" s="7"/>
      <c r="CP3862" s="7"/>
      <c r="CQ3862" s="7"/>
      <c r="CR3862" s="7"/>
      <c r="CS3862" s="7"/>
      <c r="CT3862" s="7"/>
      <c r="CU3862" s="7"/>
      <c r="CV3862" s="7"/>
      <c r="CW3862" s="7"/>
      <c r="CX3862" s="7"/>
      <c r="CY3862" s="7"/>
      <c r="CZ3862" s="7"/>
      <c r="DA3862" s="7"/>
      <c r="DB3862" s="7"/>
      <c r="DC3862" s="7"/>
      <c r="DD3862" s="7"/>
      <c r="DE3862" s="7"/>
      <c r="DF3862" s="7"/>
      <c r="DG3862" s="7"/>
      <c r="DH3862" s="7"/>
      <c r="DI3862" s="7"/>
      <c r="DJ3862" s="7"/>
      <c r="DK3862" s="7"/>
      <c r="DL3862" s="7"/>
      <c r="DM3862" s="7"/>
      <c r="DN3862" s="7"/>
      <c r="DO3862" s="7"/>
      <c r="DP3862" s="7"/>
      <c r="DQ3862" s="7"/>
      <c r="DR3862" s="7"/>
      <c r="DS3862" s="7"/>
      <c r="DT3862" s="7"/>
      <c r="DU3862" s="7"/>
      <c r="DV3862" s="7"/>
      <c r="DW3862" s="7"/>
      <c r="DX3862" s="7"/>
      <c r="DY3862" s="7"/>
      <c r="DZ3862" s="7"/>
      <c r="EA3862" s="7"/>
      <c r="EB3862" s="7"/>
      <c r="EC3862" s="7"/>
      <c r="ED3862" s="7"/>
      <c r="EE3862" s="7"/>
      <c r="EF3862" s="7"/>
      <c r="EG3862" s="7"/>
      <c r="EH3862" s="7"/>
      <c r="EI3862" s="7"/>
      <c r="EJ3862" s="7"/>
      <c r="EK3862" s="7"/>
      <c r="EL3862" s="7"/>
      <c r="EM3862" s="7"/>
      <c r="EN3862" s="7"/>
      <c r="EO3862" s="7"/>
      <c r="EP3862" s="7"/>
      <c r="EQ3862" s="7"/>
      <c r="ER3862" s="7"/>
      <c r="ES3862" s="7"/>
      <c r="ET3862" s="7"/>
      <c r="EU3862" s="7"/>
      <c r="EV3862" s="7"/>
      <c r="EW3862" s="7"/>
      <c r="EX3862" s="7"/>
      <c r="EY3862" s="7"/>
      <c r="EZ3862" s="7"/>
      <c r="FA3862" s="7"/>
      <c r="FB3862" s="7"/>
      <c r="FC3862" s="7"/>
      <c r="FD3862" s="7"/>
      <c r="FE3862" s="7"/>
      <c r="FF3862" s="7"/>
      <c r="FG3862" s="7"/>
    </row>
    <row r="3863" spans="1:163" ht="17.25" customHeight="1" x14ac:dyDescent="0.2">
      <c r="A3863" s="7"/>
      <c r="B3863" s="7"/>
      <c r="C3863" s="7"/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7"/>
      <c r="AQ3863" s="7"/>
      <c r="AR3863" s="7"/>
      <c r="AS3863" s="7"/>
      <c r="AT3863" s="7"/>
      <c r="AU3863" s="7"/>
      <c r="AV3863" s="7"/>
      <c r="AW3863" s="7"/>
      <c r="AX3863" s="7"/>
      <c r="AY3863" s="7"/>
      <c r="AZ3863" s="7"/>
      <c r="BA3863" s="7"/>
      <c r="BB3863" s="7"/>
      <c r="BC3863" s="7"/>
      <c r="BD3863" s="7"/>
      <c r="BE3863" s="7"/>
      <c r="BF3863" s="7"/>
      <c r="BG3863" s="7"/>
      <c r="BH3863" s="7"/>
      <c r="BI3863" s="7"/>
      <c r="BJ3863" s="7"/>
      <c r="BK3863" s="7"/>
      <c r="BL3863" s="7"/>
      <c r="BM3863" s="7"/>
      <c r="BN3863" s="7"/>
      <c r="BO3863" s="7"/>
      <c r="BP3863" s="7"/>
      <c r="BQ3863" s="7"/>
      <c r="BR3863" s="7"/>
      <c r="BS3863" s="7"/>
      <c r="BT3863" s="7"/>
      <c r="BU3863" s="7"/>
      <c r="BV3863" s="7"/>
      <c r="BW3863" s="7"/>
      <c r="BX3863" s="7"/>
      <c r="BY3863" s="7"/>
      <c r="BZ3863" s="7"/>
      <c r="CA3863" s="7"/>
      <c r="CB3863" s="7"/>
      <c r="CC3863" s="7"/>
      <c r="CD3863" s="7"/>
      <c r="CE3863" s="7"/>
      <c r="CF3863" s="7"/>
      <c r="CG3863" s="7"/>
      <c r="CH3863" s="7"/>
      <c r="CI3863" s="7"/>
      <c r="CJ3863" s="7"/>
      <c r="CK3863" s="7"/>
      <c r="CL3863" s="7"/>
      <c r="CM3863" s="7"/>
      <c r="CN3863" s="7"/>
      <c r="CO3863" s="7"/>
      <c r="CP3863" s="7"/>
      <c r="CQ3863" s="7"/>
      <c r="CR3863" s="7"/>
      <c r="CS3863" s="7"/>
      <c r="CT3863" s="7"/>
      <c r="CU3863" s="7"/>
      <c r="CV3863" s="7"/>
      <c r="CW3863" s="7"/>
      <c r="CX3863" s="7"/>
      <c r="CY3863" s="7"/>
      <c r="CZ3863" s="7"/>
      <c r="DA3863" s="7"/>
      <c r="DB3863" s="7"/>
      <c r="DC3863" s="7"/>
      <c r="DD3863" s="7"/>
      <c r="DE3863" s="7"/>
      <c r="DF3863" s="7"/>
      <c r="DG3863" s="7"/>
      <c r="DH3863" s="7"/>
      <c r="DI3863" s="7"/>
      <c r="DJ3863" s="7"/>
      <c r="DK3863" s="7"/>
      <c r="DL3863" s="7"/>
      <c r="DM3863" s="7"/>
      <c r="DN3863" s="7"/>
      <c r="DO3863" s="7"/>
      <c r="DP3863" s="7"/>
      <c r="DQ3863" s="7"/>
      <c r="DR3863" s="7"/>
      <c r="DS3863" s="7"/>
      <c r="DT3863" s="7"/>
      <c r="DU3863" s="7"/>
      <c r="DV3863" s="7"/>
      <c r="DW3863" s="7"/>
      <c r="DX3863" s="7"/>
      <c r="DY3863" s="7"/>
      <c r="DZ3863" s="7"/>
      <c r="EA3863" s="7"/>
      <c r="EB3863" s="7"/>
      <c r="EC3863" s="7"/>
      <c r="ED3863" s="7"/>
      <c r="EE3863" s="7"/>
      <c r="EF3863" s="7"/>
      <c r="EG3863" s="7"/>
      <c r="EH3863" s="7"/>
      <c r="EI3863" s="7"/>
      <c r="EJ3863" s="7"/>
      <c r="EK3863" s="7"/>
      <c r="EL3863" s="7"/>
      <c r="EM3863" s="7"/>
      <c r="EN3863" s="7"/>
      <c r="EO3863" s="7"/>
      <c r="EP3863" s="7"/>
      <c r="EQ3863" s="7"/>
      <c r="ER3863" s="7"/>
      <c r="ES3863" s="7"/>
      <c r="ET3863" s="7"/>
      <c r="EU3863" s="7"/>
      <c r="EV3863" s="7"/>
      <c r="EW3863" s="7"/>
      <c r="EX3863" s="7"/>
      <c r="EY3863" s="7"/>
      <c r="EZ3863" s="7"/>
      <c r="FA3863" s="7"/>
      <c r="FB3863" s="7"/>
      <c r="FC3863" s="7"/>
      <c r="FD3863" s="7"/>
      <c r="FE3863" s="7"/>
      <c r="FF3863" s="7"/>
      <c r="FG3863" s="7"/>
    </row>
    <row r="3864" spans="1:163" ht="17.25" customHeight="1" x14ac:dyDescent="0.2">
      <c r="A3864" s="7"/>
      <c r="B3864" s="7"/>
      <c r="C3864" s="7"/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7"/>
      <c r="AM3864" s="7"/>
      <c r="AN3864" s="7"/>
      <c r="AO3864" s="7"/>
      <c r="AP3864" s="7"/>
      <c r="AQ3864" s="7"/>
      <c r="AR3864" s="7"/>
      <c r="AS3864" s="7"/>
      <c r="AT3864" s="7"/>
      <c r="AU3864" s="7"/>
      <c r="AV3864" s="7"/>
      <c r="AW3864" s="7"/>
      <c r="AX3864" s="7"/>
      <c r="AY3864" s="7"/>
      <c r="AZ3864" s="7"/>
      <c r="BA3864" s="7"/>
      <c r="BB3864" s="7"/>
      <c r="BC3864" s="7"/>
      <c r="BD3864" s="7"/>
      <c r="BE3864" s="7"/>
      <c r="BF3864" s="7"/>
      <c r="BG3864" s="7"/>
      <c r="BH3864" s="7"/>
      <c r="BI3864" s="7"/>
      <c r="BJ3864" s="7"/>
      <c r="BK3864" s="7"/>
      <c r="BL3864" s="7"/>
      <c r="BM3864" s="7"/>
      <c r="BN3864" s="7"/>
      <c r="BO3864" s="7"/>
      <c r="BP3864" s="7"/>
      <c r="BQ3864" s="7"/>
      <c r="BR3864" s="7"/>
      <c r="BS3864" s="7"/>
      <c r="BT3864" s="7"/>
      <c r="BU3864" s="7"/>
      <c r="BV3864" s="7"/>
      <c r="BW3864" s="7"/>
      <c r="BX3864" s="7"/>
      <c r="BY3864" s="7"/>
      <c r="BZ3864" s="7"/>
      <c r="CA3864" s="7"/>
      <c r="CB3864" s="7"/>
      <c r="CC3864" s="7"/>
      <c r="CD3864" s="7"/>
      <c r="CE3864" s="7"/>
      <c r="CF3864" s="7"/>
      <c r="CG3864" s="7"/>
      <c r="CH3864" s="7"/>
      <c r="CI3864" s="7"/>
      <c r="CJ3864" s="7"/>
      <c r="CK3864" s="7"/>
      <c r="CL3864" s="7"/>
      <c r="CM3864" s="7"/>
      <c r="CN3864" s="7"/>
      <c r="CO3864" s="7"/>
      <c r="CP3864" s="7"/>
      <c r="CQ3864" s="7"/>
      <c r="CR3864" s="7"/>
      <c r="CS3864" s="7"/>
      <c r="CT3864" s="7"/>
      <c r="CU3864" s="7"/>
      <c r="CV3864" s="7"/>
      <c r="CW3864" s="7"/>
      <c r="CX3864" s="7"/>
      <c r="CY3864" s="7"/>
      <c r="CZ3864" s="7"/>
      <c r="DA3864" s="7"/>
      <c r="DB3864" s="7"/>
      <c r="DC3864" s="7"/>
      <c r="DD3864" s="7"/>
      <c r="DE3864" s="7"/>
      <c r="DF3864" s="7"/>
      <c r="DG3864" s="7"/>
      <c r="DH3864" s="7"/>
      <c r="DI3864" s="7"/>
      <c r="DJ3864" s="7"/>
      <c r="DK3864" s="7"/>
      <c r="DL3864" s="7"/>
      <c r="DM3864" s="7"/>
      <c r="DN3864" s="7"/>
      <c r="DO3864" s="7"/>
      <c r="DP3864" s="7"/>
      <c r="DQ3864" s="7"/>
      <c r="DR3864" s="7"/>
      <c r="DS3864" s="7"/>
      <c r="DT3864" s="7"/>
      <c r="DU3864" s="7"/>
      <c r="DV3864" s="7"/>
      <c r="DW3864" s="7"/>
      <c r="DX3864" s="7"/>
      <c r="DY3864" s="7"/>
      <c r="DZ3864" s="7"/>
      <c r="EA3864" s="7"/>
      <c r="EB3864" s="7"/>
      <c r="EC3864" s="7"/>
      <c r="ED3864" s="7"/>
      <c r="EE3864" s="7"/>
      <c r="EF3864" s="7"/>
      <c r="EG3864" s="7"/>
      <c r="EH3864" s="7"/>
      <c r="EI3864" s="7"/>
      <c r="EJ3864" s="7"/>
      <c r="EK3864" s="7"/>
      <c r="EL3864" s="7"/>
      <c r="EM3864" s="7"/>
      <c r="EN3864" s="7"/>
      <c r="EO3864" s="7"/>
      <c r="EP3864" s="7"/>
      <c r="EQ3864" s="7"/>
      <c r="ER3864" s="7"/>
      <c r="ES3864" s="7"/>
      <c r="ET3864" s="7"/>
      <c r="EU3864" s="7"/>
      <c r="EV3864" s="7"/>
      <c r="EW3864" s="7"/>
      <c r="EX3864" s="7"/>
      <c r="EY3864" s="7"/>
      <c r="EZ3864" s="7"/>
      <c r="FA3864" s="7"/>
      <c r="FB3864" s="7"/>
      <c r="FC3864" s="7"/>
      <c r="FD3864" s="7"/>
      <c r="FE3864" s="7"/>
      <c r="FF3864" s="7"/>
      <c r="FG3864" s="7"/>
    </row>
    <row r="3865" spans="1:163" ht="17.25" customHeight="1" x14ac:dyDescent="0.2">
      <c r="A3865" s="7"/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/>
      <c r="AL3865" s="7"/>
      <c r="AM3865" s="7"/>
      <c r="AN3865" s="7"/>
      <c r="AO3865" s="7"/>
      <c r="AP3865" s="7"/>
      <c r="AQ3865" s="7"/>
      <c r="AR3865" s="7"/>
      <c r="AS3865" s="7"/>
      <c r="AT3865" s="7"/>
      <c r="AU3865" s="7"/>
      <c r="AV3865" s="7"/>
      <c r="AW3865" s="7"/>
      <c r="AX3865" s="7"/>
      <c r="AY3865" s="7"/>
      <c r="AZ3865" s="7"/>
      <c r="BA3865" s="7"/>
      <c r="BB3865" s="7"/>
      <c r="BC3865" s="7"/>
      <c r="BD3865" s="7"/>
      <c r="BE3865" s="7"/>
      <c r="BF3865" s="7"/>
      <c r="BG3865" s="7"/>
      <c r="BH3865" s="7"/>
      <c r="BI3865" s="7"/>
      <c r="BJ3865" s="7"/>
      <c r="BK3865" s="7"/>
      <c r="BL3865" s="7"/>
      <c r="BM3865" s="7"/>
      <c r="BN3865" s="7"/>
      <c r="BO3865" s="7"/>
      <c r="BP3865" s="7"/>
      <c r="BQ3865" s="7"/>
      <c r="BR3865" s="7"/>
      <c r="BS3865" s="7"/>
      <c r="BT3865" s="7"/>
      <c r="BU3865" s="7"/>
      <c r="BV3865" s="7"/>
      <c r="BW3865" s="7"/>
      <c r="BX3865" s="7"/>
      <c r="BY3865" s="7"/>
      <c r="BZ3865" s="7"/>
      <c r="CA3865" s="7"/>
      <c r="CB3865" s="7"/>
      <c r="CC3865" s="7"/>
      <c r="CD3865" s="7"/>
      <c r="CE3865" s="7"/>
      <c r="CF3865" s="7"/>
      <c r="CG3865" s="7"/>
      <c r="CH3865" s="7"/>
      <c r="CI3865" s="7"/>
      <c r="CJ3865" s="7"/>
      <c r="CK3865" s="7"/>
      <c r="CL3865" s="7"/>
      <c r="CM3865" s="7"/>
      <c r="CN3865" s="7"/>
      <c r="CO3865" s="7"/>
      <c r="CP3865" s="7"/>
      <c r="CQ3865" s="7"/>
      <c r="CR3865" s="7"/>
      <c r="CS3865" s="7"/>
      <c r="CT3865" s="7"/>
      <c r="CU3865" s="7"/>
      <c r="CV3865" s="7"/>
      <c r="CW3865" s="7"/>
      <c r="CX3865" s="7"/>
      <c r="CY3865" s="7"/>
      <c r="CZ3865" s="7"/>
      <c r="DA3865" s="7"/>
      <c r="DB3865" s="7"/>
      <c r="DC3865" s="7"/>
      <c r="DD3865" s="7"/>
      <c r="DE3865" s="7"/>
      <c r="DF3865" s="7"/>
      <c r="DG3865" s="7"/>
      <c r="DH3865" s="7"/>
      <c r="DI3865" s="7"/>
      <c r="DJ3865" s="7"/>
      <c r="DK3865" s="7"/>
      <c r="DL3865" s="7"/>
      <c r="DM3865" s="7"/>
      <c r="DN3865" s="7"/>
      <c r="DO3865" s="7"/>
      <c r="DP3865" s="7"/>
      <c r="DQ3865" s="7"/>
      <c r="DR3865" s="7"/>
      <c r="DS3865" s="7"/>
      <c r="DT3865" s="7"/>
      <c r="DU3865" s="7"/>
      <c r="DV3865" s="7"/>
      <c r="DW3865" s="7"/>
      <c r="DX3865" s="7"/>
      <c r="DY3865" s="7"/>
      <c r="DZ3865" s="7"/>
      <c r="EA3865" s="7"/>
      <c r="EB3865" s="7"/>
      <c r="EC3865" s="7"/>
      <c r="ED3865" s="7"/>
      <c r="EE3865" s="7"/>
      <c r="EF3865" s="7"/>
      <c r="EG3865" s="7"/>
      <c r="EH3865" s="7"/>
      <c r="EI3865" s="7"/>
      <c r="EJ3865" s="7"/>
      <c r="EK3865" s="7"/>
      <c r="EL3865" s="7"/>
      <c r="EM3865" s="7"/>
      <c r="EN3865" s="7"/>
      <c r="EO3865" s="7"/>
      <c r="EP3865" s="7"/>
      <c r="EQ3865" s="7"/>
      <c r="ER3865" s="7"/>
      <c r="ES3865" s="7"/>
      <c r="ET3865" s="7"/>
      <c r="EU3865" s="7"/>
      <c r="EV3865" s="7"/>
      <c r="EW3865" s="7"/>
      <c r="EX3865" s="7"/>
      <c r="EY3865" s="7"/>
      <c r="EZ3865" s="7"/>
      <c r="FA3865" s="7"/>
      <c r="FB3865" s="7"/>
      <c r="FC3865" s="7"/>
      <c r="FD3865" s="7"/>
      <c r="FE3865" s="7"/>
      <c r="FF3865" s="7"/>
      <c r="FG3865" s="7"/>
    </row>
    <row r="3866" spans="1:163" ht="17.25" customHeight="1" x14ac:dyDescent="0.2">
      <c r="A3866" s="7"/>
      <c r="B3866" s="7"/>
      <c r="C3866" s="7"/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/>
      <c r="AM3866" s="7"/>
      <c r="AN3866" s="7"/>
      <c r="AO3866" s="7"/>
      <c r="AP3866" s="7"/>
      <c r="AQ3866" s="7"/>
      <c r="AR3866" s="7"/>
      <c r="AS3866" s="7"/>
      <c r="AT3866" s="7"/>
      <c r="AU3866" s="7"/>
      <c r="AV3866" s="7"/>
      <c r="AW3866" s="7"/>
      <c r="AX3866" s="7"/>
      <c r="AY3866" s="7"/>
      <c r="AZ3866" s="7"/>
      <c r="BA3866" s="7"/>
      <c r="BB3866" s="7"/>
      <c r="BC3866" s="7"/>
      <c r="BD3866" s="7"/>
      <c r="BE3866" s="7"/>
      <c r="BF3866" s="7"/>
      <c r="BG3866" s="7"/>
      <c r="BH3866" s="7"/>
      <c r="BI3866" s="7"/>
      <c r="BJ3866" s="7"/>
      <c r="BK3866" s="7"/>
      <c r="BL3866" s="7"/>
      <c r="BM3866" s="7"/>
      <c r="BN3866" s="7"/>
      <c r="BO3866" s="7"/>
      <c r="BP3866" s="7"/>
      <c r="BQ3866" s="7"/>
      <c r="BR3866" s="7"/>
      <c r="BS3866" s="7"/>
      <c r="BT3866" s="7"/>
      <c r="BU3866" s="7"/>
      <c r="BV3866" s="7"/>
      <c r="BW3866" s="7"/>
      <c r="BX3866" s="7"/>
      <c r="BY3866" s="7"/>
      <c r="BZ3866" s="7"/>
      <c r="CA3866" s="7"/>
      <c r="CB3866" s="7"/>
      <c r="CC3866" s="7"/>
      <c r="CD3866" s="7"/>
      <c r="CE3866" s="7"/>
      <c r="CF3866" s="7"/>
      <c r="CG3866" s="7"/>
      <c r="CH3866" s="7"/>
      <c r="CI3866" s="7"/>
      <c r="CJ3866" s="7"/>
      <c r="CK3866" s="7"/>
      <c r="CL3866" s="7"/>
      <c r="CM3866" s="7"/>
      <c r="CN3866" s="7"/>
      <c r="CO3866" s="7"/>
      <c r="CP3866" s="7"/>
      <c r="CQ3866" s="7"/>
      <c r="CR3866" s="7"/>
      <c r="CS3866" s="7"/>
      <c r="CT3866" s="7"/>
      <c r="CU3866" s="7"/>
      <c r="CV3866" s="7"/>
      <c r="CW3866" s="7"/>
      <c r="CX3866" s="7"/>
      <c r="CY3866" s="7"/>
      <c r="CZ3866" s="7"/>
      <c r="DA3866" s="7"/>
      <c r="DB3866" s="7"/>
      <c r="DC3866" s="7"/>
      <c r="DD3866" s="7"/>
      <c r="DE3866" s="7"/>
      <c r="DF3866" s="7"/>
      <c r="DG3866" s="7"/>
      <c r="DH3866" s="7"/>
      <c r="DI3866" s="7"/>
      <c r="DJ3866" s="7"/>
      <c r="DK3866" s="7"/>
      <c r="DL3866" s="7"/>
      <c r="DM3866" s="7"/>
      <c r="DN3866" s="7"/>
      <c r="DO3866" s="7"/>
      <c r="DP3866" s="7"/>
      <c r="DQ3866" s="7"/>
      <c r="DR3866" s="7"/>
      <c r="DS3866" s="7"/>
      <c r="DT3866" s="7"/>
      <c r="DU3866" s="7"/>
      <c r="DV3866" s="7"/>
      <c r="DW3866" s="7"/>
      <c r="DX3866" s="7"/>
      <c r="DY3866" s="7"/>
      <c r="DZ3866" s="7"/>
      <c r="EA3866" s="7"/>
      <c r="EB3866" s="7"/>
      <c r="EC3866" s="7"/>
      <c r="ED3866" s="7"/>
      <c r="EE3866" s="7"/>
      <c r="EF3866" s="7"/>
      <c r="EG3866" s="7"/>
      <c r="EH3866" s="7"/>
      <c r="EI3866" s="7"/>
      <c r="EJ3866" s="7"/>
      <c r="EK3866" s="7"/>
      <c r="EL3866" s="7"/>
      <c r="EM3866" s="7"/>
      <c r="EN3866" s="7"/>
      <c r="EO3866" s="7"/>
      <c r="EP3866" s="7"/>
      <c r="EQ3866" s="7"/>
      <c r="ER3866" s="7"/>
      <c r="ES3866" s="7"/>
      <c r="ET3866" s="7"/>
      <c r="EU3866" s="7"/>
      <c r="EV3866" s="7"/>
      <c r="EW3866" s="7"/>
      <c r="EX3866" s="7"/>
      <c r="EY3866" s="7"/>
      <c r="EZ3866" s="7"/>
      <c r="FA3866" s="7"/>
      <c r="FB3866" s="7"/>
      <c r="FC3866" s="7"/>
      <c r="FD3866" s="7"/>
      <c r="FE3866" s="7"/>
      <c r="FF3866" s="7"/>
      <c r="FG3866" s="7"/>
    </row>
    <row r="3867" spans="1:163" ht="17.25" customHeight="1" x14ac:dyDescent="0.2">
      <c r="A3867" s="7"/>
      <c r="B3867" s="7"/>
      <c r="C3867" s="7"/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/>
      <c r="AN3867" s="7"/>
      <c r="AO3867" s="7"/>
      <c r="AP3867" s="7"/>
      <c r="AQ3867" s="7"/>
      <c r="AR3867" s="7"/>
      <c r="AS3867" s="7"/>
      <c r="AT3867" s="7"/>
      <c r="AU3867" s="7"/>
      <c r="AV3867" s="7"/>
      <c r="AW3867" s="7"/>
      <c r="AX3867" s="7"/>
      <c r="AY3867" s="7"/>
      <c r="AZ3867" s="7"/>
      <c r="BA3867" s="7"/>
      <c r="BB3867" s="7"/>
      <c r="BC3867" s="7"/>
      <c r="BD3867" s="7"/>
      <c r="BE3867" s="7"/>
      <c r="BF3867" s="7"/>
      <c r="BG3867" s="7"/>
      <c r="BH3867" s="7"/>
      <c r="BI3867" s="7"/>
      <c r="BJ3867" s="7"/>
      <c r="BK3867" s="7"/>
      <c r="BL3867" s="7"/>
      <c r="BM3867" s="7"/>
      <c r="BN3867" s="7"/>
      <c r="BO3867" s="7"/>
      <c r="BP3867" s="7"/>
      <c r="BQ3867" s="7"/>
      <c r="BR3867" s="7"/>
      <c r="BS3867" s="7"/>
      <c r="BT3867" s="7"/>
      <c r="BU3867" s="7"/>
      <c r="BV3867" s="7"/>
      <c r="BW3867" s="7"/>
      <c r="BX3867" s="7"/>
      <c r="BY3867" s="7"/>
      <c r="BZ3867" s="7"/>
      <c r="CA3867" s="7"/>
      <c r="CB3867" s="7"/>
      <c r="CC3867" s="7"/>
      <c r="CD3867" s="7"/>
      <c r="CE3867" s="7"/>
      <c r="CF3867" s="7"/>
      <c r="CG3867" s="7"/>
      <c r="CH3867" s="7"/>
      <c r="CI3867" s="7"/>
      <c r="CJ3867" s="7"/>
      <c r="CK3867" s="7"/>
      <c r="CL3867" s="7"/>
      <c r="CM3867" s="7"/>
      <c r="CN3867" s="7"/>
      <c r="CO3867" s="7"/>
      <c r="CP3867" s="7"/>
      <c r="CQ3867" s="7"/>
      <c r="CR3867" s="7"/>
      <c r="CS3867" s="7"/>
      <c r="CT3867" s="7"/>
      <c r="CU3867" s="7"/>
      <c r="CV3867" s="7"/>
      <c r="CW3867" s="7"/>
      <c r="CX3867" s="7"/>
      <c r="CY3867" s="7"/>
      <c r="CZ3867" s="7"/>
      <c r="DA3867" s="7"/>
      <c r="DB3867" s="7"/>
      <c r="DC3867" s="7"/>
      <c r="DD3867" s="7"/>
      <c r="DE3867" s="7"/>
      <c r="DF3867" s="7"/>
      <c r="DG3867" s="7"/>
      <c r="DH3867" s="7"/>
      <c r="DI3867" s="7"/>
      <c r="DJ3867" s="7"/>
      <c r="DK3867" s="7"/>
      <c r="DL3867" s="7"/>
      <c r="DM3867" s="7"/>
      <c r="DN3867" s="7"/>
      <c r="DO3867" s="7"/>
      <c r="DP3867" s="7"/>
      <c r="DQ3867" s="7"/>
      <c r="DR3867" s="7"/>
      <c r="DS3867" s="7"/>
      <c r="DT3867" s="7"/>
      <c r="DU3867" s="7"/>
      <c r="DV3867" s="7"/>
      <c r="DW3867" s="7"/>
      <c r="DX3867" s="7"/>
      <c r="DY3867" s="7"/>
      <c r="DZ3867" s="7"/>
      <c r="EA3867" s="7"/>
      <c r="EB3867" s="7"/>
      <c r="EC3867" s="7"/>
      <c r="ED3867" s="7"/>
      <c r="EE3867" s="7"/>
      <c r="EF3867" s="7"/>
      <c r="EG3867" s="7"/>
      <c r="EH3867" s="7"/>
      <c r="EI3867" s="7"/>
      <c r="EJ3867" s="7"/>
      <c r="EK3867" s="7"/>
      <c r="EL3867" s="7"/>
      <c r="EM3867" s="7"/>
      <c r="EN3867" s="7"/>
      <c r="EO3867" s="7"/>
      <c r="EP3867" s="7"/>
      <c r="EQ3867" s="7"/>
      <c r="ER3867" s="7"/>
      <c r="ES3867" s="7"/>
      <c r="ET3867" s="7"/>
      <c r="EU3867" s="7"/>
      <c r="EV3867" s="7"/>
      <c r="EW3867" s="7"/>
      <c r="EX3867" s="7"/>
      <c r="EY3867" s="7"/>
      <c r="EZ3867" s="7"/>
      <c r="FA3867" s="7"/>
      <c r="FB3867" s="7"/>
      <c r="FC3867" s="7"/>
      <c r="FD3867" s="7"/>
      <c r="FE3867" s="7"/>
      <c r="FF3867" s="7"/>
      <c r="FG3867" s="7"/>
    </row>
    <row r="3868" spans="1:163" ht="17.25" customHeight="1" x14ac:dyDescent="0.2">
      <c r="A3868" s="7"/>
      <c r="B3868" s="7"/>
      <c r="C3868" s="7"/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  <c r="AQ3868" s="7"/>
      <c r="AR3868" s="7"/>
      <c r="AS3868" s="7"/>
      <c r="AT3868" s="7"/>
      <c r="AU3868" s="7"/>
      <c r="AV3868" s="7"/>
      <c r="AW3868" s="7"/>
      <c r="AX3868" s="7"/>
      <c r="AY3868" s="7"/>
      <c r="AZ3868" s="7"/>
      <c r="BA3868" s="7"/>
      <c r="BB3868" s="7"/>
      <c r="BC3868" s="7"/>
      <c r="BD3868" s="7"/>
      <c r="BE3868" s="7"/>
      <c r="BF3868" s="7"/>
      <c r="BG3868" s="7"/>
      <c r="BH3868" s="7"/>
      <c r="BI3868" s="7"/>
      <c r="BJ3868" s="7"/>
      <c r="BK3868" s="7"/>
      <c r="BL3868" s="7"/>
      <c r="BM3868" s="7"/>
      <c r="BN3868" s="7"/>
      <c r="BO3868" s="7"/>
      <c r="BP3868" s="7"/>
      <c r="BQ3868" s="7"/>
      <c r="BR3868" s="7"/>
      <c r="BS3868" s="7"/>
      <c r="BT3868" s="7"/>
      <c r="BU3868" s="7"/>
      <c r="BV3868" s="7"/>
      <c r="BW3868" s="7"/>
      <c r="BX3868" s="7"/>
      <c r="BY3868" s="7"/>
      <c r="BZ3868" s="7"/>
      <c r="CA3868" s="7"/>
      <c r="CB3868" s="7"/>
      <c r="CC3868" s="7"/>
      <c r="CD3868" s="7"/>
      <c r="CE3868" s="7"/>
      <c r="CF3868" s="7"/>
      <c r="CG3868" s="7"/>
      <c r="CH3868" s="7"/>
      <c r="CI3868" s="7"/>
      <c r="CJ3868" s="7"/>
      <c r="CK3868" s="7"/>
      <c r="CL3868" s="7"/>
      <c r="CM3868" s="7"/>
      <c r="CN3868" s="7"/>
      <c r="CO3868" s="7"/>
      <c r="CP3868" s="7"/>
      <c r="CQ3868" s="7"/>
      <c r="CR3868" s="7"/>
      <c r="CS3868" s="7"/>
      <c r="CT3868" s="7"/>
      <c r="CU3868" s="7"/>
      <c r="CV3868" s="7"/>
      <c r="CW3868" s="7"/>
      <c r="CX3868" s="7"/>
      <c r="CY3868" s="7"/>
      <c r="CZ3868" s="7"/>
      <c r="DA3868" s="7"/>
      <c r="DB3868" s="7"/>
      <c r="DC3868" s="7"/>
      <c r="DD3868" s="7"/>
      <c r="DE3868" s="7"/>
      <c r="DF3868" s="7"/>
      <c r="DG3868" s="7"/>
      <c r="DH3868" s="7"/>
      <c r="DI3868" s="7"/>
      <c r="DJ3868" s="7"/>
      <c r="DK3868" s="7"/>
      <c r="DL3868" s="7"/>
      <c r="DM3868" s="7"/>
      <c r="DN3868" s="7"/>
      <c r="DO3868" s="7"/>
      <c r="DP3868" s="7"/>
      <c r="DQ3868" s="7"/>
      <c r="DR3868" s="7"/>
      <c r="DS3868" s="7"/>
      <c r="DT3868" s="7"/>
      <c r="DU3868" s="7"/>
      <c r="DV3868" s="7"/>
      <c r="DW3868" s="7"/>
      <c r="DX3868" s="7"/>
      <c r="DY3868" s="7"/>
      <c r="DZ3868" s="7"/>
      <c r="EA3868" s="7"/>
      <c r="EB3868" s="7"/>
      <c r="EC3868" s="7"/>
      <c r="ED3868" s="7"/>
      <c r="EE3868" s="7"/>
      <c r="EF3868" s="7"/>
      <c r="EG3868" s="7"/>
      <c r="EH3868" s="7"/>
      <c r="EI3868" s="7"/>
      <c r="EJ3868" s="7"/>
      <c r="EK3868" s="7"/>
      <c r="EL3868" s="7"/>
      <c r="EM3868" s="7"/>
      <c r="EN3868" s="7"/>
      <c r="EO3868" s="7"/>
      <c r="EP3868" s="7"/>
      <c r="EQ3868" s="7"/>
      <c r="ER3868" s="7"/>
      <c r="ES3868" s="7"/>
      <c r="ET3868" s="7"/>
      <c r="EU3868" s="7"/>
      <c r="EV3868" s="7"/>
      <c r="EW3868" s="7"/>
      <c r="EX3868" s="7"/>
      <c r="EY3868" s="7"/>
      <c r="EZ3868" s="7"/>
      <c r="FA3868" s="7"/>
      <c r="FB3868" s="7"/>
      <c r="FC3868" s="7"/>
      <c r="FD3868" s="7"/>
      <c r="FE3868" s="7"/>
      <c r="FF3868" s="7"/>
      <c r="FG3868" s="7"/>
    </row>
    <row r="3869" spans="1:163" ht="17.25" customHeight="1" x14ac:dyDescent="0.2">
      <c r="A3869" s="7"/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/>
      <c r="AJ3869" s="7"/>
      <c r="AK3869" s="7"/>
      <c r="AL3869" s="7"/>
      <c r="AM3869" s="7"/>
      <c r="AN3869" s="7"/>
      <c r="AO3869" s="7"/>
      <c r="AP3869" s="7"/>
      <c r="AQ3869" s="7"/>
      <c r="AR3869" s="7"/>
      <c r="AS3869" s="7"/>
      <c r="AT3869" s="7"/>
      <c r="AU3869" s="7"/>
      <c r="AV3869" s="7"/>
      <c r="AW3869" s="7"/>
      <c r="AX3869" s="7"/>
      <c r="AY3869" s="7"/>
      <c r="AZ3869" s="7"/>
      <c r="BA3869" s="7"/>
      <c r="BB3869" s="7"/>
      <c r="BC3869" s="7"/>
      <c r="BD3869" s="7"/>
      <c r="BE3869" s="7"/>
      <c r="BF3869" s="7"/>
      <c r="BG3869" s="7"/>
      <c r="BH3869" s="7"/>
      <c r="BI3869" s="7"/>
      <c r="BJ3869" s="7"/>
      <c r="BK3869" s="7"/>
      <c r="BL3869" s="7"/>
      <c r="BM3869" s="7"/>
      <c r="BN3869" s="7"/>
      <c r="BO3869" s="7"/>
      <c r="BP3869" s="7"/>
      <c r="BQ3869" s="7"/>
      <c r="BR3869" s="7"/>
      <c r="BS3869" s="7"/>
      <c r="BT3869" s="7"/>
      <c r="BU3869" s="7"/>
      <c r="BV3869" s="7"/>
      <c r="BW3869" s="7"/>
      <c r="BX3869" s="7"/>
      <c r="BY3869" s="7"/>
      <c r="BZ3869" s="7"/>
      <c r="CA3869" s="7"/>
      <c r="CB3869" s="7"/>
      <c r="CC3869" s="7"/>
      <c r="CD3869" s="7"/>
      <c r="CE3869" s="7"/>
      <c r="CF3869" s="7"/>
      <c r="CG3869" s="7"/>
      <c r="CH3869" s="7"/>
      <c r="CI3869" s="7"/>
      <c r="CJ3869" s="7"/>
      <c r="CK3869" s="7"/>
      <c r="CL3869" s="7"/>
      <c r="CM3869" s="7"/>
      <c r="CN3869" s="7"/>
      <c r="CO3869" s="7"/>
      <c r="CP3869" s="7"/>
      <c r="CQ3869" s="7"/>
      <c r="CR3869" s="7"/>
      <c r="CS3869" s="7"/>
      <c r="CT3869" s="7"/>
      <c r="CU3869" s="7"/>
      <c r="CV3869" s="7"/>
      <c r="CW3869" s="7"/>
      <c r="CX3869" s="7"/>
      <c r="CY3869" s="7"/>
      <c r="CZ3869" s="7"/>
      <c r="DA3869" s="7"/>
      <c r="DB3869" s="7"/>
      <c r="DC3869" s="7"/>
      <c r="DD3869" s="7"/>
      <c r="DE3869" s="7"/>
      <c r="DF3869" s="7"/>
      <c r="DG3869" s="7"/>
      <c r="DH3869" s="7"/>
      <c r="DI3869" s="7"/>
      <c r="DJ3869" s="7"/>
      <c r="DK3869" s="7"/>
      <c r="DL3869" s="7"/>
      <c r="DM3869" s="7"/>
      <c r="DN3869" s="7"/>
      <c r="DO3869" s="7"/>
      <c r="DP3869" s="7"/>
      <c r="DQ3869" s="7"/>
      <c r="DR3869" s="7"/>
      <c r="DS3869" s="7"/>
      <c r="DT3869" s="7"/>
      <c r="DU3869" s="7"/>
      <c r="DV3869" s="7"/>
      <c r="DW3869" s="7"/>
      <c r="DX3869" s="7"/>
      <c r="DY3869" s="7"/>
      <c r="DZ3869" s="7"/>
      <c r="EA3869" s="7"/>
      <c r="EB3869" s="7"/>
      <c r="EC3869" s="7"/>
      <c r="ED3869" s="7"/>
      <c r="EE3869" s="7"/>
      <c r="EF3869" s="7"/>
      <c r="EG3869" s="7"/>
      <c r="EH3869" s="7"/>
      <c r="EI3869" s="7"/>
      <c r="EJ3869" s="7"/>
      <c r="EK3869" s="7"/>
      <c r="EL3869" s="7"/>
      <c r="EM3869" s="7"/>
      <c r="EN3869" s="7"/>
      <c r="EO3869" s="7"/>
      <c r="EP3869" s="7"/>
      <c r="EQ3869" s="7"/>
      <c r="ER3869" s="7"/>
      <c r="ES3869" s="7"/>
      <c r="ET3869" s="7"/>
      <c r="EU3869" s="7"/>
      <c r="EV3869" s="7"/>
      <c r="EW3869" s="7"/>
      <c r="EX3869" s="7"/>
      <c r="EY3869" s="7"/>
      <c r="EZ3869" s="7"/>
      <c r="FA3869" s="7"/>
      <c r="FB3869" s="7"/>
      <c r="FC3869" s="7"/>
      <c r="FD3869" s="7"/>
      <c r="FE3869" s="7"/>
      <c r="FF3869" s="7"/>
      <c r="FG3869" s="7"/>
    </row>
    <row r="3870" spans="1:163" ht="17.25" customHeight="1" x14ac:dyDescent="0.2">
      <c r="A3870" s="7"/>
      <c r="B3870" s="7"/>
      <c r="C3870" s="7"/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/>
      <c r="AO3870" s="7"/>
      <c r="AP3870" s="7"/>
      <c r="AQ3870" s="7"/>
      <c r="AR3870" s="7"/>
      <c r="AS3870" s="7"/>
      <c r="AT3870" s="7"/>
      <c r="AU3870" s="7"/>
      <c r="AV3870" s="7"/>
      <c r="AW3870" s="7"/>
      <c r="AX3870" s="7"/>
      <c r="AY3870" s="7"/>
      <c r="AZ3870" s="7"/>
      <c r="BA3870" s="7"/>
      <c r="BB3870" s="7"/>
      <c r="BC3870" s="7"/>
      <c r="BD3870" s="7"/>
      <c r="BE3870" s="7"/>
      <c r="BF3870" s="7"/>
      <c r="BG3870" s="7"/>
      <c r="BH3870" s="7"/>
      <c r="BI3870" s="7"/>
      <c r="BJ3870" s="7"/>
      <c r="BK3870" s="7"/>
      <c r="BL3870" s="7"/>
      <c r="BM3870" s="7"/>
      <c r="BN3870" s="7"/>
      <c r="BO3870" s="7"/>
      <c r="BP3870" s="7"/>
      <c r="BQ3870" s="7"/>
      <c r="BR3870" s="7"/>
      <c r="BS3870" s="7"/>
      <c r="BT3870" s="7"/>
      <c r="BU3870" s="7"/>
      <c r="BV3870" s="7"/>
      <c r="BW3870" s="7"/>
      <c r="BX3870" s="7"/>
      <c r="BY3870" s="7"/>
      <c r="BZ3870" s="7"/>
      <c r="CA3870" s="7"/>
      <c r="CB3870" s="7"/>
      <c r="CC3870" s="7"/>
      <c r="CD3870" s="7"/>
      <c r="CE3870" s="7"/>
      <c r="CF3870" s="7"/>
      <c r="CG3870" s="7"/>
      <c r="CH3870" s="7"/>
      <c r="CI3870" s="7"/>
      <c r="CJ3870" s="7"/>
      <c r="CK3870" s="7"/>
      <c r="CL3870" s="7"/>
      <c r="CM3870" s="7"/>
      <c r="CN3870" s="7"/>
      <c r="CO3870" s="7"/>
      <c r="CP3870" s="7"/>
      <c r="CQ3870" s="7"/>
      <c r="CR3870" s="7"/>
      <c r="CS3870" s="7"/>
      <c r="CT3870" s="7"/>
      <c r="CU3870" s="7"/>
      <c r="CV3870" s="7"/>
      <c r="CW3870" s="7"/>
      <c r="CX3870" s="7"/>
      <c r="CY3870" s="7"/>
      <c r="CZ3870" s="7"/>
      <c r="DA3870" s="7"/>
      <c r="DB3870" s="7"/>
      <c r="DC3870" s="7"/>
      <c r="DD3870" s="7"/>
      <c r="DE3870" s="7"/>
      <c r="DF3870" s="7"/>
      <c r="DG3870" s="7"/>
      <c r="DH3870" s="7"/>
      <c r="DI3870" s="7"/>
      <c r="DJ3870" s="7"/>
      <c r="DK3870" s="7"/>
      <c r="DL3870" s="7"/>
      <c r="DM3870" s="7"/>
      <c r="DN3870" s="7"/>
      <c r="DO3870" s="7"/>
      <c r="DP3870" s="7"/>
      <c r="DQ3870" s="7"/>
      <c r="DR3870" s="7"/>
      <c r="DS3870" s="7"/>
      <c r="DT3870" s="7"/>
      <c r="DU3870" s="7"/>
      <c r="DV3870" s="7"/>
      <c r="DW3870" s="7"/>
      <c r="DX3870" s="7"/>
      <c r="DY3870" s="7"/>
      <c r="DZ3870" s="7"/>
      <c r="EA3870" s="7"/>
      <c r="EB3870" s="7"/>
      <c r="EC3870" s="7"/>
      <c r="ED3870" s="7"/>
      <c r="EE3870" s="7"/>
      <c r="EF3870" s="7"/>
      <c r="EG3870" s="7"/>
      <c r="EH3870" s="7"/>
      <c r="EI3870" s="7"/>
      <c r="EJ3870" s="7"/>
      <c r="EK3870" s="7"/>
      <c r="EL3870" s="7"/>
      <c r="EM3870" s="7"/>
      <c r="EN3870" s="7"/>
      <c r="EO3870" s="7"/>
      <c r="EP3870" s="7"/>
      <c r="EQ3870" s="7"/>
      <c r="ER3870" s="7"/>
      <c r="ES3870" s="7"/>
      <c r="ET3870" s="7"/>
      <c r="EU3870" s="7"/>
      <c r="EV3870" s="7"/>
      <c r="EW3870" s="7"/>
      <c r="EX3870" s="7"/>
      <c r="EY3870" s="7"/>
      <c r="EZ3870" s="7"/>
      <c r="FA3870" s="7"/>
      <c r="FB3870" s="7"/>
      <c r="FC3870" s="7"/>
      <c r="FD3870" s="7"/>
      <c r="FE3870" s="7"/>
      <c r="FF3870" s="7"/>
      <c r="FG3870" s="7"/>
    </row>
    <row r="3871" spans="1:163" ht="17.25" customHeight="1" x14ac:dyDescent="0.2">
      <c r="A3871" s="7"/>
      <c r="B3871" s="7"/>
      <c r="C3871" s="7"/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7"/>
      <c r="AM3871" s="7"/>
      <c r="AN3871" s="7"/>
      <c r="AO3871" s="7"/>
      <c r="AP3871" s="7"/>
      <c r="AQ3871" s="7"/>
      <c r="AR3871" s="7"/>
      <c r="AS3871" s="7"/>
      <c r="AT3871" s="7"/>
      <c r="AU3871" s="7"/>
      <c r="AV3871" s="7"/>
      <c r="AW3871" s="7"/>
      <c r="AX3871" s="7"/>
      <c r="AY3871" s="7"/>
      <c r="AZ3871" s="7"/>
      <c r="BA3871" s="7"/>
      <c r="BB3871" s="7"/>
      <c r="BC3871" s="7"/>
      <c r="BD3871" s="7"/>
      <c r="BE3871" s="7"/>
      <c r="BF3871" s="7"/>
      <c r="BG3871" s="7"/>
      <c r="BH3871" s="7"/>
      <c r="BI3871" s="7"/>
      <c r="BJ3871" s="7"/>
      <c r="BK3871" s="7"/>
      <c r="BL3871" s="7"/>
      <c r="BM3871" s="7"/>
      <c r="BN3871" s="7"/>
      <c r="BO3871" s="7"/>
      <c r="BP3871" s="7"/>
      <c r="BQ3871" s="7"/>
      <c r="BR3871" s="7"/>
      <c r="BS3871" s="7"/>
      <c r="BT3871" s="7"/>
      <c r="BU3871" s="7"/>
      <c r="BV3871" s="7"/>
      <c r="BW3871" s="7"/>
      <c r="BX3871" s="7"/>
      <c r="BY3871" s="7"/>
      <c r="BZ3871" s="7"/>
      <c r="CA3871" s="7"/>
      <c r="CB3871" s="7"/>
      <c r="CC3871" s="7"/>
      <c r="CD3871" s="7"/>
      <c r="CE3871" s="7"/>
      <c r="CF3871" s="7"/>
      <c r="CG3871" s="7"/>
      <c r="CH3871" s="7"/>
      <c r="CI3871" s="7"/>
      <c r="CJ3871" s="7"/>
      <c r="CK3871" s="7"/>
      <c r="CL3871" s="7"/>
      <c r="CM3871" s="7"/>
      <c r="CN3871" s="7"/>
      <c r="CO3871" s="7"/>
      <c r="CP3871" s="7"/>
      <c r="CQ3871" s="7"/>
      <c r="CR3871" s="7"/>
      <c r="CS3871" s="7"/>
      <c r="CT3871" s="7"/>
      <c r="CU3871" s="7"/>
      <c r="CV3871" s="7"/>
      <c r="CW3871" s="7"/>
      <c r="CX3871" s="7"/>
      <c r="CY3871" s="7"/>
      <c r="CZ3871" s="7"/>
      <c r="DA3871" s="7"/>
      <c r="DB3871" s="7"/>
      <c r="DC3871" s="7"/>
      <c r="DD3871" s="7"/>
      <c r="DE3871" s="7"/>
      <c r="DF3871" s="7"/>
      <c r="DG3871" s="7"/>
      <c r="DH3871" s="7"/>
      <c r="DI3871" s="7"/>
      <c r="DJ3871" s="7"/>
      <c r="DK3871" s="7"/>
      <c r="DL3871" s="7"/>
      <c r="DM3871" s="7"/>
      <c r="DN3871" s="7"/>
      <c r="DO3871" s="7"/>
      <c r="DP3871" s="7"/>
      <c r="DQ3871" s="7"/>
      <c r="DR3871" s="7"/>
      <c r="DS3871" s="7"/>
      <c r="DT3871" s="7"/>
      <c r="DU3871" s="7"/>
      <c r="DV3871" s="7"/>
      <c r="DW3871" s="7"/>
      <c r="DX3871" s="7"/>
      <c r="DY3871" s="7"/>
      <c r="DZ3871" s="7"/>
      <c r="EA3871" s="7"/>
      <c r="EB3871" s="7"/>
      <c r="EC3871" s="7"/>
      <c r="ED3871" s="7"/>
      <c r="EE3871" s="7"/>
      <c r="EF3871" s="7"/>
      <c r="EG3871" s="7"/>
      <c r="EH3871" s="7"/>
      <c r="EI3871" s="7"/>
      <c r="EJ3871" s="7"/>
      <c r="EK3871" s="7"/>
      <c r="EL3871" s="7"/>
      <c r="EM3871" s="7"/>
      <c r="EN3871" s="7"/>
      <c r="EO3871" s="7"/>
      <c r="EP3871" s="7"/>
      <c r="EQ3871" s="7"/>
      <c r="ER3871" s="7"/>
      <c r="ES3871" s="7"/>
      <c r="ET3871" s="7"/>
      <c r="EU3871" s="7"/>
      <c r="EV3871" s="7"/>
      <c r="EW3871" s="7"/>
      <c r="EX3871" s="7"/>
      <c r="EY3871" s="7"/>
      <c r="EZ3871" s="7"/>
      <c r="FA3871" s="7"/>
      <c r="FB3871" s="7"/>
      <c r="FC3871" s="7"/>
      <c r="FD3871" s="7"/>
      <c r="FE3871" s="7"/>
      <c r="FF3871" s="7"/>
      <c r="FG3871" s="7"/>
    </row>
    <row r="3872" spans="1:163" ht="17.25" customHeight="1" x14ac:dyDescent="0.2">
      <c r="A3872" s="7"/>
      <c r="B3872" s="7"/>
      <c r="C3872" s="7"/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/>
      <c r="AP3872" s="7"/>
      <c r="AQ3872" s="7"/>
      <c r="AR3872" s="7"/>
      <c r="AS3872" s="7"/>
      <c r="AT3872" s="7"/>
      <c r="AU3872" s="7"/>
      <c r="AV3872" s="7"/>
      <c r="AW3872" s="7"/>
      <c r="AX3872" s="7"/>
      <c r="AY3872" s="7"/>
      <c r="AZ3872" s="7"/>
      <c r="BA3872" s="7"/>
      <c r="BB3872" s="7"/>
      <c r="BC3872" s="7"/>
      <c r="BD3872" s="7"/>
      <c r="BE3872" s="7"/>
      <c r="BF3872" s="7"/>
      <c r="BG3872" s="7"/>
      <c r="BH3872" s="7"/>
      <c r="BI3872" s="7"/>
      <c r="BJ3872" s="7"/>
      <c r="BK3872" s="7"/>
      <c r="BL3872" s="7"/>
      <c r="BM3872" s="7"/>
      <c r="BN3872" s="7"/>
      <c r="BO3872" s="7"/>
      <c r="BP3872" s="7"/>
      <c r="BQ3872" s="7"/>
      <c r="BR3872" s="7"/>
      <c r="BS3872" s="7"/>
      <c r="BT3872" s="7"/>
      <c r="BU3872" s="7"/>
      <c r="BV3872" s="7"/>
      <c r="BW3872" s="7"/>
      <c r="BX3872" s="7"/>
      <c r="BY3872" s="7"/>
      <c r="BZ3872" s="7"/>
      <c r="CA3872" s="7"/>
      <c r="CB3872" s="7"/>
      <c r="CC3872" s="7"/>
      <c r="CD3872" s="7"/>
      <c r="CE3872" s="7"/>
      <c r="CF3872" s="7"/>
      <c r="CG3872" s="7"/>
      <c r="CH3872" s="7"/>
      <c r="CI3872" s="7"/>
      <c r="CJ3872" s="7"/>
      <c r="CK3872" s="7"/>
      <c r="CL3872" s="7"/>
      <c r="CM3872" s="7"/>
      <c r="CN3872" s="7"/>
      <c r="CO3872" s="7"/>
      <c r="CP3872" s="7"/>
      <c r="CQ3872" s="7"/>
      <c r="CR3872" s="7"/>
      <c r="CS3872" s="7"/>
      <c r="CT3872" s="7"/>
      <c r="CU3872" s="7"/>
      <c r="CV3872" s="7"/>
      <c r="CW3872" s="7"/>
      <c r="CX3872" s="7"/>
      <c r="CY3872" s="7"/>
      <c r="CZ3872" s="7"/>
      <c r="DA3872" s="7"/>
      <c r="DB3872" s="7"/>
      <c r="DC3872" s="7"/>
      <c r="DD3872" s="7"/>
      <c r="DE3872" s="7"/>
      <c r="DF3872" s="7"/>
      <c r="DG3872" s="7"/>
      <c r="DH3872" s="7"/>
      <c r="DI3872" s="7"/>
      <c r="DJ3872" s="7"/>
      <c r="DK3872" s="7"/>
      <c r="DL3872" s="7"/>
      <c r="DM3872" s="7"/>
      <c r="DN3872" s="7"/>
      <c r="DO3872" s="7"/>
      <c r="DP3872" s="7"/>
      <c r="DQ3872" s="7"/>
      <c r="DR3872" s="7"/>
      <c r="DS3872" s="7"/>
      <c r="DT3872" s="7"/>
      <c r="DU3872" s="7"/>
      <c r="DV3872" s="7"/>
      <c r="DW3872" s="7"/>
      <c r="DX3872" s="7"/>
      <c r="DY3872" s="7"/>
      <c r="DZ3872" s="7"/>
      <c r="EA3872" s="7"/>
      <c r="EB3872" s="7"/>
      <c r="EC3872" s="7"/>
      <c r="ED3872" s="7"/>
      <c r="EE3872" s="7"/>
      <c r="EF3872" s="7"/>
      <c r="EG3872" s="7"/>
      <c r="EH3872" s="7"/>
      <c r="EI3872" s="7"/>
      <c r="EJ3872" s="7"/>
      <c r="EK3872" s="7"/>
      <c r="EL3872" s="7"/>
      <c r="EM3872" s="7"/>
      <c r="EN3872" s="7"/>
      <c r="EO3872" s="7"/>
      <c r="EP3872" s="7"/>
      <c r="EQ3872" s="7"/>
      <c r="ER3872" s="7"/>
      <c r="ES3872" s="7"/>
      <c r="ET3872" s="7"/>
      <c r="EU3872" s="7"/>
      <c r="EV3872" s="7"/>
      <c r="EW3872" s="7"/>
      <c r="EX3872" s="7"/>
      <c r="EY3872" s="7"/>
      <c r="EZ3872" s="7"/>
      <c r="FA3872" s="7"/>
      <c r="FB3872" s="7"/>
      <c r="FC3872" s="7"/>
      <c r="FD3872" s="7"/>
      <c r="FE3872" s="7"/>
      <c r="FF3872" s="7"/>
      <c r="FG3872" s="7"/>
    </row>
    <row r="3873" spans="1:163" ht="17.25" customHeight="1" x14ac:dyDescent="0.2">
      <c r="A3873" s="7"/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/>
      <c r="AM3873" s="7"/>
      <c r="AN3873" s="7"/>
      <c r="AO3873" s="7"/>
      <c r="AP3873" s="7"/>
      <c r="AQ3873" s="7"/>
      <c r="AR3873" s="7"/>
      <c r="AS3873" s="7"/>
      <c r="AT3873" s="7"/>
      <c r="AU3873" s="7"/>
      <c r="AV3873" s="7"/>
      <c r="AW3873" s="7"/>
      <c r="AX3873" s="7"/>
      <c r="AY3873" s="7"/>
      <c r="AZ3873" s="7"/>
      <c r="BA3873" s="7"/>
      <c r="BB3873" s="7"/>
      <c r="BC3873" s="7"/>
      <c r="BD3873" s="7"/>
      <c r="BE3873" s="7"/>
      <c r="BF3873" s="7"/>
      <c r="BG3873" s="7"/>
      <c r="BH3873" s="7"/>
      <c r="BI3873" s="7"/>
      <c r="BJ3873" s="7"/>
      <c r="BK3873" s="7"/>
      <c r="BL3873" s="7"/>
      <c r="BM3873" s="7"/>
      <c r="BN3873" s="7"/>
      <c r="BO3873" s="7"/>
      <c r="BP3873" s="7"/>
      <c r="BQ3873" s="7"/>
      <c r="BR3873" s="7"/>
      <c r="BS3873" s="7"/>
      <c r="BT3873" s="7"/>
      <c r="BU3873" s="7"/>
      <c r="BV3873" s="7"/>
      <c r="BW3873" s="7"/>
      <c r="BX3873" s="7"/>
      <c r="BY3873" s="7"/>
      <c r="BZ3873" s="7"/>
      <c r="CA3873" s="7"/>
      <c r="CB3873" s="7"/>
      <c r="CC3873" s="7"/>
      <c r="CD3873" s="7"/>
      <c r="CE3873" s="7"/>
      <c r="CF3873" s="7"/>
      <c r="CG3873" s="7"/>
      <c r="CH3873" s="7"/>
      <c r="CI3873" s="7"/>
      <c r="CJ3873" s="7"/>
      <c r="CK3873" s="7"/>
      <c r="CL3873" s="7"/>
      <c r="CM3873" s="7"/>
      <c r="CN3873" s="7"/>
      <c r="CO3873" s="7"/>
      <c r="CP3873" s="7"/>
      <c r="CQ3873" s="7"/>
      <c r="CR3873" s="7"/>
      <c r="CS3873" s="7"/>
      <c r="CT3873" s="7"/>
      <c r="CU3873" s="7"/>
      <c r="CV3873" s="7"/>
      <c r="CW3873" s="7"/>
      <c r="CX3873" s="7"/>
      <c r="CY3873" s="7"/>
      <c r="CZ3873" s="7"/>
      <c r="DA3873" s="7"/>
      <c r="DB3873" s="7"/>
      <c r="DC3873" s="7"/>
      <c r="DD3873" s="7"/>
      <c r="DE3873" s="7"/>
      <c r="DF3873" s="7"/>
      <c r="DG3873" s="7"/>
      <c r="DH3873" s="7"/>
      <c r="DI3873" s="7"/>
      <c r="DJ3873" s="7"/>
      <c r="DK3873" s="7"/>
      <c r="DL3873" s="7"/>
      <c r="DM3873" s="7"/>
      <c r="DN3873" s="7"/>
      <c r="DO3873" s="7"/>
      <c r="DP3873" s="7"/>
      <c r="DQ3873" s="7"/>
      <c r="DR3873" s="7"/>
      <c r="DS3873" s="7"/>
      <c r="DT3873" s="7"/>
      <c r="DU3873" s="7"/>
      <c r="DV3873" s="7"/>
      <c r="DW3873" s="7"/>
      <c r="DX3873" s="7"/>
      <c r="DY3873" s="7"/>
      <c r="DZ3873" s="7"/>
      <c r="EA3873" s="7"/>
      <c r="EB3873" s="7"/>
      <c r="EC3873" s="7"/>
      <c r="ED3873" s="7"/>
      <c r="EE3873" s="7"/>
      <c r="EF3873" s="7"/>
      <c r="EG3873" s="7"/>
      <c r="EH3873" s="7"/>
      <c r="EI3873" s="7"/>
      <c r="EJ3873" s="7"/>
      <c r="EK3873" s="7"/>
      <c r="EL3873" s="7"/>
      <c r="EM3873" s="7"/>
      <c r="EN3873" s="7"/>
      <c r="EO3873" s="7"/>
      <c r="EP3873" s="7"/>
      <c r="EQ3873" s="7"/>
      <c r="ER3873" s="7"/>
      <c r="ES3873" s="7"/>
      <c r="ET3873" s="7"/>
      <c r="EU3873" s="7"/>
      <c r="EV3873" s="7"/>
      <c r="EW3873" s="7"/>
      <c r="EX3873" s="7"/>
      <c r="EY3873" s="7"/>
      <c r="EZ3873" s="7"/>
      <c r="FA3873" s="7"/>
      <c r="FB3873" s="7"/>
      <c r="FC3873" s="7"/>
      <c r="FD3873" s="7"/>
      <c r="FE3873" s="7"/>
      <c r="FF3873" s="7"/>
      <c r="FG3873" s="7"/>
    </row>
    <row r="3874" spans="1:163" ht="17.25" customHeight="1" x14ac:dyDescent="0.2">
      <c r="A3874" s="7"/>
      <c r="B3874" s="7"/>
      <c r="C3874" s="7"/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/>
      <c r="AM3874" s="7"/>
      <c r="AN3874" s="7"/>
      <c r="AO3874" s="7"/>
      <c r="AP3874" s="7"/>
      <c r="AQ3874" s="7"/>
      <c r="AR3874" s="7"/>
      <c r="AS3874" s="7"/>
      <c r="AT3874" s="7"/>
      <c r="AU3874" s="7"/>
      <c r="AV3874" s="7"/>
      <c r="AW3874" s="7"/>
      <c r="AX3874" s="7"/>
      <c r="AY3874" s="7"/>
      <c r="AZ3874" s="7"/>
      <c r="BA3874" s="7"/>
      <c r="BB3874" s="7"/>
      <c r="BC3874" s="7"/>
      <c r="BD3874" s="7"/>
      <c r="BE3874" s="7"/>
      <c r="BF3874" s="7"/>
      <c r="BG3874" s="7"/>
      <c r="BH3874" s="7"/>
      <c r="BI3874" s="7"/>
      <c r="BJ3874" s="7"/>
      <c r="BK3874" s="7"/>
      <c r="BL3874" s="7"/>
      <c r="BM3874" s="7"/>
      <c r="BN3874" s="7"/>
      <c r="BO3874" s="7"/>
      <c r="BP3874" s="7"/>
      <c r="BQ3874" s="7"/>
      <c r="BR3874" s="7"/>
      <c r="BS3874" s="7"/>
      <c r="BT3874" s="7"/>
      <c r="BU3874" s="7"/>
      <c r="BV3874" s="7"/>
      <c r="BW3874" s="7"/>
      <c r="BX3874" s="7"/>
      <c r="BY3874" s="7"/>
      <c r="BZ3874" s="7"/>
      <c r="CA3874" s="7"/>
      <c r="CB3874" s="7"/>
      <c r="CC3874" s="7"/>
      <c r="CD3874" s="7"/>
      <c r="CE3874" s="7"/>
      <c r="CF3874" s="7"/>
      <c r="CG3874" s="7"/>
      <c r="CH3874" s="7"/>
      <c r="CI3874" s="7"/>
      <c r="CJ3874" s="7"/>
      <c r="CK3874" s="7"/>
      <c r="CL3874" s="7"/>
      <c r="CM3874" s="7"/>
      <c r="CN3874" s="7"/>
      <c r="CO3874" s="7"/>
      <c r="CP3874" s="7"/>
      <c r="CQ3874" s="7"/>
      <c r="CR3874" s="7"/>
      <c r="CS3874" s="7"/>
      <c r="CT3874" s="7"/>
      <c r="CU3874" s="7"/>
      <c r="CV3874" s="7"/>
      <c r="CW3874" s="7"/>
      <c r="CX3874" s="7"/>
      <c r="CY3874" s="7"/>
      <c r="CZ3874" s="7"/>
      <c r="DA3874" s="7"/>
      <c r="DB3874" s="7"/>
      <c r="DC3874" s="7"/>
      <c r="DD3874" s="7"/>
      <c r="DE3874" s="7"/>
      <c r="DF3874" s="7"/>
      <c r="DG3874" s="7"/>
      <c r="DH3874" s="7"/>
      <c r="DI3874" s="7"/>
      <c r="DJ3874" s="7"/>
      <c r="DK3874" s="7"/>
      <c r="DL3874" s="7"/>
      <c r="DM3874" s="7"/>
      <c r="DN3874" s="7"/>
      <c r="DO3874" s="7"/>
      <c r="DP3874" s="7"/>
      <c r="DQ3874" s="7"/>
      <c r="DR3874" s="7"/>
      <c r="DS3874" s="7"/>
      <c r="DT3874" s="7"/>
      <c r="DU3874" s="7"/>
      <c r="DV3874" s="7"/>
      <c r="DW3874" s="7"/>
      <c r="DX3874" s="7"/>
      <c r="DY3874" s="7"/>
      <c r="DZ3874" s="7"/>
      <c r="EA3874" s="7"/>
      <c r="EB3874" s="7"/>
      <c r="EC3874" s="7"/>
      <c r="ED3874" s="7"/>
      <c r="EE3874" s="7"/>
      <c r="EF3874" s="7"/>
      <c r="EG3874" s="7"/>
      <c r="EH3874" s="7"/>
      <c r="EI3874" s="7"/>
      <c r="EJ3874" s="7"/>
      <c r="EK3874" s="7"/>
      <c r="EL3874" s="7"/>
      <c r="EM3874" s="7"/>
      <c r="EN3874" s="7"/>
      <c r="EO3874" s="7"/>
      <c r="EP3874" s="7"/>
      <c r="EQ3874" s="7"/>
      <c r="ER3874" s="7"/>
      <c r="ES3874" s="7"/>
      <c r="ET3874" s="7"/>
      <c r="EU3874" s="7"/>
      <c r="EV3874" s="7"/>
      <c r="EW3874" s="7"/>
      <c r="EX3874" s="7"/>
      <c r="EY3874" s="7"/>
      <c r="EZ3874" s="7"/>
      <c r="FA3874" s="7"/>
      <c r="FB3874" s="7"/>
      <c r="FC3874" s="7"/>
      <c r="FD3874" s="7"/>
      <c r="FE3874" s="7"/>
      <c r="FF3874" s="7"/>
      <c r="FG3874" s="7"/>
    </row>
    <row r="3875" spans="1:163" ht="17.25" customHeight="1" x14ac:dyDescent="0.2">
      <c r="A3875" s="7"/>
      <c r="B3875" s="7"/>
      <c r="C3875" s="7"/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/>
      <c r="AL3875" s="7"/>
      <c r="AM3875" s="7"/>
      <c r="AN3875" s="7"/>
      <c r="AO3875" s="7"/>
      <c r="AP3875" s="7"/>
      <c r="AQ3875" s="7"/>
      <c r="AR3875" s="7"/>
      <c r="AS3875" s="7"/>
      <c r="AT3875" s="7"/>
      <c r="AU3875" s="7"/>
      <c r="AV3875" s="7"/>
      <c r="AW3875" s="7"/>
      <c r="AX3875" s="7"/>
      <c r="AY3875" s="7"/>
      <c r="AZ3875" s="7"/>
      <c r="BA3875" s="7"/>
      <c r="BB3875" s="7"/>
      <c r="BC3875" s="7"/>
      <c r="BD3875" s="7"/>
      <c r="BE3875" s="7"/>
      <c r="BF3875" s="7"/>
      <c r="BG3875" s="7"/>
      <c r="BH3875" s="7"/>
      <c r="BI3875" s="7"/>
      <c r="BJ3875" s="7"/>
      <c r="BK3875" s="7"/>
      <c r="BL3875" s="7"/>
      <c r="BM3875" s="7"/>
      <c r="BN3875" s="7"/>
      <c r="BO3875" s="7"/>
      <c r="BP3875" s="7"/>
      <c r="BQ3875" s="7"/>
      <c r="BR3875" s="7"/>
      <c r="BS3875" s="7"/>
      <c r="BT3875" s="7"/>
      <c r="BU3875" s="7"/>
      <c r="BV3875" s="7"/>
      <c r="BW3875" s="7"/>
      <c r="BX3875" s="7"/>
      <c r="BY3875" s="7"/>
      <c r="BZ3875" s="7"/>
      <c r="CA3875" s="7"/>
      <c r="CB3875" s="7"/>
      <c r="CC3875" s="7"/>
      <c r="CD3875" s="7"/>
      <c r="CE3875" s="7"/>
      <c r="CF3875" s="7"/>
      <c r="CG3875" s="7"/>
      <c r="CH3875" s="7"/>
      <c r="CI3875" s="7"/>
      <c r="CJ3875" s="7"/>
      <c r="CK3875" s="7"/>
      <c r="CL3875" s="7"/>
      <c r="CM3875" s="7"/>
      <c r="CN3875" s="7"/>
      <c r="CO3875" s="7"/>
      <c r="CP3875" s="7"/>
      <c r="CQ3875" s="7"/>
      <c r="CR3875" s="7"/>
      <c r="CS3875" s="7"/>
      <c r="CT3875" s="7"/>
      <c r="CU3875" s="7"/>
      <c r="CV3875" s="7"/>
      <c r="CW3875" s="7"/>
      <c r="CX3875" s="7"/>
      <c r="CY3875" s="7"/>
      <c r="CZ3875" s="7"/>
      <c r="DA3875" s="7"/>
      <c r="DB3875" s="7"/>
      <c r="DC3875" s="7"/>
      <c r="DD3875" s="7"/>
      <c r="DE3875" s="7"/>
      <c r="DF3875" s="7"/>
      <c r="DG3875" s="7"/>
      <c r="DH3875" s="7"/>
      <c r="DI3875" s="7"/>
      <c r="DJ3875" s="7"/>
      <c r="DK3875" s="7"/>
      <c r="DL3875" s="7"/>
      <c r="DM3875" s="7"/>
      <c r="DN3875" s="7"/>
      <c r="DO3875" s="7"/>
      <c r="DP3875" s="7"/>
      <c r="DQ3875" s="7"/>
      <c r="DR3875" s="7"/>
      <c r="DS3875" s="7"/>
      <c r="DT3875" s="7"/>
      <c r="DU3875" s="7"/>
      <c r="DV3875" s="7"/>
      <c r="DW3875" s="7"/>
      <c r="DX3875" s="7"/>
      <c r="DY3875" s="7"/>
      <c r="DZ3875" s="7"/>
      <c r="EA3875" s="7"/>
      <c r="EB3875" s="7"/>
      <c r="EC3875" s="7"/>
      <c r="ED3875" s="7"/>
      <c r="EE3875" s="7"/>
      <c r="EF3875" s="7"/>
      <c r="EG3875" s="7"/>
      <c r="EH3875" s="7"/>
      <c r="EI3875" s="7"/>
      <c r="EJ3875" s="7"/>
      <c r="EK3875" s="7"/>
      <c r="EL3875" s="7"/>
      <c r="EM3875" s="7"/>
      <c r="EN3875" s="7"/>
      <c r="EO3875" s="7"/>
      <c r="EP3875" s="7"/>
      <c r="EQ3875" s="7"/>
      <c r="ER3875" s="7"/>
      <c r="ES3875" s="7"/>
      <c r="ET3875" s="7"/>
      <c r="EU3875" s="7"/>
      <c r="EV3875" s="7"/>
      <c r="EW3875" s="7"/>
      <c r="EX3875" s="7"/>
      <c r="EY3875" s="7"/>
      <c r="EZ3875" s="7"/>
      <c r="FA3875" s="7"/>
      <c r="FB3875" s="7"/>
      <c r="FC3875" s="7"/>
      <c r="FD3875" s="7"/>
      <c r="FE3875" s="7"/>
      <c r="FF3875" s="7"/>
      <c r="FG3875" s="7"/>
    </row>
    <row r="3876" spans="1:163" ht="17.25" customHeight="1" x14ac:dyDescent="0.2">
      <c r="A3876" s="7"/>
      <c r="B3876" s="7"/>
      <c r="C3876" s="7"/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/>
      <c r="AL3876" s="7"/>
      <c r="AM3876" s="7"/>
      <c r="AN3876" s="7"/>
      <c r="AO3876" s="7"/>
      <c r="AP3876" s="7"/>
      <c r="AQ3876" s="7"/>
      <c r="AR3876" s="7"/>
      <c r="AS3876" s="7"/>
      <c r="AT3876" s="7"/>
      <c r="AU3876" s="7"/>
      <c r="AV3876" s="7"/>
      <c r="AW3876" s="7"/>
      <c r="AX3876" s="7"/>
      <c r="AY3876" s="7"/>
      <c r="AZ3876" s="7"/>
      <c r="BA3876" s="7"/>
      <c r="BB3876" s="7"/>
      <c r="BC3876" s="7"/>
      <c r="BD3876" s="7"/>
      <c r="BE3876" s="7"/>
      <c r="BF3876" s="7"/>
      <c r="BG3876" s="7"/>
      <c r="BH3876" s="7"/>
      <c r="BI3876" s="7"/>
      <c r="BJ3876" s="7"/>
      <c r="BK3876" s="7"/>
      <c r="BL3876" s="7"/>
      <c r="BM3876" s="7"/>
      <c r="BN3876" s="7"/>
      <c r="BO3876" s="7"/>
      <c r="BP3876" s="7"/>
      <c r="BQ3876" s="7"/>
      <c r="BR3876" s="7"/>
      <c r="BS3876" s="7"/>
      <c r="BT3876" s="7"/>
      <c r="BU3876" s="7"/>
      <c r="BV3876" s="7"/>
      <c r="BW3876" s="7"/>
      <c r="BX3876" s="7"/>
      <c r="BY3876" s="7"/>
      <c r="BZ3876" s="7"/>
      <c r="CA3876" s="7"/>
      <c r="CB3876" s="7"/>
      <c r="CC3876" s="7"/>
      <c r="CD3876" s="7"/>
      <c r="CE3876" s="7"/>
      <c r="CF3876" s="7"/>
      <c r="CG3876" s="7"/>
      <c r="CH3876" s="7"/>
      <c r="CI3876" s="7"/>
      <c r="CJ3876" s="7"/>
      <c r="CK3876" s="7"/>
      <c r="CL3876" s="7"/>
      <c r="CM3876" s="7"/>
      <c r="CN3876" s="7"/>
      <c r="CO3876" s="7"/>
      <c r="CP3876" s="7"/>
      <c r="CQ3876" s="7"/>
      <c r="CR3876" s="7"/>
      <c r="CS3876" s="7"/>
      <c r="CT3876" s="7"/>
      <c r="CU3876" s="7"/>
      <c r="CV3876" s="7"/>
      <c r="CW3876" s="7"/>
      <c r="CX3876" s="7"/>
      <c r="CY3876" s="7"/>
      <c r="CZ3876" s="7"/>
      <c r="DA3876" s="7"/>
      <c r="DB3876" s="7"/>
      <c r="DC3876" s="7"/>
      <c r="DD3876" s="7"/>
      <c r="DE3876" s="7"/>
      <c r="DF3876" s="7"/>
      <c r="DG3876" s="7"/>
      <c r="DH3876" s="7"/>
      <c r="DI3876" s="7"/>
      <c r="DJ3876" s="7"/>
      <c r="DK3876" s="7"/>
      <c r="DL3876" s="7"/>
      <c r="DM3876" s="7"/>
      <c r="DN3876" s="7"/>
      <c r="DO3876" s="7"/>
      <c r="DP3876" s="7"/>
      <c r="DQ3876" s="7"/>
      <c r="DR3876" s="7"/>
      <c r="DS3876" s="7"/>
      <c r="DT3876" s="7"/>
      <c r="DU3876" s="7"/>
      <c r="DV3876" s="7"/>
      <c r="DW3876" s="7"/>
      <c r="DX3876" s="7"/>
      <c r="DY3876" s="7"/>
      <c r="DZ3876" s="7"/>
      <c r="EA3876" s="7"/>
      <c r="EB3876" s="7"/>
      <c r="EC3876" s="7"/>
      <c r="ED3876" s="7"/>
      <c r="EE3876" s="7"/>
      <c r="EF3876" s="7"/>
      <c r="EG3876" s="7"/>
      <c r="EH3876" s="7"/>
      <c r="EI3876" s="7"/>
      <c r="EJ3876" s="7"/>
      <c r="EK3876" s="7"/>
      <c r="EL3876" s="7"/>
      <c r="EM3876" s="7"/>
      <c r="EN3876" s="7"/>
      <c r="EO3876" s="7"/>
      <c r="EP3876" s="7"/>
      <c r="EQ3876" s="7"/>
      <c r="ER3876" s="7"/>
      <c r="ES3876" s="7"/>
      <c r="ET3876" s="7"/>
      <c r="EU3876" s="7"/>
      <c r="EV3876" s="7"/>
      <c r="EW3876" s="7"/>
      <c r="EX3876" s="7"/>
      <c r="EY3876" s="7"/>
      <c r="EZ3876" s="7"/>
      <c r="FA3876" s="7"/>
      <c r="FB3876" s="7"/>
      <c r="FC3876" s="7"/>
      <c r="FD3876" s="7"/>
      <c r="FE3876" s="7"/>
      <c r="FF3876" s="7"/>
      <c r="FG3876" s="7"/>
    </row>
    <row r="3877" spans="1:163" ht="17.25" customHeight="1" x14ac:dyDescent="0.2">
      <c r="A3877" s="7"/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/>
      <c r="AM3877" s="7"/>
      <c r="AN3877" s="7"/>
      <c r="AO3877" s="7"/>
      <c r="AP3877" s="7"/>
      <c r="AQ3877" s="7"/>
      <c r="AR3877" s="7"/>
      <c r="AS3877" s="7"/>
      <c r="AT3877" s="7"/>
      <c r="AU3877" s="7"/>
      <c r="AV3877" s="7"/>
      <c r="AW3877" s="7"/>
      <c r="AX3877" s="7"/>
      <c r="AY3877" s="7"/>
      <c r="AZ3877" s="7"/>
      <c r="BA3877" s="7"/>
      <c r="BB3877" s="7"/>
      <c r="BC3877" s="7"/>
      <c r="BD3877" s="7"/>
      <c r="BE3877" s="7"/>
      <c r="BF3877" s="7"/>
      <c r="BG3877" s="7"/>
      <c r="BH3877" s="7"/>
      <c r="BI3877" s="7"/>
      <c r="BJ3877" s="7"/>
      <c r="BK3877" s="7"/>
      <c r="BL3877" s="7"/>
      <c r="BM3877" s="7"/>
      <c r="BN3877" s="7"/>
      <c r="BO3877" s="7"/>
      <c r="BP3877" s="7"/>
      <c r="BQ3877" s="7"/>
      <c r="BR3877" s="7"/>
      <c r="BS3877" s="7"/>
      <c r="BT3877" s="7"/>
      <c r="BU3877" s="7"/>
      <c r="BV3877" s="7"/>
      <c r="BW3877" s="7"/>
      <c r="BX3877" s="7"/>
      <c r="BY3877" s="7"/>
      <c r="BZ3877" s="7"/>
      <c r="CA3877" s="7"/>
      <c r="CB3877" s="7"/>
      <c r="CC3877" s="7"/>
      <c r="CD3877" s="7"/>
      <c r="CE3877" s="7"/>
      <c r="CF3877" s="7"/>
      <c r="CG3877" s="7"/>
      <c r="CH3877" s="7"/>
      <c r="CI3877" s="7"/>
      <c r="CJ3877" s="7"/>
      <c r="CK3877" s="7"/>
      <c r="CL3877" s="7"/>
      <c r="CM3877" s="7"/>
      <c r="CN3877" s="7"/>
      <c r="CO3877" s="7"/>
      <c r="CP3877" s="7"/>
      <c r="CQ3877" s="7"/>
      <c r="CR3877" s="7"/>
      <c r="CS3877" s="7"/>
      <c r="CT3877" s="7"/>
      <c r="CU3877" s="7"/>
      <c r="CV3877" s="7"/>
      <c r="CW3877" s="7"/>
      <c r="CX3877" s="7"/>
      <c r="CY3877" s="7"/>
      <c r="CZ3877" s="7"/>
      <c r="DA3877" s="7"/>
      <c r="DB3877" s="7"/>
      <c r="DC3877" s="7"/>
      <c r="DD3877" s="7"/>
      <c r="DE3877" s="7"/>
      <c r="DF3877" s="7"/>
      <c r="DG3877" s="7"/>
      <c r="DH3877" s="7"/>
      <c r="DI3877" s="7"/>
      <c r="DJ3877" s="7"/>
      <c r="DK3877" s="7"/>
      <c r="DL3877" s="7"/>
      <c r="DM3877" s="7"/>
      <c r="DN3877" s="7"/>
      <c r="DO3877" s="7"/>
      <c r="DP3877" s="7"/>
      <c r="DQ3877" s="7"/>
      <c r="DR3877" s="7"/>
      <c r="DS3877" s="7"/>
      <c r="DT3877" s="7"/>
      <c r="DU3877" s="7"/>
      <c r="DV3877" s="7"/>
      <c r="DW3877" s="7"/>
      <c r="DX3877" s="7"/>
      <c r="DY3877" s="7"/>
      <c r="DZ3877" s="7"/>
      <c r="EA3877" s="7"/>
      <c r="EB3877" s="7"/>
      <c r="EC3877" s="7"/>
      <c r="ED3877" s="7"/>
      <c r="EE3877" s="7"/>
      <c r="EF3877" s="7"/>
      <c r="EG3877" s="7"/>
      <c r="EH3877" s="7"/>
      <c r="EI3877" s="7"/>
      <c r="EJ3877" s="7"/>
      <c r="EK3877" s="7"/>
      <c r="EL3877" s="7"/>
      <c r="EM3877" s="7"/>
      <c r="EN3877" s="7"/>
      <c r="EO3877" s="7"/>
      <c r="EP3877" s="7"/>
      <c r="EQ3877" s="7"/>
      <c r="ER3877" s="7"/>
      <c r="ES3877" s="7"/>
      <c r="ET3877" s="7"/>
      <c r="EU3877" s="7"/>
      <c r="EV3877" s="7"/>
      <c r="EW3877" s="7"/>
      <c r="EX3877" s="7"/>
      <c r="EY3877" s="7"/>
      <c r="EZ3877" s="7"/>
      <c r="FA3877" s="7"/>
      <c r="FB3877" s="7"/>
      <c r="FC3877" s="7"/>
      <c r="FD3877" s="7"/>
      <c r="FE3877" s="7"/>
      <c r="FF3877" s="7"/>
      <c r="FG3877" s="7"/>
    </row>
    <row r="3878" spans="1:163" ht="17.25" customHeight="1" x14ac:dyDescent="0.2">
      <c r="A3878" s="7"/>
      <c r="B3878" s="7"/>
      <c r="C3878" s="7"/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/>
      <c r="AL3878" s="7"/>
      <c r="AM3878" s="7"/>
      <c r="AN3878" s="7"/>
      <c r="AO3878" s="7"/>
      <c r="AP3878" s="7"/>
      <c r="AQ3878" s="7"/>
      <c r="AR3878" s="7"/>
      <c r="AS3878" s="7"/>
      <c r="AT3878" s="7"/>
      <c r="AU3878" s="7"/>
      <c r="AV3878" s="7"/>
      <c r="AW3878" s="7"/>
      <c r="AX3878" s="7"/>
      <c r="AY3878" s="7"/>
      <c r="AZ3878" s="7"/>
      <c r="BA3878" s="7"/>
      <c r="BB3878" s="7"/>
      <c r="BC3878" s="7"/>
      <c r="BD3878" s="7"/>
      <c r="BE3878" s="7"/>
      <c r="BF3878" s="7"/>
      <c r="BG3878" s="7"/>
      <c r="BH3878" s="7"/>
      <c r="BI3878" s="7"/>
      <c r="BJ3878" s="7"/>
      <c r="BK3878" s="7"/>
      <c r="BL3878" s="7"/>
      <c r="BM3878" s="7"/>
      <c r="BN3878" s="7"/>
      <c r="BO3878" s="7"/>
      <c r="BP3878" s="7"/>
      <c r="BQ3878" s="7"/>
      <c r="BR3878" s="7"/>
      <c r="BS3878" s="7"/>
      <c r="BT3878" s="7"/>
      <c r="BU3878" s="7"/>
      <c r="BV3878" s="7"/>
      <c r="BW3878" s="7"/>
      <c r="BX3878" s="7"/>
      <c r="BY3878" s="7"/>
      <c r="BZ3878" s="7"/>
      <c r="CA3878" s="7"/>
      <c r="CB3878" s="7"/>
      <c r="CC3878" s="7"/>
      <c r="CD3878" s="7"/>
      <c r="CE3878" s="7"/>
      <c r="CF3878" s="7"/>
      <c r="CG3878" s="7"/>
      <c r="CH3878" s="7"/>
      <c r="CI3878" s="7"/>
      <c r="CJ3878" s="7"/>
      <c r="CK3878" s="7"/>
      <c r="CL3878" s="7"/>
      <c r="CM3878" s="7"/>
      <c r="CN3878" s="7"/>
      <c r="CO3878" s="7"/>
      <c r="CP3878" s="7"/>
      <c r="CQ3878" s="7"/>
      <c r="CR3878" s="7"/>
      <c r="CS3878" s="7"/>
      <c r="CT3878" s="7"/>
      <c r="CU3878" s="7"/>
      <c r="CV3878" s="7"/>
      <c r="CW3878" s="7"/>
      <c r="CX3878" s="7"/>
      <c r="CY3878" s="7"/>
      <c r="CZ3878" s="7"/>
      <c r="DA3878" s="7"/>
      <c r="DB3878" s="7"/>
      <c r="DC3878" s="7"/>
      <c r="DD3878" s="7"/>
      <c r="DE3878" s="7"/>
      <c r="DF3878" s="7"/>
      <c r="DG3878" s="7"/>
      <c r="DH3878" s="7"/>
      <c r="DI3878" s="7"/>
      <c r="DJ3878" s="7"/>
      <c r="DK3878" s="7"/>
      <c r="DL3878" s="7"/>
      <c r="DM3878" s="7"/>
      <c r="DN3878" s="7"/>
      <c r="DO3878" s="7"/>
      <c r="DP3878" s="7"/>
      <c r="DQ3878" s="7"/>
      <c r="DR3878" s="7"/>
      <c r="DS3878" s="7"/>
      <c r="DT3878" s="7"/>
      <c r="DU3878" s="7"/>
      <c r="DV3878" s="7"/>
      <c r="DW3878" s="7"/>
      <c r="DX3878" s="7"/>
      <c r="DY3878" s="7"/>
      <c r="DZ3878" s="7"/>
      <c r="EA3878" s="7"/>
      <c r="EB3878" s="7"/>
      <c r="EC3878" s="7"/>
      <c r="ED3878" s="7"/>
      <c r="EE3878" s="7"/>
      <c r="EF3878" s="7"/>
      <c r="EG3878" s="7"/>
      <c r="EH3878" s="7"/>
      <c r="EI3878" s="7"/>
      <c r="EJ3878" s="7"/>
      <c r="EK3878" s="7"/>
      <c r="EL3878" s="7"/>
      <c r="EM3878" s="7"/>
      <c r="EN3878" s="7"/>
      <c r="EO3878" s="7"/>
      <c r="EP3878" s="7"/>
      <c r="EQ3878" s="7"/>
      <c r="ER3878" s="7"/>
      <c r="ES3878" s="7"/>
      <c r="ET3878" s="7"/>
      <c r="EU3878" s="7"/>
      <c r="EV3878" s="7"/>
      <c r="EW3878" s="7"/>
      <c r="EX3878" s="7"/>
      <c r="EY3878" s="7"/>
      <c r="EZ3878" s="7"/>
      <c r="FA3878" s="7"/>
      <c r="FB3878" s="7"/>
      <c r="FC3878" s="7"/>
      <c r="FD3878" s="7"/>
      <c r="FE3878" s="7"/>
      <c r="FF3878" s="7"/>
      <c r="FG3878" s="7"/>
    </row>
    <row r="3879" spans="1:163" ht="17.25" customHeight="1" x14ac:dyDescent="0.2">
      <c r="A3879" s="7"/>
      <c r="B3879" s="7"/>
      <c r="C3879" s="7"/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7"/>
      <c r="AQ3879" s="7"/>
      <c r="AR3879" s="7"/>
      <c r="AS3879" s="7"/>
      <c r="AT3879" s="7"/>
      <c r="AU3879" s="7"/>
      <c r="AV3879" s="7"/>
      <c r="AW3879" s="7"/>
      <c r="AX3879" s="7"/>
      <c r="AY3879" s="7"/>
      <c r="AZ3879" s="7"/>
      <c r="BA3879" s="7"/>
      <c r="BB3879" s="7"/>
      <c r="BC3879" s="7"/>
      <c r="BD3879" s="7"/>
      <c r="BE3879" s="7"/>
      <c r="BF3879" s="7"/>
      <c r="BG3879" s="7"/>
      <c r="BH3879" s="7"/>
      <c r="BI3879" s="7"/>
      <c r="BJ3879" s="7"/>
      <c r="BK3879" s="7"/>
      <c r="BL3879" s="7"/>
      <c r="BM3879" s="7"/>
      <c r="BN3879" s="7"/>
      <c r="BO3879" s="7"/>
      <c r="BP3879" s="7"/>
      <c r="BQ3879" s="7"/>
      <c r="BR3879" s="7"/>
      <c r="BS3879" s="7"/>
      <c r="BT3879" s="7"/>
      <c r="BU3879" s="7"/>
      <c r="BV3879" s="7"/>
      <c r="BW3879" s="7"/>
      <c r="BX3879" s="7"/>
      <c r="BY3879" s="7"/>
      <c r="BZ3879" s="7"/>
      <c r="CA3879" s="7"/>
      <c r="CB3879" s="7"/>
      <c r="CC3879" s="7"/>
      <c r="CD3879" s="7"/>
      <c r="CE3879" s="7"/>
      <c r="CF3879" s="7"/>
      <c r="CG3879" s="7"/>
      <c r="CH3879" s="7"/>
      <c r="CI3879" s="7"/>
      <c r="CJ3879" s="7"/>
      <c r="CK3879" s="7"/>
      <c r="CL3879" s="7"/>
      <c r="CM3879" s="7"/>
      <c r="CN3879" s="7"/>
      <c r="CO3879" s="7"/>
      <c r="CP3879" s="7"/>
      <c r="CQ3879" s="7"/>
      <c r="CR3879" s="7"/>
      <c r="CS3879" s="7"/>
      <c r="CT3879" s="7"/>
      <c r="CU3879" s="7"/>
      <c r="CV3879" s="7"/>
      <c r="CW3879" s="7"/>
      <c r="CX3879" s="7"/>
      <c r="CY3879" s="7"/>
      <c r="CZ3879" s="7"/>
      <c r="DA3879" s="7"/>
      <c r="DB3879" s="7"/>
      <c r="DC3879" s="7"/>
      <c r="DD3879" s="7"/>
      <c r="DE3879" s="7"/>
      <c r="DF3879" s="7"/>
      <c r="DG3879" s="7"/>
      <c r="DH3879" s="7"/>
      <c r="DI3879" s="7"/>
      <c r="DJ3879" s="7"/>
      <c r="DK3879" s="7"/>
      <c r="DL3879" s="7"/>
      <c r="DM3879" s="7"/>
      <c r="DN3879" s="7"/>
      <c r="DO3879" s="7"/>
      <c r="DP3879" s="7"/>
      <c r="DQ3879" s="7"/>
      <c r="DR3879" s="7"/>
      <c r="DS3879" s="7"/>
      <c r="DT3879" s="7"/>
      <c r="DU3879" s="7"/>
      <c r="DV3879" s="7"/>
      <c r="DW3879" s="7"/>
      <c r="DX3879" s="7"/>
      <c r="DY3879" s="7"/>
      <c r="DZ3879" s="7"/>
      <c r="EA3879" s="7"/>
      <c r="EB3879" s="7"/>
      <c r="EC3879" s="7"/>
      <c r="ED3879" s="7"/>
      <c r="EE3879" s="7"/>
      <c r="EF3879" s="7"/>
      <c r="EG3879" s="7"/>
      <c r="EH3879" s="7"/>
      <c r="EI3879" s="7"/>
      <c r="EJ3879" s="7"/>
      <c r="EK3879" s="7"/>
      <c r="EL3879" s="7"/>
      <c r="EM3879" s="7"/>
      <c r="EN3879" s="7"/>
      <c r="EO3879" s="7"/>
      <c r="EP3879" s="7"/>
      <c r="EQ3879" s="7"/>
      <c r="ER3879" s="7"/>
      <c r="ES3879" s="7"/>
      <c r="ET3879" s="7"/>
      <c r="EU3879" s="7"/>
      <c r="EV3879" s="7"/>
      <c r="EW3879" s="7"/>
      <c r="EX3879" s="7"/>
      <c r="EY3879" s="7"/>
      <c r="EZ3879" s="7"/>
      <c r="FA3879" s="7"/>
      <c r="FB3879" s="7"/>
      <c r="FC3879" s="7"/>
      <c r="FD3879" s="7"/>
      <c r="FE3879" s="7"/>
      <c r="FF3879" s="7"/>
      <c r="FG3879" s="7"/>
    </row>
    <row r="3880" spans="1:163" ht="17.25" customHeight="1" x14ac:dyDescent="0.2">
      <c r="A3880" s="7"/>
      <c r="B3880" s="7"/>
      <c r="C3880" s="7"/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/>
      <c r="AN3880" s="7"/>
      <c r="AO3880" s="7"/>
      <c r="AP3880" s="7"/>
      <c r="AQ3880" s="7"/>
      <c r="AR3880" s="7"/>
      <c r="AS3880" s="7"/>
      <c r="AT3880" s="7"/>
      <c r="AU3880" s="7"/>
      <c r="AV3880" s="7"/>
      <c r="AW3880" s="7"/>
      <c r="AX3880" s="7"/>
      <c r="AY3880" s="7"/>
      <c r="AZ3880" s="7"/>
      <c r="BA3880" s="7"/>
      <c r="BB3880" s="7"/>
      <c r="BC3880" s="7"/>
      <c r="BD3880" s="7"/>
      <c r="BE3880" s="7"/>
      <c r="BF3880" s="7"/>
      <c r="BG3880" s="7"/>
      <c r="BH3880" s="7"/>
      <c r="BI3880" s="7"/>
      <c r="BJ3880" s="7"/>
      <c r="BK3880" s="7"/>
      <c r="BL3880" s="7"/>
      <c r="BM3880" s="7"/>
      <c r="BN3880" s="7"/>
      <c r="BO3880" s="7"/>
      <c r="BP3880" s="7"/>
      <c r="BQ3880" s="7"/>
      <c r="BR3880" s="7"/>
      <c r="BS3880" s="7"/>
      <c r="BT3880" s="7"/>
      <c r="BU3880" s="7"/>
      <c r="BV3880" s="7"/>
      <c r="BW3880" s="7"/>
      <c r="BX3880" s="7"/>
      <c r="BY3880" s="7"/>
      <c r="BZ3880" s="7"/>
      <c r="CA3880" s="7"/>
      <c r="CB3880" s="7"/>
      <c r="CC3880" s="7"/>
      <c r="CD3880" s="7"/>
      <c r="CE3880" s="7"/>
      <c r="CF3880" s="7"/>
      <c r="CG3880" s="7"/>
      <c r="CH3880" s="7"/>
      <c r="CI3880" s="7"/>
      <c r="CJ3880" s="7"/>
      <c r="CK3880" s="7"/>
      <c r="CL3880" s="7"/>
      <c r="CM3880" s="7"/>
      <c r="CN3880" s="7"/>
      <c r="CO3880" s="7"/>
      <c r="CP3880" s="7"/>
      <c r="CQ3880" s="7"/>
      <c r="CR3880" s="7"/>
      <c r="CS3880" s="7"/>
      <c r="CT3880" s="7"/>
      <c r="CU3880" s="7"/>
      <c r="CV3880" s="7"/>
      <c r="CW3880" s="7"/>
      <c r="CX3880" s="7"/>
      <c r="CY3880" s="7"/>
      <c r="CZ3880" s="7"/>
      <c r="DA3880" s="7"/>
      <c r="DB3880" s="7"/>
      <c r="DC3880" s="7"/>
      <c r="DD3880" s="7"/>
      <c r="DE3880" s="7"/>
      <c r="DF3880" s="7"/>
      <c r="DG3880" s="7"/>
      <c r="DH3880" s="7"/>
      <c r="DI3880" s="7"/>
      <c r="DJ3880" s="7"/>
      <c r="DK3880" s="7"/>
      <c r="DL3880" s="7"/>
      <c r="DM3880" s="7"/>
      <c r="DN3880" s="7"/>
      <c r="DO3880" s="7"/>
      <c r="DP3880" s="7"/>
      <c r="DQ3880" s="7"/>
      <c r="DR3880" s="7"/>
      <c r="DS3880" s="7"/>
      <c r="DT3880" s="7"/>
      <c r="DU3880" s="7"/>
      <c r="DV3880" s="7"/>
      <c r="DW3880" s="7"/>
      <c r="DX3880" s="7"/>
      <c r="DY3880" s="7"/>
      <c r="DZ3880" s="7"/>
      <c r="EA3880" s="7"/>
      <c r="EB3880" s="7"/>
      <c r="EC3880" s="7"/>
      <c r="ED3880" s="7"/>
      <c r="EE3880" s="7"/>
      <c r="EF3880" s="7"/>
      <c r="EG3880" s="7"/>
      <c r="EH3880" s="7"/>
      <c r="EI3880" s="7"/>
      <c r="EJ3880" s="7"/>
      <c r="EK3880" s="7"/>
      <c r="EL3880" s="7"/>
      <c r="EM3880" s="7"/>
      <c r="EN3880" s="7"/>
      <c r="EO3880" s="7"/>
      <c r="EP3880" s="7"/>
      <c r="EQ3880" s="7"/>
      <c r="ER3880" s="7"/>
      <c r="ES3880" s="7"/>
      <c r="ET3880" s="7"/>
      <c r="EU3880" s="7"/>
      <c r="EV3880" s="7"/>
      <c r="EW3880" s="7"/>
      <c r="EX3880" s="7"/>
      <c r="EY3880" s="7"/>
      <c r="EZ3880" s="7"/>
      <c r="FA3880" s="7"/>
      <c r="FB3880" s="7"/>
      <c r="FC3880" s="7"/>
      <c r="FD3880" s="7"/>
      <c r="FE3880" s="7"/>
      <c r="FF3880" s="7"/>
      <c r="FG3880" s="7"/>
    </row>
    <row r="3881" spans="1:163" ht="17.25" customHeight="1" x14ac:dyDescent="0.2">
      <c r="A3881" s="7"/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/>
      <c r="AL3881" s="7"/>
      <c r="AM3881" s="7"/>
      <c r="AN3881" s="7"/>
      <c r="AO3881" s="7"/>
      <c r="AP3881" s="7"/>
      <c r="AQ3881" s="7"/>
      <c r="AR3881" s="7"/>
      <c r="AS3881" s="7"/>
      <c r="AT3881" s="7"/>
      <c r="AU3881" s="7"/>
      <c r="AV3881" s="7"/>
      <c r="AW3881" s="7"/>
      <c r="AX3881" s="7"/>
      <c r="AY3881" s="7"/>
      <c r="AZ3881" s="7"/>
      <c r="BA3881" s="7"/>
      <c r="BB3881" s="7"/>
      <c r="BC3881" s="7"/>
      <c r="BD3881" s="7"/>
      <c r="BE3881" s="7"/>
      <c r="BF3881" s="7"/>
      <c r="BG3881" s="7"/>
      <c r="BH3881" s="7"/>
      <c r="BI3881" s="7"/>
      <c r="BJ3881" s="7"/>
      <c r="BK3881" s="7"/>
      <c r="BL3881" s="7"/>
      <c r="BM3881" s="7"/>
      <c r="BN3881" s="7"/>
      <c r="BO3881" s="7"/>
      <c r="BP3881" s="7"/>
      <c r="BQ3881" s="7"/>
      <c r="BR3881" s="7"/>
      <c r="BS3881" s="7"/>
      <c r="BT3881" s="7"/>
      <c r="BU3881" s="7"/>
      <c r="BV3881" s="7"/>
      <c r="BW3881" s="7"/>
      <c r="BX3881" s="7"/>
      <c r="BY3881" s="7"/>
      <c r="BZ3881" s="7"/>
      <c r="CA3881" s="7"/>
      <c r="CB3881" s="7"/>
      <c r="CC3881" s="7"/>
      <c r="CD3881" s="7"/>
      <c r="CE3881" s="7"/>
      <c r="CF3881" s="7"/>
      <c r="CG3881" s="7"/>
      <c r="CH3881" s="7"/>
      <c r="CI3881" s="7"/>
      <c r="CJ3881" s="7"/>
      <c r="CK3881" s="7"/>
      <c r="CL3881" s="7"/>
      <c r="CM3881" s="7"/>
      <c r="CN3881" s="7"/>
      <c r="CO3881" s="7"/>
      <c r="CP3881" s="7"/>
      <c r="CQ3881" s="7"/>
      <c r="CR3881" s="7"/>
      <c r="CS3881" s="7"/>
      <c r="CT3881" s="7"/>
      <c r="CU3881" s="7"/>
      <c r="CV3881" s="7"/>
      <c r="CW3881" s="7"/>
      <c r="CX3881" s="7"/>
      <c r="CY3881" s="7"/>
      <c r="CZ3881" s="7"/>
      <c r="DA3881" s="7"/>
      <c r="DB3881" s="7"/>
      <c r="DC3881" s="7"/>
      <c r="DD3881" s="7"/>
      <c r="DE3881" s="7"/>
      <c r="DF3881" s="7"/>
      <c r="DG3881" s="7"/>
      <c r="DH3881" s="7"/>
      <c r="DI3881" s="7"/>
      <c r="DJ3881" s="7"/>
      <c r="DK3881" s="7"/>
      <c r="DL3881" s="7"/>
      <c r="DM3881" s="7"/>
      <c r="DN3881" s="7"/>
      <c r="DO3881" s="7"/>
      <c r="DP3881" s="7"/>
      <c r="DQ3881" s="7"/>
      <c r="DR3881" s="7"/>
      <c r="DS3881" s="7"/>
      <c r="DT3881" s="7"/>
      <c r="DU3881" s="7"/>
      <c r="DV3881" s="7"/>
      <c r="DW3881" s="7"/>
      <c r="DX3881" s="7"/>
      <c r="DY3881" s="7"/>
      <c r="DZ3881" s="7"/>
      <c r="EA3881" s="7"/>
      <c r="EB3881" s="7"/>
      <c r="EC3881" s="7"/>
      <c r="ED3881" s="7"/>
      <c r="EE3881" s="7"/>
      <c r="EF3881" s="7"/>
      <c r="EG3881" s="7"/>
      <c r="EH3881" s="7"/>
      <c r="EI3881" s="7"/>
      <c r="EJ3881" s="7"/>
      <c r="EK3881" s="7"/>
      <c r="EL3881" s="7"/>
      <c r="EM3881" s="7"/>
      <c r="EN3881" s="7"/>
      <c r="EO3881" s="7"/>
      <c r="EP3881" s="7"/>
      <c r="EQ3881" s="7"/>
      <c r="ER3881" s="7"/>
      <c r="ES3881" s="7"/>
      <c r="ET3881" s="7"/>
      <c r="EU3881" s="7"/>
      <c r="EV3881" s="7"/>
      <c r="EW3881" s="7"/>
      <c r="EX3881" s="7"/>
      <c r="EY3881" s="7"/>
      <c r="EZ3881" s="7"/>
      <c r="FA3881" s="7"/>
      <c r="FB3881" s="7"/>
      <c r="FC3881" s="7"/>
      <c r="FD3881" s="7"/>
      <c r="FE3881" s="7"/>
      <c r="FF3881" s="7"/>
      <c r="FG3881" s="7"/>
    </row>
    <row r="3882" spans="1:163" ht="17.25" customHeight="1" x14ac:dyDescent="0.2">
      <c r="A3882" s="7"/>
      <c r="B3882" s="7"/>
      <c r="C3882" s="7"/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/>
      <c r="AN3882" s="7"/>
      <c r="AO3882" s="7"/>
      <c r="AP3882" s="7"/>
      <c r="AQ3882" s="7"/>
      <c r="AR3882" s="7"/>
      <c r="AS3882" s="7"/>
      <c r="AT3882" s="7"/>
      <c r="AU3882" s="7"/>
      <c r="AV3882" s="7"/>
      <c r="AW3882" s="7"/>
      <c r="AX3882" s="7"/>
      <c r="AY3882" s="7"/>
      <c r="AZ3882" s="7"/>
      <c r="BA3882" s="7"/>
      <c r="BB3882" s="7"/>
      <c r="BC3882" s="7"/>
      <c r="BD3882" s="7"/>
      <c r="BE3882" s="7"/>
      <c r="BF3882" s="7"/>
      <c r="BG3882" s="7"/>
      <c r="BH3882" s="7"/>
      <c r="BI3882" s="7"/>
      <c r="BJ3882" s="7"/>
      <c r="BK3882" s="7"/>
      <c r="BL3882" s="7"/>
      <c r="BM3882" s="7"/>
      <c r="BN3882" s="7"/>
      <c r="BO3882" s="7"/>
      <c r="BP3882" s="7"/>
      <c r="BQ3882" s="7"/>
      <c r="BR3882" s="7"/>
      <c r="BS3882" s="7"/>
      <c r="BT3882" s="7"/>
      <c r="BU3882" s="7"/>
      <c r="BV3882" s="7"/>
      <c r="BW3882" s="7"/>
      <c r="BX3882" s="7"/>
      <c r="BY3882" s="7"/>
      <c r="BZ3882" s="7"/>
      <c r="CA3882" s="7"/>
      <c r="CB3882" s="7"/>
      <c r="CC3882" s="7"/>
      <c r="CD3882" s="7"/>
      <c r="CE3882" s="7"/>
      <c r="CF3882" s="7"/>
      <c r="CG3882" s="7"/>
      <c r="CH3882" s="7"/>
      <c r="CI3882" s="7"/>
      <c r="CJ3882" s="7"/>
      <c r="CK3882" s="7"/>
      <c r="CL3882" s="7"/>
      <c r="CM3882" s="7"/>
      <c r="CN3882" s="7"/>
      <c r="CO3882" s="7"/>
      <c r="CP3882" s="7"/>
      <c r="CQ3882" s="7"/>
      <c r="CR3882" s="7"/>
      <c r="CS3882" s="7"/>
      <c r="CT3882" s="7"/>
      <c r="CU3882" s="7"/>
      <c r="CV3882" s="7"/>
      <c r="CW3882" s="7"/>
      <c r="CX3882" s="7"/>
      <c r="CY3882" s="7"/>
      <c r="CZ3882" s="7"/>
      <c r="DA3882" s="7"/>
      <c r="DB3882" s="7"/>
      <c r="DC3882" s="7"/>
      <c r="DD3882" s="7"/>
      <c r="DE3882" s="7"/>
      <c r="DF3882" s="7"/>
      <c r="DG3882" s="7"/>
      <c r="DH3882" s="7"/>
      <c r="DI3882" s="7"/>
      <c r="DJ3882" s="7"/>
      <c r="DK3882" s="7"/>
      <c r="DL3882" s="7"/>
      <c r="DM3882" s="7"/>
      <c r="DN3882" s="7"/>
      <c r="DO3882" s="7"/>
      <c r="DP3882" s="7"/>
      <c r="DQ3882" s="7"/>
      <c r="DR3882" s="7"/>
      <c r="DS3882" s="7"/>
      <c r="DT3882" s="7"/>
      <c r="DU3882" s="7"/>
      <c r="DV3882" s="7"/>
      <c r="DW3882" s="7"/>
      <c r="DX3882" s="7"/>
      <c r="DY3882" s="7"/>
      <c r="DZ3882" s="7"/>
      <c r="EA3882" s="7"/>
      <c r="EB3882" s="7"/>
      <c r="EC3882" s="7"/>
      <c r="ED3882" s="7"/>
      <c r="EE3882" s="7"/>
      <c r="EF3882" s="7"/>
      <c r="EG3882" s="7"/>
      <c r="EH3882" s="7"/>
      <c r="EI3882" s="7"/>
      <c r="EJ3882" s="7"/>
      <c r="EK3882" s="7"/>
      <c r="EL3882" s="7"/>
      <c r="EM3882" s="7"/>
      <c r="EN3882" s="7"/>
      <c r="EO3882" s="7"/>
      <c r="EP3882" s="7"/>
      <c r="EQ3882" s="7"/>
      <c r="ER3882" s="7"/>
      <c r="ES3882" s="7"/>
      <c r="ET3882" s="7"/>
      <c r="EU3882" s="7"/>
      <c r="EV3882" s="7"/>
      <c r="EW3882" s="7"/>
      <c r="EX3882" s="7"/>
      <c r="EY3882" s="7"/>
      <c r="EZ3882" s="7"/>
      <c r="FA3882" s="7"/>
      <c r="FB3882" s="7"/>
      <c r="FC3882" s="7"/>
      <c r="FD3882" s="7"/>
      <c r="FE3882" s="7"/>
      <c r="FF3882" s="7"/>
      <c r="FG3882" s="7"/>
    </row>
    <row r="3883" spans="1:163" ht="17.25" customHeight="1" x14ac:dyDescent="0.2">
      <c r="A3883" s="7"/>
      <c r="B3883" s="7"/>
      <c r="C3883" s="7"/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7"/>
      <c r="AQ3883" s="7"/>
      <c r="AR3883" s="7"/>
      <c r="AS3883" s="7"/>
      <c r="AT3883" s="7"/>
      <c r="AU3883" s="7"/>
      <c r="AV3883" s="7"/>
      <c r="AW3883" s="7"/>
      <c r="AX3883" s="7"/>
      <c r="AY3883" s="7"/>
      <c r="AZ3883" s="7"/>
      <c r="BA3883" s="7"/>
      <c r="BB3883" s="7"/>
      <c r="BC3883" s="7"/>
      <c r="BD3883" s="7"/>
      <c r="BE3883" s="7"/>
      <c r="BF3883" s="7"/>
      <c r="BG3883" s="7"/>
      <c r="BH3883" s="7"/>
      <c r="BI3883" s="7"/>
      <c r="BJ3883" s="7"/>
      <c r="BK3883" s="7"/>
      <c r="BL3883" s="7"/>
      <c r="BM3883" s="7"/>
      <c r="BN3883" s="7"/>
      <c r="BO3883" s="7"/>
      <c r="BP3883" s="7"/>
      <c r="BQ3883" s="7"/>
      <c r="BR3883" s="7"/>
      <c r="BS3883" s="7"/>
      <c r="BT3883" s="7"/>
      <c r="BU3883" s="7"/>
      <c r="BV3883" s="7"/>
      <c r="BW3883" s="7"/>
      <c r="BX3883" s="7"/>
      <c r="BY3883" s="7"/>
      <c r="BZ3883" s="7"/>
      <c r="CA3883" s="7"/>
      <c r="CB3883" s="7"/>
      <c r="CC3883" s="7"/>
      <c r="CD3883" s="7"/>
      <c r="CE3883" s="7"/>
      <c r="CF3883" s="7"/>
      <c r="CG3883" s="7"/>
      <c r="CH3883" s="7"/>
      <c r="CI3883" s="7"/>
      <c r="CJ3883" s="7"/>
      <c r="CK3883" s="7"/>
      <c r="CL3883" s="7"/>
      <c r="CM3883" s="7"/>
      <c r="CN3883" s="7"/>
      <c r="CO3883" s="7"/>
      <c r="CP3883" s="7"/>
      <c r="CQ3883" s="7"/>
      <c r="CR3883" s="7"/>
      <c r="CS3883" s="7"/>
      <c r="CT3883" s="7"/>
      <c r="CU3883" s="7"/>
      <c r="CV3883" s="7"/>
      <c r="CW3883" s="7"/>
      <c r="CX3883" s="7"/>
      <c r="CY3883" s="7"/>
      <c r="CZ3883" s="7"/>
      <c r="DA3883" s="7"/>
      <c r="DB3883" s="7"/>
      <c r="DC3883" s="7"/>
      <c r="DD3883" s="7"/>
      <c r="DE3883" s="7"/>
      <c r="DF3883" s="7"/>
      <c r="DG3883" s="7"/>
      <c r="DH3883" s="7"/>
      <c r="DI3883" s="7"/>
      <c r="DJ3883" s="7"/>
      <c r="DK3883" s="7"/>
      <c r="DL3883" s="7"/>
      <c r="DM3883" s="7"/>
      <c r="DN3883" s="7"/>
      <c r="DO3883" s="7"/>
      <c r="DP3883" s="7"/>
      <c r="DQ3883" s="7"/>
      <c r="DR3883" s="7"/>
      <c r="DS3883" s="7"/>
      <c r="DT3883" s="7"/>
      <c r="DU3883" s="7"/>
      <c r="DV3883" s="7"/>
      <c r="DW3883" s="7"/>
      <c r="DX3883" s="7"/>
      <c r="DY3883" s="7"/>
      <c r="DZ3883" s="7"/>
      <c r="EA3883" s="7"/>
      <c r="EB3883" s="7"/>
      <c r="EC3883" s="7"/>
      <c r="ED3883" s="7"/>
      <c r="EE3883" s="7"/>
      <c r="EF3883" s="7"/>
      <c r="EG3883" s="7"/>
      <c r="EH3883" s="7"/>
      <c r="EI3883" s="7"/>
      <c r="EJ3883" s="7"/>
      <c r="EK3883" s="7"/>
      <c r="EL3883" s="7"/>
      <c r="EM3883" s="7"/>
      <c r="EN3883" s="7"/>
      <c r="EO3883" s="7"/>
      <c r="EP3883" s="7"/>
      <c r="EQ3883" s="7"/>
      <c r="ER3883" s="7"/>
      <c r="ES3883" s="7"/>
      <c r="ET3883" s="7"/>
      <c r="EU3883" s="7"/>
      <c r="EV3883" s="7"/>
      <c r="EW3883" s="7"/>
      <c r="EX3883" s="7"/>
      <c r="EY3883" s="7"/>
      <c r="EZ3883" s="7"/>
      <c r="FA3883" s="7"/>
      <c r="FB3883" s="7"/>
      <c r="FC3883" s="7"/>
      <c r="FD3883" s="7"/>
      <c r="FE3883" s="7"/>
      <c r="FF3883" s="7"/>
      <c r="FG3883" s="7"/>
    </row>
    <row r="3884" spans="1:163" ht="17.25" customHeight="1" x14ac:dyDescent="0.2">
      <c r="A3884" s="7"/>
      <c r="B3884" s="7"/>
      <c r="C3884" s="7"/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/>
      <c r="AJ3884" s="7"/>
      <c r="AK3884" s="7"/>
      <c r="AL3884" s="7"/>
      <c r="AM3884" s="7"/>
      <c r="AN3884" s="7"/>
      <c r="AO3884" s="7"/>
      <c r="AP3884" s="7"/>
      <c r="AQ3884" s="7"/>
      <c r="AR3884" s="7"/>
      <c r="AS3884" s="7"/>
      <c r="AT3884" s="7"/>
      <c r="AU3884" s="7"/>
      <c r="AV3884" s="7"/>
      <c r="AW3884" s="7"/>
      <c r="AX3884" s="7"/>
      <c r="AY3884" s="7"/>
      <c r="AZ3884" s="7"/>
      <c r="BA3884" s="7"/>
      <c r="BB3884" s="7"/>
      <c r="BC3884" s="7"/>
      <c r="BD3884" s="7"/>
      <c r="BE3884" s="7"/>
      <c r="BF3884" s="7"/>
      <c r="BG3884" s="7"/>
      <c r="BH3884" s="7"/>
      <c r="BI3884" s="7"/>
      <c r="BJ3884" s="7"/>
      <c r="BK3884" s="7"/>
      <c r="BL3884" s="7"/>
      <c r="BM3884" s="7"/>
      <c r="BN3884" s="7"/>
      <c r="BO3884" s="7"/>
      <c r="BP3884" s="7"/>
      <c r="BQ3884" s="7"/>
      <c r="BR3884" s="7"/>
      <c r="BS3884" s="7"/>
      <c r="BT3884" s="7"/>
      <c r="BU3884" s="7"/>
      <c r="BV3884" s="7"/>
      <c r="BW3884" s="7"/>
      <c r="BX3884" s="7"/>
      <c r="BY3884" s="7"/>
      <c r="BZ3884" s="7"/>
      <c r="CA3884" s="7"/>
      <c r="CB3884" s="7"/>
      <c r="CC3884" s="7"/>
      <c r="CD3884" s="7"/>
      <c r="CE3884" s="7"/>
      <c r="CF3884" s="7"/>
      <c r="CG3884" s="7"/>
      <c r="CH3884" s="7"/>
      <c r="CI3884" s="7"/>
      <c r="CJ3884" s="7"/>
      <c r="CK3884" s="7"/>
      <c r="CL3884" s="7"/>
      <c r="CM3884" s="7"/>
      <c r="CN3884" s="7"/>
      <c r="CO3884" s="7"/>
      <c r="CP3884" s="7"/>
      <c r="CQ3884" s="7"/>
      <c r="CR3884" s="7"/>
      <c r="CS3884" s="7"/>
      <c r="CT3884" s="7"/>
      <c r="CU3884" s="7"/>
      <c r="CV3884" s="7"/>
      <c r="CW3884" s="7"/>
      <c r="CX3884" s="7"/>
      <c r="CY3884" s="7"/>
      <c r="CZ3884" s="7"/>
      <c r="DA3884" s="7"/>
      <c r="DB3884" s="7"/>
      <c r="DC3884" s="7"/>
      <c r="DD3884" s="7"/>
      <c r="DE3884" s="7"/>
      <c r="DF3884" s="7"/>
      <c r="DG3884" s="7"/>
      <c r="DH3884" s="7"/>
      <c r="DI3884" s="7"/>
      <c r="DJ3884" s="7"/>
      <c r="DK3884" s="7"/>
      <c r="DL3884" s="7"/>
      <c r="DM3884" s="7"/>
      <c r="DN3884" s="7"/>
      <c r="DO3884" s="7"/>
      <c r="DP3884" s="7"/>
      <c r="DQ3884" s="7"/>
      <c r="DR3884" s="7"/>
      <c r="DS3884" s="7"/>
      <c r="DT3884" s="7"/>
      <c r="DU3884" s="7"/>
      <c r="DV3884" s="7"/>
      <c r="DW3884" s="7"/>
      <c r="DX3884" s="7"/>
      <c r="DY3884" s="7"/>
      <c r="DZ3884" s="7"/>
      <c r="EA3884" s="7"/>
      <c r="EB3884" s="7"/>
      <c r="EC3884" s="7"/>
      <c r="ED3884" s="7"/>
      <c r="EE3884" s="7"/>
      <c r="EF3884" s="7"/>
      <c r="EG3884" s="7"/>
      <c r="EH3884" s="7"/>
      <c r="EI3884" s="7"/>
      <c r="EJ3884" s="7"/>
      <c r="EK3884" s="7"/>
      <c r="EL3884" s="7"/>
      <c r="EM3884" s="7"/>
      <c r="EN3884" s="7"/>
      <c r="EO3884" s="7"/>
      <c r="EP3884" s="7"/>
      <c r="EQ3884" s="7"/>
      <c r="ER3884" s="7"/>
      <c r="ES3884" s="7"/>
      <c r="ET3884" s="7"/>
      <c r="EU3884" s="7"/>
      <c r="EV3884" s="7"/>
      <c r="EW3884" s="7"/>
      <c r="EX3884" s="7"/>
      <c r="EY3884" s="7"/>
      <c r="EZ3884" s="7"/>
      <c r="FA3884" s="7"/>
      <c r="FB3884" s="7"/>
      <c r="FC3884" s="7"/>
      <c r="FD3884" s="7"/>
      <c r="FE3884" s="7"/>
      <c r="FF3884" s="7"/>
      <c r="FG3884" s="7"/>
    </row>
    <row r="3885" spans="1:163" ht="17.25" customHeight="1" x14ac:dyDescent="0.2">
      <c r="A3885" s="7"/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7"/>
      <c r="AQ3885" s="7"/>
      <c r="AR3885" s="7"/>
      <c r="AS3885" s="7"/>
      <c r="AT3885" s="7"/>
      <c r="AU3885" s="7"/>
      <c r="AV3885" s="7"/>
      <c r="AW3885" s="7"/>
      <c r="AX3885" s="7"/>
      <c r="AY3885" s="7"/>
      <c r="AZ3885" s="7"/>
      <c r="BA3885" s="7"/>
      <c r="BB3885" s="7"/>
      <c r="BC3885" s="7"/>
      <c r="BD3885" s="7"/>
      <c r="BE3885" s="7"/>
      <c r="BF3885" s="7"/>
      <c r="BG3885" s="7"/>
      <c r="BH3885" s="7"/>
      <c r="BI3885" s="7"/>
      <c r="BJ3885" s="7"/>
      <c r="BK3885" s="7"/>
      <c r="BL3885" s="7"/>
      <c r="BM3885" s="7"/>
      <c r="BN3885" s="7"/>
      <c r="BO3885" s="7"/>
      <c r="BP3885" s="7"/>
      <c r="BQ3885" s="7"/>
      <c r="BR3885" s="7"/>
      <c r="BS3885" s="7"/>
      <c r="BT3885" s="7"/>
      <c r="BU3885" s="7"/>
      <c r="BV3885" s="7"/>
      <c r="BW3885" s="7"/>
      <c r="BX3885" s="7"/>
      <c r="BY3885" s="7"/>
      <c r="BZ3885" s="7"/>
      <c r="CA3885" s="7"/>
      <c r="CB3885" s="7"/>
      <c r="CC3885" s="7"/>
      <c r="CD3885" s="7"/>
      <c r="CE3885" s="7"/>
      <c r="CF3885" s="7"/>
      <c r="CG3885" s="7"/>
      <c r="CH3885" s="7"/>
      <c r="CI3885" s="7"/>
      <c r="CJ3885" s="7"/>
      <c r="CK3885" s="7"/>
      <c r="CL3885" s="7"/>
      <c r="CM3885" s="7"/>
      <c r="CN3885" s="7"/>
      <c r="CO3885" s="7"/>
      <c r="CP3885" s="7"/>
      <c r="CQ3885" s="7"/>
      <c r="CR3885" s="7"/>
      <c r="CS3885" s="7"/>
      <c r="CT3885" s="7"/>
      <c r="CU3885" s="7"/>
      <c r="CV3885" s="7"/>
      <c r="CW3885" s="7"/>
      <c r="CX3885" s="7"/>
      <c r="CY3885" s="7"/>
      <c r="CZ3885" s="7"/>
      <c r="DA3885" s="7"/>
      <c r="DB3885" s="7"/>
      <c r="DC3885" s="7"/>
      <c r="DD3885" s="7"/>
      <c r="DE3885" s="7"/>
      <c r="DF3885" s="7"/>
      <c r="DG3885" s="7"/>
      <c r="DH3885" s="7"/>
      <c r="DI3885" s="7"/>
      <c r="DJ3885" s="7"/>
      <c r="DK3885" s="7"/>
      <c r="DL3885" s="7"/>
      <c r="DM3885" s="7"/>
      <c r="DN3885" s="7"/>
      <c r="DO3885" s="7"/>
      <c r="DP3885" s="7"/>
      <c r="DQ3885" s="7"/>
      <c r="DR3885" s="7"/>
      <c r="DS3885" s="7"/>
      <c r="DT3885" s="7"/>
      <c r="DU3885" s="7"/>
      <c r="DV3885" s="7"/>
      <c r="DW3885" s="7"/>
      <c r="DX3885" s="7"/>
      <c r="DY3885" s="7"/>
      <c r="DZ3885" s="7"/>
      <c r="EA3885" s="7"/>
      <c r="EB3885" s="7"/>
      <c r="EC3885" s="7"/>
      <c r="ED3885" s="7"/>
      <c r="EE3885" s="7"/>
      <c r="EF3885" s="7"/>
      <c r="EG3885" s="7"/>
      <c r="EH3885" s="7"/>
      <c r="EI3885" s="7"/>
      <c r="EJ3885" s="7"/>
      <c r="EK3885" s="7"/>
      <c r="EL3885" s="7"/>
      <c r="EM3885" s="7"/>
      <c r="EN3885" s="7"/>
      <c r="EO3885" s="7"/>
      <c r="EP3885" s="7"/>
      <c r="EQ3885" s="7"/>
      <c r="ER3885" s="7"/>
      <c r="ES3885" s="7"/>
      <c r="ET3885" s="7"/>
      <c r="EU3885" s="7"/>
      <c r="EV3885" s="7"/>
      <c r="EW3885" s="7"/>
      <c r="EX3885" s="7"/>
      <c r="EY3885" s="7"/>
      <c r="EZ3885" s="7"/>
      <c r="FA3885" s="7"/>
      <c r="FB3885" s="7"/>
      <c r="FC3885" s="7"/>
      <c r="FD3885" s="7"/>
      <c r="FE3885" s="7"/>
      <c r="FF3885" s="7"/>
      <c r="FG3885" s="7"/>
    </row>
    <row r="3886" spans="1:163" ht="17.25" customHeight="1" x14ac:dyDescent="0.2">
      <c r="A3886" s="7"/>
      <c r="B3886" s="7"/>
      <c r="C3886" s="7"/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7"/>
      <c r="AQ3886" s="7"/>
      <c r="AR3886" s="7"/>
      <c r="AS3886" s="7"/>
      <c r="AT3886" s="7"/>
      <c r="AU3886" s="7"/>
      <c r="AV3886" s="7"/>
      <c r="AW3886" s="7"/>
      <c r="AX3886" s="7"/>
      <c r="AY3886" s="7"/>
      <c r="AZ3886" s="7"/>
      <c r="BA3886" s="7"/>
      <c r="BB3886" s="7"/>
      <c r="BC3886" s="7"/>
      <c r="BD3886" s="7"/>
      <c r="BE3886" s="7"/>
      <c r="BF3886" s="7"/>
      <c r="BG3886" s="7"/>
      <c r="BH3886" s="7"/>
      <c r="BI3886" s="7"/>
      <c r="BJ3886" s="7"/>
      <c r="BK3886" s="7"/>
      <c r="BL3886" s="7"/>
      <c r="BM3886" s="7"/>
      <c r="BN3886" s="7"/>
      <c r="BO3886" s="7"/>
      <c r="BP3886" s="7"/>
      <c r="BQ3886" s="7"/>
      <c r="BR3886" s="7"/>
      <c r="BS3886" s="7"/>
      <c r="BT3886" s="7"/>
      <c r="BU3886" s="7"/>
      <c r="BV3886" s="7"/>
      <c r="BW3886" s="7"/>
      <c r="BX3886" s="7"/>
      <c r="BY3886" s="7"/>
      <c r="BZ3886" s="7"/>
      <c r="CA3886" s="7"/>
      <c r="CB3886" s="7"/>
      <c r="CC3886" s="7"/>
      <c r="CD3886" s="7"/>
      <c r="CE3886" s="7"/>
      <c r="CF3886" s="7"/>
      <c r="CG3886" s="7"/>
      <c r="CH3886" s="7"/>
      <c r="CI3886" s="7"/>
      <c r="CJ3886" s="7"/>
      <c r="CK3886" s="7"/>
      <c r="CL3886" s="7"/>
      <c r="CM3886" s="7"/>
      <c r="CN3886" s="7"/>
      <c r="CO3886" s="7"/>
      <c r="CP3886" s="7"/>
      <c r="CQ3886" s="7"/>
      <c r="CR3886" s="7"/>
      <c r="CS3886" s="7"/>
      <c r="CT3886" s="7"/>
      <c r="CU3886" s="7"/>
      <c r="CV3886" s="7"/>
      <c r="CW3886" s="7"/>
      <c r="CX3886" s="7"/>
      <c r="CY3886" s="7"/>
      <c r="CZ3886" s="7"/>
      <c r="DA3886" s="7"/>
      <c r="DB3886" s="7"/>
      <c r="DC3886" s="7"/>
      <c r="DD3886" s="7"/>
      <c r="DE3886" s="7"/>
      <c r="DF3886" s="7"/>
      <c r="DG3886" s="7"/>
      <c r="DH3886" s="7"/>
      <c r="DI3886" s="7"/>
      <c r="DJ3886" s="7"/>
      <c r="DK3886" s="7"/>
      <c r="DL3886" s="7"/>
      <c r="DM3886" s="7"/>
      <c r="DN3886" s="7"/>
      <c r="DO3886" s="7"/>
      <c r="DP3886" s="7"/>
      <c r="DQ3886" s="7"/>
      <c r="DR3886" s="7"/>
      <c r="DS3886" s="7"/>
      <c r="DT3886" s="7"/>
      <c r="DU3886" s="7"/>
      <c r="DV3886" s="7"/>
      <c r="DW3886" s="7"/>
      <c r="DX3886" s="7"/>
      <c r="DY3886" s="7"/>
      <c r="DZ3886" s="7"/>
      <c r="EA3886" s="7"/>
      <c r="EB3886" s="7"/>
      <c r="EC3886" s="7"/>
      <c r="ED3886" s="7"/>
      <c r="EE3886" s="7"/>
      <c r="EF3886" s="7"/>
      <c r="EG3886" s="7"/>
      <c r="EH3886" s="7"/>
      <c r="EI3886" s="7"/>
      <c r="EJ3886" s="7"/>
      <c r="EK3886" s="7"/>
      <c r="EL3886" s="7"/>
      <c r="EM3886" s="7"/>
      <c r="EN3886" s="7"/>
      <c r="EO3886" s="7"/>
      <c r="EP3886" s="7"/>
      <c r="EQ3886" s="7"/>
      <c r="ER3886" s="7"/>
      <c r="ES3886" s="7"/>
      <c r="ET3886" s="7"/>
      <c r="EU3886" s="7"/>
      <c r="EV3886" s="7"/>
      <c r="EW3886" s="7"/>
      <c r="EX3886" s="7"/>
      <c r="EY3886" s="7"/>
      <c r="EZ3886" s="7"/>
      <c r="FA3886" s="7"/>
      <c r="FB3886" s="7"/>
      <c r="FC3886" s="7"/>
      <c r="FD3886" s="7"/>
      <c r="FE3886" s="7"/>
      <c r="FF3886" s="7"/>
      <c r="FG3886" s="7"/>
    </row>
    <row r="3887" spans="1:163" ht="17.25" customHeight="1" x14ac:dyDescent="0.2">
      <c r="A3887" s="7"/>
      <c r="B3887" s="7"/>
      <c r="C3887" s="7"/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/>
      <c r="AL3887" s="7"/>
      <c r="AM3887" s="7"/>
      <c r="AN3887" s="7"/>
      <c r="AO3887" s="7"/>
      <c r="AP3887" s="7"/>
      <c r="AQ3887" s="7"/>
      <c r="AR3887" s="7"/>
      <c r="AS3887" s="7"/>
      <c r="AT3887" s="7"/>
      <c r="AU3887" s="7"/>
      <c r="AV3887" s="7"/>
      <c r="AW3887" s="7"/>
      <c r="AX3887" s="7"/>
      <c r="AY3887" s="7"/>
      <c r="AZ3887" s="7"/>
      <c r="BA3887" s="7"/>
      <c r="BB3887" s="7"/>
      <c r="BC3887" s="7"/>
      <c r="BD3887" s="7"/>
      <c r="BE3887" s="7"/>
      <c r="BF3887" s="7"/>
      <c r="BG3887" s="7"/>
      <c r="BH3887" s="7"/>
      <c r="BI3887" s="7"/>
      <c r="BJ3887" s="7"/>
      <c r="BK3887" s="7"/>
      <c r="BL3887" s="7"/>
      <c r="BM3887" s="7"/>
      <c r="BN3887" s="7"/>
      <c r="BO3887" s="7"/>
      <c r="BP3887" s="7"/>
      <c r="BQ3887" s="7"/>
      <c r="BR3887" s="7"/>
      <c r="BS3887" s="7"/>
      <c r="BT3887" s="7"/>
      <c r="BU3887" s="7"/>
      <c r="BV3887" s="7"/>
      <c r="BW3887" s="7"/>
      <c r="BX3887" s="7"/>
      <c r="BY3887" s="7"/>
      <c r="BZ3887" s="7"/>
      <c r="CA3887" s="7"/>
      <c r="CB3887" s="7"/>
      <c r="CC3887" s="7"/>
      <c r="CD3887" s="7"/>
      <c r="CE3887" s="7"/>
      <c r="CF3887" s="7"/>
      <c r="CG3887" s="7"/>
      <c r="CH3887" s="7"/>
      <c r="CI3887" s="7"/>
      <c r="CJ3887" s="7"/>
      <c r="CK3887" s="7"/>
      <c r="CL3887" s="7"/>
      <c r="CM3887" s="7"/>
      <c r="CN3887" s="7"/>
      <c r="CO3887" s="7"/>
      <c r="CP3887" s="7"/>
      <c r="CQ3887" s="7"/>
      <c r="CR3887" s="7"/>
      <c r="CS3887" s="7"/>
      <c r="CT3887" s="7"/>
      <c r="CU3887" s="7"/>
      <c r="CV3887" s="7"/>
      <c r="CW3887" s="7"/>
      <c r="CX3887" s="7"/>
      <c r="CY3887" s="7"/>
      <c r="CZ3887" s="7"/>
      <c r="DA3887" s="7"/>
      <c r="DB3887" s="7"/>
      <c r="DC3887" s="7"/>
      <c r="DD3887" s="7"/>
      <c r="DE3887" s="7"/>
      <c r="DF3887" s="7"/>
      <c r="DG3887" s="7"/>
      <c r="DH3887" s="7"/>
      <c r="DI3887" s="7"/>
      <c r="DJ3887" s="7"/>
      <c r="DK3887" s="7"/>
      <c r="DL3887" s="7"/>
      <c r="DM3887" s="7"/>
      <c r="DN3887" s="7"/>
      <c r="DO3887" s="7"/>
      <c r="DP3887" s="7"/>
      <c r="DQ3887" s="7"/>
      <c r="DR3887" s="7"/>
      <c r="DS3887" s="7"/>
      <c r="DT3887" s="7"/>
      <c r="DU3887" s="7"/>
      <c r="DV3887" s="7"/>
      <c r="DW3887" s="7"/>
      <c r="DX3887" s="7"/>
      <c r="DY3887" s="7"/>
      <c r="DZ3887" s="7"/>
      <c r="EA3887" s="7"/>
      <c r="EB3887" s="7"/>
      <c r="EC3887" s="7"/>
      <c r="ED3887" s="7"/>
      <c r="EE3887" s="7"/>
      <c r="EF3887" s="7"/>
      <c r="EG3887" s="7"/>
      <c r="EH3887" s="7"/>
      <c r="EI3887" s="7"/>
      <c r="EJ3887" s="7"/>
      <c r="EK3887" s="7"/>
      <c r="EL3887" s="7"/>
      <c r="EM3887" s="7"/>
      <c r="EN3887" s="7"/>
      <c r="EO3887" s="7"/>
      <c r="EP3887" s="7"/>
      <c r="EQ3887" s="7"/>
      <c r="ER3887" s="7"/>
      <c r="ES3887" s="7"/>
      <c r="ET3887" s="7"/>
      <c r="EU3887" s="7"/>
      <c r="EV3887" s="7"/>
      <c r="EW3887" s="7"/>
      <c r="EX3887" s="7"/>
      <c r="EY3887" s="7"/>
      <c r="EZ3887" s="7"/>
      <c r="FA3887" s="7"/>
      <c r="FB3887" s="7"/>
      <c r="FC3887" s="7"/>
      <c r="FD3887" s="7"/>
      <c r="FE3887" s="7"/>
      <c r="FF3887" s="7"/>
      <c r="FG3887" s="7"/>
    </row>
    <row r="3888" spans="1:163" ht="17.25" customHeight="1" x14ac:dyDescent="0.2">
      <c r="A3888" s="7"/>
      <c r="B3888" s="7"/>
      <c r="C3888" s="7"/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/>
      <c r="AP3888" s="7"/>
      <c r="AQ3888" s="7"/>
      <c r="AR3888" s="7"/>
      <c r="AS3888" s="7"/>
      <c r="AT3888" s="7"/>
      <c r="AU3888" s="7"/>
      <c r="AV3888" s="7"/>
      <c r="AW3888" s="7"/>
      <c r="AX3888" s="7"/>
      <c r="AY3888" s="7"/>
      <c r="AZ3888" s="7"/>
      <c r="BA3888" s="7"/>
      <c r="BB3888" s="7"/>
      <c r="BC3888" s="7"/>
      <c r="BD3888" s="7"/>
      <c r="BE3888" s="7"/>
      <c r="BF3888" s="7"/>
      <c r="BG3888" s="7"/>
      <c r="BH3888" s="7"/>
      <c r="BI3888" s="7"/>
      <c r="BJ3888" s="7"/>
      <c r="BK3888" s="7"/>
      <c r="BL3888" s="7"/>
      <c r="BM3888" s="7"/>
      <c r="BN3888" s="7"/>
      <c r="BO3888" s="7"/>
      <c r="BP3888" s="7"/>
      <c r="BQ3888" s="7"/>
      <c r="BR3888" s="7"/>
      <c r="BS3888" s="7"/>
      <c r="BT3888" s="7"/>
      <c r="BU3888" s="7"/>
      <c r="BV3888" s="7"/>
      <c r="BW3888" s="7"/>
      <c r="BX3888" s="7"/>
      <c r="BY3888" s="7"/>
      <c r="BZ3888" s="7"/>
      <c r="CA3888" s="7"/>
      <c r="CB3888" s="7"/>
      <c r="CC3888" s="7"/>
      <c r="CD3888" s="7"/>
      <c r="CE3888" s="7"/>
      <c r="CF3888" s="7"/>
      <c r="CG3888" s="7"/>
      <c r="CH3888" s="7"/>
      <c r="CI3888" s="7"/>
      <c r="CJ3888" s="7"/>
      <c r="CK3888" s="7"/>
      <c r="CL3888" s="7"/>
      <c r="CM3888" s="7"/>
      <c r="CN3888" s="7"/>
      <c r="CO3888" s="7"/>
      <c r="CP3888" s="7"/>
      <c r="CQ3888" s="7"/>
      <c r="CR3888" s="7"/>
      <c r="CS3888" s="7"/>
      <c r="CT3888" s="7"/>
      <c r="CU3888" s="7"/>
      <c r="CV3888" s="7"/>
      <c r="CW3888" s="7"/>
      <c r="CX3888" s="7"/>
      <c r="CY3888" s="7"/>
      <c r="CZ3888" s="7"/>
      <c r="DA3888" s="7"/>
      <c r="DB3888" s="7"/>
      <c r="DC3888" s="7"/>
      <c r="DD3888" s="7"/>
      <c r="DE3888" s="7"/>
      <c r="DF3888" s="7"/>
      <c r="DG3888" s="7"/>
      <c r="DH3888" s="7"/>
      <c r="DI3888" s="7"/>
      <c r="DJ3888" s="7"/>
      <c r="DK3888" s="7"/>
      <c r="DL3888" s="7"/>
      <c r="DM3888" s="7"/>
      <c r="DN3888" s="7"/>
      <c r="DO3888" s="7"/>
      <c r="DP3888" s="7"/>
      <c r="DQ3888" s="7"/>
      <c r="DR3888" s="7"/>
      <c r="DS3888" s="7"/>
      <c r="DT3888" s="7"/>
      <c r="DU3888" s="7"/>
      <c r="DV3888" s="7"/>
      <c r="DW3888" s="7"/>
      <c r="DX3888" s="7"/>
      <c r="DY3888" s="7"/>
      <c r="DZ3888" s="7"/>
      <c r="EA3888" s="7"/>
      <c r="EB3888" s="7"/>
      <c r="EC3888" s="7"/>
      <c r="ED3888" s="7"/>
      <c r="EE3888" s="7"/>
      <c r="EF3888" s="7"/>
      <c r="EG3888" s="7"/>
      <c r="EH3888" s="7"/>
      <c r="EI3888" s="7"/>
      <c r="EJ3888" s="7"/>
      <c r="EK3888" s="7"/>
      <c r="EL3888" s="7"/>
      <c r="EM3888" s="7"/>
      <c r="EN3888" s="7"/>
      <c r="EO3888" s="7"/>
      <c r="EP3888" s="7"/>
      <c r="EQ3888" s="7"/>
      <c r="ER3888" s="7"/>
      <c r="ES3888" s="7"/>
      <c r="ET3888" s="7"/>
      <c r="EU3888" s="7"/>
      <c r="EV3888" s="7"/>
      <c r="EW3888" s="7"/>
      <c r="EX3888" s="7"/>
      <c r="EY3888" s="7"/>
      <c r="EZ3888" s="7"/>
      <c r="FA3888" s="7"/>
      <c r="FB3888" s="7"/>
      <c r="FC3888" s="7"/>
      <c r="FD3888" s="7"/>
      <c r="FE3888" s="7"/>
      <c r="FF3888" s="7"/>
      <c r="FG3888" s="7"/>
    </row>
    <row r="3889" spans="1:163" ht="17.25" customHeight="1" x14ac:dyDescent="0.2">
      <c r="A3889" s="7"/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/>
      <c r="AL3889" s="7"/>
      <c r="AM3889" s="7"/>
      <c r="AN3889" s="7"/>
      <c r="AO3889" s="7"/>
      <c r="AP3889" s="7"/>
      <c r="AQ3889" s="7"/>
      <c r="AR3889" s="7"/>
      <c r="AS3889" s="7"/>
      <c r="AT3889" s="7"/>
      <c r="AU3889" s="7"/>
      <c r="AV3889" s="7"/>
      <c r="AW3889" s="7"/>
      <c r="AX3889" s="7"/>
      <c r="AY3889" s="7"/>
      <c r="AZ3889" s="7"/>
      <c r="BA3889" s="7"/>
      <c r="BB3889" s="7"/>
      <c r="BC3889" s="7"/>
      <c r="BD3889" s="7"/>
      <c r="BE3889" s="7"/>
      <c r="BF3889" s="7"/>
      <c r="BG3889" s="7"/>
      <c r="BH3889" s="7"/>
      <c r="BI3889" s="7"/>
      <c r="BJ3889" s="7"/>
      <c r="BK3889" s="7"/>
      <c r="BL3889" s="7"/>
      <c r="BM3889" s="7"/>
      <c r="BN3889" s="7"/>
      <c r="BO3889" s="7"/>
      <c r="BP3889" s="7"/>
      <c r="BQ3889" s="7"/>
      <c r="BR3889" s="7"/>
      <c r="BS3889" s="7"/>
      <c r="BT3889" s="7"/>
      <c r="BU3889" s="7"/>
      <c r="BV3889" s="7"/>
      <c r="BW3889" s="7"/>
      <c r="BX3889" s="7"/>
      <c r="BY3889" s="7"/>
      <c r="BZ3889" s="7"/>
      <c r="CA3889" s="7"/>
      <c r="CB3889" s="7"/>
      <c r="CC3889" s="7"/>
      <c r="CD3889" s="7"/>
      <c r="CE3889" s="7"/>
      <c r="CF3889" s="7"/>
      <c r="CG3889" s="7"/>
      <c r="CH3889" s="7"/>
      <c r="CI3889" s="7"/>
      <c r="CJ3889" s="7"/>
      <c r="CK3889" s="7"/>
      <c r="CL3889" s="7"/>
      <c r="CM3889" s="7"/>
      <c r="CN3889" s="7"/>
      <c r="CO3889" s="7"/>
      <c r="CP3889" s="7"/>
      <c r="CQ3889" s="7"/>
      <c r="CR3889" s="7"/>
      <c r="CS3889" s="7"/>
      <c r="CT3889" s="7"/>
      <c r="CU3889" s="7"/>
      <c r="CV3889" s="7"/>
      <c r="CW3889" s="7"/>
      <c r="CX3889" s="7"/>
      <c r="CY3889" s="7"/>
      <c r="CZ3889" s="7"/>
      <c r="DA3889" s="7"/>
      <c r="DB3889" s="7"/>
      <c r="DC3889" s="7"/>
      <c r="DD3889" s="7"/>
      <c r="DE3889" s="7"/>
      <c r="DF3889" s="7"/>
      <c r="DG3889" s="7"/>
      <c r="DH3889" s="7"/>
      <c r="DI3889" s="7"/>
      <c r="DJ3889" s="7"/>
      <c r="DK3889" s="7"/>
      <c r="DL3889" s="7"/>
      <c r="DM3889" s="7"/>
      <c r="DN3889" s="7"/>
      <c r="DO3889" s="7"/>
      <c r="DP3889" s="7"/>
      <c r="DQ3889" s="7"/>
      <c r="DR3889" s="7"/>
      <c r="DS3889" s="7"/>
      <c r="DT3889" s="7"/>
      <c r="DU3889" s="7"/>
      <c r="DV3889" s="7"/>
      <c r="DW3889" s="7"/>
      <c r="DX3889" s="7"/>
      <c r="DY3889" s="7"/>
      <c r="DZ3889" s="7"/>
      <c r="EA3889" s="7"/>
      <c r="EB3889" s="7"/>
      <c r="EC3889" s="7"/>
      <c r="ED3889" s="7"/>
      <c r="EE3889" s="7"/>
      <c r="EF3889" s="7"/>
      <c r="EG3889" s="7"/>
      <c r="EH3889" s="7"/>
      <c r="EI3889" s="7"/>
      <c r="EJ3889" s="7"/>
      <c r="EK3889" s="7"/>
      <c r="EL3889" s="7"/>
      <c r="EM3889" s="7"/>
      <c r="EN3889" s="7"/>
      <c r="EO3889" s="7"/>
      <c r="EP3889" s="7"/>
      <c r="EQ3889" s="7"/>
      <c r="ER3889" s="7"/>
      <c r="ES3889" s="7"/>
      <c r="ET3889" s="7"/>
      <c r="EU3889" s="7"/>
      <c r="EV3889" s="7"/>
      <c r="EW3889" s="7"/>
      <c r="EX3889" s="7"/>
      <c r="EY3889" s="7"/>
      <c r="EZ3889" s="7"/>
      <c r="FA3889" s="7"/>
      <c r="FB3889" s="7"/>
      <c r="FC3889" s="7"/>
      <c r="FD3889" s="7"/>
      <c r="FE3889" s="7"/>
      <c r="FF3889" s="7"/>
      <c r="FG3889" s="7"/>
    </row>
    <row r="3890" spans="1:163" ht="17.25" customHeight="1" x14ac:dyDescent="0.2">
      <c r="A3890" s="7"/>
      <c r="B3890" s="7"/>
      <c r="C3890" s="7"/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/>
      <c r="AG3890" s="7"/>
      <c r="AH3890" s="7"/>
      <c r="AI3890" s="7"/>
      <c r="AJ3890" s="7"/>
      <c r="AK3890" s="7"/>
      <c r="AL3890" s="7"/>
      <c r="AM3890" s="7"/>
      <c r="AN3890" s="7"/>
      <c r="AO3890" s="7"/>
      <c r="AP3890" s="7"/>
      <c r="AQ3890" s="7"/>
      <c r="AR3890" s="7"/>
      <c r="AS3890" s="7"/>
      <c r="AT3890" s="7"/>
      <c r="AU3890" s="7"/>
      <c r="AV3890" s="7"/>
      <c r="AW3890" s="7"/>
      <c r="AX3890" s="7"/>
      <c r="AY3890" s="7"/>
      <c r="AZ3890" s="7"/>
      <c r="BA3890" s="7"/>
      <c r="BB3890" s="7"/>
      <c r="BC3890" s="7"/>
      <c r="BD3890" s="7"/>
      <c r="BE3890" s="7"/>
      <c r="BF3890" s="7"/>
      <c r="BG3890" s="7"/>
      <c r="BH3890" s="7"/>
      <c r="BI3890" s="7"/>
      <c r="BJ3890" s="7"/>
      <c r="BK3890" s="7"/>
      <c r="BL3890" s="7"/>
      <c r="BM3890" s="7"/>
      <c r="BN3890" s="7"/>
      <c r="BO3890" s="7"/>
      <c r="BP3890" s="7"/>
      <c r="BQ3890" s="7"/>
      <c r="BR3890" s="7"/>
      <c r="BS3890" s="7"/>
      <c r="BT3890" s="7"/>
      <c r="BU3890" s="7"/>
      <c r="BV3890" s="7"/>
      <c r="BW3890" s="7"/>
      <c r="BX3890" s="7"/>
      <c r="BY3890" s="7"/>
      <c r="BZ3890" s="7"/>
      <c r="CA3890" s="7"/>
      <c r="CB3890" s="7"/>
      <c r="CC3890" s="7"/>
      <c r="CD3890" s="7"/>
      <c r="CE3890" s="7"/>
      <c r="CF3890" s="7"/>
      <c r="CG3890" s="7"/>
      <c r="CH3890" s="7"/>
      <c r="CI3890" s="7"/>
      <c r="CJ3890" s="7"/>
      <c r="CK3890" s="7"/>
      <c r="CL3890" s="7"/>
      <c r="CM3890" s="7"/>
      <c r="CN3890" s="7"/>
      <c r="CO3890" s="7"/>
      <c r="CP3890" s="7"/>
      <c r="CQ3890" s="7"/>
      <c r="CR3890" s="7"/>
      <c r="CS3890" s="7"/>
      <c r="CT3890" s="7"/>
      <c r="CU3890" s="7"/>
      <c r="CV3890" s="7"/>
      <c r="CW3890" s="7"/>
      <c r="CX3890" s="7"/>
      <c r="CY3890" s="7"/>
      <c r="CZ3890" s="7"/>
      <c r="DA3890" s="7"/>
      <c r="DB3890" s="7"/>
      <c r="DC3890" s="7"/>
      <c r="DD3890" s="7"/>
      <c r="DE3890" s="7"/>
      <c r="DF3890" s="7"/>
      <c r="DG3890" s="7"/>
      <c r="DH3890" s="7"/>
      <c r="DI3890" s="7"/>
      <c r="DJ3890" s="7"/>
      <c r="DK3890" s="7"/>
      <c r="DL3890" s="7"/>
      <c r="DM3890" s="7"/>
      <c r="DN3890" s="7"/>
      <c r="DO3890" s="7"/>
      <c r="DP3890" s="7"/>
      <c r="DQ3890" s="7"/>
      <c r="DR3890" s="7"/>
      <c r="DS3890" s="7"/>
      <c r="DT3890" s="7"/>
      <c r="DU3890" s="7"/>
      <c r="DV3890" s="7"/>
      <c r="DW3890" s="7"/>
      <c r="DX3890" s="7"/>
      <c r="DY3890" s="7"/>
      <c r="DZ3890" s="7"/>
      <c r="EA3890" s="7"/>
      <c r="EB3890" s="7"/>
      <c r="EC3890" s="7"/>
      <c r="ED3890" s="7"/>
      <c r="EE3890" s="7"/>
      <c r="EF3890" s="7"/>
      <c r="EG3890" s="7"/>
      <c r="EH3890" s="7"/>
      <c r="EI3890" s="7"/>
      <c r="EJ3890" s="7"/>
      <c r="EK3890" s="7"/>
      <c r="EL3890" s="7"/>
      <c r="EM3890" s="7"/>
      <c r="EN3890" s="7"/>
      <c r="EO3890" s="7"/>
      <c r="EP3890" s="7"/>
      <c r="EQ3890" s="7"/>
      <c r="ER3890" s="7"/>
      <c r="ES3890" s="7"/>
      <c r="ET3890" s="7"/>
      <c r="EU3890" s="7"/>
      <c r="EV3890" s="7"/>
      <c r="EW3890" s="7"/>
      <c r="EX3890" s="7"/>
      <c r="EY3890" s="7"/>
      <c r="EZ3890" s="7"/>
      <c r="FA3890" s="7"/>
      <c r="FB3890" s="7"/>
      <c r="FC3890" s="7"/>
      <c r="FD3890" s="7"/>
      <c r="FE3890" s="7"/>
      <c r="FF3890" s="7"/>
      <c r="FG3890" s="7"/>
    </row>
    <row r="3891" spans="1:163" ht="17.25" customHeight="1" x14ac:dyDescent="0.2">
      <c r="A3891" s="7"/>
      <c r="B3891" s="7"/>
      <c r="C3891" s="7"/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/>
      <c r="AO3891" s="7"/>
      <c r="AP3891" s="7"/>
      <c r="AQ3891" s="7"/>
      <c r="AR3891" s="7"/>
      <c r="AS3891" s="7"/>
      <c r="AT3891" s="7"/>
      <c r="AU3891" s="7"/>
      <c r="AV3891" s="7"/>
      <c r="AW3891" s="7"/>
      <c r="AX3891" s="7"/>
      <c r="AY3891" s="7"/>
      <c r="AZ3891" s="7"/>
      <c r="BA3891" s="7"/>
      <c r="BB3891" s="7"/>
      <c r="BC3891" s="7"/>
      <c r="BD3891" s="7"/>
      <c r="BE3891" s="7"/>
      <c r="BF3891" s="7"/>
      <c r="BG3891" s="7"/>
      <c r="BH3891" s="7"/>
      <c r="BI3891" s="7"/>
      <c r="BJ3891" s="7"/>
      <c r="BK3891" s="7"/>
      <c r="BL3891" s="7"/>
      <c r="BM3891" s="7"/>
      <c r="BN3891" s="7"/>
      <c r="BO3891" s="7"/>
      <c r="BP3891" s="7"/>
      <c r="BQ3891" s="7"/>
      <c r="BR3891" s="7"/>
      <c r="BS3891" s="7"/>
      <c r="BT3891" s="7"/>
      <c r="BU3891" s="7"/>
      <c r="BV3891" s="7"/>
      <c r="BW3891" s="7"/>
      <c r="BX3891" s="7"/>
      <c r="BY3891" s="7"/>
      <c r="BZ3891" s="7"/>
      <c r="CA3891" s="7"/>
      <c r="CB3891" s="7"/>
      <c r="CC3891" s="7"/>
      <c r="CD3891" s="7"/>
      <c r="CE3891" s="7"/>
      <c r="CF3891" s="7"/>
      <c r="CG3891" s="7"/>
      <c r="CH3891" s="7"/>
      <c r="CI3891" s="7"/>
      <c r="CJ3891" s="7"/>
      <c r="CK3891" s="7"/>
      <c r="CL3891" s="7"/>
      <c r="CM3891" s="7"/>
      <c r="CN3891" s="7"/>
      <c r="CO3891" s="7"/>
      <c r="CP3891" s="7"/>
      <c r="CQ3891" s="7"/>
      <c r="CR3891" s="7"/>
      <c r="CS3891" s="7"/>
      <c r="CT3891" s="7"/>
      <c r="CU3891" s="7"/>
      <c r="CV3891" s="7"/>
      <c r="CW3891" s="7"/>
      <c r="CX3891" s="7"/>
      <c r="CY3891" s="7"/>
      <c r="CZ3891" s="7"/>
      <c r="DA3891" s="7"/>
      <c r="DB3891" s="7"/>
      <c r="DC3891" s="7"/>
      <c r="DD3891" s="7"/>
      <c r="DE3891" s="7"/>
      <c r="DF3891" s="7"/>
      <c r="DG3891" s="7"/>
      <c r="DH3891" s="7"/>
      <c r="DI3891" s="7"/>
      <c r="DJ3891" s="7"/>
      <c r="DK3891" s="7"/>
      <c r="DL3891" s="7"/>
      <c r="DM3891" s="7"/>
      <c r="DN3891" s="7"/>
      <c r="DO3891" s="7"/>
      <c r="DP3891" s="7"/>
      <c r="DQ3891" s="7"/>
      <c r="DR3891" s="7"/>
      <c r="DS3891" s="7"/>
      <c r="DT3891" s="7"/>
      <c r="DU3891" s="7"/>
      <c r="DV3891" s="7"/>
      <c r="DW3891" s="7"/>
      <c r="DX3891" s="7"/>
      <c r="DY3891" s="7"/>
      <c r="DZ3891" s="7"/>
      <c r="EA3891" s="7"/>
      <c r="EB3891" s="7"/>
      <c r="EC3891" s="7"/>
      <c r="ED3891" s="7"/>
      <c r="EE3891" s="7"/>
      <c r="EF3891" s="7"/>
      <c r="EG3891" s="7"/>
      <c r="EH3891" s="7"/>
      <c r="EI3891" s="7"/>
      <c r="EJ3891" s="7"/>
      <c r="EK3891" s="7"/>
      <c r="EL3891" s="7"/>
      <c r="EM3891" s="7"/>
      <c r="EN3891" s="7"/>
      <c r="EO3891" s="7"/>
      <c r="EP3891" s="7"/>
      <c r="EQ3891" s="7"/>
      <c r="ER3891" s="7"/>
      <c r="ES3891" s="7"/>
      <c r="ET3891" s="7"/>
      <c r="EU3891" s="7"/>
      <c r="EV3891" s="7"/>
      <c r="EW3891" s="7"/>
      <c r="EX3891" s="7"/>
      <c r="EY3891" s="7"/>
      <c r="EZ3891" s="7"/>
      <c r="FA3891" s="7"/>
      <c r="FB3891" s="7"/>
      <c r="FC3891" s="7"/>
      <c r="FD3891" s="7"/>
      <c r="FE3891" s="7"/>
      <c r="FF3891" s="7"/>
      <c r="FG3891" s="7"/>
    </row>
    <row r="3892" spans="1:163" ht="17.25" customHeight="1" x14ac:dyDescent="0.2">
      <c r="A3892" s="7"/>
      <c r="B3892" s="7"/>
      <c r="C3892" s="7"/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/>
      <c r="AI3892" s="7"/>
      <c r="AJ3892" s="7"/>
      <c r="AK3892" s="7"/>
      <c r="AL3892" s="7"/>
      <c r="AM3892" s="7"/>
      <c r="AN3892" s="7"/>
      <c r="AO3892" s="7"/>
      <c r="AP3892" s="7"/>
      <c r="AQ3892" s="7"/>
      <c r="AR3892" s="7"/>
      <c r="AS3892" s="7"/>
      <c r="AT3892" s="7"/>
      <c r="AU3892" s="7"/>
      <c r="AV3892" s="7"/>
      <c r="AW3892" s="7"/>
      <c r="AX3892" s="7"/>
      <c r="AY3892" s="7"/>
      <c r="AZ3892" s="7"/>
      <c r="BA3892" s="7"/>
      <c r="BB3892" s="7"/>
      <c r="BC3892" s="7"/>
      <c r="BD3892" s="7"/>
      <c r="BE3892" s="7"/>
      <c r="BF3892" s="7"/>
      <c r="BG3892" s="7"/>
      <c r="BH3892" s="7"/>
      <c r="BI3892" s="7"/>
      <c r="BJ3892" s="7"/>
      <c r="BK3892" s="7"/>
      <c r="BL3892" s="7"/>
      <c r="BM3892" s="7"/>
      <c r="BN3892" s="7"/>
      <c r="BO3892" s="7"/>
      <c r="BP3892" s="7"/>
      <c r="BQ3892" s="7"/>
      <c r="BR3892" s="7"/>
      <c r="BS3892" s="7"/>
      <c r="BT3892" s="7"/>
      <c r="BU3892" s="7"/>
      <c r="BV3892" s="7"/>
      <c r="BW3892" s="7"/>
      <c r="BX3892" s="7"/>
      <c r="BY3892" s="7"/>
      <c r="BZ3892" s="7"/>
      <c r="CA3892" s="7"/>
      <c r="CB3892" s="7"/>
      <c r="CC3892" s="7"/>
      <c r="CD3892" s="7"/>
      <c r="CE3892" s="7"/>
      <c r="CF3892" s="7"/>
      <c r="CG3892" s="7"/>
      <c r="CH3892" s="7"/>
      <c r="CI3892" s="7"/>
      <c r="CJ3892" s="7"/>
      <c r="CK3892" s="7"/>
      <c r="CL3892" s="7"/>
      <c r="CM3892" s="7"/>
      <c r="CN3892" s="7"/>
      <c r="CO3892" s="7"/>
      <c r="CP3892" s="7"/>
      <c r="CQ3892" s="7"/>
      <c r="CR3892" s="7"/>
      <c r="CS3892" s="7"/>
      <c r="CT3892" s="7"/>
      <c r="CU3892" s="7"/>
      <c r="CV3892" s="7"/>
      <c r="CW3892" s="7"/>
      <c r="CX3892" s="7"/>
      <c r="CY3892" s="7"/>
      <c r="CZ3892" s="7"/>
      <c r="DA3892" s="7"/>
      <c r="DB3892" s="7"/>
      <c r="DC3892" s="7"/>
      <c r="DD3892" s="7"/>
      <c r="DE3892" s="7"/>
      <c r="DF3892" s="7"/>
      <c r="DG3892" s="7"/>
      <c r="DH3892" s="7"/>
      <c r="DI3892" s="7"/>
      <c r="DJ3892" s="7"/>
      <c r="DK3892" s="7"/>
      <c r="DL3892" s="7"/>
      <c r="DM3892" s="7"/>
      <c r="DN3892" s="7"/>
      <c r="DO3892" s="7"/>
      <c r="DP3892" s="7"/>
      <c r="DQ3892" s="7"/>
      <c r="DR3892" s="7"/>
      <c r="DS3892" s="7"/>
      <c r="DT3892" s="7"/>
      <c r="DU3892" s="7"/>
      <c r="DV3892" s="7"/>
      <c r="DW3892" s="7"/>
      <c r="DX3892" s="7"/>
      <c r="DY3892" s="7"/>
      <c r="DZ3892" s="7"/>
      <c r="EA3892" s="7"/>
      <c r="EB3892" s="7"/>
      <c r="EC3892" s="7"/>
      <c r="ED3892" s="7"/>
      <c r="EE3892" s="7"/>
      <c r="EF3892" s="7"/>
      <c r="EG3892" s="7"/>
      <c r="EH3892" s="7"/>
      <c r="EI3892" s="7"/>
      <c r="EJ3892" s="7"/>
      <c r="EK3892" s="7"/>
      <c r="EL3892" s="7"/>
      <c r="EM3892" s="7"/>
      <c r="EN3892" s="7"/>
      <c r="EO3892" s="7"/>
      <c r="EP3892" s="7"/>
      <c r="EQ3892" s="7"/>
      <c r="ER3892" s="7"/>
      <c r="ES3892" s="7"/>
      <c r="ET3892" s="7"/>
      <c r="EU3892" s="7"/>
      <c r="EV3892" s="7"/>
      <c r="EW3892" s="7"/>
      <c r="EX3892" s="7"/>
      <c r="EY3892" s="7"/>
      <c r="EZ3892" s="7"/>
      <c r="FA3892" s="7"/>
      <c r="FB3892" s="7"/>
      <c r="FC3892" s="7"/>
      <c r="FD3892" s="7"/>
      <c r="FE3892" s="7"/>
      <c r="FF3892" s="7"/>
      <c r="FG3892" s="7"/>
    </row>
    <row r="3893" spans="1:163" ht="17.25" customHeight="1" x14ac:dyDescent="0.2">
      <c r="A3893" s="7"/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7"/>
      <c r="AQ3893" s="7"/>
      <c r="AR3893" s="7"/>
      <c r="AS3893" s="7"/>
      <c r="AT3893" s="7"/>
      <c r="AU3893" s="7"/>
      <c r="AV3893" s="7"/>
      <c r="AW3893" s="7"/>
      <c r="AX3893" s="7"/>
      <c r="AY3893" s="7"/>
      <c r="AZ3893" s="7"/>
      <c r="BA3893" s="7"/>
      <c r="BB3893" s="7"/>
      <c r="BC3893" s="7"/>
      <c r="BD3893" s="7"/>
      <c r="BE3893" s="7"/>
      <c r="BF3893" s="7"/>
      <c r="BG3893" s="7"/>
      <c r="BH3893" s="7"/>
      <c r="BI3893" s="7"/>
      <c r="BJ3893" s="7"/>
      <c r="BK3893" s="7"/>
      <c r="BL3893" s="7"/>
      <c r="BM3893" s="7"/>
      <c r="BN3893" s="7"/>
      <c r="BO3893" s="7"/>
      <c r="BP3893" s="7"/>
      <c r="BQ3893" s="7"/>
      <c r="BR3893" s="7"/>
      <c r="BS3893" s="7"/>
      <c r="BT3893" s="7"/>
      <c r="BU3893" s="7"/>
      <c r="BV3893" s="7"/>
      <c r="BW3893" s="7"/>
      <c r="BX3893" s="7"/>
      <c r="BY3893" s="7"/>
      <c r="BZ3893" s="7"/>
      <c r="CA3893" s="7"/>
      <c r="CB3893" s="7"/>
      <c r="CC3893" s="7"/>
      <c r="CD3893" s="7"/>
      <c r="CE3893" s="7"/>
      <c r="CF3893" s="7"/>
      <c r="CG3893" s="7"/>
      <c r="CH3893" s="7"/>
      <c r="CI3893" s="7"/>
      <c r="CJ3893" s="7"/>
      <c r="CK3893" s="7"/>
      <c r="CL3893" s="7"/>
      <c r="CM3893" s="7"/>
      <c r="CN3893" s="7"/>
      <c r="CO3893" s="7"/>
      <c r="CP3893" s="7"/>
      <c r="CQ3893" s="7"/>
      <c r="CR3893" s="7"/>
      <c r="CS3893" s="7"/>
      <c r="CT3893" s="7"/>
      <c r="CU3893" s="7"/>
      <c r="CV3893" s="7"/>
      <c r="CW3893" s="7"/>
      <c r="CX3893" s="7"/>
      <c r="CY3893" s="7"/>
      <c r="CZ3893" s="7"/>
      <c r="DA3893" s="7"/>
      <c r="DB3893" s="7"/>
      <c r="DC3893" s="7"/>
      <c r="DD3893" s="7"/>
      <c r="DE3893" s="7"/>
      <c r="DF3893" s="7"/>
      <c r="DG3893" s="7"/>
      <c r="DH3893" s="7"/>
      <c r="DI3893" s="7"/>
      <c r="DJ3893" s="7"/>
      <c r="DK3893" s="7"/>
      <c r="DL3893" s="7"/>
      <c r="DM3893" s="7"/>
      <c r="DN3893" s="7"/>
      <c r="DO3893" s="7"/>
      <c r="DP3893" s="7"/>
      <c r="DQ3893" s="7"/>
      <c r="DR3893" s="7"/>
      <c r="DS3893" s="7"/>
      <c r="DT3893" s="7"/>
      <c r="DU3893" s="7"/>
      <c r="DV3893" s="7"/>
      <c r="DW3893" s="7"/>
      <c r="DX3893" s="7"/>
      <c r="DY3893" s="7"/>
      <c r="DZ3893" s="7"/>
      <c r="EA3893" s="7"/>
      <c r="EB3893" s="7"/>
      <c r="EC3893" s="7"/>
      <c r="ED3893" s="7"/>
      <c r="EE3893" s="7"/>
      <c r="EF3893" s="7"/>
      <c r="EG3893" s="7"/>
      <c r="EH3893" s="7"/>
      <c r="EI3893" s="7"/>
      <c r="EJ3893" s="7"/>
      <c r="EK3893" s="7"/>
      <c r="EL3893" s="7"/>
      <c r="EM3893" s="7"/>
      <c r="EN3893" s="7"/>
      <c r="EO3893" s="7"/>
      <c r="EP3893" s="7"/>
      <c r="EQ3893" s="7"/>
      <c r="ER3893" s="7"/>
      <c r="ES3893" s="7"/>
      <c r="ET3893" s="7"/>
      <c r="EU3893" s="7"/>
      <c r="EV3893" s="7"/>
      <c r="EW3893" s="7"/>
      <c r="EX3893" s="7"/>
      <c r="EY3893" s="7"/>
      <c r="EZ3893" s="7"/>
      <c r="FA3893" s="7"/>
      <c r="FB3893" s="7"/>
      <c r="FC3893" s="7"/>
      <c r="FD3893" s="7"/>
      <c r="FE3893" s="7"/>
      <c r="FF3893" s="7"/>
      <c r="FG3893" s="7"/>
    </row>
    <row r="3894" spans="1:163" ht="17.25" customHeight="1" x14ac:dyDescent="0.2">
      <c r="A3894" s="7"/>
      <c r="B3894" s="7"/>
      <c r="C3894" s="7"/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/>
      <c r="AL3894" s="7"/>
      <c r="AM3894" s="7"/>
      <c r="AN3894" s="7"/>
      <c r="AO3894" s="7"/>
      <c r="AP3894" s="7"/>
      <c r="AQ3894" s="7"/>
      <c r="AR3894" s="7"/>
      <c r="AS3894" s="7"/>
      <c r="AT3894" s="7"/>
      <c r="AU3894" s="7"/>
      <c r="AV3894" s="7"/>
      <c r="AW3894" s="7"/>
      <c r="AX3894" s="7"/>
      <c r="AY3894" s="7"/>
      <c r="AZ3894" s="7"/>
      <c r="BA3894" s="7"/>
      <c r="BB3894" s="7"/>
      <c r="BC3894" s="7"/>
      <c r="BD3894" s="7"/>
      <c r="BE3894" s="7"/>
      <c r="BF3894" s="7"/>
      <c r="BG3894" s="7"/>
      <c r="BH3894" s="7"/>
      <c r="BI3894" s="7"/>
      <c r="BJ3894" s="7"/>
      <c r="BK3894" s="7"/>
      <c r="BL3894" s="7"/>
      <c r="BM3894" s="7"/>
      <c r="BN3894" s="7"/>
      <c r="BO3894" s="7"/>
      <c r="BP3894" s="7"/>
      <c r="BQ3894" s="7"/>
      <c r="BR3894" s="7"/>
      <c r="BS3894" s="7"/>
      <c r="BT3894" s="7"/>
      <c r="BU3894" s="7"/>
      <c r="BV3894" s="7"/>
      <c r="BW3894" s="7"/>
      <c r="BX3894" s="7"/>
      <c r="BY3894" s="7"/>
      <c r="BZ3894" s="7"/>
      <c r="CA3894" s="7"/>
      <c r="CB3894" s="7"/>
      <c r="CC3894" s="7"/>
      <c r="CD3894" s="7"/>
      <c r="CE3894" s="7"/>
      <c r="CF3894" s="7"/>
      <c r="CG3894" s="7"/>
      <c r="CH3894" s="7"/>
      <c r="CI3894" s="7"/>
      <c r="CJ3894" s="7"/>
      <c r="CK3894" s="7"/>
      <c r="CL3894" s="7"/>
      <c r="CM3894" s="7"/>
      <c r="CN3894" s="7"/>
      <c r="CO3894" s="7"/>
      <c r="CP3894" s="7"/>
      <c r="CQ3894" s="7"/>
      <c r="CR3894" s="7"/>
      <c r="CS3894" s="7"/>
      <c r="CT3894" s="7"/>
      <c r="CU3894" s="7"/>
      <c r="CV3894" s="7"/>
      <c r="CW3894" s="7"/>
      <c r="CX3894" s="7"/>
      <c r="CY3894" s="7"/>
      <c r="CZ3894" s="7"/>
      <c r="DA3894" s="7"/>
      <c r="DB3894" s="7"/>
      <c r="DC3894" s="7"/>
      <c r="DD3894" s="7"/>
      <c r="DE3894" s="7"/>
      <c r="DF3894" s="7"/>
      <c r="DG3894" s="7"/>
      <c r="DH3894" s="7"/>
      <c r="DI3894" s="7"/>
      <c r="DJ3894" s="7"/>
      <c r="DK3894" s="7"/>
      <c r="DL3894" s="7"/>
      <c r="DM3894" s="7"/>
      <c r="DN3894" s="7"/>
      <c r="DO3894" s="7"/>
      <c r="DP3894" s="7"/>
      <c r="DQ3894" s="7"/>
      <c r="DR3894" s="7"/>
      <c r="DS3894" s="7"/>
      <c r="DT3894" s="7"/>
      <c r="DU3894" s="7"/>
      <c r="DV3894" s="7"/>
      <c r="DW3894" s="7"/>
      <c r="DX3894" s="7"/>
      <c r="DY3894" s="7"/>
      <c r="DZ3894" s="7"/>
      <c r="EA3894" s="7"/>
      <c r="EB3894" s="7"/>
      <c r="EC3894" s="7"/>
      <c r="ED3894" s="7"/>
      <c r="EE3894" s="7"/>
      <c r="EF3894" s="7"/>
      <c r="EG3894" s="7"/>
      <c r="EH3894" s="7"/>
      <c r="EI3894" s="7"/>
      <c r="EJ3894" s="7"/>
      <c r="EK3894" s="7"/>
      <c r="EL3894" s="7"/>
      <c r="EM3894" s="7"/>
      <c r="EN3894" s="7"/>
      <c r="EO3894" s="7"/>
      <c r="EP3894" s="7"/>
      <c r="EQ3894" s="7"/>
      <c r="ER3894" s="7"/>
      <c r="ES3894" s="7"/>
      <c r="ET3894" s="7"/>
      <c r="EU3894" s="7"/>
      <c r="EV3894" s="7"/>
      <c r="EW3894" s="7"/>
      <c r="EX3894" s="7"/>
      <c r="EY3894" s="7"/>
      <c r="EZ3894" s="7"/>
      <c r="FA3894" s="7"/>
      <c r="FB3894" s="7"/>
      <c r="FC3894" s="7"/>
      <c r="FD3894" s="7"/>
      <c r="FE3894" s="7"/>
      <c r="FF3894" s="7"/>
      <c r="FG3894" s="7"/>
    </row>
    <row r="3895" spans="1:163" ht="17.25" customHeight="1" x14ac:dyDescent="0.2">
      <c r="A3895" s="7"/>
      <c r="B3895" s="7"/>
      <c r="C3895" s="7"/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7"/>
      <c r="AQ3895" s="7"/>
      <c r="AR3895" s="7"/>
      <c r="AS3895" s="7"/>
      <c r="AT3895" s="7"/>
      <c r="AU3895" s="7"/>
      <c r="AV3895" s="7"/>
      <c r="AW3895" s="7"/>
      <c r="AX3895" s="7"/>
      <c r="AY3895" s="7"/>
      <c r="AZ3895" s="7"/>
      <c r="BA3895" s="7"/>
      <c r="BB3895" s="7"/>
      <c r="BC3895" s="7"/>
      <c r="BD3895" s="7"/>
      <c r="BE3895" s="7"/>
      <c r="BF3895" s="7"/>
      <c r="BG3895" s="7"/>
      <c r="BH3895" s="7"/>
      <c r="BI3895" s="7"/>
      <c r="BJ3895" s="7"/>
      <c r="BK3895" s="7"/>
      <c r="BL3895" s="7"/>
      <c r="BM3895" s="7"/>
      <c r="BN3895" s="7"/>
      <c r="BO3895" s="7"/>
      <c r="BP3895" s="7"/>
      <c r="BQ3895" s="7"/>
      <c r="BR3895" s="7"/>
      <c r="BS3895" s="7"/>
      <c r="BT3895" s="7"/>
      <c r="BU3895" s="7"/>
      <c r="BV3895" s="7"/>
      <c r="BW3895" s="7"/>
      <c r="BX3895" s="7"/>
      <c r="BY3895" s="7"/>
      <c r="BZ3895" s="7"/>
      <c r="CA3895" s="7"/>
      <c r="CB3895" s="7"/>
      <c r="CC3895" s="7"/>
      <c r="CD3895" s="7"/>
      <c r="CE3895" s="7"/>
      <c r="CF3895" s="7"/>
      <c r="CG3895" s="7"/>
      <c r="CH3895" s="7"/>
      <c r="CI3895" s="7"/>
      <c r="CJ3895" s="7"/>
      <c r="CK3895" s="7"/>
      <c r="CL3895" s="7"/>
      <c r="CM3895" s="7"/>
      <c r="CN3895" s="7"/>
      <c r="CO3895" s="7"/>
      <c r="CP3895" s="7"/>
      <c r="CQ3895" s="7"/>
      <c r="CR3895" s="7"/>
      <c r="CS3895" s="7"/>
      <c r="CT3895" s="7"/>
      <c r="CU3895" s="7"/>
      <c r="CV3895" s="7"/>
      <c r="CW3895" s="7"/>
      <c r="CX3895" s="7"/>
      <c r="CY3895" s="7"/>
      <c r="CZ3895" s="7"/>
      <c r="DA3895" s="7"/>
      <c r="DB3895" s="7"/>
      <c r="DC3895" s="7"/>
      <c r="DD3895" s="7"/>
      <c r="DE3895" s="7"/>
      <c r="DF3895" s="7"/>
      <c r="DG3895" s="7"/>
      <c r="DH3895" s="7"/>
      <c r="DI3895" s="7"/>
      <c r="DJ3895" s="7"/>
      <c r="DK3895" s="7"/>
      <c r="DL3895" s="7"/>
      <c r="DM3895" s="7"/>
      <c r="DN3895" s="7"/>
      <c r="DO3895" s="7"/>
      <c r="DP3895" s="7"/>
      <c r="DQ3895" s="7"/>
      <c r="DR3895" s="7"/>
      <c r="DS3895" s="7"/>
      <c r="DT3895" s="7"/>
      <c r="DU3895" s="7"/>
      <c r="DV3895" s="7"/>
      <c r="DW3895" s="7"/>
      <c r="DX3895" s="7"/>
      <c r="DY3895" s="7"/>
      <c r="DZ3895" s="7"/>
      <c r="EA3895" s="7"/>
      <c r="EB3895" s="7"/>
      <c r="EC3895" s="7"/>
      <c r="ED3895" s="7"/>
      <c r="EE3895" s="7"/>
      <c r="EF3895" s="7"/>
      <c r="EG3895" s="7"/>
      <c r="EH3895" s="7"/>
      <c r="EI3895" s="7"/>
      <c r="EJ3895" s="7"/>
      <c r="EK3895" s="7"/>
      <c r="EL3895" s="7"/>
      <c r="EM3895" s="7"/>
      <c r="EN3895" s="7"/>
      <c r="EO3895" s="7"/>
      <c r="EP3895" s="7"/>
      <c r="EQ3895" s="7"/>
      <c r="ER3895" s="7"/>
      <c r="ES3895" s="7"/>
      <c r="ET3895" s="7"/>
      <c r="EU3895" s="7"/>
      <c r="EV3895" s="7"/>
      <c r="EW3895" s="7"/>
      <c r="EX3895" s="7"/>
      <c r="EY3895" s="7"/>
      <c r="EZ3895" s="7"/>
      <c r="FA3895" s="7"/>
      <c r="FB3895" s="7"/>
      <c r="FC3895" s="7"/>
      <c r="FD3895" s="7"/>
      <c r="FE3895" s="7"/>
      <c r="FF3895" s="7"/>
      <c r="FG3895" s="7"/>
    </row>
    <row r="3896" spans="1:163" ht="17.25" customHeight="1" x14ac:dyDescent="0.2">
      <c r="A3896" s="7"/>
      <c r="B3896" s="7"/>
      <c r="C3896" s="7"/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7"/>
      <c r="AQ3896" s="7"/>
      <c r="AR3896" s="7"/>
      <c r="AS3896" s="7"/>
      <c r="AT3896" s="7"/>
      <c r="AU3896" s="7"/>
      <c r="AV3896" s="7"/>
      <c r="AW3896" s="7"/>
      <c r="AX3896" s="7"/>
      <c r="AY3896" s="7"/>
      <c r="AZ3896" s="7"/>
      <c r="BA3896" s="7"/>
      <c r="BB3896" s="7"/>
      <c r="BC3896" s="7"/>
      <c r="BD3896" s="7"/>
      <c r="BE3896" s="7"/>
      <c r="BF3896" s="7"/>
      <c r="BG3896" s="7"/>
      <c r="BH3896" s="7"/>
      <c r="BI3896" s="7"/>
      <c r="BJ3896" s="7"/>
      <c r="BK3896" s="7"/>
      <c r="BL3896" s="7"/>
      <c r="BM3896" s="7"/>
      <c r="BN3896" s="7"/>
      <c r="BO3896" s="7"/>
      <c r="BP3896" s="7"/>
      <c r="BQ3896" s="7"/>
      <c r="BR3896" s="7"/>
      <c r="BS3896" s="7"/>
      <c r="BT3896" s="7"/>
      <c r="BU3896" s="7"/>
      <c r="BV3896" s="7"/>
      <c r="BW3896" s="7"/>
      <c r="BX3896" s="7"/>
      <c r="BY3896" s="7"/>
      <c r="BZ3896" s="7"/>
      <c r="CA3896" s="7"/>
      <c r="CB3896" s="7"/>
      <c r="CC3896" s="7"/>
      <c r="CD3896" s="7"/>
      <c r="CE3896" s="7"/>
      <c r="CF3896" s="7"/>
      <c r="CG3896" s="7"/>
      <c r="CH3896" s="7"/>
      <c r="CI3896" s="7"/>
      <c r="CJ3896" s="7"/>
      <c r="CK3896" s="7"/>
      <c r="CL3896" s="7"/>
      <c r="CM3896" s="7"/>
      <c r="CN3896" s="7"/>
      <c r="CO3896" s="7"/>
      <c r="CP3896" s="7"/>
      <c r="CQ3896" s="7"/>
      <c r="CR3896" s="7"/>
      <c r="CS3896" s="7"/>
      <c r="CT3896" s="7"/>
      <c r="CU3896" s="7"/>
      <c r="CV3896" s="7"/>
      <c r="CW3896" s="7"/>
      <c r="CX3896" s="7"/>
      <c r="CY3896" s="7"/>
      <c r="CZ3896" s="7"/>
      <c r="DA3896" s="7"/>
      <c r="DB3896" s="7"/>
      <c r="DC3896" s="7"/>
      <c r="DD3896" s="7"/>
      <c r="DE3896" s="7"/>
      <c r="DF3896" s="7"/>
      <c r="DG3896" s="7"/>
      <c r="DH3896" s="7"/>
      <c r="DI3896" s="7"/>
      <c r="DJ3896" s="7"/>
      <c r="DK3896" s="7"/>
      <c r="DL3896" s="7"/>
      <c r="DM3896" s="7"/>
      <c r="DN3896" s="7"/>
      <c r="DO3896" s="7"/>
      <c r="DP3896" s="7"/>
      <c r="DQ3896" s="7"/>
      <c r="DR3896" s="7"/>
      <c r="DS3896" s="7"/>
      <c r="DT3896" s="7"/>
      <c r="DU3896" s="7"/>
      <c r="DV3896" s="7"/>
      <c r="DW3896" s="7"/>
      <c r="DX3896" s="7"/>
      <c r="DY3896" s="7"/>
      <c r="DZ3896" s="7"/>
      <c r="EA3896" s="7"/>
      <c r="EB3896" s="7"/>
      <c r="EC3896" s="7"/>
      <c r="ED3896" s="7"/>
      <c r="EE3896" s="7"/>
      <c r="EF3896" s="7"/>
      <c r="EG3896" s="7"/>
      <c r="EH3896" s="7"/>
      <c r="EI3896" s="7"/>
      <c r="EJ3896" s="7"/>
      <c r="EK3896" s="7"/>
      <c r="EL3896" s="7"/>
      <c r="EM3896" s="7"/>
      <c r="EN3896" s="7"/>
      <c r="EO3896" s="7"/>
      <c r="EP3896" s="7"/>
      <c r="EQ3896" s="7"/>
      <c r="ER3896" s="7"/>
      <c r="ES3896" s="7"/>
      <c r="ET3896" s="7"/>
      <c r="EU3896" s="7"/>
      <c r="EV3896" s="7"/>
      <c r="EW3896" s="7"/>
      <c r="EX3896" s="7"/>
      <c r="EY3896" s="7"/>
      <c r="EZ3896" s="7"/>
      <c r="FA3896" s="7"/>
      <c r="FB3896" s="7"/>
      <c r="FC3896" s="7"/>
      <c r="FD3896" s="7"/>
      <c r="FE3896" s="7"/>
      <c r="FF3896" s="7"/>
      <c r="FG3896" s="7"/>
    </row>
    <row r="3897" spans="1:163" ht="17.25" customHeight="1" x14ac:dyDescent="0.2">
      <c r="A3897" s="7"/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/>
      <c r="AL3897" s="7"/>
      <c r="AM3897" s="7"/>
      <c r="AN3897" s="7"/>
      <c r="AO3897" s="7"/>
      <c r="AP3897" s="7"/>
      <c r="AQ3897" s="7"/>
      <c r="AR3897" s="7"/>
      <c r="AS3897" s="7"/>
      <c r="AT3897" s="7"/>
      <c r="AU3897" s="7"/>
      <c r="AV3897" s="7"/>
      <c r="AW3897" s="7"/>
      <c r="AX3897" s="7"/>
      <c r="AY3897" s="7"/>
      <c r="AZ3897" s="7"/>
      <c r="BA3897" s="7"/>
      <c r="BB3897" s="7"/>
      <c r="BC3897" s="7"/>
      <c r="BD3897" s="7"/>
      <c r="BE3897" s="7"/>
      <c r="BF3897" s="7"/>
      <c r="BG3897" s="7"/>
      <c r="BH3897" s="7"/>
      <c r="BI3897" s="7"/>
      <c r="BJ3897" s="7"/>
      <c r="BK3897" s="7"/>
      <c r="BL3897" s="7"/>
      <c r="BM3897" s="7"/>
      <c r="BN3897" s="7"/>
      <c r="BO3897" s="7"/>
      <c r="BP3897" s="7"/>
      <c r="BQ3897" s="7"/>
      <c r="BR3897" s="7"/>
      <c r="BS3897" s="7"/>
      <c r="BT3897" s="7"/>
      <c r="BU3897" s="7"/>
      <c r="BV3897" s="7"/>
      <c r="BW3897" s="7"/>
      <c r="BX3897" s="7"/>
      <c r="BY3897" s="7"/>
      <c r="BZ3897" s="7"/>
      <c r="CA3897" s="7"/>
      <c r="CB3897" s="7"/>
      <c r="CC3897" s="7"/>
      <c r="CD3897" s="7"/>
      <c r="CE3897" s="7"/>
      <c r="CF3897" s="7"/>
      <c r="CG3897" s="7"/>
      <c r="CH3897" s="7"/>
      <c r="CI3897" s="7"/>
      <c r="CJ3897" s="7"/>
      <c r="CK3897" s="7"/>
      <c r="CL3897" s="7"/>
      <c r="CM3897" s="7"/>
      <c r="CN3897" s="7"/>
      <c r="CO3897" s="7"/>
      <c r="CP3897" s="7"/>
      <c r="CQ3897" s="7"/>
      <c r="CR3897" s="7"/>
      <c r="CS3897" s="7"/>
      <c r="CT3897" s="7"/>
      <c r="CU3897" s="7"/>
      <c r="CV3897" s="7"/>
      <c r="CW3897" s="7"/>
      <c r="CX3897" s="7"/>
      <c r="CY3897" s="7"/>
      <c r="CZ3897" s="7"/>
      <c r="DA3897" s="7"/>
      <c r="DB3897" s="7"/>
      <c r="DC3897" s="7"/>
      <c r="DD3897" s="7"/>
      <c r="DE3897" s="7"/>
      <c r="DF3897" s="7"/>
      <c r="DG3897" s="7"/>
      <c r="DH3897" s="7"/>
      <c r="DI3897" s="7"/>
      <c r="DJ3897" s="7"/>
      <c r="DK3897" s="7"/>
      <c r="DL3897" s="7"/>
      <c r="DM3897" s="7"/>
      <c r="DN3897" s="7"/>
      <c r="DO3897" s="7"/>
      <c r="DP3897" s="7"/>
      <c r="DQ3897" s="7"/>
      <c r="DR3897" s="7"/>
      <c r="DS3897" s="7"/>
      <c r="DT3897" s="7"/>
      <c r="DU3897" s="7"/>
      <c r="DV3897" s="7"/>
      <c r="DW3897" s="7"/>
      <c r="DX3897" s="7"/>
      <c r="DY3897" s="7"/>
      <c r="DZ3897" s="7"/>
      <c r="EA3897" s="7"/>
      <c r="EB3897" s="7"/>
      <c r="EC3897" s="7"/>
      <c r="ED3897" s="7"/>
      <c r="EE3897" s="7"/>
      <c r="EF3897" s="7"/>
      <c r="EG3897" s="7"/>
      <c r="EH3897" s="7"/>
      <c r="EI3897" s="7"/>
      <c r="EJ3897" s="7"/>
      <c r="EK3897" s="7"/>
      <c r="EL3897" s="7"/>
      <c r="EM3897" s="7"/>
      <c r="EN3897" s="7"/>
      <c r="EO3897" s="7"/>
      <c r="EP3897" s="7"/>
      <c r="EQ3897" s="7"/>
      <c r="ER3897" s="7"/>
      <c r="ES3897" s="7"/>
      <c r="ET3897" s="7"/>
      <c r="EU3897" s="7"/>
      <c r="EV3897" s="7"/>
      <c r="EW3897" s="7"/>
      <c r="EX3897" s="7"/>
      <c r="EY3897" s="7"/>
      <c r="EZ3897" s="7"/>
      <c r="FA3897" s="7"/>
      <c r="FB3897" s="7"/>
      <c r="FC3897" s="7"/>
      <c r="FD3897" s="7"/>
      <c r="FE3897" s="7"/>
      <c r="FF3897" s="7"/>
      <c r="FG3897" s="7"/>
    </row>
    <row r="3898" spans="1:163" ht="17.25" customHeight="1" x14ac:dyDescent="0.2">
      <c r="A3898" s="7"/>
      <c r="B3898" s="7"/>
      <c r="C3898" s="7"/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/>
      <c r="AM3898" s="7"/>
      <c r="AN3898" s="7"/>
      <c r="AO3898" s="7"/>
      <c r="AP3898" s="7"/>
      <c r="AQ3898" s="7"/>
      <c r="AR3898" s="7"/>
      <c r="AS3898" s="7"/>
      <c r="AT3898" s="7"/>
      <c r="AU3898" s="7"/>
      <c r="AV3898" s="7"/>
      <c r="AW3898" s="7"/>
      <c r="AX3898" s="7"/>
      <c r="AY3898" s="7"/>
      <c r="AZ3898" s="7"/>
      <c r="BA3898" s="7"/>
      <c r="BB3898" s="7"/>
      <c r="BC3898" s="7"/>
      <c r="BD3898" s="7"/>
      <c r="BE3898" s="7"/>
      <c r="BF3898" s="7"/>
      <c r="BG3898" s="7"/>
      <c r="BH3898" s="7"/>
      <c r="BI3898" s="7"/>
      <c r="BJ3898" s="7"/>
      <c r="BK3898" s="7"/>
      <c r="BL3898" s="7"/>
      <c r="BM3898" s="7"/>
      <c r="BN3898" s="7"/>
      <c r="BO3898" s="7"/>
      <c r="BP3898" s="7"/>
      <c r="BQ3898" s="7"/>
      <c r="BR3898" s="7"/>
      <c r="BS3898" s="7"/>
      <c r="BT3898" s="7"/>
      <c r="BU3898" s="7"/>
      <c r="BV3898" s="7"/>
      <c r="BW3898" s="7"/>
      <c r="BX3898" s="7"/>
      <c r="BY3898" s="7"/>
      <c r="BZ3898" s="7"/>
      <c r="CA3898" s="7"/>
      <c r="CB3898" s="7"/>
      <c r="CC3898" s="7"/>
      <c r="CD3898" s="7"/>
      <c r="CE3898" s="7"/>
      <c r="CF3898" s="7"/>
      <c r="CG3898" s="7"/>
      <c r="CH3898" s="7"/>
      <c r="CI3898" s="7"/>
      <c r="CJ3898" s="7"/>
      <c r="CK3898" s="7"/>
      <c r="CL3898" s="7"/>
      <c r="CM3898" s="7"/>
      <c r="CN3898" s="7"/>
      <c r="CO3898" s="7"/>
      <c r="CP3898" s="7"/>
      <c r="CQ3898" s="7"/>
      <c r="CR3898" s="7"/>
      <c r="CS3898" s="7"/>
      <c r="CT3898" s="7"/>
      <c r="CU3898" s="7"/>
      <c r="CV3898" s="7"/>
      <c r="CW3898" s="7"/>
      <c r="CX3898" s="7"/>
      <c r="CY3898" s="7"/>
      <c r="CZ3898" s="7"/>
      <c r="DA3898" s="7"/>
      <c r="DB3898" s="7"/>
      <c r="DC3898" s="7"/>
      <c r="DD3898" s="7"/>
      <c r="DE3898" s="7"/>
      <c r="DF3898" s="7"/>
      <c r="DG3898" s="7"/>
      <c r="DH3898" s="7"/>
      <c r="DI3898" s="7"/>
      <c r="DJ3898" s="7"/>
      <c r="DK3898" s="7"/>
      <c r="DL3898" s="7"/>
      <c r="DM3898" s="7"/>
      <c r="DN3898" s="7"/>
      <c r="DO3898" s="7"/>
      <c r="DP3898" s="7"/>
      <c r="DQ3898" s="7"/>
      <c r="DR3898" s="7"/>
      <c r="DS3898" s="7"/>
      <c r="DT3898" s="7"/>
      <c r="DU3898" s="7"/>
      <c r="DV3898" s="7"/>
      <c r="DW3898" s="7"/>
      <c r="DX3898" s="7"/>
      <c r="DY3898" s="7"/>
      <c r="DZ3898" s="7"/>
      <c r="EA3898" s="7"/>
      <c r="EB3898" s="7"/>
      <c r="EC3898" s="7"/>
      <c r="ED3898" s="7"/>
      <c r="EE3898" s="7"/>
      <c r="EF3898" s="7"/>
      <c r="EG3898" s="7"/>
      <c r="EH3898" s="7"/>
      <c r="EI3898" s="7"/>
      <c r="EJ3898" s="7"/>
      <c r="EK3898" s="7"/>
      <c r="EL3898" s="7"/>
      <c r="EM3898" s="7"/>
      <c r="EN3898" s="7"/>
      <c r="EO3898" s="7"/>
      <c r="EP3898" s="7"/>
      <c r="EQ3898" s="7"/>
      <c r="ER3898" s="7"/>
      <c r="ES3898" s="7"/>
      <c r="ET3898" s="7"/>
      <c r="EU3898" s="7"/>
      <c r="EV3898" s="7"/>
      <c r="EW3898" s="7"/>
      <c r="EX3898" s="7"/>
      <c r="EY3898" s="7"/>
      <c r="EZ3898" s="7"/>
      <c r="FA3898" s="7"/>
      <c r="FB3898" s="7"/>
      <c r="FC3898" s="7"/>
      <c r="FD3898" s="7"/>
      <c r="FE3898" s="7"/>
      <c r="FF3898" s="7"/>
      <c r="FG3898" s="7"/>
    </row>
    <row r="3899" spans="1:163" ht="17.25" customHeight="1" x14ac:dyDescent="0.2">
      <c r="A3899" s="7"/>
      <c r="B3899" s="7"/>
      <c r="C3899" s="7"/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/>
      <c r="AJ3899" s="7"/>
      <c r="AK3899" s="7"/>
      <c r="AL3899" s="7"/>
      <c r="AM3899" s="7"/>
      <c r="AN3899" s="7"/>
      <c r="AO3899" s="7"/>
      <c r="AP3899" s="7"/>
      <c r="AQ3899" s="7"/>
      <c r="AR3899" s="7"/>
      <c r="AS3899" s="7"/>
      <c r="AT3899" s="7"/>
      <c r="AU3899" s="7"/>
      <c r="AV3899" s="7"/>
      <c r="AW3899" s="7"/>
      <c r="AX3899" s="7"/>
      <c r="AY3899" s="7"/>
      <c r="AZ3899" s="7"/>
      <c r="BA3899" s="7"/>
      <c r="BB3899" s="7"/>
      <c r="BC3899" s="7"/>
      <c r="BD3899" s="7"/>
      <c r="BE3899" s="7"/>
      <c r="BF3899" s="7"/>
      <c r="BG3899" s="7"/>
      <c r="BH3899" s="7"/>
      <c r="BI3899" s="7"/>
      <c r="BJ3899" s="7"/>
      <c r="BK3899" s="7"/>
      <c r="BL3899" s="7"/>
      <c r="BM3899" s="7"/>
      <c r="BN3899" s="7"/>
      <c r="BO3899" s="7"/>
      <c r="BP3899" s="7"/>
      <c r="BQ3899" s="7"/>
      <c r="BR3899" s="7"/>
      <c r="BS3899" s="7"/>
      <c r="BT3899" s="7"/>
      <c r="BU3899" s="7"/>
      <c r="BV3899" s="7"/>
      <c r="BW3899" s="7"/>
      <c r="BX3899" s="7"/>
      <c r="BY3899" s="7"/>
      <c r="BZ3899" s="7"/>
      <c r="CA3899" s="7"/>
      <c r="CB3899" s="7"/>
      <c r="CC3899" s="7"/>
      <c r="CD3899" s="7"/>
      <c r="CE3899" s="7"/>
      <c r="CF3899" s="7"/>
      <c r="CG3899" s="7"/>
      <c r="CH3899" s="7"/>
      <c r="CI3899" s="7"/>
      <c r="CJ3899" s="7"/>
      <c r="CK3899" s="7"/>
      <c r="CL3899" s="7"/>
      <c r="CM3899" s="7"/>
      <c r="CN3899" s="7"/>
      <c r="CO3899" s="7"/>
      <c r="CP3899" s="7"/>
      <c r="CQ3899" s="7"/>
      <c r="CR3899" s="7"/>
      <c r="CS3899" s="7"/>
      <c r="CT3899" s="7"/>
      <c r="CU3899" s="7"/>
      <c r="CV3899" s="7"/>
      <c r="CW3899" s="7"/>
      <c r="CX3899" s="7"/>
      <c r="CY3899" s="7"/>
      <c r="CZ3899" s="7"/>
      <c r="DA3899" s="7"/>
      <c r="DB3899" s="7"/>
      <c r="DC3899" s="7"/>
      <c r="DD3899" s="7"/>
      <c r="DE3899" s="7"/>
      <c r="DF3899" s="7"/>
      <c r="DG3899" s="7"/>
      <c r="DH3899" s="7"/>
      <c r="DI3899" s="7"/>
      <c r="DJ3899" s="7"/>
      <c r="DK3899" s="7"/>
      <c r="DL3899" s="7"/>
      <c r="DM3899" s="7"/>
      <c r="DN3899" s="7"/>
      <c r="DO3899" s="7"/>
      <c r="DP3899" s="7"/>
      <c r="DQ3899" s="7"/>
      <c r="DR3899" s="7"/>
      <c r="DS3899" s="7"/>
      <c r="DT3899" s="7"/>
      <c r="DU3899" s="7"/>
      <c r="DV3899" s="7"/>
      <c r="DW3899" s="7"/>
      <c r="DX3899" s="7"/>
      <c r="DY3899" s="7"/>
      <c r="DZ3899" s="7"/>
      <c r="EA3899" s="7"/>
      <c r="EB3899" s="7"/>
      <c r="EC3899" s="7"/>
      <c r="ED3899" s="7"/>
      <c r="EE3899" s="7"/>
      <c r="EF3899" s="7"/>
      <c r="EG3899" s="7"/>
      <c r="EH3899" s="7"/>
      <c r="EI3899" s="7"/>
      <c r="EJ3899" s="7"/>
      <c r="EK3899" s="7"/>
      <c r="EL3899" s="7"/>
      <c r="EM3899" s="7"/>
      <c r="EN3899" s="7"/>
      <c r="EO3899" s="7"/>
      <c r="EP3899" s="7"/>
      <c r="EQ3899" s="7"/>
      <c r="ER3899" s="7"/>
      <c r="ES3899" s="7"/>
      <c r="ET3899" s="7"/>
      <c r="EU3899" s="7"/>
      <c r="EV3899" s="7"/>
      <c r="EW3899" s="7"/>
      <c r="EX3899" s="7"/>
      <c r="EY3899" s="7"/>
      <c r="EZ3899" s="7"/>
      <c r="FA3899" s="7"/>
      <c r="FB3899" s="7"/>
      <c r="FC3899" s="7"/>
      <c r="FD3899" s="7"/>
      <c r="FE3899" s="7"/>
      <c r="FF3899" s="7"/>
      <c r="FG3899" s="7"/>
    </row>
    <row r="3900" spans="1:163" ht="17.25" customHeight="1" x14ac:dyDescent="0.2">
      <c r="A3900" s="7"/>
      <c r="B3900" s="7"/>
      <c r="C3900" s="7"/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7"/>
      <c r="AQ3900" s="7"/>
      <c r="AR3900" s="7"/>
      <c r="AS3900" s="7"/>
      <c r="AT3900" s="7"/>
      <c r="AU3900" s="7"/>
      <c r="AV3900" s="7"/>
      <c r="AW3900" s="7"/>
      <c r="AX3900" s="7"/>
      <c r="AY3900" s="7"/>
      <c r="AZ3900" s="7"/>
      <c r="BA3900" s="7"/>
      <c r="BB3900" s="7"/>
      <c r="BC3900" s="7"/>
      <c r="BD3900" s="7"/>
      <c r="BE3900" s="7"/>
      <c r="BF3900" s="7"/>
      <c r="BG3900" s="7"/>
      <c r="BH3900" s="7"/>
      <c r="BI3900" s="7"/>
      <c r="BJ3900" s="7"/>
      <c r="BK3900" s="7"/>
      <c r="BL3900" s="7"/>
      <c r="BM3900" s="7"/>
      <c r="BN3900" s="7"/>
      <c r="BO3900" s="7"/>
      <c r="BP3900" s="7"/>
      <c r="BQ3900" s="7"/>
      <c r="BR3900" s="7"/>
      <c r="BS3900" s="7"/>
      <c r="BT3900" s="7"/>
      <c r="BU3900" s="7"/>
      <c r="BV3900" s="7"/>
      <c r="BW3900" s="7"/>
      <c r="BX3900" s="7"/>
      <c r="BY3900" s="7"/>
      <c r="BZ3900" s="7"/>
      <c r="CA3900" s="7"/>
      <c r="CB3900" s="7"/>
      <c r="CC3900" s="7"/>
      <c r="CD3900" s="7"/>
      <c r="CE3900" s="7"/>
      <c r="CF3900" s="7"/>
      <c r="CG3900" s="7"/>
      <c r="CH3900" s="7"/>
      <c r="CI3900" s="7"/>
      <c r="CJ3900" s="7"/>
      <c r="CK3900" s="7"/>
      <c r="CL3900" s="7"/>
      <c r="CM3900" s="7"/>
      <c r="CN3900" s="7"/>
      <c r="CO3900" s="7"/>
      <c r="CP3900" s="7"/>
      <c r="CQ3900" s="7"/>
      <c r="CR3900" s="7"/>
      <c r="CS3900" s="7"/>
      <c r="CT3900" s="7"/>
      <c r="CU3900" s="7"/>
      <c r="CV3900" s="7"/>
      <c r="CW3900" s="7"/>
      <c r="CX3900" s="7"/>
      <c r="CY3900" s="7"/>
      <c r="CZ3900" s="7"/>
      <c r="DA3900" s="7"/>
      <c r="DB3900" s="7"/>
      <c r="DC3900" s="7"/>
      <c r="DD3900" s="7"/>
      <c r="DE3900" s="7"/>
      <c r="DF3900" s="7"/>
      <c r="DG3900" s="7"/>
      <c r="DH3900" s="7"/>
      <c r="DI3900" s="7"/>
      <c r="DJ3900" s="7"/>
      <c r="DK3900" s="7"/>
      <c r="DL3900" s="7"/>
      <c r="DM3900" s="7"/>
      <c r="DN3900" s="7"/>
      <c r="DO3900" s="7"/>
      <c r="DP3900" s="7"/>
      <c r="DQ3900" s="7"/>
      <c r="DR3900" s="7"/>
      <c r="DS3900" s="7"/>
      <c r="DT3900" s="7"/>
      <c r="DU3900" s="7"/>
      <c r="DV3900" s="7"/>
      <c r="DW3900" s="7"/>
      <c r="DX3900" s="7"/>
      <c r="DY3900" s="7"/>
      <c r="DZ3900" s="7"/>
      <c r="EA3900" s="7"/>
      <c r="EB3900" s="7"/>
      <c r="EC3900" s="7"/>
      <c r="ED3900" s="7"/>
      <c r="EE3900" s="7"/>
      <c r="EF3900" s="7"/>
      <c r="EG3900" s="7"/>
      <c r="EH3900" s="7"/>
      <c r="EI3900" s="7"/>
      <c r="EJ3900" s="7"/>
      <c r="EK3900" s="7"/>
      <c r="EL3900" s="7"/>
      <c r="EM3900" s="7"/>
      <c r="EN3900" s="7"/>
      <c r="EO3900" s="7"/>
      <c r="EP3900" s="7"/>
      <c r="EQ3900" s="7"/>
      <c r="ER3900" s="7"/>
      <c r="ES3900" s="7"/>
      <c r="ET3900" s="7"/>
      <c r="EU3900" s="7"/>
      <c r="EV3900" s="7"/>
      <c r="EW3900" s="7"/>
      <c r="EX3900" s="7"/>
      <c r="EY3900" s="7"/>
      <c r="EZ3900" s="7"/>
      <c r="FA3900" s="7"/>
      <c r="FB3900" s="7"/>
      <c r="FC3900" s="7"/>
      <c r="FD3900" s="7"/>
      <c r="FE3900" s="7"/>
      <c r="FF3900" s="7"/>
      <c r="FG3900" s="7"/>
    </row>
    <row r="3901" spans="1:163" ht="17.25" customHeight="1" x14ac:dyDescent="0.2">
      <c r="A3901" s="7"/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/>
      <c r="AK3901" s="7"/>
      <c r="AL3901" s="7"/>
      <c r="AM3901" s="7"/>
      <c r="AN3901" s="7"/>
      <c r="AO3901" s="7"/>
      <c r="AP3901" s="7"/>
      <c r="AQ3901" s="7"/>
      <c r="AR3901" s="7"/>
      <c r="AS3901" s="7"/>
      <c r="AT3901" s="7"/>
      <c r="AU3901" s="7"/>
      <c r="AV3901" s="7"/>
      <c r="AW3901" s="7"/>
      <c r="AX3901" s="7"/>
      <c r="AY3901" s="7"/>
      <c r="AZ3901" s="7"/>
      <c r="BA3901" s="7"/>
      <c r="BB3901" s="7"/>
      <c r="BC3901" s="7"/>
      <c r="BD3901" s="7"/>
      <c r="BE3901" s="7"/>
      <c r="BF3901" s="7"/>
      <c r="BG3901" s="7"/>
      <c r="BH3901" s="7"/>
      <c r="BI3901" s="7"/>
      <c r="BJ3901" s="7"/>
      <c r="BK3901" s="7"/>
      <c r="BL3901" s="7"/>
      <c r="BM3901" s="7"/>
      <c r="BN3901" s="7"/>
      <c r="BO3901" s="7"/>
      <c r="BP3901" s="7"/>
      <c r="BQ3901" s="7"/>
      <c r="BR3901" s="7"/>
      <c r="BS3901" s="7"/>
      <c r="BT3901" s="7"/>
      <c r="BU3901" s="7"/>
      <c r="BV3901" s="7"/>
      <c r="BW3901" s="7"/>
      <c r="BX3901" s="7"/>
      <c r="BY3901" s="7"/>
      <c r="BZ3901" s="7"/>
      <c r="CA3901" s="7"/>
      <c r="CB3901" s="7"/>
      <c r="CC3901" s="7"/>
      <c r="CD3901" s="7"/>
      <c r="CE3901" s="7"/>
      <c r="CF3901" s="7"/>
      <c r="CG3901" s="7"/>
      <c r="CH3901" s="7"/>
      <c r="CI3901" s="7"/>
      <c r="CJ3901" s="7"/>
      <c r="CK3901" s="7"/>
      <c r="CL3901" s="7"/>
      <c r="CM3901" s="7"/>
      <c r="CN3901" s="7"/>
      <c r="CO3901" s="7"/>
      <c r="CP3901" s="7"/>
      <c r="CQ3901" s="7"/>
      <c r="CR3901" s="7"/>
      <c r="CS3901" s="7"/>
      <c r="CT3901" s="7"/>
      <c r="CU3901" s="7"/>
      <c r="CV3901" s="7"/>
      <c r="CW3901" s="7"/>
      <c r="CX3901" s="7"/>
      <c r="CY3901" s="7"/>
      <c r="CZ3901" s="7"/>
      <c r="DA3901" s="7"/>
      <c r="DB3901" s="7"/>
      <c r="DC3901" s="7"/>
      <c r="DD3901" s="7"/>
      <c r="DE3901" s="7"/>
      <c r="DF3901" s="7"/>
      <c r="DG3901" s="7"/>
      <c r="DH3901" s="7"/>
      <c r="DI3901" s="7"/>
      <c r="DJ3901" s="7"/>
      <c r="DK3901" s="7"/>
      <c r="DL3901" s="7"/>
      <c r="DM3901" s="7"/>
      <c r="DN3901" s="7"/>
      <c r="DO3901" s="7"/>
      <c r="DP3901" s="7"/>
      <c r="DQ3901" s="7"/>
      <c r="DR3901" s="7"/>
      <c r="DS3901" s="7"/>
      <c r="DT3901" s="7"/>
      <c r="DU3901" s="7"/>
      <c r="DV3901" s="7"/>
      <c r="DW3901" s="7"/>
      <c r="DX3901" s="7"/>
      <c r="DY3901" s="7"/>
      <c r="DZ3901" s="7"/>
      <c r="EA3901" s="7"/>
      <c r="EB3901" s="7"/>
      <c r="EC3901" s="7"/>
      <c r="ED3901" s="7"/>
      <c r="EE3901" s="7"/>
      <c r="EF3901" s="7"/>
      <c r="EG3901" s="7"/>
      <c r="EH3901" s="7"/>
      <c r="EI3901" s="7"/>
      <c r="EJ3901" s="7"/>
      <c r="EK3901" s="7"/>
      <c r="EL3901" s="7"/>
      <c r="EM3901" s="7"/>
      <c r="EN3901" s="7"/>
      <c r="EO3901" s="7"/>
      <c r="EP3901" s="7"/>
      <c r="EQ3901" s="7"/>
      <c r="ER3901" s="7"/>
      <c r="ES3901" s="7"/>
      <c r="ET3901" s="7"/>
      <c r="EU3901" s="7"/>
      <c r="EV3901" s="7"/>
      <c r="EW3901" s="7"/>
      <c r="EX3901" s="7"/>
      <c r="EY3901" s="7"/>
      <c r="EZ3901" s="7"/>
      <c r="FA3901" s="7"/>
      <c r="FB3901" s="7"/>
      <c r="FC3901" s="7"/>
      <c r="FD3901" s="7"/>
      <c r="FE3901" s="7"/>
      <c r="FF3901" s="7"/>
      <c r="FG3901" s="7"/>
    </row>
    <row r="3902" spans="1:163" ht="17.25" customHeight="1" x14ac:dyDescent="0.2">
      <c r="A3902" s="7"/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7"/>
      <c r="AQ3902" s="7"/>
      <c r="AR3902" s="7"/>
      <c r="AS3902" s="7"/>
      <c r="AT3902" s="7"/>
      <c r="AU3902" s="7"/>
      <c r="AV3902" s="7"/>
      <c r="AW3902" s="7"/>
      <c r="AX3902" s="7"/>
      <c r="AY3902" s="7"/>
      <c r="AZ3902" s="7"/>
      <c r="BA3902" s="7"/>
      <c r="BB3902" s="7"/>
      <c r="BC3902" s="7"/>
      <c r="BD3902" s="7"/>
      <c r="BE3902" s="7"/>
      <c r="BF3902" s="7"/>
      <c r="BG3902" s="7"/>
      <c r="BH3902" s="7"/>
      <c r="BI3902" s="7"/>
      <c r="BJ3902" s="7"/>
      <c r="BK3902" s="7"/>
      <c r="BL3902" s="7"/>
      <c r="BM3902" s="7"/>
      <c r="BN3902" s="7"/>
      <c r="BO3902" s="7"/>
      <c r="BP3902" s="7"/>
      <c r="BQ3902" s="7"/>
      <c r="BR3902" s="7"/>
      <c r="BS3902" s="7"/>
      <c r="BT3902" s="7"/>
      <c r="BU3902" s="7"/>
      <c r="BV3902" s="7"/>
      <c r="BW3902" s="7"/>
      <c r="BX3902" s="7"/>
      <c r="BY3902" s="7"/>
      <c r="BZ3902" s="7"/>
      <c r="CA3902" s="7"/>
      <c r="CB3902" s="7"/>
      <c r="CC3902" s="7"/>
      <c r="CD3902" s="7"/>
      <c r="CE3902" s="7"/>
      <c r="CF3902" s="7"/>
      <c r="CG3902" s="7"/>
      <c r="CH3902" s="7"/>
      <c r="CI3902" s="7"/>
      <c r="CJ3902" s="7"/>
      <c r="CK3902" s="7"/>
      <c r="CL3902" s="7"/>
      <c r="CM3902" s="7"/>
      <c r="CN3902" s="7"/>
      <c r="CO3902" s="7"/>
      <c r="CP3902" s="7"/>
      <c r="CQ3902" s="7"/>
      <c r="CR3902" s="7"/>
      <c r="CS3902" s="7"/>
      <c r="CT3902" s="7"/>
      <c r="CU3902" s="7"/>
      <c r="CV3902" s="7"/>
      <c r="CW3902" s="7"/>
      <c r="CX3902" s="7"/>
      <c r="CY3902" s="7"/>
      <c r="CZ3902" s="7"/>
      <c r="DA3902" s="7"/>
      <c r="DB3902" s="7"/>
      <c r="DC3902" s="7"/>
      <c r="DD3902" s="7"/>
      <c r="DE3902" s="7"/>
      <c r="DF3902" s="7"/>
      <c r="DG3902" s="7"/>
      <c r="DH3902" s="7"/>
      <c r="DI3902" s="7"/>
      <c r="DJ3902" s="7"/>
      <c r="DK3902" s="7"/>
      <c r="DL3902" s="7"/>
      <c r="DM3902" s="7"/>
      <c r="DN3902" s="7"/>
      <c r="DO3902" s="7"/>
      <c r="DP3902" s="7"/>
      <c r="DQ3902" s="7"/>
      <c r="DR3902" s="7"/>
      <c r="DS3902" s="7"/>
      <c r="DT3902" s="7"/>
      <c r="DU3902" s="7"/>
      <c r="DV3902" s="7"/>
      <c r="DW3902" s="7"/>
      <c r="DX3902" s="7"/>
      <c r="DY3902" s="7"/>
      <c r="DZ3902" s="7"/>
      <c r="EA3902" s="7"/>
      <c r="EB3902" s="7"/>
      <c r="EC3902" s="7"/>
      <c r="ED3902" s="7"/>
      <c r="EE3902" s="7"/>
      <c r="EF3902" s="7"/>
      <c r="EG3902" s="7"/>
      <c r="EH3902" s="7"/>
      <c r="EI3902" s="7"/>
      <c r="EJ3902" s="7"/>
      <c r="EK3902" s="7"/>
      <c r="EL3902" s="7"/>
      <c r="EM3902" s="7"/>
      <c r="EN3902" s="7"/>
      <c r="EO3902" s="7"/>
      <c r="EP3902" s="7"/>
      <c r="EQ3902" s="7"/>
      <c r="ER3902" s="7"/>
      <c r="ES3902" s="7"/>
      <c r="ET3902" s="7"/>
      <c r="EU3902" s="7"/>
      <c r="EV3902" s="7"/>
      <c r="EW3902" s="7"/>
      <c r="EX3902" s="7"/>
      <c r="EY3902" s="7"/>
      <c r="EZ3902" s="7"/>
      <c r="FA3902" s="7"/>
      <c r="FB3902" s="7"/>
      <c r="FC3902" s="7"/>
      <c r="FD3902" s="7"/>
      <c r="FE3902" s="7"/>
      <c r="FF3902" s="7"/>
      <c r="FG3902" s="7"/>
    </row>
    <row r="3903" spans="1:163" ht="17.25" customHeight="1" x14ac:dyDescent="0.2">
      <c r="A3903" s="7"/>
      <c r="B3903" s="7"/>
      <c r="C3903" s="7"/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7"/>
      <c r="AQ3903" s="7"/>
      <c r="AR3903" s="7"/>
      <c r="AS3903" s="7"/>
      <c r="AT3903" s="7"/>
      <c r="AU3903" s="7"/>
      <c r="AV3903" s="7"/>
      <c r="AW3903" s="7"/>
      <c r="AX3903" s="7"/>
      <c r="AY3903" s="7"/>
      <c r="AZ3903" s="7"/>
      <c r="BA3903" s="7"/>
      <c r="BB3903" s="7"/>
      <c r="BC3903" s="7"/>
      <c r="BD3903" s="7"/>
      <c r="BE3903" s="7"/>
      <c r="BF3903" s="7"/>
      <c r="BG3903" s="7"/>
      <c r="BH3903" s="7"/>
      <c r="BI3903" s="7"/>
      <c r="BJ3903" s="7"/>
      <c r="BK3903" s="7"/>
      <c r="BL3903" s="7"/>
      <c r="BM3903" s="7"/>
      <c r="BN3903" s="7"/>
      <c r="BO3903" s="7"/>
      <c r="BP3903" s="7"/>
      <c r="BQ3903" s="7"/>
      <c r="BR3903" s="7"/>
      <c r="BS3903" s="7"/>
      <c r="BT3903" s="7"/>
      <c r="BU3903" s="7"/>
      <c r="BV3903" s="7"/>
      <c r="BW3903" s="7"/>
      <c r="BX3903" s="7"/>
      <c r="BY3903" s="7"/>
      <c r="BZ3903" s="7"/>
      <c r="CA3903" s="7"/>
      <c r="CB3903" s="7"/>
      <c r="CC3903" s="7"/>
      <c r="CD3903" s="7"/>
      <c r="CE3903" s="7"/>
      <c r="CF3903" s="7"/>
      <c r="CG3903" s="7"/>
      <c r="CH3903" s="7"/>
      <c r="CI3903" s="7"/>
      <c r="CJ3903" s="7"/>
      <c r="CK3903" s="7"/>
      <c r="CL3903" s="7"/>
      <c r="CM3903" s="7"/>
      <c r="CN3903" s="7"/>
      <c r="CO3903" s="7"/>
      <c r="CP3903" s="7"/>
      <c r="CQ3903" s="7"/>
      <c r="CR3903" s="7"/>
      <c r="CS3903" s="7"/>
      <c r="CT3903" s="7"/>
      <c r="CU3903" s="7"/>
      <c r="CV3903" s="7"/>
      <c r="CW3903" s="7"/>
      <c r="CX3903" s="7"/>
      <c r="CY3903" s="7"/>
      <c r="CZ3903" s="7"/>
      <c r="DA3903" s="7"/>
      <c r="DB3903" s="7"/>
      <c r="DC3903" s="7"/>
      <c r="DD3903" s="7"/>
      <c r="DE3903" s="7"/>
      <c r="DF3903" s="7"/>
      <c r="DG3903" s="7"/>
      <c r="DH3903" s="7"/>
      <c r="DI3903" s="7"/>
      <c r="DJ3903" s="7"/>
      <c r="DK3903" s="7"/>
      <c r="DL3903" s="7"/>
      <c r="DM3903" s="7"/>
      <c r="DN3903" s="7"/>
      <c r="DO3903" s="7"/>
      <c r="DP3903" s="7"/>
      <c r="DQ3903" s="7"/>
      <c r="DR3903" s="7"/>
      <c r="DS3903" s="7"/>
      <c r="DT3903" s="7"/>
      <c r="DU3903" s="7"/>
      <c r="DV3903" s="7"/>
      <c r="DW3903" s="7"/>
      <c r="DX3903" s="7"/>
      <c r="DY3903" s="7"/>
      <c r="DZ3903" s="7"/>
      <c r="EA3903" s="7"/>
      <c r="EB3903" s="7"/>
      <c r="EC3903" s="7"/>
      <c r="ED3903" s="7"/>
      <c r="EE3903" s="7"/>
      <c r="EF3903" s="7"/>
      <c r="EG3903" s="7"/>
      <c r="EH3903" s="7"/>
      <c r="EI3903" s="7"/>
      <c r="EJ3903" s="7"/>
      <c r="EK3903" s="7"/>
      <c r="EL3903" s="7"/>
      <c r="EM3903" s="7"/>
      <c r="EN3903" s="7"/>
      <c r="EO3903" s="7"/>
      <c r="EP3903" s="7"/>
      <c r="EQ3903" s="7"/>
      <c r="ER3903" s="7"/>
      <c r="ES3903" s="7"/>
      <c r="ET3903" s="7"/>
      <c r="EU3903" s="7"/>
      <c r="EV3903" s="7"/>
      <c r="EW3903" s="7"/>
      <c r="EX3903" s="7"/>
      <c r="EY3903" s="7"/>
      <c r="EZ3903" s="7"/>
      <c r="FA3903" s="7"/>
      <c r="FB3903" s="7"/>
      <c r="FC3903" s="7"/>
      <c r="FD3903" s="7"/>
      <c r="FE3903" s="7"/>
      <c r="FF3903" s="7"/>
      <c r="FG3903" s="7"/>
    </row>
    <row r="3904" spans="1:163" ht="17.25" customHeight="1" x14ac:dyDescent="0.2">
      <c r="A3904" s="7"/>
      <c r="B3904" s="7"/>
      <c r="C3904" s="7"/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/>
      <c r="AL3904" s="7"/>
      <c r="AM3904" s="7"/>
      <c r="AN3904" s="7"/>
      <c r="AO3904" s="7"/>
      <c r="AP3904" s="7"/>
      <c r="AQ3904" s="7"/>
      <c r="AR3904" s="7"/>
      <c r="AS3904" s="7"/>
      <c r="AT3904" s="7"/>
      <c r="AU3904" s="7"/>
      <c r="AV3904" s="7"/>
      <c r="AW3904" s="7"/>
      <c r="AX3904" s="7"/>
      <c r="AY3904" s="7"/>
      <c r="AZ3904" s="7"/>
      <c r="BA3904" s="7"/>
      <c r="BB3904" s="7"/>
      <c r="BC3904" s="7"/>
      <c r="BD3904" s="7"/>
      <c r="BE3904" s="7"/>
      <c r="BF3904" s="7"/>
      <c r="BG3904" s="7"/>
      <c r="BH3904" s="7"/>
      <c r="BI3904" s="7"/>
      <c r="BJ3904" s="7"/>
      <c r="BK3904" s="7"/>
      <c r="BL3904" s="7"/>
      <c r="BM3904" s="7"/>
      <c r="BN3904" s="7"/>
      <c r="BO3904" s="7"/>
      <c r="BP3904" s="7"/>
      <c r="BQ3904" s="7"/>
      <c r="BR3904" s="7"/>
      <c r="BS3904" s="7"/>
      <c r="BT3904" s="7"/>
      <c r="BU3904" s="7"/>
      <c r="BV3904" s="7"/>
      <c r="BW3904" s="7"/>
      <c r="BX3904" s="7"/>
      <c r="BY3904" s="7"/>
      <c r="BZ3904" s="7"/>
      <c r="CA3904" s="7"/>
      <c r="CB3904" s="7"/>
      <c r="CC3904" s="7"/>
      <c r="CD3904" s="7"/>
      <c r="CE3904" s="7"/>
      <c r="CF3904" s="7"/>
      <c r="CG3904" s="7"/>
      <c r="CH3904" s="7"/>
      <c r="CI3904" s="7"/>
      <c r="CJ3904" s="7"/>
      <c r="CK3904" s="7"/>
      <c r="CL3904" s="7"/>
      <c r="CM3904" s="7"/>
      <c r="CN3904" s="7"/>
      <c r="CO3904" s="7"/>
      <c r="CP3904" s="7"/>
      <c r="CQ3904" s="7"/>
      <c r="CR3904" s="7"/>
      <c r="CS3904" s="7"/>
      <c r="CT3904" s="7"/>
      <c r="CU3904" s="7"/>
      <c r="CV3904" s="7"/>
      <c r="CW3904" s="7"/>
      <c r="CX3904" s="7"/>
      <c r="CY3904" s="7"/>
      <c r="CZ3904" s="7"/>
      <c r="DA3904" s="7"/>
      <c r="DB3904" s="7"/>
      <c r="DC3904" s="7"/>
      <c r="DD3904" s="7"/>
      <c r="DE3904" s="7"/>
      <c r="DF3904" s="7"/>
      <c r="DG3904" s="7"/>
      <c r="DH3904" s="7"/>
      <c r="DI3904" s="7"/>
      <c r="DJ3904" s="7"/>
      <c r="DK3904" s="7"/>
      <c r="DL3904" s="7"/>
      <c r="DM3904" s="7"/>
      <c r="DN3904" s="7"/>
      <c r="DO3904" s="7"/>
      <c r="DP3904" s="7"/>
      <c r="DQ3904" s="7"/>
      <c r="DR3904" s="7"/>
      <c r="DS3904" s="7"/>
      <c r="DT3904" s="7"/>
      <c r="DU3904" s="7"/>
      <c r="DV3904" s="7"/>
      <c r="DW3904" s="7"/>
      <c r="DX3904" s="7"/>
      <c r="DY3904" s="7"/>
      <c r="DZ3904" s="7"/>
      <c r="EA3904" s="7"/>
      <c r="EB3904" s="7"/>
      <c r="EC3904" s="7"/>
      <c r="ED3904" s="7"/>
      <c r="EE3904" s="7"/>
      <c r="EF3904" s="7"/>
      <c r="EG3904" s="7"/>
      <c r="EH3904" s="7"/>
      <c r="EI3904" s="7"/>
      <c r="EJ3904" s="7"/>
      <c r="EK3904" s="7"/>
      <c r="EL3904" s="7"/>
      <c r="EM3904" s="7"/>
      <c r="EN3904" s="7"/>
      <c r="EO3904" s="7"/>
      <c r="EP3904" s="7"/>
      <c r="EQ3904" s="7"/>
      <c r="ER3904" s="7"/>
      <c r="ES3904" s="7"/>
      <c r="ET3904" s="7"/>
      <c r="EU3904" s="7"/>
      <c r="EV3904" s="7"/>
      <c r="EW3904" s="7"/>
      <c r="EX3904" s="7"/>
      <c r="EY3904" s="7"/>
      <c r="EZ3904" s="7"/>
      <c r="FA3904" s="7"/>
      <c r="FB3904" s="7"/>
      <c r="FC3904" s="7"/>
      <c r="FD3904" s="7"/>
      <c r="FE3904" s="7"/>
      <c r="FF3904" s="7"/>
      <c r="FG3904" s="7"/>
    </row>
    <row r="3905" spans="1:163" ht="17.25" customHeight="1" x14ac:dyDescent="0.2">
      <c r="A3905" s="7"/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7"/>
      <c r="AM3905" s="7"/>
      <c r="AN3905" s="7"/>
      <c r="AO3905" s="7"/>
      <c r="AP3905" s="7"/>
      <c r="AQ3905" s="7"/>
      <c r="AR3905" s="7"/>
      <c r="AS3905" s="7"/>
      <c r="AT3905" s="7"/>
      <c r="AU3905" s="7"/>
      <c r="AV3905" s="7"/>
      <c r="AW3905" s="7"/>
      <c r="AX3905" s="7"/>
      <c r="AY3905" s="7"/>
      <c r="AZ3905" s="7"/>
      <c r="BA3905" s="7"/>
      <c r="BB3905" s="7"/>
      <c r="BC3905" s="7"/>
      <c r="BD3905" s="7"/>
      <c r="BE3905" s="7"/>
      <c r="BF3905" s="7"/>
      <c r="BG3905" s="7"/>
      <c r="BH3905" s="7"/>
      <c r="BI3905" s="7"/>
      <c r="BJ3905" s="7"/>
      <c r="BK3905" s="7"/>
      <c r="BL3905" s="7"/>
      <c r="BM3905" s="7"/>
      <c r="BN3905" s="7"/>
      <c r="BO3905" s="7"/>
      <c r="BP3905" s="7"/>
      <c r="BQ3905" s="7"/>
      <c r="BR3905" s="7"/>
      <c r="BS3905" s="7"/>
      <c r="BT3905" s="7"/>
      <c r="BU3905" s="7"/>
      <c r="BV3905" s="7"/>
      <c r="BW3905" s="7"/>
      <c r="BX3905" s="7"/>
      <c r="BY3905" s="7"/>
      <c r="BZ3905" s="7"/>
      <c r="CA3905" s="7"/>
      <c r="CB3905" s="7"/>
      <c r="CC3905" s="7"/>
      <c r="CD3905" s="7"/>
      <c r="CE3905" s="7"/>
      <c r="CF3905" s="7"/>
      <c r="CG3905" s="7"/>
      <c r="CH3905" s="7"/>
      <c r="CI3905" s="7"/>
      <c r="CJ3905" s="7"/>
      <c r="CK3905" s="7"/>
      <c r="CL3905" s="7"/>
      <c r="CM3905" s="7"/>
      <c r="CN3905" s="7"/>
      <c r="CO3905" s="7"/>
      <c r="CP3905" s="7"/>
      <c r="CQ3905" s="7"/>
      <c r="CR3905" s="7"/>
      <c r="CS3905" s="7"/>
      <c r="CT3905" s="7"/>
      <c r="CU3905" s="7"/>
      <c r="CV3905" s="7"/>
      <c r="CW3905" s="7"/>
      <c r="CX3905" s="7"/>
      <c r="CY3905" s="7"/>
      <c r="CZ3905" s="7"/>
      <c r="DA3905" s="7"/>
      <c r="DB3905" s="7"/>
      <c r="DC3905" s="7"/>
      <c r="DD3905" s="7"/>
      <c r="DE3905" s="7"/>
      <c r="DF3905" s="7"/>
      <c r="DG3905" s="7"/>
      <c r="DH3905" s="7"/>
      <c r="DI3905" s="7"/>
      <c r="DJ3905" s="7"/>
      <c r="DK3905" s="7"/>
      <c r="DL3905" s="7"/>
      <c r="DM3905" s="7"/>
      <c r="DN3905" s="7"/>
      <c r="DO3905" s="7"/>
      <c r="DP3905" s="7"/>
      <c r="DQ3905" s="7"/>
      <c r="DR3905" s="7"/>
      <c r="DS3905" s="7"/>
      <c r="DT3905" s="7"/>
      <c r="DU3905" s="7"/>
      <c r="DV3905" s="7"/>
      <c r="DW3905" s="7"/>
      <c r="DX3905" s="7"/>
      <c r="DY3905" s="7"/>
      <c r="DZ3905" s="7"/>
      <c r="EA3905" s="7"/>
      <c r="EB3905" s="7"/>
      <c r="EC3905" s="7"/>
      <c r="ED3905" s="7"/>
      <c r="EE3905" s="7"/>
      <c r="EF3905" s="7"/>
      <c r="EG3905" s="7"/>
      <c r="EH3905" s="7"/>
      <c r="EI3905" s="7"/>
      <c r="EJ3905" s="7"/>
      <c r="EK3905" s="7"/>
      <c r="EL3905" s="7"/>
      <c r="EM3905" s="7"/>
      <c r="EN3905" s="7"/>
      <c r="EO3905" s="7"/>
      <c r="EP3905" s="7"/>
      <c r="EQ3905" s="7"/>
      <c r="ER3905" s="7"/>
      <c r="ES3905" s="7"/>
      <c r="ET3905" s="7"/>
      <c r="EU3905" s="7"/>
      <c r="EV3905" s="7"/>
      <c r="EW3905" s="7"/>
      <c r="EX3905" s="7"/>
      <c r="EY3905" s="7"/>
      <c r="EZ3905" s="7"/>
      <c r="FA3905" s="7"/>
      <c r="FB3905" s="7"/>
      <c r="FC3905" s="7"/>
      <c r="FD3905" s="7"/>
      <c r="FE3905" s="7"/>
      <c r="FF3905" s="7"/>
      <c r="FG3905" s="7"/>
    </row>
    <row r="3906" spans="1:163" ht="17.25" customHeight="1" x14ac:dyDescent="0.2">
      <c r="A3906" s="7"/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7"/>
      <c r="AQ3906" s="7"/>
      <c r="AR3906" s="7"/>
      <c r="AS3906" s="7"/>
      <c r="AT3906" s="7"/>
      <c r="AU3906" s="7"/>
      <c r="AV3906" s="7"/>
      <c r="AW3906" s="7"/>
      <c r="AX3906" s="7"/>
      <c r="AY3906" s="7"/>
      <c r="AZ3906" s="7"/>
      <c r="BA3906" s="7"/>
      <c r="BB3906" s="7"/>
      <c r="BC3906" s="7"/>
      <c r="BD3906" s="7"/>
      <c r="BE3906" s="7"/>
      <c r="BF3906" s="7"/>
      <c r="BG3906" s="7"/>
      <c r="BH3906" s="7"/>
      <c r="BI3906" s="7"/>
      <c r="BJ3906" s="7"/>
      <c r="BK3906" s="7"/>
      <c r="BL3906" s="7"/>
      <c r="BM3906" s="7"/>
      <c r="BN3906" s="7"/>
      <c r="BO3906" s="7"/>
      <c r="BP3906" s="7"/>
      <c r="BQ3906" s="7"/>
      <c r="BR3906" s="7"/>
      <c r="BS3906" s="7"/>
      <c r="BT3906" s="7"/>
      <c r="BU3906" s="7"/>
      <c r="BV3906" s="7"/>
      <c r="BW3906" s="7"/>
      <c r="BX3906" s="7"/>
      <c r="BY3906" s="7"/>
      <c r="BZ3906" s="7"/>
      <c r="CA3906" s="7"/>
      <c r="CB3906" s="7"/>
      <c r="CC3906" s="7"/>
      <c r="CD3906" s="7"/>
      <c r="CE3906" s="7"/>
      <c r="CF3906" s="7"/>
      <c r="CG3906" s="7"/>
      <c r="CH3906" s="7"/>
      <c r="CI3906" s="7"/>
      <c r="CJ3906" s="7"/>
      <c r="CK3906" s="7"/>
      <c r="CL3906" s="7"/>
      <c r="CM3906" s="7"/>
      <c r="CN3906" s="7"/>
      <c r="CO3906" s="7"/>
      <c r="CP3906" s="7"/>
      <c r="CQ3906" s="7"/>
      <c r="CR3906" s="7"/>
      <c r="CS3906" s="7"/>
      <c r="CT3906" s="7"/>
      <c r="CU3906" s="7"/>
      <c r="CV3906" s="7"/>
      <c r="CW3906" s="7"/>
      <c r="CX3906" s="7"/>
      <c r="CY3906" s="7"/>
      <c r="CZ3906" s="7"/>
      <c r="DA3906" s="7"/>
      <c r="DB3906" s="7"/>
      <c r="DC3906" s="7"/>
      <c r="DD3906" s="7"/>
      <c r="DE3906" s="7"/>
      <c r="DF3906" s="7"/>
      <c r="DG3906" s="7"/>
      <c r="DH3906" s="7"/>
      <c r="DI3906" s="7"/>
      <c r="DJ3906" s="7"/>
      <c r="DK3906" s="7"/>
      <c r="DL3906" s="7"/>
      <c r="DM3906" s="7"/>
      <c r="DN3906" s="7"/>
      <c r="DO3906" s="7"/>
      <c r="DP3906" s="7"/>
      <c r="DQ3906" s="7"/>
      <c r="DR3906" s="7"/>
      <c r="DS3906" s="7"/>
      <c r="DT3906" s="7"/>
      <c r="DU3906" s="7"/>
      <c r="DV3906" s="7"/>
      <c r="DW3906" s="7"/>
      <c r="DX3906" s="7"/>
      <c r="DY3906" s="7"/>
      <c r="DZ3906" s="7"/>
      <c r="EA3906" s="7"/>
      <c r="EB3906" s="7"/>
      <c r="EC3906" s="7"/>
      <c r="ED3906" s="7"/>
      <c r="EE3906" s="7"/>
      <c r="EF3906" s="7"/>
      <c r="EG3906" s="7"/>
      <c r="EH3906" s="7"/>
      <c r="EI3906" s="7"/>
      <c r="EJ3906" s="7"/>
      <c r="EK3906" s="7"/>
      <c r="EL3906" s="7"/>
      <c r="EM3906" s="7"/>
      <c r="EN3906" s="7"/>
      <c r="EO3906" s="7"/>
      <c r="EP3906" s="7"/>
      <c r="EQ3906" s="7"/>
      <c r="ER3906" s="7"/>
      <c r="ES3906" s="7"/>
      <c r="ET3906" s="7"/>
      <c r="EU3906" s="7"/>
      <c r="EV3906" s="7"/>
      <c r="EW3906" s="7"/>
      <c r="EX3906" s="7"/>
      <c r="EY3906" s="7"/>
      <c r="EZ3906" s="7"/>
      <c r="FA3906" s="7"/>
      <c r="FB3906" s="7"/>
      <c r="FC3906" s="7"/>
      <c r="FD3906" s="7"/>
      <c r="FE3906" s="7"/>
      <c r="FF3906" s="7"/>
      <c r="FG3906" s="7"/>
    </row>
    <row r="3907" spans="1:163" ht="17.25" customHeight="1" x14ac:dyDescent="0.2">
      <c r="A3907" s="7"/>
      <c r="B3907" s="7"/>
      <c r="C3907" s="7"/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/>
      <c r="AM3907" s="7"/>
      <c r="AN3907" s="7"/>
      <c r="AO3907" s="7"/>
      <c r="AP3907" s="7"/>
      <c r="AQ3907" s="7"/>
      <c r="AR3907" s="7"/>
      <c r="AS3907" s="7"/>
      <c r="AT3907" s="7"/>
      <c r="AU3907" s="7"/>
      <c r="AV3907" s="7"/>
      <c r="AW3907" s="7"/>
      <c r="AX3907" s="7"/>
      <c r="AY3907" s="7"/>
      <c r="AZ3907" s="7"/>
      <c r="BA3907" s="7"/>
      <c r="BB3907" s="7"/>
      <c r="BC3907" s="7"/>
      <c r="BD3907" s="7"/>
      <c r="BE3907" s="7"/>
      <c r="BF3907" s="7"/>
      <c r="BG3907" s="7"/>
      <c r="BH3907" s="7"/>
      <c r="BI3907" s="7"/>
      <c r="BJ3907" s="7"/>
      <c r="BK3907" s="7"/>
      <c r="BL3907" s="7"/>
      <c r="BM3907" s="7"/>
      <c r="BN3907" s="7"/>
      <c r="BO3907" s="7"/>
      <c r="BP3907" s="7"/>
      <c r="BQ3907" s="7"/>
      <c r="BR3907" s="7"/>
      <c r="BS3907" s="7"/>
      <c r="BT3907" s="7"/>
      <c r="BU3907" s="7"/>
      <c r="BV3907" s="7"/>
      <c r="BW3907" s="7"/>
      <c r="BX3907" s="7"/>
      <c r="BY3907" s="7"/>
      <c r="BZ3907" s="7"/>
      <c r="CA3907" s="7"/>
      <c r="CB3907" s="7"/>
      <c r="CC3907" s="7"/>
      <c r="CD3907" s="7"/>
      <c r="CE3907" s="7"/>
      <c r="CF3907" s="7"/>
      <c r="CG3907" s="7"/>
      <c r="CH3907" s="7"/>
      <c r="CI3907" s="7"/>
      <c r="CJ3907" s="7"/>
      <c r="CK3907" s="7"/>
      <c r="CL3907" s="7"/>
      <c r="CM3907" s="7"/>
      <c r="CN3907" s="7"/>
      <c r="CO3907" s="7"/>
      <c r="CP3907" s="7"/>
      <c r="CQ3907" s="7"/>
      <c r="CR3907" s="7"/>
      <c r="CS3907" s="7"/>
      <c r="CT3907" s="7"/>
      <c r="CU3907" s="7"/>
      <c r="CV3907" s="7"/>
      <c r="CW3907" s="7"/>
      <c r="CX3907" s="7"/>
      <c r="CY3907" s="7"/>
      <c r="CZ3907" s="7"/>
      <c r="DA3907" s="7"/>
      <c r="DB3907" s="7"/>
      <c r="DC3907" s="7"/>
      <c r="DD3907" s="7"/>
      <c r="DE3907" s="7"/>
      <c r="DF3907" s="7"/>
      <c r="DG3907" s="7"/>
      <c r="DH3907" s="7"/>
      <c r="DI3907" s="7"/>
      <c r="DJ3907" s="7"/>
      <c r="DK3907" s="7"/>
      <c r="DL3907" s="7"/>
      <c r="DM3907" s="7"/>
      <c r="DN3907" s="7"/>
      <c r="DO3907" s="7"/>
      <c r="DP3907" s="7"/>
      <c r="DQ3907" s="7"/>
      <c r="DR3907" s="7"/>
      <c r="DS3907" s="7"/>
      <c r="DT3907" s="7"/>
      <c r="DU3907" s="7"/>
      <c r="DV3907" s="7"/>
      <c r="DW3907" s="7"/>
      <c r="DX3907" s="7"/>
      <c r="DY3907" s="7"/>
      <c r="DZ3907" s="7"/>
      <c r="EA3907" s="7"/>
      <c r="EB3907" s="7"/>
      <c r="EC3907" s="7"/>
      <c r="ED3907" s="7"/>
      <c r="EE3907" s="7"/>
      <c r="EF3907" s="7"/>
      <c r="EG3907" s="7"/>
      <c r="EH3907" s="7"/>
      <c r="EI3907" s="7"/>
      <c r="EJ3907" s="7"/>
      <c r="EK3907" s="7"/>
      <c r="EL3907" s="7"/>
      <c r="EM3907" s="7"/>
      <c r="EN3907" s="7"/>
      <c r="EO3907" s="7"/>
      <c r="EP3907" s="7"/>
      <c r="EQ3907" s="7"/>
      <c r="ER3907" s="7"/>
      <c r="ES3907" s="7"/>
      <c r="ET3907" s="7"/>
      <c r="EU3907" s="7"/>
      <c r="EV3907" s="7"/>
      <c r="EW3907" s="7"/>
      <c r="EX3907" s="7"/>
      <c r="EY3907" s="7"/>
      <c r="EZ3907" s="7"/>
      <c r="FA3907" s="7"/>
      <c r="FB3907" s="7"/>
      <c r="FC3907" s="7"/>
      <c r="FD3907" s="7"/>
      <c r="FE3907" s="7"/>
      <c r="FF3907" s="7"/>
      <c r="FG3907" s="7"/>
    </row>
    <row r="3908" spans="1:163" ht="17.25" customHeight="1" x14ac:dyDescent="0.2">
      <c r="A3908" s="7"/>
      <c r="B3908" s="7"/>
      <c r="C3908" s="7"/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7"/>
      <c r="AQ3908" s="7"/>
      <c r="AR3908" s="7"/>
      <c r="AS3908" s="7"/>
      <c r="AT3908" s="7"/>
      <c r="AU3908" s="7"/>
      <c r="AV3908" s="7"/>
      <c r="AW3908" s="7"/>
      <c r="AX3908" s="7"/>
      <c r="AY3908" s="7"/>
      <c r="AZ3908" s="7"/>
      <c r="BA3908" s="7"/>
      <c r="BB3908" s="7"/>
      <c r="BC3908" s="7"/>
      <c r="BD3908" s="7"/>
      <c r="BE3908" s="7"/>
      <c r="BF3908" s="7"/>
      <c r="BG3908" s="7"/>
      <c r="BH3908" s="7"/>
      <c r="BI3908" s="7"/>
      <c r="BJ3908" s="7"/>
      <c r="BK3908" s="7"/>
      <c r="BL3908" s="7"/>
      <c r="BM3908" s="7"/>
      <c r="BN3908" s="7"/>
      <c r="BO3908" s="7"/>
      <c r="BP3908" s="7"/>
      <c r="BQ3908" s="7"/>
      <c r="BR3908" s="7"/>
      <c r="BS3908" s="7"/>
      <c r="BT3908" s="7"/>
      <c r="BU3908" s="7"/>
      <c r="BV3908" s="7"/>
      <c r="BW3908" s="7"/>
      <c r="BX3908" s="7"/>
      <c r="BY3908" s="7"/>
      <c r="BZ3908" s="7"/>
      <c r="CA3908" s="7"/>
      <c r="CB3908" s="7"/>
      <c r="CC3908" s="7"/>
      <c r="CD3908" s="7"/>
      <c r="CE3908" s="7"/>
      <c r="CF3908" s="7"/>
      <c r="CG3908" s="7"/>
      <c r="CH3908" s="7"/>
      <c r="CI3908" s="7"/>
      <c r="CJ3908" s="7"/>
      <c r="CK3908" s="7"/>
      <c r="CL3908" s="7"/>
      <c r="CM3908" s="7"/>
      <c r="CN3908" s="7"/>
      <c r="CO3908" s="7"/>
      <c r="CP3908" s="7"/>
      <c r="CQ3908" s="7"/>
      <c r="CR3908" s="7"/>
      <c r="CS3908" s="7"/>
      <c r="CT3908" s="7"/>
      <c r="CU3908" s="7"/>
      <c r="CV3908" s="7"/>
      <c r="CW3908" s="7"/>
      <c r="CX3908" s="7"/>
      <c r="CY3908" s="7"/>
      <c r="CZ3908" s="7"/>
      <c r="DA3908" s="7"/>
      <c r="DB3908" s="7"/>
      <c r="DC3908" s="7"/>
      <c r="DD3908" s="7"/>
      <c r="DE3908" s="7"/>
      <c r="DF3908" s="7"/>
      <c r="DG3908" s="7"/>
      <c r="DH3908" s="7"/>
      <c r="DI3908" s="7"/>
      <c r="DJ3908" s="7"/>
      <c r="DK3908" s="7"/>
      <c r="DL3908" s="7"/>
      <c r="DM3908" s="7"/>
      <c r="DN3908" s="7"/>
      <c r="DO3908" s="7"/>
      <c r="DP3908" s="7"/>
      <c r="DQ3908" s="7"/>
      <c r="DR3908" s="7"/>
      <c r="DS3908" s="7"/>
      <c r="DT3908" s="7"/>
      <c r="DU3908" s="7"/>
      <c r="DV3908" s="7"/>
      <c r="DW3908" s="7"/>
      <c r="DX3908" s="7"/>
      <c r="DY3908" s="7"/>
      <c r="DZ3908" s="7"/>
      <c r="EA3908" s="7"/>
      <c r="EB3908" s="7"/>
      <c r="EC3908" s="7"/>
      <c r="ED3908" s="7"/>
      <c r="EE3908" s="7"/>
      <c r="EF3908" s="7"/>
      <c r="EG3908" s="7"/>
      <c r="EH3908" s="7"/>
      <c r="EI3908" s="7"/>
      <c r="EJ3908" s="7"/>
      <c r="EK3908" s="7"/>
      <c r="EL3908" s="7"/>
      <c r="EM3908" s="7"/>
      <c r="EN3908" s="7"/>
      <c r="EO3908" s="7"/>
      <c r="EP3908" s="7"/>
      <c r="EQ3908" s="7"/>
      <c r="ER3908" s="7"/>
      <c r="ES3908" s="7"/>
      <c r="ET3908" s="7"/>
      <c r="EU3908" s="7"/>
      <c r="EV3908" s="7"/>
      <c r="EW3908" s="7"/>
      <c r="EX3908" s="7"/>
      <c r="EY3908" s="7"/>
      <c r="EZ3908" s="7"/>
      <c r="FA3908" s="7"/>
      <c r="FB3908" s="7"/>
      <c r="FC3908" s="7"/>
      <c r="FD3908" s="7"/>
      <c r="FE3908" s="7"/>
      <c r="FF3908" s="7"/>
      <c r="FG3908" s="7"/>
    </row>
    <row r="3909" spans="1:163" ht="17.25" customHeight="1" x14ac:dyDescent="0.2">
      <c r="A3909" s="7"/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/>
      <c r="AH3909" s="7"/>
      <c r="AI3909" s="7"/>
      <c r="AJ3909" s="7"/>
      <c r="AK3909" s="7"/>
      <c r="AL3909" s="7"/>
      <c r="AM3909" s="7"/>
      <c r="AN3909" s="7"/>
      <c r="AO3909" s="7"/>
      <c r="AP3909" s="7"/>
      <c r="AQ3909" s="7"/>
      <c r="AR3909" s="7"/>
      <c r="AS3909" s="7"/>
      <c r="AT3909" s="7"/>
      <c r="AU3909" s="7"/>
      <c r="AV3909" s="7"/>
      <c r="AW3909" s="7"/>
      <c r="AX3909" s="7"/>
      <c r="AY3909" s="7"/>
      <c r="AZ3909" s="7"/>
      <c r="BA3909" s="7"/>
      <c r="BB3909" s="7"/>
      <c r="BC3909" s="7"/>
      <c r="BD3909" s="7"/>
      <c r="BE3909" s="7"/>
      <c r="BF3909" s="7"/>
      <c r="BG3909" s="7"/>
      <c r="BH3909" s="7"/>
      <c r="BI3909" s="7"/>
      <c r="BJ3909" s="7"/>
      <c r="BK3909" s="7"/>
      <c r="BL3909" s="7"/>
      <c r="BM3909" s="7"/>
      <c r="BN3909" s="7"/>
      <c r="BO3909" s="7"/>
      <c r="BP3909" s="7"/>
      <c r="BQ3909" s="7"/>
      <c r="BR3909" s="7"/>
      <c r="BS3909" s="7"/>
      <c r="BT3909" s="7"/>
      <c r="BU3909" s="7"/>
      <c r="BV3909" s="7"/>
      <c r="BW3909" s="7"/>
      <c r="BX3909" s="7"/>
      <c r="BY3909" s="7"/>
      <c r="BZ3909" s="7"/>
      <c r="CA3909" s="7"/>
      <c r="CB3909" s="7"/>
      <c r="CC3909" s="7"/>
      <c r="CD3909" s="7"/>
      <c r="CE3909" s="7"/>
      <c r="CF3909" s="7"/>
      <c r="CG3909" s="7"/>
      <c r="CH3909" s="7"/>
      <c r="CI3909" s="7"/>
      <c r="CJ3909" s="7"/>
      <c r="CK3909" s="7"/>
      <c r="CL3909" s="7"/>
      <c r="CM3909" s="7"/>
      <c r="CN3909" s="7"/>
      <c r="CO3909" s="7"/>
      <c r="CP3909" s="7"/>
      <c r="CQ3909" s="7"/>
      <c r="CR3909" s="7"/>
      <c r="CS3909" s="7"/>
      <c r="CT3909" s="7"/>
      <c r="CU3909" s="7"/>
      <c r="CV3909" s="7"/>
      <c r="CW3909" s="7"/>
      <c r="CX3909" s="7"/>
      <c r="CY3909" s="7"/>
      <c r="CZ3909" s="7"/>
      <c r="DA3909" s="7"/>
      <c r="DB3909" s="7"/>
      <c r="DC3909" s="7"/>
      <c r="DD3909" s="7"/>
      <c r="DE3909" s="7"/>
      <c r="DF3909" s="7"/>
      <c r="DG3909" s="7"/>
      <c r="DH3909" s="7"/>
      <c r="DI3909" s="7"/>
      <c r="DJ3909" s="7"/>
      <c r="DK3909" s="7"/>
      <c r="DL3909" s="7"/>
      <c r="DM3909" s="7"/>
      <c r="DN3909" s="7"/>
      <c r="DO3909" s="7"/>
      <c r="DP3909" s="7"/>
      <c r="DQ3909" s="7"/>
      <c r="DR3909" s="7"/>
      <c r="DS3909" s="7"/>
      <c r="DT3909" s="7"/>
      <c r="DU3909" s="7"/>
      <c r="DV3909" s="7"/>
      <c r="DW3909" s="7"/>
      <c r="DX3909" s="7"/>
      <c r="DY3909" s="7"/>
      <c r="DZ3909" s="7"/>
      <c r="EA3909" s="7"/>
      <c r="EB3909" s="7"/>
      <c r="EC3909" s="7"/>
      <c r="ED3909" s="7"/>
      <c r="EE3909" s="7"/>
      <c r="EF3909" s="7"/>
      <c r="EG3909" s="7"/>
      <c r="EH3909" s="7"/>
      <c r="EI3909" s="7"/>
      <c r="EJ3909" s="7"/>
      <c r="EK3909" s="7"/>
      <c r="EL3909" s="7"/>
      <c r="EM3909" s="7"/>
      <c r="EN3909" s="7"/>
      <c r="EO3909" s="7"/>
      <c r="EP3909" s="7"/>
      <c r="EQ3909" s="7"/>
      <c r="ER3909" s="7"/>
      <c r="ES3909" s="7"/>
      <c r="ET3909" s="7"/>
      <c r="EU3909" s="7"/>
      <c r="EV3909" s="7"/>
      <c r="EW3909" s="7"/>
      <c r="EX3909" s="7"/>
      <c r="EY3909" s="7"/>
      <c r="EZ3909" s="7"/>
      <c r="FA3909" s="7"/>
      <c r="FB3909" s="7"/>
      <c r="FC3909" s="7"/>
      <c r="FD3909" s="7"/>
      <c r="FE3909" s="7"/>
      <c r="FF3909" s="7"/>
      <c r="FG3909" s="7"/>
    </row>
    <row r="3910" spans="1:163" ht="17.25" customHeight="1" x14ac:dyDescent="0.2">
      <c r="A3910" s="7"/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7"/>
      <c r="AQ3910" s="7"/>
      <c r="AR3910" s="7"/>
      <c r="AS3910" s="7"/>
      <c r="AT3910" s="7"/>
      <c r="AU3910" s="7"/>
      <c r="AV3910" s="7"/>
      <c r="AW3910" s="7"/>
      <c r="AX3910" s="7"/>
      <c r="AY3910" s="7"/>
      <c r="AZ3910" s="7"/>
      <c r="BA3910" s="7"/>
      <c r="BB3910" s="7"/>
      <c r="BC3910" s="7"/>
      <c r="BD3910" s="7"/>
      <c r="BE3910" s="7"/>
      <c r="BF3910" s="7"/>
      <c r="BG3910" s="7"/>
      <c r="BH3910" s="7"/>
      <c r="BI3910" s="7"/>
      <c r="BJ3910" s="7"/>
      <c r="BK3910" s="7"/>
      <c r="BL3910" s="7"/>
      <c r="BM3910" s="7"/>
      <c r="BN3910" s="7"/>
      <c r="BO3910" s="7"/>
      <c r="BP3910" s="7"/>
      <c r="BQ3910" s="7"/>
      <c r="BR3910" s="7"/>
      <c r="BS3910" s="7"/>
      <c r="BT3910" s="7"/>
      <c r="BU3910" s="7"/>
      <c r="BV3910" s="7"/>
      <c r="BW3910" s="7"/>
      <c r="BX3910" s="7"/>
      <c r="BY3910" s="7"/>
      <c r="BZ3910" s="7"/>
      <c r="CA3910" s="7"/>
      <c r="CB3910" s="7"/>
      <c r="CC3910" s="7"/>
      <c r="CD3910" s="7"/>
      <c r="CE3910" s="7"/>
      <c r="CF3910" s="7"/>
      <c r="CG3910" s="7"/>
      <c r="CH3910" s="7"/>
      <c r="CI3910" s="7"/>
      <c r="CJ3910" s="7"/>
      <c r="CK3910" s="7"/>
      <c r="CL3910" s="7"/>
      <c r="CM3910" s="7"/>
      <c r="CN3910" s="7"/>
      <c r="CO3910" s="7"/>
      <c r="CP3910" s="7"/>
      <c r="CQ3910" s="7"/>
      <c r="CR3910" s="7"/>
      <c r="CS3910" s="7"/>
      <c r="CT3910" s="7"/>
      <c r="CU3910" s="7"/>
      <c r="CV3910" s="7"/>
      <c r="CW3910" s="7"/>
      <c r="CX3910" s="7"/>
      <c r="CY3910" s="7"/>
      <c r="CZ3910" s="7"/>
      <c r="DA3910" s="7"/>
      <c r="DB3910" s="7"/>
      <c r="DC3910" s="7"/>
      <c r="DD3910" s="7"/>
      <c r="DE3910" s="7"/>
      <c r="DF3910" s="7"/>
      <c r="DG3910" s="7"/>
      <c r="DH3910" s="7"/>
      <c r="DI3910" s="7"/>
      <c r="DJ3910" s="7"/>
      <c r="DK3910" s="7"/>
      <c r="DL3910" s="7"/>
      <c r="DM3910" s="7"/>
      <c r="DN3910" s="7"/>
      <c r="DO3910" s="7"/>
      <c r="DP3910" s="7"/>
      <c r="DQ3910" s="7"/>
      <c r="DR3910" s="7"/>
      <c r="DS3910" s="7"/>
      <c r="DT3910" s="7"/>
      <c r="DU3910" s="7"/>
      <c r="DV3910" s="7"/>
      <c r="DW3910" s="7"/>
      <c r="DX3910" s="7"/>
      <c r="DY3910" s="7"/>
      <c r="DZ3910" s="7"/>
      <c r="EA3910" s="7"/>
      <c r="EB3910" s="7"/>
      <c r="EC3910" s="7"/>
      <c r="ED3910" s="7"/>
      <c r="EE3910" s="7"/>
      <c r="EF3910" s="7"/>
      <c r="EG3910" s="7"/>
      <c r="EH3910" s="7"/>
      <c r="EI3910" s="7"/>
      <c r="EJ3910" s="7"/>
      <c r="EK3910" s="7"/>
      <c r="EL3910" s="7"/>
      <c r="EM3910" s="7"/>
      <c r="EN3910" s="7"/>
      <c r="EO3910" s="7"/>
      <c r="EP3910" s="7"/>
      <c r="EQ3910" s="7"/>
      <c r="ER3910" s="7"/>
      <c r="ES3910" s="7"/>
      <c r="ET3910" s="7"/>
      <c r="EU3910" s="7"/>
      <c r="EV3910" s="7"/>
      <c r="EW3910" s="7"/>
      <c r="EX3910" s="7"/>
      <c r="EY3910" s="7"/>
      <c r="EZ3910" s="7"/>
      <c r="FA3910" s="7"/>
      <c r="FB3910" s="7"/>
      <c r="FC3910" s="7"/>
      <c r="FD3910" s="7"/>
      <c r="FE3910" s="7"/>
      <c r="FF3910" s="7"/>
      <c r="FG3910" s="7"/>
    </row>
    <row r="3911" spans="1:163" ht="17.25" customHeight="1" x14ac:dyDescent="0.2">
      <c r="A3911" s="7"/>
      <c r="B3911" s="7"/>
      <c r="C3911" s="7"/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/>
      <c r="AD3911" s="7"/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7"/>
      <c r="AQ3911" s="7"/>
      <c r="AR3911" s="7"/>
      <c r="AS3911" s="7"/>
      <c r="AT3911" s="7"/>
      <c r="AU3911" s="7"/>
      <c r="AV3911" s="7"/>
      <c r="AW3911" s="7"/>
      <c r="AX3911" s="7"/>
      <c r="AY3911" s="7"/>
      <c r="AZ3911" s="7"/>
      <c r="BA3911" s="7"/>
      <c r="BB3911" s="7"/>
      <c r="BC3911" s="7"/>
      <c r="BD3911" s="7"/>
      <c r="BE3911" s="7"/>
      <c r="BF3911" s="7"/>
      <c r="BG3911" s="7"/>
      <c r="BH3911" s="7"/>
      <c r="BI3911" s="7"/>
      <c r="BJ3911" s="7"/>
      <c r="BK3911" s="7"/>
      <c r="BL3911" s="7"/>
      <c r="BM3911" s="7"/>
      <c r="BN3911" s="7"/>
      <c r="BO3911" s="7"/>
      <c r="BP3911" s="7"/>
      <c r="BQ3911" s="7"/>
      <c r="BR3911" s="7"/>
      <c r="BS3911" s="7"/>
      <c r="BT3911" s="7"/>
      <c r="BU3911" s="7"/>
      <c r="BV3911" s="7"/>
      <c r="BW3911" s="7"/>
      <c r="BX3911" s="7"/>
      <c r="BY3911" s="7"/>
      <c r="BZ3911" s="7"/>
      <c r="CA3911" s="7"/>
      <c r="CB3911" s="7"/>
      <c r="CC3911" s="7"/>
      <c r="CD3911" s="7"/>
      <c r="CE3911" s="7"/>
      <c r="CF3911" s="7"/>
      <c r="CG3911" s="7"/>
      <c r="CH3911" s="7"/>
      <c r="CI3911" s="7"/>
      <c r="CJ3911" s="7"/>
      <c r="CK3911" s="7"/>
      <c r="CL3911" s="7"/>
      <c r="CM3911" s="7"/>
      <c r="CN3911" s="7"/>
      <c r="CO3911" s="7"/>
      <c r="CP3911" s="7"/>
      <c r="CQ3911" s="7"/>
      <c r="CR3911" s="7"/>
      <c r="CS3911" s="7"/>
      <c r="CT3911" s="7"/>
      <c r="CU3911" s="7"/>
      <c r="CV3911" s="7"/>
      <c r="CW3911" s="7"/>
      <c r="CX3911" s="7"/>
      <c r="CY3911" s="7"/>
      <c r="CZ3911" s="7"/>
      <c r="DA3911" s="7"/>
      <c r="DB3911" s="7"/>
      <c r="DC3911" s="7"/>
      <c r="DD3911" s="7"/>
      <c r="DE3911" s="7"/>
      <c r="DF3911" s="7"/>
      <c r="DG3911" s="7"/>
      <c r="DH3911" s="7"/>
      <c r="DI3911" s="7"/>
      <c r="DJ3911" s="7"/>
      <c r="DK3911" s="7"/>
      <c r="DL3911" s="7"/>
      <c r="DM3911" s="7"/>
      <c r="DN3911" s="7"/>
      <c r="DO3911" s="7"/>
      <c r="DP3911" s="7"/>
      <c r="DQ3911" s="7"/>
      <c r="DR3911" s="7"/>
      <c r="DS3911" s="7"/>
      <c r="DT3911" s="7"/>
      <c r="DU3911" s="7"/>
      <c r="DV3911" s="7"/>
      <c r="DW3911" s="7"/>
      <c r="DX3911" s="7"/>
      <c r="DY3911" s="7"/>
      <c r="DZ3911" s="7"/>
      <c r="EA3911" s="7"/>
      <c r="EB3911" s="7"/>
      <c r="EC3911" s="7"/>
      <c r="ED3911" s="7"/>
      <c r="EE3911" s="7"/>
      <c r="EF3911" s="7"/>
      <c r="EG3911" s="7"/>
      <c r="EH3911" s="7"/>
      <c r="EI3911" s="7"/>
      <c r="EJ3911" s="7"/>
      <c r="EK3911" s="7"/>
      <c r="EL3911" s="7"/>
      <c r="EM3911" s="7"/>
      <c r="EN3911" s="7"/>
      <c r="EO3911" s="7"/>
      <c r="EP3911" s="7"/>
      <c r="EQ3911" s="7"/>
      <c r="ER3911" s="7"/>
      <c r="ES3911" s="7"/>
      <c r="ET3911" s="7"/>
      <c r="EU3911" s="7"/>
      <c r="EV3911" s="7"/>
      <c r="EW3911" s="7"/>
      <c r="EX3911" s="7"/>
      <c r="EY3911" s="7"/>
      <c r="EZ3911" s="7"/>
      <c r="FA3911" s="7"/>
      <c r="FB3911" s="7"/>
      <c r="FC3911" s="7"/>
      <c r="FD3911" s="7"/>
      <c r="FE3911" s="7"/>
      <c r="FF3911" s="7"/>
      <c r="FG3911" s="7"/>
    </row>
    <row r="3912" spans="1:163" ht="17.25" customHeight="1" x14ac:dyDescent="0.2">
      <c r="A3912" s="7"/>
      <c r="B3912" s="7"/>
      <c r="C3912" s="7"/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7"/>
      <c r="AM3912" s="7"/>
      <c r="AN3912" s="7"/>
      <c r="AO3912" s="7"/>
      <c r="AP3912" s="7"/>
      <c r="AQ3912" s="7"/>
      <c r="AR3912" s="7"/>
      <c r="AS3912" s="7"/>
      <c r="AT3912" s="7"/>
      <c r="AU3912" s="7"/>
      <c r="AV3912" s="7"/>
      <c r="AW3912" s="7"/>
      <c r="AX3912" s="7"/>
      <c r="AY3912" s="7"/>
      <c r="AZ3912" s="7"/>
      <c r="BA3912" s="7"/>
      <c r="BB3912" s="7"/>
      <c r="BC3912" s="7"/>
      <c r="BD3912" s="7"/>
      <c r="BE3912" s="7"/>
      <c r="BF3912" s="7"/>
      <c r="BG3912" s="7"/>
      <c r="BH3912" s="7"/>
      <c r="BI3912" s="7"/>
      <c r="BJ3912" s="7"/>
      <c r="BK3912" s="7"/>
      <c r="BL3912" s="7"/>
      <c r="BM3912" s="7"/>
      <c r="BN3912" s="7"/>
      <c r="BO3912" s="7"/>
      <c r="BP3912" s="7"/>
      <c r="BQ3912" s="7"/>
      <c r="BR3912" s="7"/>
      <c r="BS3912" s="7"/>
      <c r="BT3912" s="7"/>
      <c r="BU3912" s="7"/>
      <c r="BV3912" s="7"/>
      <c r="BW3912" s="7"/>
      <c r="BX3912" s="7"/>
      <c r="BY3912" s="7"/>
      <c r="BZ3912" s="7"/>
      <c r="CA3912" s="7"/>
      <c r="CB3912" s="7"/>
      <c r="CC3912" s="7"/>
      <c r="CD3912" s="7"/>
      <c r="CE3912" s="7"/>
      <c r="CF3912" s="7"/>
      <c r="CG3912" s="7"/>
      <c r="CH3912" s="7"/>
      <c r="CI3912" s="7"/>
      <c r="CJ3912" s="7"/>
      <c r="CK3912" s="7"/>
      <c r="CL3912" s="7"/>
      <c r="CM3912" s="7"/>
      <c r="CN3912" s="7"/>
      <c r="CO3912" s="7"/>
      <c r="CP3912" s="7"/>
      <c r="CQ3912" s="7"/>
      <c r="CR3912" s="7"/>
      <c r="CS3912" s="7"/>
      <c r="CT3912" s="7"/>
      <c r="CU3912" s="7"/>
      <c r="CV3912" s="7"/>
      <c r="CW3912" s="7"/>
      <c r="CX3912" s="7"/>
      <c r="CY3912" s="7"/>
      <c r="CZ3912" s="7"/>
      <c r="DA3912" s="7"/>
      <c r="DB3912" s="7"/>
      <c r="DC3912" s="7"/>
      <c r="DD3912" s="7"/>
      <c r="DE3912" s="7"/>
      <c r="DF3912" s="7"/>
      <c r="DG3912" s="7"/>
      <c r="DH3912" s="7"/>
      <c r="DI3912" s="7"/>
      <c r="DJ3912" s="7"/>
      <c r="DK3912" s="7"/>
      <c r="DL3912" s="7"/>
      <c r="DM3912" s="7"/>
      <c r="DN3912" s="7"/>
      <c r="DO3912" s="7"/>
      <c r="DP3912" s="7"/>
      <c r="DQ3912" s="7"/>
      <c r="DR3912" s="7"/>
      <c r="DS3912" s="7"/>
      <c r="DT3912" s="7"/>
      <c r="DU3912" s="7"/>
      <c r="DV3912" s="7"/>
      <c r="DW3912" s="7"/>
      <c r="DX3912" s="7"/>
      <c r="DY3912" s="7"/>
      <c r="DZ3912" s="7"/>
      <c r="EA3912" s="7"/>
      <c r="EB3912" s="7"/>
      <c r="EC3912" s="7"/>
      <c r="ED3912" s="7"/>
      <c r="EE3912" s="7"/>
      <c r="EF3912" s="7"/>
      <c r="EG3912" s="7"/>
      <c r="EH3912" s="7"/>
      <c r="EI3912" s="7"/>
      <c r="EJ3912" s="7"/>
      <c r="EK3912" s="7"/>
      <c r="EL3912" s="7"/>
      <c r="EM3912" s="7"/>
      <c r="EN3912" s="7"/>
      <c r="EO3912" s="7"/>
      <c r="EP3912" s="7"/>
      <c r="EQ3912" s="7"/>
      <c r="ER3912" s="7"/>
      <c r="ES3912" s="7"/>
      <c r="ET3912" s="7"/>
      <c r="EU3912" s="7"/>
      <c r="EV3912" s="7"/>
      <c r="EW3912" s="7"/>
      <c r="EX3912" s="7"/>
      <c r="EY3912" s="7"/>
      <c r="EZ3912" s="7"/>
      <c r="FA3912" s="7"/>
      <c r="FB3912" s="7"/>
      <c r="FC3912" s="7"/>
      <c r="FD3912" s="7"/>
      <c r="FE3912" s="7"/>
      <c r="FF3912" s="7"/>
      <c r="FG3912" s="7"/>
    </row>
    <row r="3913" spans="1:163" ht="17.25" customHeight="1" x14ac:dyDescent="0.2">
      <c r="A3913" s="7"/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  <c r="AR3913" s="7"/>
      <c r="AS3913" s="7"/>
      <c r="AT3913" s="7"/>
      <c r="AU3913" s="7"/>
      <c r="AV3913" s="7"/>
      <c r="AW3913" s="7"/>
      <c r="AX3913" s="7"/>
      <c r="AY3913" s="7"/>
      <c r="AZ3913" s="7"/>
      <c r="BA3913" s="7"/>
      <c r="BB3913" s="7"/>
      <c r="BC3913" s="7"/>
      <c r="BD3913" s="7"/>
      <c r="BE3913" s="7"/>
      <c r="BF3913" s="7"/>
      <c r="BG3913" s="7"/>
      <c r="BH3913" s="7"/>
      <c r="BI3913" s="7"/>
      <c r="BJ3913" s="7"/>
      <c r="BK3913" s="7"/>
      <c r="BL3913" s="7"/>
      <c r="BM3913" s="7"/>
      <c r="BN3913" s="7"/>
      <c r="BO3913" s="7"/>
      <c r="BP3913" s="7"/>
      <c r="BQ3913" s="7"/>
      <c r="BR3913" s="7"/>
      <c r="BS3913" s="7"/>
      <c r="BT3913" s="7"/>
      <c r="BU3913" s="7"/>
      <c r="BV3913" s="7"/>
      <c r="BW3913" s="7"/>
      <c r="BX3913" s="7"/>
      <c r="BY3913" s="7"/>
      <c r="BZ3913" s="7"/>
      <c r="CA3913" s="7"/>
      <c r="CB3913" s="7"/>
      <c r="CC3913" s="7"/>
      <c r="CD3913" s="7"/>
      <c r="CE3913" s="7"/>
      <c r="CF3913" s="7"/>
      <c r="CG3913" s="7"/>
      <c r="CH3913" s="7"/>
      <c r="CI3913" s="7"/>
      <c r="CJ3913" s="7"/>
      <c r="CK3913" s="7"/>
      <c r="CL3913" s="7"/>
      <c r="CM3913" s="7"/>
      <c r="CN3913" s="7"/>
      <c r="CO3913" s="7"/>
      <c r="CP3913" s="7"/>
      <c r="CQ3913" s="7"/>
      <c r="CR3913" s="7"/>
      <c r="CS3913" s="7"/>
      <c r="CT3913" s="7"/>
      <c r="CU3913" s="7"/>
      <c r="CV3913" s="7"/>
      <c r="CW3913" s="7"/>
      <c r="CX3913" s="7"/>
      <c r="CY3913" s="7"/>
      <c r="CZ3913" s="7"/>
      <c r="DA3913" s="7"/>
      <c r="DB3913" s="7"/>
      <c r="DC3913" s="7"/>
      <c r="DD3913" s="7"/>
      <c r="DE3913" s="7"/>
      <c r="DF3913" s="7"/>
      <c r="DG3913" s="7"/>
      <c r="DH3913" s="7"/>
      <c r="DI3913" s="7"/>
      <c r="DJ3913" s="7"/>
      <c r="DK3913" s="7"/>
      <c r="DL3913" s="7"/>
      <c r="DM3913" s="7"/>
      <c r="DN3913" s="7"/>
      <c r="DO3913" s="7"/>
      <c r="DP3913" s="7"/>
      <c r="DQ3913" s="7"/>
      <c r="DR3913" s="7"/>
      <c r="DS3913" s="7"/>
      <c r="DT3913" s="7"/>
      <c r="DU3913" s="7"/>
      <c r="DV3913" s="7"/>
      <c r="DW3913" s="7"/>
      <c r="DX3913" s="7"/>
      <c r="DY3913" s="7"/>
      <c r="DZ3913" s="7"/>
      <c r="EA3913" s="7"/>
      <c r="EB3913" s="7"/>
      <c r="EC3913" s="7"/>
      <c r="ED3913" s="7"/>
      <c r="EE3913" s="7"/>
      <c r="EF3913" s="7"/>
      <c r="EG3913" s="7"/>
      <c r="EH3913" s="7"/>
      <c r="EI3913" s="7"/>
      <c r="EJ3913" s="7"/>
      <c r="EK3913" s="7"/>
      <c r="EL3913" s="7"/>
      <c r="EM3913" s="7"/>
      <c r="EN3913" s="7"/>
      <c r="EO3913" s="7"/>
      <c r="EP3913" s="7"/>
      <c r="EQ3913" s="7"/>
      <c r="ER3913" s="7"/>
      <c r="ES3913" s="7"/>
      <c r="ET3913" s="7"/>
      <c r="EU3913" s="7"/>
      <c r="EV3913" s="7"/>
      <c r="EW3913" s="7"/>
      <c r="EX3913" s="7"/>
      <c r="EY3913" s="7"/>
      <c r="EZ3913" s="7"/>
      <c r="FA3913" s="7"/>
      <c r="FB3913" s="7"/>
      <c r="FC3913" s="7"/>
      <c r="FD3913" s="7"/>
      <c r="FE3913" s="7"/>
      <c r="FF3913" s="7"/>
      <c r="FG3913" s="7"/>
    </row>
    <row r="3914" spans="1:163" ht="17.25" customHeight="1" x14ac:dyDescent="0.2">
      <c r="A3914" s="7"/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/>
      <c r="AN3914" s="7"/>
      <c r="AO3914" s="7"/>
      <c r="AP3914" s="7"/>
      <c r="AQ3914" s="7"/>
      <c r="AR3914" s="7"/>
      <c r="AS3914" s="7"/>
      <c r="AT3914" s="7"/>
      <c r="AU3914" s="7"/>
      <c r="AV3914" s="7"/>
      <c r="AW3914" s="7"/>
      <c r="AX3914" s="7"/>
      <c r="AY3914" s="7"/>
      <c r="AZ3914" s="7"/>
      <c r="BA3914" s="7"/>
      <c r="BB3914" s="7"/>
      <c r="BC3914" s="7"/>
      <c r="BD3914" s="7"/>
      <c r="BE3914" s="7"/>
      <c r="BF3914" s="7"/>
      <c r="BG3914" s="7"/>
      <c r="BH3914" s="7"/>
      <c r="BI3914" s="7"/>
      <c r="BJ3914" s="7"/>
      <c r="BK3914" s="7"/>
      <c r="BL3914" s="7"/>
      <c r="BM3914" s="7"/>
      <c r="BN3914" s="7"/>
      <c r="BO3914" s="7"/>
      <c r="BP3914" s="7"/>
      <c r="BQ3914" s="7"/>
      <c r="BR3914" s="7"/>
      <c r="BS3914" s="7"/>
      <c r="BT3914" s="7"/>
      <c r="BU3914" s="7"/>
      <c r="BV3914" s="7"/>
      <c r="BW3914" s="7"/>
      <c r="BX3914" s="7"/>
      <c r="BY3914" s="7"/>
      <c r="BZ3914" s="7"/>
      <c r="CA3914" s="7"/>
      <c r="CB3914" s="7"/>
      <c r="CC3914" s="7"/>
      <c r="CD3914" s="7"/>
      <c r="CE3914" s="7"/>
      <c r="CF3914" s="7"/>
      <c r="CG3914" s="7"/>
      <c r="CH3914" s="7"/>
      <c r="CI3914" s="7"/>
      <c r="CJ3914" s="7"/>
      <c r="CK3914" s="7"/>
      <c r="CL3914" s="7"/>
      <c r="CM3914" s="7"/>
      <c r="CN3914" s="7"/>
      <c r="CO3914" s="7"/>
      <c r="CP3914" s="7"/>
      <c r="CQ3914" s="7"/>
      <c r="CR3914" s="7"/>
      <c r="CS3914" s="7"/>
      <c r="CT3914" s="7"/>
      <c r="CU3914" s="7"/>
      <c r="CV3914" s="7"/>
      <c r="CW3914" s="7"/>
      <c r="CX3914" s="7"/>
      <c r="CY3914" s="7"/>
      <c r="CZ3914" s="7"/>
      <c r="DA3914" s="7"/>
      <c r="DB3914" s="7"/>
      <c r="DC3914" s="7"/>
      <c r="DD3914" s="7"/>
      <c r="DE3914" s="7"/>
      <c r="DF3914" s="7"/>
      <c r="DG3914" s="7"/>
      <c r="DH3914" s="7"/>
      <c r="DI3914" s="7"/>
      <c r="DJ3914" s="7"/>
      <c r="DK3914" s="7"/>
      <c r="DL3914" s="7"/>
      <c r="DM3914" s="7"/>
      <c r="DN3914" s="7"/>
      <c r="DO3914" s="7"/>
      <c r="DP3914" s="7"/>
      <c r="DQ3914" s="7"/>
      <c r="DR3914" s="7"/>
      <c r="DS3914" s="7"/>
      <c r="DT3914" s="7"/>
      <c r="DU3914" s="7"/>
      <c r="DV3914" s="7"/>
      <c r="DW3914" s="7"/>
      <c r="DX3914" s="7"/>
      <c r="DY3914" s="7"/>
      <c r="DZ3914" s="7"/>
      <c r="EA3914" s="7"/>
      <c r="EB3914" s="7"/>
      <c r="EC3914" s="7"/>
      <c r="ED3914" s="7"/>
      <c r="EE3914" s="7"/>
      <c r="EF3914" s="7"/>
      <c r="EG3914" s="7"/>
      <c r="EH3914" s="7"/>
      <c r="EI3914" s="7"/>
      <c r="EJ3914" s="7"/>
      <c r="EK3914" s="7"/>
      <c r="EL3914" s="7"/>
      <c r="EM3914" s="7"/>
      <c r="EN3914" s="7"/>
      <c r="EO3914" s="7"/>
      <c r="EP3914" s="7"/>
      <c r="EQ3914" s="7"/>
      <c r="ER3914" s="7"/>
      <c r="ES3914" s="7"/>
      <c r="ET3914" s="7"/>
      <c r="EU3914" s="7"/>
      <c r="EV3914" s="7"/>
      <c r="EW3914" s="7"/>
      <c r="EX3914" s="7"/>
      <c r="EY3914" s="7"/>
      <c r="EZ3914" s="7"/>
      <c r="FA3914" s="7"/>
      <c r="FB3914" s="7"/>
      <c r="FC3914" s="7"/>
      <c r="FD3914" s="7"/>
      <c r="FE3914" s="7"/>
      <c r="FF3914" s="7"/>
      <c r="FG3914" s="7"/>
    </row>
    <row r="3915" spans="1:163" ht="17.25" customHeight="1" x14ac:dyDescent="0.2">
      <c r="A3915" s="7"/>
      <c r="B3915" s="7"/>
      <c r="C3915" s="7"/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7"/>
      <c r="AQ3915" s="7"/>
      <c r="AR3915" s="7"/>
      <c r="AS3915" s="7"/>
      <c r="AT3915" s="7"/>
      <c r="AU3915" s="7"/>
      <c r="AV3915" s="7"/>
      <c r="AW3915" s="7"/>
      <c r="AX3915" s="7"/>
      <c r="AY3915" s="7"/>
      <c r="AZ3915" s="7"/>
      <c r="BA3915" s="7"/>
      <c r="BB3915" s="7"/>
      <c r="BC3915" s="7"/>
      <c r="BD3915" s="7"/>
      <c r="BE3915" s="7"/>
      <c r="BF3915" s="7"/>
      <c r="BG3915" s="7"/>
      <c r="BH3915" s="7"/>
      <c r="BI3915" s="7"/>
      <c r="BJ3915" s="7"/>
      <c r="BK3915" s="7"/>
      <c r="BL3915" s="7"/>
      <c r="BM3915" s="7"/>
      <c r="BN3915" s="7"/>
      <c r="BO3915" s="7"/>
      <c r="BP3915" s="7"/>
      <c r="BQ3915" s="7"/>
      <c r="BR3915" s="7"/>
      <c r="BS3915" s="7"/>
      <c r="BT3915" s="7"/>
      <c r="BU3915" s="7"/>
      <c r="BV3915" s="7"/>
      <c r="BW3915" s="7"/>
      <c r="BX3915" s="7"/>
      <c r="BY3915" s="7"/>
      <c r="BZ3915" s="7"/>
      <c r="CA3915" s="7"/>
      <c r="CB3915" s="7"/>
      <c r="CC3915" s="7"/>
      <c r="CD3915" s="7"/>
      <c r="CE3915" s="7"/>
      <c r="CF3915" s="7"/>
      <c r="CG3915" s="7"/>
      <c r="CH3915" s="7"/>
      <c r="CI3915" s="7"/>
      <c r="CJ3915" s="7"/>
      <c r="CK3915" s="7"/>
      <c r="CL3915" s="7"/>
      <c r="CM3915" s="7"/>
      <c r="CN3915" s="7"/>
      <c r="CO3915" s="7"/>
      <c r="CP3915" s="7"/>
      <c r="CQ3915" s="7"/>
      <c r="CR3915" s="7"/>
      <c r="CS3915" s="7"/>
      <c r="CT3915" s="7"/>
      <c r="CU3915" s="7"/>
      <c r="CV3915" s="7"/>
      <c r="CW3915" s="7"/>
      <c r="CX3915" s="7"/>
      <c r="CY3915" s="7"/>
      <c r="CZ3915" s="7"/>
      <c r="DA3915" s="7"/>
      <c r="DB3915" s="7"/>
      <c r="DC3915" s="7"/>
      <c r="DD3915" s="7"/>
      <c r="DE3915" s="7"/>
      <c r="DF3915" s="7"/>
      <c r="DG3915" s="7"/>
      <c r="DH3915" s="7"/>
      <c r="DI3915" s="7"/>
      <c r="DJ3915" s="7"/>
      <c r="DK3915" s="7"/>
      <c r="DL3915" s="7"/>
      <c r="DM3915" s="7"/>
      <c r="DN3915" s="7"/>
      <c r="DO3915" s="7"/>
      <c r="DP3915" s="7"/>
      <c r="DQ3915" s="7"/>
      <c r="DR3915" s="7"/>
      <c r="DS3915" s="7"/>
      <c r="DT3915" s="7"/>
      <c r="DU3915" s="7"/>
      <c r="DV3915" s="7"/>
      <c r="DW3915" s="7"/>
      <c r="DX3915" s="7"/>
      <c r="DY3915" s="7"/>
      <c r="DZ3915" s="7"/>
      <c r="EA3915" s="7"/>
      <c r="EB3915" s="7"/>
      <c r="EC3915" s="7"/>
      <c r="ED3915" s="7"/>
      <c r="EE3915" s="7"/>
      <c r="EF3915" s="7"/>
      <c r="EG3915" s="7"/>
      <c r="EH3915" s="7"/>
      <c r="EI3915" s="7"/>
      <c r="EJ3915" s="7"/>
      <c r="EK3915" s="7"/>
      <c r="EL3915" s="7"/>
      <c r="EM3915" s="7"/>
      <c r="EN3915" s="7"/>
      <c r="EO3915" s="7"/>
      <c r="EP3915" s="7"/>
      <c r="EQ3915" s="7"/>
      <c r="ER3915" s="7"/>
      <c r="ES3915" s="7"/>
      <c r="ET3915" s="7"/>
      <c r="EU3915" s="7"/>
      <c r="EV3915" s="7"/>
      <c r="EW3915" s="7"/>
      <c r="EX3915" s="7"/>
      <c r="EY3915" s="7"/>
      <c r="EZ3915" s="7"/>
      <c r="FA3915" s="7"/>
      <c r="FB3915" s="7"/>
      <c r="FC3915" s="7"/>
      <c r="FD3915" s="7"/>
      <c r="FE3915" s="7"/>
      <c r="FF3915" s="7"/>
      <c r="FG3915" s="7"/>
    </row>
    <row r="3916" spans="1:163" ht="17.25" customHeight="1" x14ac:dyDescent="0.2">
      <c r="A3916" s="7"/>
      <c r="B3916" s="7"/>
      <c r="C3916" s="7"/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/>
      <c r="AO3916" s="7"/>
      <c r="AP3916" s="7"/>
      <c r="AQ3916" s="7"/>
      <c r="AR3916" s="7"/>
      <c r="AS3916" s="7"/>
      <c r="AT3916" s="7"/>
      <c r="AU3916" s="7"/>
      <c r="AV3916" s="7"/>
      <c r="AW3916" s="7"/>
      <c r="AX3916" s="7"/>
      <c r="AY3916" s="7"/>
      <c r="AZ3916" s="7"/>
      <c r="BA3916" s="7"/>
      <c r="BB3916" s="7"/>
      <c r="BC3916" s="7"/>
      <c r="BD3916" s="7"/>
      <c r="BE3916" s="7"/>
      <c r="BF3916" s="7"/>
      <c r="BG3916" s="7"/>
      <c r="BH3916" s="7"/>
      <c r="BI3916" s="7"/>
      <c r="BJ3916" s="7"/>
      <c r="BK3916" s="7"/>
      <c r="BL3916" s="7"/>
      <c r="BM3916" s="7"/>
      <c r="BN3916" s="7"/>
      <c r="BO3916" s="7"/>
      <c r="BP3916" s="7"/>
      <c r="BQ3916" s="7"/>
      <c r="BR3916" s="7"/>
      <c r="BS3916" s="7"/>
      <c r="BT3916" s="7"/>
      <c r="BU3916" s="7"/>
      <c r="BV3916" s="7"/>
      <c r="BW3916" s="7"/>
      <c r="BX3916" s="7"/>
      <c r="BY3916" s="7"/>
      <c r="BZ3916" s="7"/>
      <c r="CA3916" s="7"/>
      <c r="CB3916" s="7"/>
      <c r="CC3916" s="7"/>
      <c r="CD3916" s="7"/>
      <c r="CE3916" s="7"/>
      <c r="CF3916" s="7"/>
      <c r="CG3916" s="7"/>
      <c r="CH3916" s="7"/>
      <c r="CI3916" s="7"/>
      <c r="CJ3916" s="7"/>
      <c r="CK3916" s="7"/>
      <c r="CL3916" s="7"/>
      <c r="CM3916" s="7"/>
      <c r="CN3916" s="7"/>
      <c r="CO3916" s="7"/>
      <c r="CP3916" s="7"/>
      <c r="CQ3916" s="7"/>
      <c r="CR3916" s="7"/>
      <c r="CS3916" s="7"/>
      <c r="CT3916" s="7"/>
      <c r="CU3916" s="7"/>
      <c r="CV3916" s="7"/>
      <c r="CW3916" s="7"/>
      <c r="CX3916" s="7"/>
      <c r="CY3916" s="7"/>
      <c r="CZ3916" s="7"/>
      <c r="DA3916" s="7"/>
      <c r="DB3916" s="7"/>
      <c r="DC3916" s="7"/>
      <c r="DD3916" s="7"/>
      <c r="DE3916" s="7"/>
      <c r="DF3916" s="7"/>
      <c r="DG3916" s="7"/>
      <c r="DH3916" s="7"/>
      <c r="DI3916" s="7"/>
      <c r="DJ3916" s="7"/>
      <c r="DK3916" s="7"/>
      <c r="DL3916" s="7"/>
      <c r="DM3916" s="7"/>
      <c r="DN3916" s="7"/>
      <c r="DO3916" s="7"/>
      <c r="DP3916" s="7"/>
      <c r="DQ3916" s="7"/>
      <c r="DR3916" s="7"/>
      <c r="DS3916" s="7"/>
      <c r="DT3916" s="7"/>
      <c r="DU3916" s="7"/>
      <c r="DV3916" s="7"/>
      <c r="DW3916" s="7"/>
      <c r="DX3916" s="7"/>
      <c r="DY3916" s="7"/>
      <c r="DZ3916" s="7"/>
      <c r="EA3916" s="7"/>
      <c r="EB3916" s="7"/>
      <c r="EC3916" s="7"/>
      <c r="ED3916" s="7"/>
      <c r="EE3916" s="7"/>
      <c r="EF3916" s="7"/>
      <c r="EG3916" s="7"/>
      <c r="EH3916" s="7"/>
      <c r="EI3916" s="7"/>
      <c r="EJ3916" s="7"/>
      <c r="EK3916" s="7"/>
      <c r="EL3916" s="7"/>
      <c r="EM3916" s="7"/>
      <c r="EN3916" s="7"/>
      <c r="EO3916" s="7"/>
      <c r="EP3916" s="7"/>
      <c r="EQ3916" s="7"/>
      <c r="ER3916" s="7"/>
      <c r="ES3916" s="7"/>
      <c r="ET3916" s="7"/>
      <c r="EU3916" s="7"/>
      <c r="EV3916" s="7"/>
      <c r="EW3916" s="7"/>
      <c r="EX3916" s="7"/>
      <c r="EY3916" s="7"/>
      <c r="EZ3916" s="7"/>
      <c r="FA3916" s="7"/>
      <c r="FB3916" s="7"/>
      <c r="FC3916" s="7"/>
      <c r="FD3916" s="7"/>
      <c r="FE3916" s="7"/>
      <c r="FF3916" s="7"/>
      <c r="FG3916" s="7"/>
    </row>
    <row r="3917" spans="1:163" ht="17.25" customHeight="1" x14ac:dyDescent="0.2">
      <c r="A3917" s="7"/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/>
      <c r="AM3917" s="7"/>
      <c r="AN3917" s="7"/>
      <c r="AO3917" s="7"/>
      <c r="AP3917" s="7"/>
      <c r="AQ3917" s="7"/>
      <c r="AR3917" s="7"/>
      <c r="AS3917" s="7"/>
      <c r="AT3917" s="7"/>
      <c r="AU3917" s="7"/>
      <c r="AV3917" s="7"/>
      <c r="AW3917" s="7"/>
      <c r="AX3917" s="7"/>
      <c r="AY3917" s="7"/>
      <c r="AZ3917" s="7"/>
      <c r="BA3917" s="7"/>
      <c r="BB3917" s="7"/>
      <c r="BC3917" s="7"/>
      <c r="BD3917" s="7"/>
      <c r="BE3917" s="7"/>
      <c r="BF3917" s="7"/>
      <c r="BG3917" s="7"/>
      <c r="BH3917" s="7"/>
      <c r="BI3917" s="7"/>
      <c r="BJ3917" s="7"/>
      <c r="BK3917" s="7"/>
      <c r="BL3917" s="7"/>
      <c r="BM3917" s="7"/>
      <c r="BN3917" s="7"/>
      <c r="BO3917" s="7"/>
      <c r="BP3917" s="7"/>
      <c r="BQ3917" s="7"/>
      <c r="BR3917" s="7"/>
      <c r="BS3917" s="7"/>
      <c r="BT3917" s="7"/>
      <c r="BU3917" s="7"/>
      <c r="BV3917" s="7"/>
      <c r="BW3917" s="7"/>
      <c r="BX3917" s="7"/>
      <c r="BY3917" s="7"/>
      <c r="BZ3917" s="7"/>
      <c r="CA3917" s="7"/>
      <c r="CB3917" s="7"/>
      <c r="CC3917" s="7"/>
      <c r="CD3917" s="7"/>
      <c r="CE3917" s="7"/>
      <c r="CF3917" s="7"/>
      <c r="CG3917" s="7"/>
      <c r="CH3917" s="7"/>
      <c r="CI3917" s="7"/>
      <c r="CJ3917" s="7"/>
      <c r="CK3917" s="7"/>
      <c r="CL3917" s="7"/>
      <c r="CM3917" s="7"/>
      <c r="CN3917" s="7"/>
      <c r="CO3917" s="7"/>
      <c r="CP3917" s="7"/>
      <c r="CQ3917" s="7"/>
      <c r="CR3917" s="7"/>
      <c r="CS3917" s="7"/>
      <c r="CT3917" s="7"/>
      <c r="CU3917" s="7"/>
      <c r="CV3917" s="7"/>
      <c r="CW3917" s="7"/>
      <c r="CX3917" s="7"/>
      <c r="CY3917" s="7"/>
      <c r="CZ3917" s="7"/>
      <c r="DA3917" s="7"/>
      <c r="DB3917" s="7"/>
      <c r="DC3917" s="7"/>
      <c r="DD3917" s="7"/>
      <c r="DE3917" s="7"/>
      <c r="DF3917" s="7"/>
      <c r="DG3917" s="7"/>
      <c r="DH3917" s="7"/>
      <c r="DI3917" s="7"/>
      <c r="DJ3917" s="7"/>
      <c r="DK3917" s="7"/>
      <c r="DL3917" s="7"/>
      <c r="DM3917" s="7"/>
      <c r="DN3917" s="7"/>
      <c r="DO3917" s="7"/>
      <c r="DP3917" s="7"/>
      <c r="DQ3917" s="7"/>
      <c r="DR3917" s="7"/>
      <c r="DS3917" s="7"/>
      <c r="DT3917" s="7"/>
      <c r="DU3917" s="7"/>
      <c r="DV3917" s="7"/>
      <c r="DW3917" s="7"/>
      <c r="DX3917" s="7"/>
      <c r="DY3917" s="7"/>
      <c r="DZ3917" s="7"/>
      <c r="EA3917" s="7"/>
      <c r="EB3917" s="7"/>
      <c r="EC3917" s="7"/>
      <c r="ED3917" s="7"/>
      <c r="EE3917" s="7"/>
      <c r="EF3917" s="7"/>
      <c r="EG3917" s="7"/>
      <c r="EH3917" s="7"/>
      <c r="EI3917" s="7"/>
      <c r="EJ3917" s="7"/>
      <c r="EK3917" s="7"/>
      <c r="EL3917" s="7"/>
      <c r="EM3917" s="7"/>
      <c r="EN3917" s="7"/>
      <c r="EO3917" s="7"/>
      <c r="EP3917" s="7"/>
      <c r="EQ3917" s="7"/>
      <c r="ER3917" s="7"/>
      <c r="ES3917" s="7"/>
      <c r="ET3917" s="7"/>
      <c r="EU3917" s="7"/>
      <c r="EV3917" s="7"/>
      <c r="EW3917" s="7"/>
      <c r="EX3917" s="7"/>
      <c r="EY3917" s="7"/>
      <c r="EZ3917" s="7"/>
      <c r="FA3917" s="7"/>
      <c r="FB3917" s="7"/>
      <c r="FC3917" s="7"/>
      <c r="FD3917" s="7"/>
      <c r="FE3917" s="7"/>
      <c r="FF3917" s="7"/>
      <c r="FG3917" s="7"/>
    </row>
    <row r="3918" spans="1:163" ht="17.25" customHeight="1" x14ac:dyDescent="0.2">
      <c r="A3918" s="7"/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7"/>
      <c r="AQ3918" s="7"/>
      <c r="AR3918" s="7"/>
      <c r="AS3918" s="7"/>
      <c r="AT3918" s="7"/>
      <c r="AU3918" s="7"/>
      <c r="AV3918" s="7"/>
      <c r="AW3918" s="7"/>
      <c r="AX3918" s="7"/>
      <c r="AY3918" s="7"/>
      <c r="AZ3918" s="7"/>
      <c r="BA3918" s="7"/>
      <c r="BB3918" s="7"/>
      <c r="BC3918" s="7"/>
      <c r="BD3918" s="7"/>
      <c r="BE3918" s="7"/>
      <c r="BF3918" s="7"/>
      <c r="BG3918" s="7"/>
      <c r="BH3918" s="7"/>
      <c r="BI3918" s="7"/>
      <c r="BJ3918" s="7"/>
      <c r="BK3918" s="7"/>
      <c r="BL3918" s="7"/>
      <c r="BM3918" s="7"/>
      <c r="BN3918" s="7"/>
      <c r="BO3918" s="7"/>
      <c r="BP3918" s="7"/>
      <c r="BQ3918" s="7"/>
      <c r="BR3918" s="7"/>
      <c r="BS3918" s="7"/>
      <c r="BT3918" s="7"/>
      <c r="BU3918" s="7"/>
      <c r="BV3918" s="7"/>
      <c r="BW3918" s="7"/>
      <c r="BX3918" s="7"/>
      <c r="BY3918" s="7"/>
      <c r="BZ3918" s="7"/>
      <c r="CA3918" s="7"/>
      <c r="CB3918" s="7"/>
      <c r="CC3918" s="7"/>
      <c r="CD3918" s="7"/>
      <c r="CE3918" s="7"/>
      <c r="CF3918" s="7"/>
      <c r="CG3918" s="7"/>
      <c r="CH3918" s="7"/>
      <c r="CI3918" s="7"/>
      <c r="CJ3918" s="7"/>
      <c r="CK3918" s="7"/>
      <c r="CL3918" s="7"/>
      <c r="CM3918" s="7"/>
      <c r="CN3918" s="7"/>
      <c r="CO3918" s="7"/>
      <c r="CP3918" s="7"/>
      <c r="CQ3918" s="7"/>
      <c r="CR3918" s="7"/>
      <c r="CS3918" s="7"/>
      <c r="CT3918" s="7"/>
      <c r="CU3918" s="7"/>
      <c r="CV3918" s="7"/>
      <c r="CW3918" s="7"/>
      <c r="CX3918" s="7"/>
      <c r="CY3918" s="7"/>
      <c r="CZ3918" s="7"/>
      <c r="DA3918" s="7"/>
      <c r="DB3918" s="7"/>
      <c r="DC3918" s="7"/>
      <c r="DD3918" s="7"/>
      <c r="DE3918" s="7"/>
      <c r="DF3918" s="7"/>
      <c r="DG3918" s="7"/>
      <c r="DH3918" s="7"/>
      <c r="DI3918" s="7"/>
      <c r="DJ3918" s="7"/>
      <c r="DK3918" s="7"/>
      <c r="DL3918" s="7"/>
      <c r="DM3918" s="7"/>
      <c r="DN3918" s="7"/>
      <c r="DO3918" s="7"/>
      <c r="DP3918" s="7"/>
      <c r="DQ3918" s="7"/>
      <c r="DR3918" s="7"/>
      <c r="DS3918" s="7"/>
      <c r="DT3918" s="7"/>
      <c r="DU3918" s="7"/>
      <c r="DV3918" s="7"/>
      <c r="DW3918" s="7"/>
      <c r="DX3918" s="7"/>
      <c r="DY3918" s="7"/>
      <c r="DZ3918" s="7"/>
      <c r="EA3918" s="7"/>
      <c r="EB3918" s="7"/>
      <c r="EC3918" s="7"/>
      <c r="ED3918" s="7"/>
      <c r="EE3918" s="7"/>
      <c r="EF3918" s="7"/>
      <c r="EG3918" s="7"/>
      <c r="EH3918" s="7"/>
      <c r="EI3918" s="7"/>
      <c r="EJ3918" s="7"/>
      <c r="EK3918" s="7"/>
      <c r="EL3918" s="7"/>
      <c r="EM3918" s="7"/>
      <c r="EN3918" s="7"/>
      <c r="EO3918" s="7"/>
      <c r="EP3918" s="7"/>
      <c r="EQ3918" s="7"/>
      <c r="ER3918" s="7"/>
      <c r="ES3918" s="7"/>
      <c r="ET3918" s="7"/>
      <c r="EU3918" s="7"/>
      <c r="EV3918" s="7"/>
      <c r="EW3918" s="7"/>
      <c r="EX3918" s="7"/>
      <c r="EY3918" s="7"/>
      <c r="EZ3918" s="7"/>
      <c r="FA3918" s="7"/>
      <c r="FB3918" s="7"/>
      <c r="FC3918" s="7"/>
      <c r="FD3918" s="7"/>
      <c r="FE3918" s="7"/>
      <c r="FF3918" s="7"/>
      <c r="FG3918" s="7"/>
    </row>
    <row r="3919" spans="1:163" ht="17.25" customHeight="1" x14ac:dyDescent="0.2">
      <c r="A3919" s="7"/>
      <c r="B3919" s="7"/>
      <c r="C3919" s="7"/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7"/>
      <c r="AQ3919" s="7"/>
      <c r="AR3919" s="7"/>
      <c r="AS3919" s="7"/>
      <c r="AT3919" s="7"/>
      <c r="AU3919" s="7"/>
      <c r="AV3919" s="7"/>
      <c r="AW3919" s="7"/>
      <c r="AX3919" s="7"/>
      <c r="AY3919" s="7"/>
      <c r="AZ3919" s="7"/>
      <c r="BA3919" s="7"/>
      <c r="BB3919" s="7"/>
      <c r="BC3919" s="7"/>
      <c r="BD3919" s="7"/>
      <c r="BE3919" s="7"/>
      <c r="BF3919" s="7"/>
      <c r="BG3919" s="7"/>
      <c r="BH3919" s="7"/>
      <c r="BI3919" s="7"/>
      <c r="BJ3919" s="7"/>
      <c r="BK3919" s="7"/>
      <c r="BL3919" s="7"/>
      <c r="BM3919" s="7"/>
      <c r="BN3919" s="7"/>
      <c r="BO3919" s="7"/>
      <c r="BP3919" s="7"/>
      <c r="BQ3919" s="7"/>
      <c r="BR3919" s="7"/>
      <c r="BS3919" s="7"/>
      <c r="BT3919" s="7"/>
      <c r="BU3919" s="7"/>
      <c r="BV3919" s="7"/>
      <c r="BW3919" s="7"/>
      <c r="BX3919" s="7"/>
      <c r="BY3919" s="7"/>
      <c r="BZ3919" s="7"/>
      <c r="CA3919" s="7"/>
      <c r="CB3919" s="7"/>
      <c r="CC3919" s="7"/>
      <c r="CD3919" s="7"/>
      <c r="CE3919" s="7"/>
      <c r="CF3919" s="7"/>
      <c r="CG3919" s="7"/>
      <c r="CH3919" s="7"/>
      <c r="CI3919" s="7"/>
      <c r="CJ3919" s="7"/>
      <c r="CK3919" s="7"/>
      <c r="CL3919" s="7"/>
      <c r="CM3919" s="7"/>
      <c r="CN3919" s="7"/>
      <c r="CO3919" s="7"/>
      <c r="CP3919" s="7"/>
      <c r="CQ3919" s="7"/>
      <c r="CR3919" s="7"/>
      <c r="CS3919" s="7"/>
      <c r="CT3919" s="7"/>
      <c r="CU3919" s="7"/>
      <c r="CV3919" s="7"/>
      <c r="CW3919" s="7"/>
      <c r="CX3919" s="7"/>
      <c r="CY3919" s="7"/>
      <c r="CZ3919" s="7"/>
      <c r="DA3919" s="7"/>
      <c r="DB3919" s="7"/>
      <c r="DC3919" s="7"/>
      <c r="DD3919" s="7"/>
      <c r="DE3919" s="7"/>
      <c r="DF3919" s="7"/>
      <c r="DG3919" s="7"/>
      <c r="DH3919" s="7"/>
      <c r="DI3919" s="7"/>
      <c r="DJ3919" s="7"/>
      <c r="DK3919" s="7"/>
      <c r="DL3919" s="7"/>
      <c r="DM3919" s="7"/>
      <c r="DN3919" s="7"/>
      <c r="DO3919" s="7"/>
      <c r="DP3919" s="7"/>
      <c r="DQ3919" s="7"/>
      <c r="DR3919" s="7"/>
      <c r="DS3919" s="7"/>
      <c r="DT3919" s="7"/>
      <c r="DU3919" s="7"/>
      <c r="DV3919" s="7"/>
      <c r="DW3919" s="7"/>
      <c r="DX3919" s="7"/>
      <c r="DY3919" s="7"/>
      <c r="DZ3919" s="7"/>
      <c r="EA3919" s="7"/>
      <c r="EB3919" s="7"/>
      <c r="EC3919" s="7"/>
      <c r="ED3919" s="7"/>
      <c r="EE3919" s="7"/>
      <c r="EF3919" s="7"/>
      <c r="EG3919" s="7"/>
      <c r="EH3919" s="7"/>
      <c r="EI3919" s="7"/>
      <c r="EJ3919" s="7"/>
      <c r="EK3919" s="7"/>
      <c r="EL3919" s="7"/>
      <c r="EM3919" s="7"/>
      <c r="EN3919" s="7"/>
      <c r="EO3919" s="7"/>
      <c r="EP3919" s="7"/>
      <c r="EQ3919" s="7"/>
      <c r="ER3919" s="7"/>
      <c r="ES3919" s="7"/>
      <c r="ET3919" s="7"/>
      <c r="EU3919" s="7"/>
      <c r="EV3919" s="7"/>
      <c r="EW3919" s="7"/>
      <c r="EX3919" s="7"/>
      <c r="EY3919" s="7"/>
      <c r="EZ3919" s="7"/>
      <c r="FA3919" s="7"/>
      <c r="FB3919" s="7"/>
      <c r="FC3919" s="7"/>
      <c r="FD3919" s="7"/>
      <c r="FE3919" s="7"/>
      <c r="FF3919" s="7"/>
      <c r="FG3919" s="7"/>
    </row>
    <row r="3920" spans="1:163" ht="17.25" customHeight="1" x14ac:dyDescent="0.2">
      <c r="A3920" s="7"/>
      <c r="B3920" s="7"/>
      <c r="C3920" s="7"/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/>
      <c r="AO3920" s="7"/>
      <c r="AP3920" s="7"/>
      <c r="AQ3920" s="7"/>
      <c r="AR3920" s="7"/>
      <c r="AS3920" s="7"/>
      <c r="AT3920" s="7"/>
      <c r="AU3920" s="7"/>
      <c r="AV3920" s="7"/>
      <c r="AW3920" s="7"/>
      <c r="AX3920" s="7"/>
      <c r="AY3920" s="7"/>
      <c r="AZ3920" s="7"/>
      <c r="BA3920" s="7"/>
      <c r="BB3920" s="7"/>
      <c r="BC3920" s="7"/>
      <c r="BD3920" s="7"/>
      <c r="BE3920" s="7"/>
      <c r="BF3920" s="7"/>
      <c r="BG3920" s="7"/>
      <c r="BH3920" s="7"/>
      <c r="BI3920" s="7"/>
      <c r="BJ3920" s="7"/>
      <c r="BK3920" s="7"/>
      <c r="BL3920" s="7"/>
      <c r="BM3920" s="7"/>
      <c r="BN3920" s="7"/>
      <c r="BO3920" s="7"/>
      <c r="BP3920" s="7"/>
      <c r="BQ3920" s="7"/>
      <c r="BR3920" s="7"/>
      <c r="BS3920" s="7"/>
      <c r="BT3920" s="7"/>
      <c r="BU3920" s="7"/>
      <c r="BV3920" s="7"/>
      <c r="BW3920" s="7"/>
      <c r="BX3920" s="7"/>
      <c r="BY3920" s="7"/>
      <c r="BZ3920" s="7"/>
      <c r="CA3920" s="7"/>
      <c r="CB3920" s="7"/>
      <c r="CC3920" s="7"/>
      <c r="CD3920" s="7"/>
      <c r="CE3920" s="7"/>
      <c r="CF3920" s="7"/>
      <c r="CG3920" s="7"/>
      <c r="CH3920" s="7"/>
      <c r="CI3920" s="7"/>
      <c r="CJ3920" s="7"/>
      <c r="CK3920" s="7"/>
      <c r="CL3920" s="7"/>
      <c r="CM3920" s="7"/>
      <c r="CN3920" s="7"/>
      <c r="CO3920" s="7"/>
      <c r="CP3920" s="7"/>
      <c r="CQ3920" s="7"/>
      <c r="CR3920" s="7"/>
      <c r="CS3920" s="7"/>
      <c r="CT3920" s="7"/>
      <c r="CU3920" s="7"/>
      <c r="CV3920" s="7"/>
      <c r="CW3920" s="7"/>
      <c r="CX3920" s="7"/>
      <c r="CY3920" s="7"/>
      <c r="CZ3920" s="7"/>
      <c r="DA3920" s="7"/>
      <c r="DB3920" s="7"/>
      <c r="DC3920" s="7"/>
      <c r="DD3920" s="7"/>
      <c r="DE3920" s="7"/>
      <c r="DF3920" s="7"/>
      <c r="DG3920" s="7"/>
      <c r="DH3920" s="7"/>
      <c r="DI3920" s="7"/>
      <c r="DJ3920" s="7"/>
      <c r="DK3920" s="7"/>
      <c r="DL3920" s="7"/>
      <c r="DM3920" s="7"/>
      <c r="DN3920" s="7"/>
      <c r="DO3920" s="7"/>
      <c r="DP3920" s="7"/>
      <c r="DQ3920" s="7"/>
      <c r="DR3920" s="7"/>
      <c r="DS3920" s="7"/>
      <c r="DT3920" s="7"/>
      <c r="DU3920" s="7"/>
      <c r="DV3920" s="7"/>
      <c r="DW3920" s="7"/>
      <c r="DX3920" s="7"/>
      <c r="DY3920" s="7"/>
      <c r="DZ3920" s="7"/>
      <c r="EA3920" s="7"/>
      <c r="EB3920" s="7"/>
      <c r="EC3920" s="7"/>
      <c r="ED3920" s="7"/>
      <c r="EE3920" s="7"/>
      <c r="EF3920" s="7"/>
      <c r="EG3920" s="7"/>
      <c r="EH3920" s="7"/>
      <c r="EI3920" s="7"/>
      <c r="EJ3920" s="7"/>
      <c r="EK3920" s="7"/>
      <c r="EL3920" s="7"/>
      <c r="EM3920" s="7"/>
      <c r="EN3920" s="7"/>
      <c r="EO3920" s="7"/>
      <c r="EP3920" s="7"/>
      <c r="EQ3920" s="7"/>
      <c r="ER3920" s="7"/>
      <c r="ES3920" s="7"/>
      <c r="ET3920" s="7"/>
      <c r="EU3920" s="7"/>
      <c r="EV3920" s="7"/>
      <c r="EW3920" s="7"/>
      <c r="EX3920" s="7"/>
      <c r="EY3920" s="7"/>
      <c r="EZ3920" s="7"/>
      <c r="FA3920" s="7"/>
      <c r="FB3920" s="7"/>
      <c r="FC3920" s="7"/>
      <c r="FD3920" s="7"/>
      <c r="FE3920" s="7"/>
      <c r="FF3920" s="7"/>
      <c r="FG3920" s="7"/>
    </row>
    <row r="3921" spans="1:163" ht="17.25" customHeight="1" x14ac:dyDescent="0.2">
      <c r="A3921" s="7"/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/>
      <c r="AO3921" s="7"/>
      <c r="AP3921" s="7"/>
      <c r="AQ3921" s="7"/>
      <c r="AR3921" s="7"/>
      <c r="AS3921" s="7"/>
      <c r="AT3921" s="7"/>
      <c r="AU3921" s="7"/>
      <c r="AV3921" s="7"/>
      <c r="AW3921" s="7"/>
      <c r="AX3921" s="7"/>
      <c r="AY3921" s="7"/>
      <c r="AZ3921" s="7"/>
      <c r="BA3921" s="7"/>
      <c r="BB3921" s="7"/>
      <c r="BC3921" s="7"/>
      <c r="BD3921" s="7"/>
      <c r="BE3921" s="7"/>
      <c r="BF3921" s="7"/>
      <c r="BG3921" s="7"/>
      <c r="BH3921" s="7"/>
      <c r="BI3921" s="7"/>
      <c r="BJ3921" s="7"/>
      <c r="BK3921" s="7"/>
      <c r="BL3921" s="7"/>
      <c r="BM3921" s="7"/>
      <c r="BN3921" s="7"/>
      <c r="BO3921" s="7"/>
      <c r="BP3921" s="7"/>
      <c r="BQ3921" s="7"/>
      <c r="BR3921" s="7"/>
      <c r="BS3921" s="7"/>
      <c r="BT3921" s="7"/>
      <c r="BU3921" s="7"/>
      <c r="BV3921" s="7"/>
      <c r="BW3921" s="7"/>
      <c r="BX3921" s="7"/>
      <c r="BY3921" s="7"/>
      <c r="BZ3921" s="7"/>
      <c r="CA3921" s="7"/>
      <c r="CB3921" s="7"/>
      <c r="CC3921" s="7"/>
      <c r="CD3921" s="7"/>
      <c r="CE3921" s="7"/>
      <c r="CF3921" s="7"/>
      <c r="CG3921" s="7"/>
      <c r="CH3921" s="7"/>
      <c r="CI3921" s="7"/>
      <c r="CJ3921" s="7"/>
      <c r="CK3921" s="7"/>
      <c r="CL3921" s="7"/>
      <c r="CM3921" s="7"/>
      <c r="CN3921" s="7"/>
      <c r="CO3921" s="7"/>
      <c r="CP3921" s="7"/>
      <c r="CQ3921" s="7"/>
      <c r="CR3921" s="7"/>
      <c r="CS3921" s="7"/>
      <c r="CT3921" s="7"/>
      <c r="CU3921" s="7"/>
      <c r="CV3921" s="7"/>
      <c r="CW3921" s="7"/>
      <c r="CX3921" s="7"/>
      <c r="CY3921" s="7"/>
      <c r="CZ3921" s="7"/>
      <c r="DA3921" s="7"/>
      <c r="DB3921" s="7"/>
      <c r="DC3921" s="7"/>
      <c r="DD3921" s="7"/>
      <c r="DE3921" s="7"/>
      <c r="DF3921" s="7"/>
      <c r="DG3921" s="7"/>
      <c r="DH3921" s="7"/>
      <c r="DI3921" s="7"/>
      <c r="DJ3921" s="7"/>
      <c r="DK3921" s="7"/>
      <c r="DL3921" s="7"/>
      <c r="DM3921" s="7"/>
      <c r="DN3921" s="7"/>
      <c r="DO3921" s="7"/>
      <c r="DP3921" s="7"/>
      <c r="DQ3921" s="7"/>
      <c r="DR3921" s="7"/>
      <c r="DS3921" s="7"/>
      <c r="DT3921" s="7"/>
      <c r="DU3921" s="7"/>
      <c r="DV3921" s="7"/>
      <c r="DW3921" s="7"/>
      <c r="DX3921" s="7"/>
      <c r="DY3921" s="7"/>
      <c r="DZ3921" s="7"/>
      <c r="EA3921" s="7"/>
      <c r="EB3921" s="7"/>
      <c r="EC3921" s="7"/>
      <c r="ED3921" s="7"/>
      <c r="EE3921" s="7"/>
      <c r="EF3921" s="7"/>
      <c r="EG3921" s="7"/>
      <c r="EH3921" s="7"/>
      <c r="EI3921" s="7"/>
      <c r="EJ3921" s="7"/>
      <c r="EK3921" s="7"/>
      <c r="EL3921" s="7"/>
      <c r="EM3921" s="7"/>
      <c r="EN3921" s="7"/>
      <c r="EO3921" s="7"/>
      <c r="EP3921" s="7"/>
      <c r="EQ3921" s="7"/>
      <c r="ER3921" s="7"/>
      <c r="ES3921" s="7"/>
      <c r="ET3921" s="7"/>
      <c r="EU3921" s="7"/>
      <c r="EV3921" s="7"/>
      <c r="EW3921" s="7"/>
      <c r="EX3921" s="7"/>
      <c r="EY3921" s="7"/>
      <c r="EZ3921" s="7"/>
      <c r="FA3921" s="7"/>
      <c r="FB3921" s="7"/>
      <c r="FC3921" s="7"/>
      <c r="FD3921" s="7"/>
      <c r="FE3921" s="7"/>
      <c r="FF3921" s="7"/>
      <c r="FG3921" s="7"/>
    </row>
    <row r="3922" spans="1:163" ht="17.25" customHeight="1" x14ac:dyDescent="0.2">
      <c r="A3922" s="7"/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/>
      <c r="AL3922" s="7"/>
      <c r="AM3922" s="7"/>
      <c r="AN3922" s="7"/>
      <c r="AO3922" s="7"/>
      <c r="AP3922" s="7"/>
      <c r="AQ3922" s="7"/>
      <c r="AR3922" s="7"/>
      <c r="AS3922" s="7"/>
      <c r="AT3922" s="7"/>
      <c r="AU3922" s="7"/>
      <c r="AV3922" s="7"/>
      <c r="AW3922" s="7"/>
      <c r="AX3922" s="7"/>
      <c r="AY3922" s="7"/>
      <c r="AZ3922" s="7"/>
      <c r="BA3922" s="7"/>
      <c r="BB3922" s="7"/>
      <c r="BC3922" s="7"/>
      <c r="BD3922" s="7"/>
      <c r="BE3922" s="7"/>
      <c r="BF3922" s="7"/>
      <c r="BG3922" s="7"/>
      <c r="BH3922" s="7"/>
      <c r="BI3922" s="7"/>
      <c r="BJ3922" s="7"/>
      <c r="BK3922" s="7"/>
      <c r="BL3922" s="7"/>
      <c r="BM3922" s="7"/>
      <c r="BN3922" s="7"/>
      <c r="BO3922" s="7"/>
      <c r="BP3922" s="7"/>
      <c r="BQ3922" s="7"/>
      <c r="BR3922" s="7"/>
      <c r="BS3922" s="7"/>
      <c r="BT3922" s="7"/>
      <c r="BU3922" s="7"/>
      <c r="BV3922" s="7"/>
      <c r="BW3922" s="7"/>
      <c r="BX3922" s="7"/>
      <c r="BY3922" s="7"/>
      <c r="BZ3922" s="7"/>
      <c r="CA3922" s="7"/>
      <c r="CB3922" s="7"/>
      <c r="CC3922" s="7"/>
      <c r="CD3922" s="7"/>
      <c r="CE3922" s="7"/>
      <c r="CF3922" s="7"/>
      <c r="CG3922" s="7"/>
      <c r="CH3922" s="7"/>
      <c r="CI3922" s="7"/>
      <c r="CJ3922" s="7"/>
      <c r="CK3922" s="7"/>
      <c r="CL3922" s="7"/>
      <c r="CM3922" s="7"/>
      <c r="CN3922" s="7"/>
      <c r="CO3922" s="7"/>
      <c r="CP3922" s="7"/>
      <c r="CQ3922" s="7"/>
      <c r="CR3922" s="7"/>
      <c r="CS3922" s="7"/>
      <c r="CT3922" s="7"/>
      <c r="CU3922" s="7"/>
      <c r="CV3922" s="7"/>
      <c r="CW3922" s="7"/>
      <c r="CX3922" s="7"/>
      <c r="CY3922" s="7"/>
      <c r="CZ3922" s="7"/>
      <c r="DA3922" s="7"/>
      <c r="DB3922" s="7"/>
      <c r="DC3922" s="7"/>
      <c r="DD3922" s="7"/>
      <c r="DE3922" s="7"/>
      <c r="DF3922" s="7"/>
      <c r="DG3922" s="7"/>
      <c r="DH3922" s="7"/>
      <c r="DI3922" s="7"/>
      <c r="DJ3922" s="7"/>
      <c r="DK3922" s="7"/>
      <c r="DL3922" s="7"/>
      <c r="DM3922" s="7"/>
      <c r="DN3922" s="7"/>
      <c r="DO3922" s="7"/>
      <c r="DP3922" s="7"/>
      <c r="DQ3922" s="7"/>
      <c r="DR3922" s="7"/>
      <c r="DS3922" s="7"/>
      <c r="DT3922" s="7"/>
      <c r="DU3922" s="7"/>
      <c r="DV3922" s="7"/>
      <c r="DW3922" s="7"/>
      <c r="DX3922" s="7"/>
      <c r="DY3922" s="7"/>
      <c r="DZ3922" s="7"/>
      <c r="EA3922" s="7"/>
      <c r="EB3922" s="7"/>
      <c r="EC3922" s="7"/>
      <c r="ED3922" s="7"/>
      <c r="EE3922" s="7"/>
      <c r="EF3922" s="7"/>
      <c r="EG3922" s="7"/>
      <c r="EH3922" s="7"/>
      <c r="EI3922" s="7"/>
      <c r="EJ3922" s="7"/>
      <c r="EK3922" s="7"/>
      <c r="EL3922" s="7"/>
      <c r="EM3922" s="7"/>
      <c r="EN3922" s="7"/>
      <c r="EO3922" s="7"/>
      <c r="EP3922" s="7"/>
      <c r="EQ3922" s="7"/>
      <c r="ER3922" s="7"/>
      <c r="ES3922" s="7"/>
      <c r="ET3922" s="7"/>
      <c r="EU3922" s="7"/>
      <c r="EV3922" s="7"/>
      <c r="EW3922" s="7"/>
      <c r="EX3922" s="7"/>
      <c r="EY3922" s="7"/>
      <c r="EZ3922" s="7"/>
      <c r="FA3922" s="7"/>
      <c r="FB3922" s="7"/>
      <c r="FC3922" s="7"/>
      <c r="FD3922" s="7"/>
      <c r="FE3922" s="7"/>
      <c r="FF3922" s="7"/>
      <c r="FG3922" s="7"/>
    </row>
    <row r="3923" spans="1:163" ht="17.25" customHeight="1" x14ac:dyDescent="0.2">
      <c r="A3923" s="7"/>
      <c r="B3923" s="7"/>
      <c r="C3923" s="7"/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/>
      <c r="AP3923" s="7"/>
      <c r="AQ3923" s="7"/>
      <c r="AR3923" s="7"/>
      <c r="AS3923" s="7"/>
      <c r="AT3923" s="7"/>
      <c r="AU3923" s="7"/>
      <c r="AV3923" s="7"/>
      <c r="AW3923" s="7"/>
      <c r="AX3923" s="7"/>
      <c r="AY3923" s="7"/>
      <c r="AZ3923" s="7"/>
      <c r="BA3923" s="7"/>
      <c r="BB3923" s="7"/>
      <c r="BC3923" s="7"/>
      <c r="BD3923" s="7"/>
      <c r="BE3923" s="7"/>
      <c r="BF3923" s="7"/>
      <c r="BG3923" s="7"/>
      <c r="BH3923" s="7"/>
      <c r="BI3923" s="7"/>
      <c r="BJ3923" s="7"/>
      <c r="BK3923" s="7"/>
      <c r="BL3923" s="7"/>
      <c r="BM3923" s="7"/>
      <c r="BN3923" s="7"/>
      <c r="BO3923" s="7"/>
      <c r="BP3923" s="7"/>
      <c r="BQ3923" s="7"/>
      <c r="BR3923" s="7"/>
      <c r="BS3923" s="7"/>
      <c r="BT3923" s="7"/>
      <c r="BU3923" s="7"/>
      <c r="BV3923" s="7"/>
      <c r="BW3923" s="7"/>
      <c r="BX3923" s="7"/>
      <c r="BY3923" s="7"/>
      <c r="BZ3923" s="7"/>
      <c r="CA3923" s="7"/>
      <c r="CB3923" s="7"/>
      <c r="CC3923" s="7"/>
      <c r="CD3923" s="7"/>
      <c r="CE3923" s="7"/>
      <c r="CF3923" s="7"/>
      <c r="CG3923" s="7"/>
      <c r="CH3923" s="7"/>
      <c r="CI3923" s="7"/>
      <c r="CJ3923" s="7"/>
      <c r="CK3923" s="7"/>
      <c r="CL3923" s="7"/>
      <c r="CM3923" s="7"/>
      <c r="CN3923" s="7"/>
      <c r="CO3923" s="7"/>
      <c r="CP3923" s="7"/>
      <c r="CQ3923" s="7"/>
      <c r="CR3923" s="7"/>
      <c r="CS3923" s="7"/>
      <c r="CT3923" s="7"/>
      <c r="CU3923" s="7"/>
      <c r="CV3923" s="7"/>
      <c r="CW3923" s="7"/>
      <c r="CX3923" s="7"/>
      <c r="CY3923" s="7"/>
      <c r="CZ3923" s="7"/>
      <c r="DA3923" s="7"/>
      <c r="DB3923" s="7"/>
      <c r="DC3923" s="7"/>
      <c r="DD3923" s="7"/>
      <c r="DE3923" s="7"/>
      <c r="DF3923" s="7"/>
      <c r="DG3923" s="7"/>
      <c r="DH3923" s="7"/>
      <c r="DI3923" s="7"/>
      <c r="DJ3923" s="7"/>
      <c r="DK3923" s="7"/>
      <c r="DL3923" s="7"/>
      <c r="DM3923" s="7"/>
      <c r="DN3923" s="7"/>
      <c r="DO3923" s="7"/>
      <c r="DP3923" s="7"/>
      <c r="DQ3923" s="7"/>
      <c r="DR3923" s="7"/>
      <c r="DS3923" s="7"/>
      <c r="DT3923" s="7"/>
      <c r="DU3923" s="7"/>
      <c r="DV3923" s="7"/>
      <c r="DW3923" s="7"/>
      <c r="DX3923" s="7"/>
      <c r="DY3923" s="7"/>
      <c r="DZ3923" s="7"/>
      <c r="EA3923" s="7"/>
      <c r="EB3923" s="7"/>
      <c r="EC3923" s="7"/>
      <c r="ED3923" s="7"/>
      <c r="EE3923" s="7"/>
      <c r="EF3923" s="7"/>
      <c r="EG3923" s="7"/>
      <c r="EH3923" s="7"/>
      <c r="EI3923" s="7"/>
      <c r="EJ3923" s="7"/>
      <c r="EK3923" s="7"/>
      <c r="EL3923" s="7"/>
      <c r="EM3923" s="7"/>
      <c r="EN3923" s="7"/>
      <c r="EO3923" s="7"/>
      <c r="EP3923" s="7"/>
      <c r="EQ3923" s="7"/>
      <c r="ER3923" s="7"/>
      <c r="ES3923" s="7"/>
      <c r="ET3923" s="7"/>
      <c r="EU3923" s="7"/>
      <c r="EV3923" s="7"/>
      <c r="EW3923" s="7"/>
      <c r="EX3923" s="7"/>
      <c r="EY3923" s="7"/>
      <c r="EZ3923" s="7"/>
      <c r="FA3923" s="7"/>
      <c r="FB3923" s="7"/>
      <c r="FC3923" s="7"/>
      <c r="FD3923" s="7"/>
      <c r="FE3923" s="7"/>
      <c r="FF3923" s="7"/>
      <c r="FG3923" s="7"/>
    </row>
    <row r="3924" spans="1:163" ht="17.25" customHeight="1" x14ac:dyDescent="0.2">
      <c r="A3924" s="7"/>
      <c r="B3924" s="7"/>
      <c r="C3924" s="7"/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/>
      <c r="AL3924" s="7"/>
      <c r="AM3924" s="7"/>
      <c r="AN3924" s="7"/>
      <c r="AO3924" s="7"/>
      <c r="AP3924" s="7"/>
      <c r="AQ3924" s="7"/>
      <c r="AR3924" s="7"/>
      <c r="AS3924" s="7"/>
      <c r="AT3924" s="7"/>
      <c r="AU3924" s="7"/>
      <c r="AV3924" s="7"/>
      <c r="AW3924" s="7"/>
      <c r="AX3924" s="7"/>
      <c r="AY3924" s="7"/>
      <c r="AZ3924" s="7"/>
      <c r="BA3924" s="7"/>
      <c r="BB3924" s="7"/>
      <c r="BC3924" s="7"/>
      <c r="BD3924" s="7"/>
      <c r="BE3924" s="7"/>
      <c r="BF3924" s="7"/>
      <c r="BG3924" s="7"/>
      <c r="BH3924" s="7"/>
      <c r="BI3924" s="7"/>
      <c r="BJ3924" s="7"/>
      <c r="BK3924" s="7"/>
      <c r="BL3924" s="7"/>
      <c r="BM3924" s="7"/>
      <c r="BN3924" s="7"/>
      <c r="BO3924" s="7"/>
      <c r="BP3924" s="7"/>
      <c r="BQ3924" s="7"/>
      <c r="BR3924" s="7"/>
      <c r="BS3924" s="7"/>
      <c r="BT3924" s="7"/>
      <c r="BU3924" s="7"/>
      <c r="BV3924" s="7"/>
      <c r="BW3924" s="7"/>
      <c r="BX3924" s="7"/>
      <c r="BY3924" s="7"/>
      <c r="BZ3924" s="7"/>
      <c r="CA3924" s="7"/>
      <c r="CB3924" s="7"/>
      <c r="CC3924" s="7"/>
      <c r="CD3924" s="7"/>
      <c r="CE3924" s="7"/>
      <c r="CF3924" s="7"/>
      <c r="CG3924" s="7"/>
      <c r="CH3924" s="7"/>
      <c r="CI3924" s="7"/>
      <c r="CJ3924" s="7"/>
      <c r="CK3924" s="7"/>
      <c r="CL3924" s="7"/>
      <c r="CM3924" s="7"/>
      <c r="CN3924" s="7"/>
      <c r="CO3924" s="7"/>
      <c r="CP3924" s="7"/>
      <c r="CQ3924" s="7"/>
      <c r="CR3924" s="7"/>
      <c r="CS3924" s="7"/>
      <c r="CT3924" s="7"/>
      <c r="CU3924" s="7"/>
      <c r="CV3924" s="7"/>
      <c r="CW3924" s="7"/>
      <c r="CX3924" s="7"/>
      <c r="CY3924" s="7"/>
      <c r="CZ3924" s="7"/>
      <c r="DA3924" s="7"/>
      <c r="DB3924" s="7"/>
      <c r="DC3924" s="7"/>
      <c r="DD3924" s="7"/>
      <c r="DE3924" s="7"/>
      <c r="DF3924" s="7"/>
      <c r="DG3924" s="7"/>
      <c r="DH3924" s="7"/>
      <c r="DI3924" s="7"/>
      <c r="DJ3924" s="7"/>
      <c r="DK3924" s="7"/>
      <c r="DL3924" s="7"/>
      <c r="DM3924" s="7"/>
      <c r="DN3924" s="7"/>
      <c r="DO3924" s="7"/>
      <c r="DP3924" s="7"/>
      <c r="DQ3924" s="7"/>
      <c r="DR3924" s="7"/>
      <c r="DS3924" s="7"/>
      <c r="DT3924" s="7"/>
      <c r="DU3924" s="7"/>
      <c r="DV3924" s="7"/>
      <c r="DW3924" s="7"/>
      <c r="DX3924" s="7"/>
      <c r="DY3924" s="7"/>
      <c r="DZ3924" s="7"/>
      <c r="EA3924" s="7"/>
      <c r="EB3924" s="7"/>
      <c r="EC3924" s="7"/>
      <c r="ED3924" s="7"/>
      <c r="EE3924" s="7"/>
      <c r="EF3924" s="7"/>
      <c r="EG3924" s="7"/>
      <c r="EH3924" s="7"/>
      <c r="EI3924" s="7"/>
      <c r="EJ3924" s="7"/>
      <c r="EK3924" s="7"/>
      <c r="EL3924" s="7"/>
      <c r="EM3924" s="7"/>
      <c r="EN3924" s="7"/>
      <c r="EO3924" s="7"/>
      <c r="EP3924" s="7"/>
      <c r="EQ3924" s="7"/>
      <c r="ER3924" s="7"/>
      <c r="ES3924" s="7"/>
      <c r="ET3924" s="7"/>
      <c r="EU3924" s="7"/>
      <c r="EV3924" s="7"/>
      <c r="EW3924" s="7"/>
      <c r="EX3924" s="7"/>
      <c r="EY3924" s="7"/>
      <c r="EZ3924" s="7"/>
      <c r="FA3924" s="7"/>
      <c r="FB3924" s="7"/>
      <c r="FC3924" s="7"/>
      <c r="FD3924" s="7"/>
      <c r="FE3924" s="7"/>
      <c r="FF3924" s="7"/>
      <c r="FG3924" s="7"/>
    </row>
    <row r="3925" spans="1:163" ht="17.25" customHeight="1" x14ac:dyDescent="0.2">
      <c r="A3925" s="7"/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  <c r="AB3925" s="7"/>
      <c r="AC3925" s="7"/>
      <c r="AD3925" s="7"/>
      <c r="AE3925" s="7"/>
      <c r="AF3925" s="7"/>
      <c r="AG3925" s="7"/>
      <c r="AH3925" s="7"/>
      <c r="AI3925" s="7"/>
      <c r="AJ3925" s="7"/>
      <c r="AK3925" s="7"/>
      <c r="AL3925" s="7"/>
      <c r="AM3925" s="7"/>
      <c r="AN3925" s="7"/>
      <c r="AO3925" s="7"/>
      <c r="AP3925" s="7"/>
      <c r="AQ3925" s="7"/>
      <c r="AR3925" s="7"/>
      <c r="AS3925" s="7"/>
      <c r="AT3925" s="7"/>
      <c r="AU3925" s="7"/>
      <c r="AV3925" s="7"/>
      <c r="AW3925" s="7"/>
      <c r="AX3925" s="7"/>
      <c r="AY3925" s="7"/>
      <c r="AZ3925" s="7"/>
      <c r="BA3925" s="7"/>
      <c r="BB3925" s="7"/>
      <c r="BC3925" s="7"/>
      <c r="BD3925" s="7"/>
      <c r="BE3925" s="7"/>
      <c r="BF3925" s="7"/>
      <c r="BG3925" s="7"/>
      <c r="BH3925" s="7"/>
      <c r="BI3925" s="7"/>
      <c r="BJ3925" s="7"/>
      <c r="BK3925" s="7"/>
      <c r="BL3925" s="7"/>
      <c r="BM3925" s="7"/>
      <c r="BN3925" s="7"/>
      <c r="BO3925" s="7"/>
      <c r="BP3925" s="7"/>
      <c r="BQ3925" s="7"/>
      <c r="BR3925" s="7"/>
      <c r="BS3925" s="7"/>
      <c r="BT3925" s="7"/>
      <c r="BU3925" s="7"/>
      <c r="BV3925" s="7"/>
      <c r="BW3925" s="7"/>
      <c r="BX3925" s="7"/>
      <c r="BY3925" s="7"/>
      <c r="BZ3925" s="7"/>
      <c r="CA3925" s="7"/>
      <c r="CB3925" s="7"/>
      <c r="CC3925" s="7"/>
      <c r="CD3925" s="7"/>
      <c r="CE3925" s="7"/>
      <c r="CF3925" s="7"/>
      <c r="CG3925" s="7"/>
      <c r="CH3925" s="7"/>
      <c r="CI3925" s="7"/>
      <c r="CJ3925" s="7"/>
      <c r="CK3925" s="7"/>
      <c r="CL3925" s="7"/>
      <c r="CM3925" s="7"/>
      <c r="CN3925" s="7"/>
      <c r="CO3925" s="7"/>
      <c r="CP3925" s="7"/>
      <c r="CQ3925" s="7"/>
      <c r="CR3925" s="7"/>
      <c r="CS3925" s="7"/>
      <c r="CT3925" s="7"/>
      <c r="CU3925" s="7"/>
      <c r="CV3925" s="7"/>
      <c r="CW3925" s="7"/>
      <c r="CX3925" s="7"/>
      <c r="CY3925" s="7"/>
      <c r="CZ3925" s="7"/>
      <c r="DA3925" s="7"/>
      <c r="DB3925" s="7"/>
      <c r="DC3925" s="7"/>
      <c r="DD3925" s="7"/>
      <c r="DE3925" s="7"/>
      <c r="DF3925" s="7"/>
      <c r="DG3925" s="7"/>
      <c r="DH3925" s="7"/>
      <c r="DI3925" s="7"/>
      <c r="DJ3925" s="7"/>
      <c r="DK3925" s="7"/>
      <c r="DL3925" s="7"/>
      <c r="DM3925" s="7"/>
      <c r="DN3925" s="7"/>
      <c r="DO3925" s="7"/>
      <c r="DP3925" s="7"/>
      <c r="DQ3925" s="7"/>
      <c r="DR3925" s="7"/>
      <c r="DS3925" s="7"/>
      <c r="DT3925" s="7"/>
      <c r="DU3925" s="7"/>
      <c r="DV3925" s="7"/>
      <c r="DW3925" s="7"/>
      <c r="DX3925" s="7"/>
      <c r="DY3925" s="7"/>
      <c r="DZ3925" s="7"/>
      <c r="EA3925" s="7"/>
      <c r="EB3925" s="7"/>
      <c r="EC3925" s="7"/>
      <c r="ED3925" s="7"/>
      <c r="EE3925" s="7"/>
      <c r="EF3925" s="7"/>
      <c r="EG3925" s="7"/>
      <c r="EH3925" s="7"/>
      <c r="EI3925" s="7"/>
      <c r="EJ3925" s="7"/>
      <c r="EK3925" s="7"/>
      <c r="EL3925" s="7"/>
      <c r="EM3925" s="7"/>
      <c r="EN3925" s="7"/>
      <c r="EO3925" s="7"/>
      <c r="EP3925" s="7"/>
      <c r="EQ3925" s="7"/>
      <c r="ER3925" s="7"/>
      <c r="ES3925" s="7"/>
      <c r="ET3925" s="7"/>
      <c r="EU3925" s="7"/>
      <c r="EV3925" s="7"/>
      <c r="EW3925" s="7"/>
      <c r="EX3925" s="7"/>
      <c r="EY3925" s="7"/>
      <c r="EZ3925" s="7"/>
      <c r="FA3925" s="7"/>
      <c r="FB3925" s="7"/>
      <c r="FC3925" s="7"/>
      <c r="FD3925" s="7"/>
      <c r="FE3925" s="7"/>
      <c r="FF3925" s="7"/>
      <c r="FG3925" s="7"/>
    </row>
    <row r="3926" spans="1:163" ht="17.25" customHeight="1" x14ac:dyDescent="0.2">
      <c r="A3926" s="7"/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7"/>
      <c r="AQ3926" s="7"/>
      <c r="AR3926" s="7"/>
      <c r="AS3926" s="7"/>
      <c r="AT3926" s="7"/>
      <c r="AU3926" s="7"/>
      <c r="AV3926" s="7"/>
      <c r="AW3926" s="7"/>
      <c r="AX3926" s="7"/>
      <c r="AY3926" s="7"/>
      <c r="AZ3926" s="7"/>
      <c r="BA3926" s="7"/>
      <c r="BB3926" s="7"/>
      <c r="BC3926" s="7"/>
      <c r="BD3926" s="7"/>
      <c r="BE3926" s="7"/>
      <c r="BF3926" s="7"/>
      <c r="BG3926" s="7"/>
      <c r="BH3926" s="7"/>
      <c r="BI3926" s="7"/>
      <c r="BJ3926" s="7"/>
      <c r="BK3926" s="7"/>
      <c r="BL3926" s="7"/>
      <c r="BM3926" s="7"/>
      <c r="BN3926" s="7"/>
      <c r="BO3926" s="7"/>
      <c r="BP3926" s="7"/>
      <c r="BQ3926" s="7"/>
      <c r="BR3926" s="7"/>
      <c r="BS3926" s="7"/>
      <c r="BT3926" s="7"/>
      <c r="BU3926" s="7"/>
      <c r="BV3926" s="7"/>
      <c r="BW3926" s="7"/>
      <c r="BX3926" s="7"/>
      <c r="BY3926" s="7"/>
      <c r="BZ3926" s="7"/>
      <c r="CA3926" s="7"/>
      <c r="CB3926" s="7"/>
      <c r="CC3926" s="7"/>
      <c r="CD3926" s="7"/>
      <c r="CE3926" s="7"/>
      <c r="CF3926" s="7"/>
      <c r="CG3926" s="7"/>
      <c r="CH3926" s="7"/>
      <c r="CI3926" s="7"/>
      <c r="CJ3926" s="7"/>
      <c r="CK3926" s="7"/>
      <c r="CL3926" s="7"/>
      <c r="CM3926" s="7"/>
      <c r="CN3926" s="7"/>
      <c r="CO3926" s="7"/>
      <c r="CP3926" s="7"/>
      <c r="CQ3926" s="7"/>
      <c r="CR3926" s="7"/>
      <c r="CS3926" s="7"/>
      <c r="CT3926" s="7"/>
      <c r="CU3926" s="7"/>
      <c r="CV3926" s="7"/>
      <c r="CW3926" s="7"/>
      <c r="CX3926" s="7"/>
      <c r="CY3926" s="7"/>
      <c r="CZ3926" s="7"/>
      <c r="DA3926" s="7"/>
      <c r="DB3926" s="7"/>
      <c r="DC3926" s="7"/>
      <c r="DD3926" s="7"/>
      <c r="DE3926" s="7"/>
      <c r="DF3926" s="7"/>
      <c r="DG3926" s="7"/>
      <c r="DH3926" s="7"/>
      <c r="DI3926" s="7"/>
      <c r="DJ3926" s="7"/>
      <c r="DK3926" s="7"/>
      <c r="DL3926" s="7"/>
      <c r="DM3926" s="7"/>
      <c r="DN3926" s="7"/>
      <c r="DO3926" s="7"/>
      <c r="DP3926" s="7"/>
      <c r="DQ3926" s="7"/>
      <c r="DR3926" s="7"/>
      <c r="DS3926" s="7"/>
      <c r="DT3926" s="7"/>
      <c r="DU3926" s="7"/>
      <c r="DV3926" s="7"/>
      <c r="DW3926" s="7"/>
      <c r="DX3926" s="7"/>
      <c r="DY3926" s="7"/>
      <c r="DZ3926" s="7"/>
      <c r="EA3926" s="7"/>
      <c r="EB3926" s="7"/>
      <c r="EC3926" s="7"/>
      <c r="ED3926" s="7"/>
      <c r="EE3926" s="7"/>
      <c r="EF3926" s="7"/>
      <c r="EG3926" s="7"/>
      <c r="EH3926" s="7"/>
      <c r="EI3926" s="7"/>
      <c r="EJ3926" s="7"/>
      <c r="EK3926" s="7"/>
      <c r="EL3926" s="7"/>
      <c r="EM3926" s="7"/>
      <c r="EN3926" s="7"/>
      <c r="EO3926" s="7"/>
      <c r="EP3926" s="7"/>
      <c r="EQ3926" s="7"/>
      <c r="ER3926" s="7"/>
      <c r="ES3926" s="7"/>
      <c r="ET3926" s="7"/>
      <c r="EU3926" s="7"/>
      <c r="EV3926" s="7"/>
      <c r="EW3926" s="7"/>
      <c r="EX3926" s="7"/>
      <c r="EY3926" s="7"/>
      <c r="EZ3926" s="7"/>
      <c r="FA3926" s="7"/>
      <c r="FB3926" s="7"/>
      <c r="FC3926" s="7"/>
      <c r="FD3926" s="7"/>
      <c r="FE3926" s="7"/>
      <c r="FF3926" s="7"/>
      <c r="FG3926" s="7"/>
    </row>
    <row r="3927" spans="1:163" ht="17.25" customHeight="1" x14ac:dyDescent="0.2">
      <c r="A3927" s="7"/>
      <c r="B3927" s="7"/>
      <c r="C3927" s="7"/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/>
      <c r="AI3927" s="7"/>
      <c r="AJ3927" s="7"/>
      <c r="AK3927" s="7"/>
      <c r="AL3927" s="7"/>
      <c r="AM3927" s="7"/>
      <c r="AN3927" s="7"/>
      <c r="AO3927" s="7"/>
      <c r="AP3927" s="7"/>
      <c r="AQ3927" s="7"/>
      <c r="AR3927" s="7"/>
      <c r="AS3927" s="7"/>
      <c r="AT3927" s="7"/>
      <c r="AU3927" s="7"/>
      <c r="AV3927" s="7"/>
      <c r="AW3927" s="7"/>
      <c r="AX3927" s="7"/>
      <c r="AY3927" s="7"/>
      <c r="AZ3927" s="7"/>
      <c r="BA3927" s="7"/>
      <c r="BB3927" s="7"/>
      <c r="BC3927" s="7"/>
      <c r="BD3927" s="7"/>
      <c r="BE3927" s="7"/>
      <c r="BF3927" s="7"/>
      <c r="BG3927" s="7"/>
      <c r="BH3927" s="7"/>
      <c r="BI3927" s="7"/>
      <c r="BJ3927" s="7"/>
      <c r="BK3927" s="7"/>
      <c r="BL3927" s="7"/>
      <c r="BM3927" s="7"/>
      <c r="BN3927" s="7"/>
      <c r="BO3927" s="7"/>
      <c r="BP3927" s="7"/>
      <c r="BQ3927" s="7"/>
      <c r="BR3927" s="7"/>
      <c r="BS3927" s="7"/>
      <c r="BT3927" s="7"/>
      <c r="BU3927" s="7"/>
      <c r="BV3927" s="7"/>
      <c r="BW3927" s="7"/>
      <c r="BX3927" s="7"/>
      <c r="BY3927" s="7"/>
      <c r="BZ3927" s="7"/>
      <c r="CA3927" s="7"/>
      <c r="CB3927" s="7"/>
      <c r="CC3927" s="7"/>
      <c r="CD3927" s="7"/>
      <c r="CE3927" s="7"/>
      <c r="CF3927" s="7"/>
      <c r="CG3927" s="7"/>
      <c r="CH3927" s="7"/>
      <c r="CI3927" s="7"/>
      <c r="CJ3927" s="7"/>
      <c r="CK3927" s="7"/>
      <c r="CL3927" s="7"/>
      <c r="CM3927" s="7"/>
      <c r="CN3927" s="7"/>
      <c r="CO3927" s="7"/>
      <c r="CP3927" s="7"/>
      <c r="CQ3927" s="7"/>
      <c r="CR3927" s="7"/>
      <c r="CS3927" s="7"/>
      <c r="CT3927" s="7"/>
      <c r="CU3927" s="7"/>
      <c r="CV3927" s="7"/>
      <c r="CW3927" s="7"/>
      <c r="CX3927" s="7"/>
      <c r="CY3927" s="7"/>
      <c r="CZ3927" s="7"/>
      <c r="DA3927" s="7"/>
      <c r="DB3927" s="7"/>
      <c r="DC3927" s="7"/>
      <c r="DD3927" s="7"/>
      <c r="DE3927" s="7"/>
      <c r="DF3927" s="7"/>
      <c r="DG3927" s="7"/>
      <c r="DH3927" s="7"/>
      <c r="DI3927" s="7"/>
      <c r="DJ3927" s="7"/>
      <c r="DK3927" s="7"/>
      <c r="DL3927" s="7"/>
      <c r="DM3927" s="7"/>
      <c r="DN3927" s="7"/>
      <c r="DO3927" s="7"/>
      <c r="DP3927" s="7"/>
      <c r="DQ3927" s="7"/>
      <c r="DR3927" s="7"/>
      <c r="DS3927" s="7"/>
      <c r="DT3927" s="7"/>
      <c r="DU3927" s="7"/>
      <c r="DV3927" s="7"/>
      <c r="DW3927" s="7"/>
      <c r="DX3927" s="7"/>
      <c r="DY3927" s="7"/>
      <c r="DZ3927" s="7"/>
      <c r="EA3927" s="7"/>
      <c r="EB3927" s="7"/>
      <c r="EC3927" s="7"/>
      <c r="ED3927" s="7"/>
      <c r="EE3927" s="7"/>
      <c r="EF3927" s="7"/>
      <c r="EG3927" s="7"/>
      <c r="EH3927" s="7"/>
      <c r="EI3927" s="7"/>
      <c r="EJ3927" s="7"/>
      <c r="EK3927" s="7"/>
      <c r="EL3927" s="7"/>
      <c r="EM3927" s="7"/>
      <c r="EN3927" s="7"/>
      <c r="EO3927" s="7"/>
      <c r="EP3927" s="7"/>
      <c r="EQ3927" s="7"/>
      <c r="ER3927" s="7"/>
      <c r="ES3927" s="7"/>
      <c r="ET3927" s="7"/>
      <c r="EU3927" s="7"/>
      <c r="EV3927" s="7"/>
      <c r="EW3927" s="7"/>
      <c r="EX3927" s="7"/>
      <c r="EY3927" s="7"/>
      <c r="EZ3927" s="7"/>
      <c r="FA3927" s="7"/>
      <c r="FB3927" s="7"/>
      <c r="FC3927" s="7"/>
      <c r="FD3927" s="7"/>
      <c r="FE3927" s="7"/>
      <c r="FF3927" s="7"/>
      <c r="FG3927" s="7"/>
    </row>
    <row r="3928" spans="1:163" ht="17.25" customHeight="1" x14ac:dyDescent="0.2">
      <c r="A3928" s="7"/>
      <c r="B3928" s="7"/>
      <c r="C3928" s="7"/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/>
      <c r="AD3928" s="7"/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7"/>
      <c r="AQ3928" s="7"/>
      <c r="AR3928" s="7"/>
      <c r="AS3928" s="7"/>
      <c r="AT3928" s="7"/>
      <c r="AU3928" s="7"/>
      <c r="AV3928" s="7"/>
      <c r="AW3928" s="7"/>
      <c r="AX3928" s="7"/>
      <c r="AY3928" s="7"/>
      <c r="AZ3928" s="7"/>
      <c r="BA3928" s="7"/>
      <c r="BB3928" s="7"/>
      <c r="BC3928" s="7"/>
      <c r="BD3928" s="7"/>
      <c r="BE3928" s="7"/>
      <c r="BF3928" s="7"/>
      <c r="BG3928" s="7"/>
      <c r="BH3928" s="7"/>
      <c r="BI3928" s="7"/>
      <c r="BJ3928" s="7"/>
      <c r="BK3928" s="7"/>
      <c r="BL3928" s="7"/>
      <c r="BM3928" s="7"/>
      <c r="BN3928" s="7"/>
      <c r="BO3928" s="7"/>
      <c r="BP3928" s="7"/>
      <c r="BQ3928" s="7"/>
      <c r="BR3928" s="7"/>
      <c r="BS3928" s="7"/>
      <c r="BT3928" s="7"/>
      <c r="BU3928" s="7"/>
      <c r="BV3928" s="7"/>
      <c r="BW3928" s="7"/>
      <c r="BX3928" s="7"/>
      <c r="BY3928" s="7"/>
      <c r="BZ3928" s="7"/>
      <c r="CA3928" s="7"/>
      <c r="CB3928" s="7"/>
      <c r="CC3928" s="7"/>
      <c r="CD3928" s="7"/>
      <c r="CE3928" s="7"/>
      <c r="CF3928" s="7"/>
      <c r="CG3928" s="7"/>
      <c r="CH3928" s="7"/>
      <c r="CI3928" s="7"/>
      <c r="CJ3928" s="7"/>
      <c r="CK3928" s="7"/>
      <c r="CL3928" s="7"/>
      <c r="CM3928" s="7"/>
      <c r="CN3928" s="7"/>
      <c r="CO3928" s="7"/>
      <c r="CP3928" s="7"/>
      <c r="CQ3928" s="7"/>
      <c r="CR3928" s="7"/>
      <c r="CS3928" s="7"/>
      <c r="CT3928" s="7"/>
      <c r="CU3928" s="7"/>
      <c r="CV3928" s="7"/>
      <c r="CW3928" s="7"/>
      <c r="CX3928" s="7"/>
      <c r="CY3928" s="7"/>
      <c r="CZ3928" s="7"/>
      <c r="DA3928" s="7"/>
      <c r="DB3928" s="7"/>
      <c r="DC3928" s="7"/>
      <c r="DD3928" s="7"/>
      <c r="DE3928" s="7"/>
      <c r="DF3928" s="7"/>
      <c r="DG3928" s="7"/>
      <c r="DH3928" s="7"/>
      <c r="DI3928" s="7"/>
      <c r="DJ3928" s="7"/>
      <c r="DK3928" s="7"/>
      <c r="DL3928" s="7"/>
      <c r="DM3928" s="7"/>
      <c r="DN3928" s="7"/>
      <c r="DO3928" s="7"/>
      <c r="DP3928" s="7"/>
      <c r="DQ3928" s="7"/>
      <c r="DR3928" s="7"/>
      <c r="DS3928" s="7"/>
      <c r="DT3928" s="7"/>
      <c r="DU3928" s="7"/>
      <c r="DV3928" s="7"/>
      <c r="DW3928" s="7"/>
      <c r="DX3928" s="7"/>
      <c r="DY3928" s="7"/>
      <c r="DZ3928" s="7"/>
      <c r="EA3928" s="7"/>
      <c r="EB3928" s="7"/>
      <c r="EC3928" s="7"/>
      <c r="ED3928" s="7"/>
      <c r="EE3928" s="7"/>
      <c r="EF3928" s="7"/>
      <c r="EG3928" s="7"/>
      <c r="EH3928" s="7"/>
      <c r="EI3928" s="7"/>
      <c r="EJ3928" s="7"/>
      <c r="EK3928" s="7"/>
      <c r="EL3928" s="7"/>
      <c r="EM3928" s="7"/>
      <c r="EN3928" s="7"/>
      <c r="EO3928" s="7"/>
      <c r="EP3928" s="7"/>
      <c r="EQ3928" s="7"/>
      <c r="ER3928" s="7"/>
      <c r="ES3928" s="7"/>
      <c r="ET3928" s="7"/>
      <c r="EU3928" s="7"/>
      <c r="EV3928" s="7"/>
      <c r="EW3928" s="7"/>
      <c r="EX3928" s="7"/>
      <c r="EY3928" s="7"/>
      <c r="EZ3928" s="7"/>
      <c r="FA3928" s="7"/>
      <c r="FB3928" s="7"/>
      <c r="FC3928" s="7"/>
      <c r="FD3928" s="7"/>
      <c r="FE3928" s="7"/>
      <c r="FF3928" s="7"/>
      <c r="FG3928" s="7"/>
    </row>
    <row r="3929" spans="1:163" ht="17.25" customHeight="1" x14ac:dyDescent="0.2">
      <c r="A3929" s="7"/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/>
      <c r="AN3929" s="7"/>
      <c r="AO3929" s="7"/>
      <c r="AP3929" s="7"/>
      <c r="AQ3929" s="7"/>
      <c r="AR3929" s="7"/>
      <c r="AS3929" s="7"/>
      <c r="AT3929" s="7"/>
      <c r="AU3929" s="7"/>
      <c r="AV3929" s="7"/>
      <c r="AW3929" s="7"/>
      <c r="AX3929" s="7"/>
      <c r="AY3929" s="7"/>
      <c r="AZ3929" s="7"/>
      <c r="BA3929" s="7"/>
      <c r="BB3929" s="7"/>
      <c r="BC3929" s="7"/>
      <c r="BD3929" s="7"/>
      <c r="BE3929" s="7"/>
      <c r="BF3929" s="7"/>
      <c r="BG3929" s="7"/>
      <c r="BH3929" s="7"/>
      <c r="BI3929" s="7"/>
      <c r="BJ3929" s="7"/>
      <c r="BK3929" s="7"/>
      <c r="BL3929" s="7"/>
      <c r="BM3929" s="7"/>
      <c r="BN3929" s="7"/>
      <c r="BO3929" s="7"/>
      <c r="BP3929" s="7"/>
      <c r="BQ3929" s="7"/>
      <c r="BR3929" s="7"/>
      <c r="BS3929" s="7"/>
      <c r="BT3929" s="7"/>
      <c r="BU3929" s="7"/>
      <c r="BV3929" s="7"/>
      <c r="BW3929" s="7"/>
      <c r="BX3929" s="7"/>
      <c r="BY3929" s="7"/>
      <c r="BZ3929" s="7"/>
      <c r="CA3929" s="7"/>
      <c r="CB3929" s="7"/>
      <c r="CC3929" s="7"/>
      <c r="CD3929" s="7"/>
      <c r="CE3929" s="7"/>
      <c r="CF3929" s="7"/>
      <c r="CG3929" s="7"/>
      <c r="CH3929" s="7"/>
      <c r="CI3929" s="7"/>
      <c r="CJ3929" s="7"/>
      <c r="CK3929" s="7"/>
      <c r="CL3929" s="7"/>
      <c r="CM3929" s="7"/>
      <c r="CN3929" s="7"/>
      <c r="CO3929" s="7"/>
      <c r="CP3929" s="7"/>
      <c r="CQ3929" s="7"/>
      <c r="CR3929" s="7"/>
      <c r="CS3929" s="7"/>
      <c r="CT3929" s="7"/>
      <c r="CU3929" s="7"/>
      <c r="CV3929" s="7"/>
      <c r="CW3929" s="7"/>
      <c r="CX3929" s="7"/>
      <c r="CY3929" s="7"/>
      <c r="CZ3929" s="7"/>
      <c r="DA3929" s="7"/>
      <c r="DB3929" s="7"/>
      <c r="DC3929" s="7"/>
      <c r="DD3929" s="7"/>
      <c r="DE3929" s="7"/>
      <c r="DF3929" s="7"/>
      <c r="DG3929" s="7"/>
      <c r="DH3929" s="7"/>
      <c r="DI3929" s="7"/>
      <c r="DJ3929" s="7"/>
      <c r="DK3929" s="7"/>
      <c r="DL3929" s="7"/>
      <c r="DM3929" s="7"/>
      <c r="DN3929" s="7"/>
      <c r="DO3929" s="7"/>
      <c r="DP3929" s="7"/>
      <c r="DQ3929" s="7"/>
      <c r="DR3929" s="7"/>
      <c r="DS3929" s="7"/>
      <c r="DT3929" s="7"/>
      <c r="DU3929" s="7"/>
      <c r="DV3929" s="7"/>
      <c r="DW3929" s="7"/>
      <c r="DX3929" s="7"/>
      <c r="DY3929" s="7"/>
      <c r="DZ3929" s="7"/>
      <c r="EA3929" s="7"/>
      <c r="EB3929" s="7"/>
      <c r="EC3929" s="7"/>
      <c r="ED3929" s="7"/>
      <c r="EE3929" s="7"/>
      <c r="EF3929" s="7"/>
      <c r="EG3929" s="7"/>
      <c r="EH3929" s="7"/>
      <c r="EI3929" s="7"/>
      <c r="EJ3929" s="7"/>
      <c r="EK3929" s="7"/>
      <c r="EL3929" s="7"/>
      <c r="EM3929" s="7"/>
      <c r="EN3929" s="7"/>
      <c r="EO3929" s="7"/>
      <c r="EP3929" s="7"/>
      <c r="EQ3929" s="7"/>
      <c r="ER3929" s="7"/>
      <c r="ES3929" s="7"/>
      <c r="ET3929" s="7"/>
      <c r="EU3929" s="7"/>
      <c r="EV3929" s="7"/>
      <c r="EW3929" s="7"/>
      <c r="EX3929" s="7"/>
      <c r="EY3929" s="7"/>
      <c r="EZ3929" s="7"/>
      <c r="FA3929" s="7"/>
      <c r="FB3929" s="7"/>
      <c r="FC3929" s="7"/>
      <c r="FD3929" s="7"/>
      <c r="FE3929" s="7"/>
      <c r="FF3929" s="7"/>
      <c r="FG3929" s="7"/>
    </row>
    <row r="3930" spans="1:163" ht="17.25" customHeight="1" x14ac:dyDescent="0.2">
      <c r="A3930" s="7"/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/>
      <c r="AG3930" s="7"/>
      <c r="AH3930" s="7"/>
      <c r="AI3930" s="7"/>
      <c r="AJ3930" s="7"/>
      <c r="AK3930" s="7"/>
      <c r="AL3930" s="7"/>
      <c r="AM3930" s="7"/>
      <c r="AN3930" s="7"/>
      <c r="AO3930" s="7"/>
      <c r="AP3930" s="7"/>
      <c r="AQ3930" s="7"/>
      <c r="AR3930" s="7"/>
      <c r="AS3930" s="7"/>
      <c r="AT3930" s="7"/>
      <c r="AU3930" s="7"/>
      <c r="AV3930" s="7"/>
      <c r="AW3930" s="7"/>
      <c r="AX3930" s="7"/>
      <c r="AY3930" s="7"/>
      <c r="AZ3930" s="7"/>
      <c r="BA3930" s="7"/>
      <c r="BB3930" s="7"/>
      <c r="BC3930" s="7"/>
      <c r="BD3930" s="7"/>
      <c r="BE3930" s="7"/>
      <c r="BF3930" s="7"/>
      <c r="BG3930" s="7"/>
      <c r="BH3930" s="7"/>
      <c r="BI3930" s="7"/>
      <c r="BJ3930" s="7"/>
      <c r="BK3930" s="7"/>
      <c r="BL3930" s="7"/>
      <c r="BM3930" s="7"/>
      <c r="BN3930" s="7"/>
      <c r="BO3930" s="7"/>
      <c r="BP3930" s="7"/>
      <c r="BQ3930" s="7"/>
      <c r="BR3930" s="7"/>
      <c r="BS3930" s="7"/>
      <c r="BT3930" s="7"/>
      <c r="BU3930" s="7"/>
      <c r="BV3930" s="7"/>
      <c r="BW3930" s="7"/>
      <c r="BX3930" s="7"/>
      <c r="BY3930" s="7"/>
      <c r="BZ3930" s="7"/>
      <c r="CA3930" s="7"/>
      <c r="CB3930" s="7"/>
      <c r="CC3930" s="7"/>
      <c r="CD3930" s="7"/>
      <c r="CE3930" s="7"/>
      <c r="CF3930" s="7"/>
      <c r="CG3930" s="7"/>
      <c r="CH3930" s="7"/>
      <c r="CI3930" s="7"/>
      <c r="CJ3930" s="7"/>
      <c r="CK3930" s="7"/>
      <c r="CL3930" s="7"/>
      <c r="CM3930" s="7"/>
      <c r="CN3930" s="7"/>
      <c r="CO3930" s="7"/>
      <c r="CP3930" s="7"/>
      <c r="CQ3930" s="7"/>
      <c r="CR3930" s="7"/>
      <c r="CS3930" s="7"/>
      <c r="CT3930" s="7"/>
      <c r="CU3930" s="7"/>
      <c r="CV3930" s="7"/>
      <c r="CW3930" s="7"/>
      <c r="CX3930" s="7"/>
      <c r="CY3930" s="7"/>
      <c r="CZ3930" s="7"/>
      <c r="DA3930" s="7"/>
      <c r="DB3930" s="7"/>
      <c r="DC3930" s="7"/>
      <c r="DD3930" s="7"/>
      <c r="DE3930" s="7"/>
      <c r="DF3930" s="7"/>
      <c r="DG3930" s="7"/>
      <c r="DH3930" s="7"/>
      <c r="DI3930" s="7"/>
      <c r="DJ3930" s="7"/>
      <c r="DK3930" s="7"/>
      <c r="DL3930" s="7"/>
      <c r="DM3930" s="7"/>
      <c r="DN3930" s="7"/>
      <c r="DO3930" s="7"/>
      <c r="DP3930" s="7"/>
      <c r="DQ3930" s="7"/>
      <c r="DR3930" s="7"/>
      <c r="DS3930" s="7"/>
      <c r="DT3930" s="7"/>
      <c r="DU3930" s="7"/>
      <c r="DV3930" s="7"/>
      <c r="DW3930" s="7"/>
      <c r="DX3930" s="7"/>
      <c r="DY3930" s="7"/>
      <c r="DZ3930" s="7"/>
      <c r="EA3930" s="7"/>
      <c r="EB3930" s="7"/>
      <c r="EC3930" s="7"/>
      <c r="ED3930" s="7"/>
      <c r="EE3930" s="7"/>
      <c r="EF3930" s="7"/>
      <c r="EG3930" s="7"/>
      <c r="EH3930" s="7"/>
      <c r="EI3930" s="7"/>
      <c r="EJ3930" s="7"/>
      <c r="EK3930" s="7"/>
      <c r="EL3930" s="7"/>
      <c r="EM3930" s="7"/>
      <c r="EN3930" s="7"/>
      <c r="EO3930" s="7"/>
      <c r="EP3930" s="7"/>
      <c r="EQ3930" s="7"/>
      <c r="ER3930" s="7"/>
      <c r="ES3930" s="7"/>
      <c r="ET3930" s="7"/>
      <c r="EU3930" s="7"/>
      <c r="EV3930" s="7"/>
      <c r="EW3930" s="7"/>
      <c r="EX3930" s="7"/>
      <c r="EY3930" s="7"/>
      <c r="EZ3930" s="7"/>
      <c r="FA3930" s="7"/>
      <c r="FB3930" s="7"/>
      <c r="FC3930" s="7"/>
      <c r="FD3930" s="7"/>
      <c r="FE3930" s="7"/>
      <c r="FF3930" s="7"/>
      <c r="FG3930" s="7"/>
    </row>
    <row r="3931" spans="1:163" ht="17.25" customHeight="1" x14ac:dyDescent="0.2">
      <c r="A3931" s="7"/>
      <c r="B3931" s="7"/>
      <c r="C3931" s="7"/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7"/>
      <c r="AQ3931" s="7"/>
      <c r="AR3931" s="7"/>
      <c r="AS3931" s="7"/>
      <c r="AT3931" s="7"/>
      <c r="AU3931" s="7"/>
      <c r="AV3931" s="7"/>
      <c r="AW3931" s="7"/>
      <c r="AX3931" s="7"/>
      <c r="AY3931" s="7"/>
      <c r="AZ3931" s="7"/>
      <c r="BA3931" s="7"/>
      <c r="BB3931" s="7"/>
      <c r="BC3931" s="7"/>
      <c r="BD3931" s="7"/>
      <c r="BE3931" s="7"/>
      <c r="BF3931" s="7"/>
      <c r="BG3931" s="7"/>
      <c r="BH3931" s="7"/>
      <c r="BI3931" s="7"/>
      <c r="BJ3931" s="7"/>
      <c r="BK3931" s="7"/>
      <c r="BL3931" s="7"/>
      <c r="BM3931" s="7"/>
      <c r="BN3931" s="7"/>
      <c r="BO3931" s="7"/>
      <c r="BP3931" s="7"/>
      <c r="BQ3931" s="7"/>
      <c r="BR3931" s="7"/>
      <c r="BS3931" s="7"/>
      <c r="BT3931" s="7"/>
      <c r="BU3931" s="7"/>
      <c r="BV3931" s="7"/>
      <c r="BW3931" s="7"/>
      <c r="BX3931" s="7"/>
      <c r="BY3931" s="7"/>
      <c r="BZ3931" s="7"/>
      <c r="CA3931" s="7"/>
      <c r="CB3931" s="7"/>
      <c r="CC3931" s="7"/>
      <c r="CD3931" s="7"/>
      <c r="CE3931" s="7"/>
      <c r="CF3931" s="7"/>
      <c r="CG3931" s="7"/>
      <c r="CH3931" s="7"/>
      <c r="CI3931" s="7"/>
      <c r="CJ3931" s="7"/>
      <c r="CK3931" s="7"/>
      <c r="CL3931" s="7"/>
      <c r="CM3931" s="7"/>
      <c r="CN3931" s="7"/>
      <c r="CO3931" s="7"/>
      <c r="CP3931" s="7"/>
      <c r="CQ3931" s="7"/>
      <c r="CR3931" s="7"/>
      <c r="CS3931" s="7"/>
      <c r="CT3931" s="7"/>
      <c r="CU3931" s="7"/>
      <c r="CV3931" s="7"/>
      <c r="CW3931" s="7"/>
      <c r="CX3931" s="7"/>
      <c r="CY3931" s="7"/>
      <c r="CZ3931" s="7"/>
      <c r="DA3931" s="7"/>
      <c r="DB3931" s="7"/>
      <c r="DC3931" s="7"/>
      <c r="DD3931" s="7"/>
      <c r="DE3931" s="7"/>
      <c r="DF3931" s="7"/>
      <c r="DG3931" s="7"/>
      <c r="DH3931" s="7"/>
      <c r="DI3931" s="7"/>
      <c r="DJ3931" s="7"/>
      <c r="DK3931" s="7"/>
      <c r="DL3931" s="7"/>
      <c r="DM3931" s="7"/>
      <c r="DN3931" s="7"/>
      <c r="DO3931" s="7"/>
      <c r="DP3931" s="7"/>
      <c r="DQ3931" s="7"/>
      <c r="DR3931" s="7"/>
      <c r="DS3931" s="7"/>
      <c r="DT3931" s="7"/>
      <c r="DU3931" s="7"/>
      <c r="DV3931" s="7"/>
      <c r="DW3931" s="7"/>
      <c r="DX3931" s="7"/>
      <c r="DY3931" s="7"/>
      <c r="DZ3931" s="7"/>
      <c r="EA3931" s="7"/>
      <c r="EB3931" s="7"/>
      <c r="EC3931" s="7"/>
      <c r="ED3931" s="7"/>
      <c r="EE3931" s="7"/>
      <c r="EF3931" s="7"/>
      <c r="EG3931" s="7"/>
      <c r="EH3931" s="7"/>
      <c r="EI3931" s="7"/>
      <c r="EJ3931" s="7"/>
      <c r="EK3931" s="7"/>
      <c r="EL3931" s="7"/>
      <c r="EM3931" s="7"/>
      <c r="EN3931" s="7"/>
      <c r="EO3931" s="7"/>
      <c r="EP3931" s="7"/>
      <c r="EQ3931" s="7"/>
      <c r="ER3931" s="7"/>
      <c r="ES3931" s="7"/>
      <c r="ET3931" s="7"/>
      <c r="EU3931" s="7"/>
      <c r="EV3931" s="7"/>
      <c r="EW3931" s="7"/>
      <c r="EX3931" s="7"/>
      <c r="EY3931" s="7"/>
      <c r="EZ3931" s="7"/>
      <c r="FA3931" s="7"/>
      <c r="FB3931" s="7"/>
      <c r="FC3931" s="7"/>
      <c r="FD3931" s="7"/>
      <c r="FE3931" s="7"/>
      <c r="FF3931" s="7"/>
      <c r="FG3931" s="7"/>
    </row>
    <row r="3932" spans="1:163" ht="17.25" customHeight="1" x14ac:dyDescent="0.2">
      <c r="A3932" s="7"/>
      <c r="B3932" s="7"/>
      <c r="C3932" s="7"/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7"/>
      <c r="AM3932" s="7"/>
      <c r="AN3932" s="7"/>
      <c r="AO3932" s="7"/>
      <c r="AP3932" s="7"/>
      <c r="AQ3932" s="7"/>
      <c r="AR3932" s="7"/>
      <c r="AS3932" s="7"/>
      <c r="AT3932" s="7"/>
      <c r="AU3932" s="7"/>
      <c r="AV3932" s="7"/>
      <c r="AW3932" s="7"/>
      <c r="AX3932" s="7"/>
      <c r="AY3932" s="7"/>
      <c r="AZ3932" s="7"/>
      <c r="BA3932" s="7"/>
      <c r="BB3932" s="7"/>
      <c r="BC3932" s="7"/>
      <c r="BD3932" s="7"/>
      <c r="BE3932" s="7"/>
      <c r="BF3932" s="7"/>
      <c r="BG3932" s="7"/>
      <c r="BH3932" s="7"/>
      <c r="BI3932" s="7"/>
      <c r="BJ3932" s="7"/>
      <c r="BK3932" s="7"/>
      <c r="BL3932" s="7"/>
      <c r="BM3932" s="7"/>
      <c r="BN3932" s="7"/>
      <c r="BO3932" s="7"/>
      <c r="BP3932" s="7"/>
      <c r="BQ3932" s="7"/>
      <c r="BR3932" s="7"/>
      <c r="BS3932" s="7"/>
      <c r="BT3932" s="7"/>
      <c r="BU3932" s="7"/>
      <c r="BV3932" s="7"/>
      <c r="BW3932" s="7"/>
      <c r="BX3932" s="7"/>
      <c r="BY3932" s="7"/>
      <c r="BZ3932" s="7"/>
      <c r="CA3932" s="7"/>
      <c r="CB3932" s="7"/>
      <c r="CC3932" s="7"/>
      <c r="CD3932" s="7"/>
      <c r="CE3932" s="7"/>
      <c r="CF3932" s="7"/>
      <c r="CG3932" s="7"/>
      <c r="CH3932" s="7"/>
      <c r="CI3932" s="7"/>
      <c r="CJ3932" s="7"/>
      <c r="CK3932" s="7"/>
      <c r="CL3932" s="7"/>
      <c r="CM3932" s="7"/>
      <c r="CN3932" s="7"/>
      <c r="CO3932" s="7"/>
      <c r="CP3932" s="7"/>
      <c r="CQ3932" s="7"/>
      <c r="CR3932" s="7"/>
      <c r="CS3932" s="7"/>
      <c r="CT3932" s="7"/>
      <c r="CU3932" s="7"/>
      <c r="CV3932" s="7"/>
      <c r="CW3932" s="7"/>
      <c r="CX3932" s="7"/>
      <c r="CY3932" s="7"/>
      <c r="CZ3932" s="7"/>
      <c r="DA3932" s="7"/>
      <c r="DB3932" s="7"/>
      <c r="DC3932" s="7"/>
      <c r="DD3932" s="7"/>
      <c r="DE3932" s="7"/>
      <c r="DF3932" s="7"/>
      <c r="DG3932" s="7"/>
      <c r="DH3932" s="7"/>
      <c r="DI3932" s="7"/>
      <c r="DJ3932" s="7"/>
      <c r="DK3932" s="7"/>
      <c r="DL3932" s="7"/>
      <c r="DM3932" s="7"/>
      <c r="DN3932" s="7"/>
      <c r="DO3932" s="7"/>
      <c r="DP3932" s="7"/>
      <c r="DQ3932" s="7"/>
      <c r="DR3932" s="7"/>
      <c r="DS3932" s="7"/>
      <c r="DT3932" s="7"/>
      <c r="DU3932" s="7"/>
      <c r="DV3932" s="7"/>
      <c r="DW3932" s="7"/>
      <c r="DX3932" s="7"/>
      <c r="DY3932" s="7"/>
      <c r="DZ3932" s="7"/>
      <c r="EA3932" s="7"/>
      <c r="EB3932" s="7"/>
      <c r="EC3932" s="7"/>
      <c r="ED3932" s="7"/>
      <c r="EE3932" s="7"/>
      <c r="EF3932" s="7"/>
      <c r="EG3932" s="7"/>
      <c r="EH3932" s="7"/>
      <c r="EI3932" s="7"/>
      <c r="EJ3932" s="7"/>
      <c r="EK3932" s="7"/>
      <c r="EL3932" s="7"/>
      <c r="EM3932" s="7"/>
      <c r="EN3932" s="7"/>
      <c r="EO3932" s="7"/>
      <c r="EP3932" s="7"/>
      <c r="EQ3932" s="7"/>
      <c r="ER3932" s="7"/>
      <c r="ES3932" s="7"/>
      <c r="ET3932" s="7"/>
      <c r="EU3932" s="7"/>
      <c r="EV3932" s="7"/>
      <c r="EW3932" s="7"/>
      <c r="EX3932" s="7"/>
      <c r="EY3932" s="7"/>
      <c r="EZ3932" s="7"/>
      <c r="FA3932" s="7"/>
      <c r="FB3932" s="7"/>
      <c r="FC3932" s="7"/>
      <c r="FD3932" s="7"/>
      <c r="FE3932" s="7"/>
      <c r="FF3932" s="7"/>
      <c r="FG3932" s="7"/>
    </row>
    <row r="3933" spans="1:163" ht="17.25" customHeight="1" x14ac:dyDescent="0.2">
      <c r="A3933" s="7"/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/>
      <c r="AP3933" s="7"/>
      <c r="AQ3933" s="7"/>
      <c r="AR3933" s="7"/>
      <c r="AS3933" s="7"/>
      <c r="AT3933" s="7"/>
      <c r="AU3933" s="7"/>
      <c r="AV3933" s="7"/>
      <c r="AW3933" s="7"/>
      <c r="AX3933" s="7"/>
      <c r="AY3933" s="7"/>
      <c r="AZ3933" s="7"/>
      <c r="BA3933" s="7"/>
      <c r="BB3933" s="7"/>
      <c r="BC3933" s="7"/>
      <c r="BD3933" s="7"/>
      <c r="BE3933" s="7"/>
      <c r="BF3933" s="7"/>
      <c r="BG3933" s="7"/>
      <c r="BH3933" s="7"/>
      <c r="BI3933" s="7"/>
      <c r="BJ3933" s="7"/>
      <c r="BK3933" s="7"/>
      <c r="BL3933" s="7"/>
      <c r="BM3933" s="7"/>
      <c r="BN3933" s="7"/>
      <c r="BO3933" s="7"/>
      <c r="BP3933" s="7"/>
      <c r="BQ3933" s="7"/>
      <c r="BR3933" s="7"/>
      <c r="BS3933" s="7"/>
      <c r="BT3933" s="7"/>
      <c r="BU3933" s="7"/>
      <c r="BV3933" s="7"/>
      <c r="BW3933" s="7"/>
      <c r="BX3933" s="7"/>
      <c r="BY3933" s="7"/>
      <c r="BZ3933" s="7"/>
      <c r="CA3933" s="7"/>
      <c r="CB3933" s="7"/>
      <c r="CC3933" s="7"/>
      <c r="CD3933" s="7"/>
      <c r="CE3933" s="7"/>
      <c r="CF3933" s="7"/>
      <c r="CG3933" s="7"/>
      <c r="CH3933" s="7"/>
      <c r="CI3933" s="7"/>
      <c r="CJ3933" s="7"/>
      <c r="CK3933" s="7"/>
      <c r="CL3933" s="7"/>
      <c r="CM3933" s="7"/>
      <c r="CN3933" s="7"/>
      <c r="CO3933" s="7"/>
      <c r="CP3933" s="7"/>
      <c r="CQ3933" s="7"/>
      <c r="CR3933" s="7"/>
      <c r="CS3933" s="7"/>
      <c r="CT3933" s="7"/>
      <c r="CU3933" s="7"/>
      <c r="CV3933" s="7"/>
      <c r="CW3933" s="7"/>
      <c r="CX3933" s="7"/>
      <c r="CY3933" s="7"/>
      <c r="CZ3933" s="7"/>
      <c r="DA3933" s="7"/>
      <c r="DB3933" s="7"/>
      <c r="DC3933" s="7"/>
      <c r="DD3933" s="7"/>
      <c r="DE3933" s="7"/>
      <c r="DF3933" s="7"/>
      <c r="DG3933" s="7"/>
      <c r="DH3933" s="7"/>
      <c r="DI3933" s="7"/>
      <c r="DJ3933" s="7"/>
      <c r="DK3933" s="7"/>
      <c r="DL3933" s="7"/>
      <c r="DM3933" s="7"/>
      <c r="DN3933" s="7"/>
      <c r="DO3933" s="7"/>
      <c r="DP3933" s="7"/>
      <c r="DQ3933" s="7"/>
      <c r="DR3933" s="7"/>
      <c r="DS3933" s="7"/>
      <c r="DT3933" s="7"/>
      <c r="DU3933" s="7"/>
      <c r="DV3933" s="7"/>
      <c r="DW3933" s="7"/>
      <c r="DX3933" s="7"/>
      <c r="DY3933" s="7"/>
      <c r="DZ3933" s="7"/>
      <c r="EA3933" s="7"/>
      <c r="EB3933" s="7"/>
      <c r="EC3933" s="7"/>
      <c r="ED3933" s="7"/>
      <c r="EE3933" s="7"/>
      <c r="EF3933" s="7"/>
      <c r="EG3933" s="7"/>
      <c r="EH3933" s="7"/>
      <c r="EI3933" s="7"/>
      <c r="EJ3933" s="7"/>
      <c r="EK3933" s="7"/>
      <c r="EL3933" s="7"/>
      <c r="EM3933" s="7"/>
      <c r="EN3933" s="7"/>
      <c r="EO3933" s="7"/>
      <c r="EP3933" s="7"/>
      <c r="EQ3933" s="7"/>
      <c r="ER3933" s="7"/>
      <c r="ES3933" s="7"/>
      <c r="ET3933" s="7"/>
      <c r="EU3933" s="7"/>
      <c r="EV3933" s="7"/>
      <c r="EW3933" s="7"/>
      <c r="EX3933" s="7"/>
      <c r="EY3933" s="7"/>
      <c r="EZ3933" s="7"/>
      <c r="FA3933" s="7"/>
      <c r="FB3933" s="7"/>
      <c r="FC3933" s="7"/>
      <c r="FD3933" s="7"/>
      <c r="FE3933" s="7"/>
      <c r="FF3933" s="7"/>
      <c r="FG3933" s="7"/>
    </row>
    <row r="3934" spans="1:163" ht="17.25" customHeight="1" x14ac:dyDescent="0.2">
      <c r="A3934" s="7"/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/>
      <c r="AO3934" s="7"/>
      <c r="AP3934" s="7"/>
      <c r="AQ3934" s="7"/>
      <c r="AR3934" s="7"/>
      <c r="AS3934" s="7"/>
      <c r="AT3934" s="7"/>
      <c r="AU3934" s="7"/>
      <c r="AV3934" s="7"/>
      <c r="AW3934" s="7"/>
      <c r="AX3934" s="7"/>
      <c r="AY3934" s="7"/>
      <c r="AZ3934" s="7"/>
      <c r="BA3934" s="7"/>
      <c r="BB3934" s="7"/>
      <c r="BC3934" s="7"/>
      <c r="BD3934" s="7"/>
      <c r="BE3934" s="7"/>
      <c r="BF3934" s="7"/>
      <c r="BG3934" s="7"/>
      <c r="BH3934" s="7"/>
      <c r="BI3934" s="7"/>
      <c r="BJ3934" s="7"/>
      <c r="BK3934" s="7"/>
      <c r="BL3934" s="7"/>
      <c r="BM3934" s="7"/>
      <c r="BN3934" s="7"/>
      <c r="BO3934" s="7"/>
      <c r="BP3934" s="7"/>
      <c r="BQ3934" s="7"/>
      <c r="BR3934" s="7"/>
      <c r="BS3934" s="7"/>
      <c r="BT3934" s="7"/>
      <c r="BU3934" s="7"/>
      <c r="BV3934" s="7"/>
      <c r="BW3934" s="7"/>
      <c r="BX3934" s="7"/>
      <c r="BY3934" s="7"/>
      <c r="BZ3934" s="7"/>
      <c r="CA3934" s="7"/>
      <c r="CB3934" s="7"/>
      <c r="CC3934" s="7"/>
      <c r="CD3934" s="7"/>
      <c r="CE3934" s="7"/>
      <c r="CF3934" s="7"/>
      <c r="CG3934" s="7"/>
      <c r="CH3934" s="7"/>
      <c r="CI3934" s="7"/>
      <c r="CJ3934" s="7"/>
      <c r="CK3934" s="7"/>
      <c r="CL3934" s="7"/>
      <c r="CM3934" s="7"/>
      <c r="CN3934" s="7"/>
      <c r="CO3934" s="7"/>
      <c r="CP3934" s="7"/>
      <c r="CQ3934" s="7"/>
      <c r="CR3934" s="7"/>
      <c r="CS3934" s="7"/>
      <c r="CT3934" s="7"/>
      <c r="CU3934" s="7"/>
      <c r="CV3934" s="7"/>
      <c r="CW3934" s="7"/>
      <c r="CX3934" s="7"/>
      <c r="CY3934" s="7"/>
      <c r="CZ3934" s="7"/>
      <c r="DA3934" s="7"/>
      <c r="DB3934" s="7"/>
      <c r="DC3934" s="7"/>
      <c r="DD3934" s="7"/>
      <c r="DE3934" s="7"/>
      <c r="DF3934" s="7"/>
      <c r="DG3934" s="7"/>
      <c r="DH3934" s="7"/>
      <c r="DI3934" s="7"/>
      <c r="DJ3934" s="7"/>
      <c r="DK3934" s="7"/>
      <c r="DL3934" s="7"/>
      <c r="DM3934" s="7"/>
      <c r="DN3934" s="7"/>
      <c r="DO3934" s="7"/>
      <c r="DP3934" s="7"/>
      <c r="DQ3934" s="7"/>
      <c r="DR3934" s="7"/>
      <c r="DS3934" s="7"/>
      <c r="DT3934" s="7"/>
      <c r="DU3934" s="7"/>
      <c r="DV3934" s="7"/>
      <c r="DW3934" s="7"/>
      <c r="DX3934" s="7"/>
      <c r="DY3934" s="7"/>
      <c r="DZ3934" s="7"/>
      <c r="EA3934" s="7"/>
      <c r="EB3934" s="7"/>
      <c r="EC3934" s="7"/>
      <c r="ED3934" s="7"/>
      <c r="EE3934" s="7"/>
      <c r="EF3934" s="7"/>
      <c r="EG3934" s="7"/>
      <c r="EH3934" s="7"/>
      <c r="EI3934" s="7"/>
      <c r="EJ3934" s="7"/>
      <c r="EK3934" s="7"/>
      <c r="EL3934" s="7"/>
      <c r="EM3934" s="7"/>
      <c r="EN3934" s="7"/>
      <c r="EO3934" s="7"/>
      <c r="EP3934" s="7"/>
      <c r="EQ3934" s="7"/>
      <c r="ER3934" s="7"/>
      <c r="ES3934" s="7"/>
      <c r="ET3934" s="7"/>
      <c r="EU3934" s="7"/>
      <c r="EV3934" s="7"/>
      <c r="EW3934" s="7"/>
      <c r="EX3934" s="7"/>
      <c r="EY3934" s="7"/>
      <c r="EZ3934" s="7"/>
      <c r="FA3934" s="7"/>
      <c r="FB3934" s="7"/>
      <c r="FC3934" s="7"/>
      <c r="FD3934" s="7"/>
      <c r="FE3934" s="7"/>
      <c r="FF3934" s="7"/>
      <c r="FG3934" s="7"/>
    </row>
    <row r="3935" spans="1:163" ht="17.25" customHeight="1" x14ac:dyDescent="0.2">
      <c r="A3935" s="7"/>
      <c r="B3935" s="7"/>
      <c r="C3935" s="7"/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  <c r="AQ3935" s="7"/>
      <c r="AR3935" s="7"/>
      <c r="AS3935" s="7"/>
      <c r="AT3935" s="7"/>
      <c r="AU3935" s="7"/>
      <c r="AV3935" s="7"/>
      <c r="AW3935" s="7"/>
      <c r="AX3935" s="7"/>
      <c r="AY3935" s="7"/>
      <c r="AZ3935" s="7"/>
      <c r="BA3935" s="7"/>
      <c r="BB3935" s="7"/>
      <c r="BC3935" s="7"/>
      <c r="BD3935" s="7"/>
      <c r="BE3935" s="7"/>
      <c r="BF3935" s="7"/>
      <c r="BG3935" s="7"/>
      <c r="BH3935" s="7"/>
      <c r="BI3935" s="7"/>
      <c r="BJ3935" s="7"/>
      <c r="BK3935" s="7"/>
      <c r="BL3935" s="7"/>
      <c r="BM3935" s="7"/>
      <c r="BN3935" s="7"/>
      <c r="BO3935" s="7"/>
      <c r="BP3935" s="7"/>
      <c r="BQ3935" s="7"/>
      <c r="BR3935" s="7"/>
      <c r="BS3935" s="7"/>
      <c r="BT3935" s="7"/>
      <c r="BU3935" s="7"/>
      <c r="BV3935" s="7"/>
      <c r="BW3935" s="7"/>
      <c r="BX3935" s="7"/>
      <c r="BY3935" s="7"/>
      <c r="BZ3935" s="7"/>
      <c r="CA3935" s="7"/>
      <c r="CB3935" s="7"/>
      <c r="CC3935" s="7"/>
      <c r="CD3935" s="7"/>
      <c r="CE3935" s="7"/>
      <c r="CF3935" s="7"/>
      <c r="CG3935" s="7"/>
      <c r="CH3935" s="7"/>
      <c r="CI3935" s="7"/>
      <c r="CJ3935" s="7"/>
      <c r="CK3935" s="7"/>
      <c r="CL3935" s="7"/>
      <c r="CM3935" s="7"/>
      <c r="CN3935" s="7"/>
      <c r="CO3935" s="7"/>
      <c r="CP3935" s="7"/>
      <c r="CQ3935" s="7"/>
      <c r="CR3935" s="7"/>
      <c r="CS3935" s="7"/>
      <c r="CT3935" s="7"/>
      <c r="CU3935" s="7"/>
      <c r="CV3935" s="7"/>
      <c r="CW3935" s="7"/>
      <c r="CX3935" s="7"/>
      <c r="CY3935" s="7"/>
      <c r="CZ3935" s="7"/>
      <c r="DA3935" s="7"/>
      <c r="DB3935" s="7"/>
      <c r="DC3935" s="7"/>
      <c r="DD3935" s="7"/>
      <c r="DE3935" s="7"/>
      <c r="DF3935" s="7"/>
      <c r="DG3935" s="7"/>
      <c r="DH3935" s="7"/>
      <c r="DI3935" s="7"/>
      <c r="DJ3935" s="7"/>
      <c r="DK3935" s="7"/>
      <c r="DL3935" s="7"/>
      <c r="DM3935" s="7"/>
      <c r="DN3935" s="7"/>
      <c r="DO3935" s="7"/>
      <c r="DP3935" s="7"/>
      <c r="DQ3935" s="7"/>
      <c r="DR3935" s="7"/>
      <c r="DS3935" s="7"/>
      <c r="DT3935" s="7"/>
      <c r="DU3935" s="7"/>
      <c r="DV3935" s="7"/>
      <c r="DW3935" s="7"/>
      <c r="DX3935" s="7"/>
      <c r="DY3935" s="7"/>
      <c r="DZ3935" s="7"/>
      <c r="EA3935" s="7"/>
      <c r="EB3935" s="7"/>
      <c r="EC3935" s="7"/>
      <c r="ED3935" s="7"/>
      <c r="EE3935" s="7"/>
      <c r="EF3935" s="7"/>
      <c r="EG3935" s="7"/>
      <c r="EH3935" s="7"/>
      <c r="EI3935" s="7"/>
      <c r="EJ3935" s="7"/>
      <c r="EK3935" s="7"/>
      <c r="EL3935" s="7"/>
      <c r="EM3935" s="7"/>
      <c r="EN3935" s="7"/>
      <c r="EO3935" s="7"/>
      <c r="EP3935" s="7"/>
      <c r="EQ3935" s="7"/>
      <c r="ER3935" s="7"/>
      <c r="ES3935" s="7"/>
      <c r="ET3935" s="7"/>
      <c r="EU3935" s="7"/>
      <c r="EV3935" s="7"/>
      <c r="EW3935" s="7"/>
      <c r="EX3935" s="7"/>
      <c r="EY3935" s="7"/>
      <c r="EZ3935" s="7"/>
      <c r="FA3935" s="7"/>
      <c r="FB3935" s="7"/>
      <c r="FC3935" s="7"/>
      <c r="FD3935" s="7"/>
      <c r="FE3935" s="7"/>
      <c r="FF3935" s="7"/>
      <c r="FG3935" s="7"/>
    </row>
    <row r="3936" spans="1:163" ht="17.25" customHeight="1" x14ac:dyDescent="0.2">
      <c r="A3936" s="7"/>
      <c r="B3936" s="7"/>
      <c r="C3936" s="7"/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7"/>
      <c r="AM3936" s="7"/>
      <c r="AN3936" s="7"/>
      <c r="AO3936" s="7"/>
      <c r="AP3936" s="7"/>
      <c r="AQ3936" s="7"/>
      <c r="AR3936" s="7"/>
      <c r="AS3936" s="7"/>
      <c r="AT3936" s="7"/>
      <c r="AU3936" s="7"/>
      <c r="AV3936" s="7"/>
      <c r="AW3936" s="7"/>
      <c r="AX3936" s="7"/>
      <c r="AY3936" s="7"/>
      <c r="AZ3936" s="7"/>
      <c r="BA3936" s="7"/>
      <c r="BB3936" s="7"/>
      <c r="BC3936" s="7"/>
      <c r="BD3936" s="7"/>
      <c r="BE3936" s="7"/>
      <c r="BF3936" s="7"/>
      <c r="BG3936" s="7"/>
      <c r="BH3936" s="7"/>
      <c r="BI3936" s="7"/>
      <c r="BJ3936" s="7"/>
      <c r="BK3936" s="7"/>
      <c r="BL3936" s="7"/>
      <c r="BM3936" s="7"/>
      <c r="BN3936" s="7"/>
      <c r="BO3936" s="7"/>
      <c r="BP3936" s="7"/>
      <c r="BQ3936" s="7"/>
      <c r="BR3936" s="7"/>
      <c r="BS3936" s="7"/>
      <c r="BT3936" s="7"/>
      <c r="BU3936" s="7"/>
      <c r="BV3936" s="7"/>
      <c r="BW3936" s="7"/>
      <c r="BX3936" s="7"/>
      <c r="BY3936" s="7"/>
      <c r="BZ3936" s="7"/>
      <c r="CA3936" s="7"/>
      <c r="CB3936" s="7"/>
      <c r="CC3936" s="7"/>
      <c r="CD3936" s="7"/>
      <c r="CE3936" s="7"/>
      <c r="CF3936" s="7"/>
      <c r="CG3936" s="7"/>
      <c r="CH3936" s="7"/>
      <c r="CI3936" s="7"/>
      <c r="CJ3936" s="7"/>
      <c r="CK3936" s="7"/>
      <c r="CL3936" s="7"/>
      <c r="CM3936" s="7"/>
      <c r="CN3936" s="7"/>
      <c r="CO3936" s="7"/>
      <c r="CP3936" s="7"/>
      <c r="CQ3936" s="7"/>
      <c r="CR3936" s="7"/>
      <c r="CS3936" s="7"/>
      <c r="CT3936" s="7"/>
      <c r="CU3936" s="7"/>
      <c r="CV3936" s="7"/>
      <c r="CW3936" s="7"/>
      <c r="CX3936" s="7"/>
      <c r="CY3936" s="7"/>
      <c r="CZ3936" s="7"/>
      <c r="DA3936" s="7"/>
      <c r="DB3936" s="7"/>
      <c r="DC3936" s="7"/>
      <c r="DD3936" s="7"/>
      <c r="DE3936" s="7"/>
      <c r="DF3936" s="7"/>
      <c r="DG3936" s="7"/>
      <c r="DH3936" s="7"/>
      <c r="DI3936" s="7"/>
      <c r="DJ3936" s="7"/>
      <c r="DK3936" s="7"/>
      <c r="DL3936" s="7"/>
      <c r="DM3936" s="7"/>
      <c r="DN3936" s="7"/>
      <c r="DO3936" s="7"/>
      <c r="DP3936" s="7"/>
      <c r="DQ3936" s="7"/>
      <c r="DR3936" s="7"/>
      <c r="DS3936" s="7"/>
      <c r="DT3936" s="7"/>
      <c r="DU3936" s="7"/>
      <c r="DV3936" s="7"/>
      <c r="DW3936" s="7"/>
      <c r="DX3936" s="7"/>
      <c r="DY3936" s="7"/>
      <c r="DZ3936" s="7"/>
      <c r="EA3936" s="7"/>
      <c r="EB3936" s="7"/>
      <c r="EC3936" s="7"/>
      <c r="ED3936" s="7"/>
      <c r="EE3936" s="7"/>
      <c r="EF3936" s="7"/>
      <c r="EG3936" s="7"/>
      <c r="EH3936" s="7"/>
      <c r="EI3936" s="7"/>
      <c r="EJ3936" s="7"/>
      <c r="EK3936" s="7"/>
      <c r="EL3936" s="7"/>
      <c r="EM3936" s="7"/>
      <c r="EN3936" s="7"/>
      <c r="EO3936" s="7"/>
      <c r="EP3936" s="7"/>
      <c r="EQ3936" s="7"/>
      <c r="ER3936" s="7"/>
      <c r="ES3936" s="7"/>
      <c r="ET3936" s="7"/>
      <c r="EU3936" s="7"/>
      <c r="EV3936" s="7"/>
      <c r="EW3936" s="7"/>
      <c r="EX3936" s="7"/>
      <c r="EY3936" s="7"/>
      <c r="EZ3936" s="7"/>
      <c r="FA3936" s="7"/>
      <c r="FB3936" s="7"/>
      <c r="FC3936" s="7"/>
      <c r="FD3936" s="7"/>
      <c r="FE3936" s="7"/>
      <c r="FF3936" s="7"/>
      <c r="FG3936" s="7"/>
    </row>
    <row r="3937" spans="1:163" ht="17.25" customHeight="1" x14ac:dyDescent="0.2">
      <c r="A3937" s="7"/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/>
      <c r="AM3937" s="7"/>
      <c r="AN3937" s="7"/>
      <c r="AO3937" s="7"/>
      <c r="AP3937" s="7"/>
      <c r="AQ3937" s="7"/>
      <c r="AR3937" s="7"/>
      <c r="AS3937" s="7"/>
      <c r="AT3937" s="7"/>
      <c r="AU3937" s="7"/>
      <c r="AV3937" s="7"/>
      <c r="AW3937" s="7"/>
      <c r="AX3937" s="7"/>
      <c r="AY3937" s="7"/>
      <c r="AZ3937" s="7"/>
      <c r="BA3937" s="7"/>
      <c r="BB3937" s="7"/>
      <c r="BC3937" s="7"/>
      <c r="BD3937" s="7"/>
      <c r="BE3937" s="7"/>
      <c r="BF3937" s="7"/>
      <c r="BG3937" s="7"/>
      <c r="BH3937" s="7"/>
      <c r="BI3937" s="7"/>
      <c r="BJ3937" s="7"/>
      <c r="BK3937" s="7"/>
      <c r="BL3937" s="7"/>
      <c r="BM3937" s="7"/>
      <c r="BN3937" s="7"/>
      <c r="BO3937" s="7"/>
      <c r="BP3937" s="7"/>
      <c r="BQ3937" s="7"/>
      <c r="BR3937" s="7"/>
      <c r="BS3937" s="7"/>
      <c r="BT3937" s="7"/>
      <c r="BU3937" s="7"/>
      <c r="BV3937" s="7"/>
      <c r="BW3937" s="7"/>
      <c r="BX3937" s="7"/>
      <c r="BY3937" s="7"/>
      <c r="BZ3937" s="7"/>
      <c r="CA3937" s="7"/>
      <c r="CB3937" s="7"/>
      <c r="CC3937" s="7"/>
      <c r="CD3937" s="7"/>
      <c r="CE3937" s="7"/>
      <c r="CF3937" s="7"/>
      <c r="CG3937" s="7"/>
      <c r="CH3937" s="7"/>
      <c r="CI3937" s="7"/>
      <c r="CJ3937" s="7"/>
      <c r="CK3937" s="7"/>
      <c r="CL3937" s="7"/>
      <c r="CM3937" s="7"/>
      <c r="CN3937" s="7"/>
      <c r="CO3937" s="7"/>
      <c r="CP3937" s="7"/>
      <c r="CQ3937" s="7"/>
      <c r="CR3937" s="7"/>
      <c r="CS3937" s="7"/>
      <c r="CT3937" s="7"/>
      <c r="CU3937" s="7"/>
      <c r="CV3937" s="7"/>
      <c r="CW3937" s="7"/>
      <c r="CX3937" s="7"/>
      <c r="CY3937" s="7"/>
      <c r="CZ3937" s="7"/>
      <c r="DA3937" s="7"/>
      <c r="DB3937" s="7"/>
      <c r="DC3937" s="7"/>
      <c r="DD3937" s="7"/>
      <c r="DE3937" s="7"/>
      <c r="DF3937" s="7"/>
      <c r="DG3937" s="7"/>
      <c r="DH3937" s="7"/>
      <c r="DI3937" s="7"/>
      <c r="DJ3937" s="7"/>
      <c r="DK3937" s="7"/>
      <c r="DL3937" s="7"/>
      <c r="DM3937" s="7"/>
      <c r="DN3937" s="7"/>
      <c r="DO3937" s="7"/>
      <c r="DP3937" s="7"/>
      <c r="DQ3937" s="7"/>
      <c r="DR3937" s="7"/>
      <c r="DS3937" s="7"/>
      <c r="DT3937" s="7"/>
      <c r="DU3937" s="7"/>
      <c r="DV3937" s="7"/>
      <c r="DW3937" s="7"/>
      <c r="DX3937" s="7"/>
      <c r="DY3937" s="7"/>
      <c r="DZ3937" s="7"/>
      <c r="EA3937" s="7"/>
      <c r="EB3937" s="7"/>
      <c r="EC3937" s="7"/>
      <c r="ED3937" s="7"/>
      <c r="EE3937" s="7"/>
      <c r="EF3937" s="7"/>
      <c r="EG3937" s="7"/>
      <c r="EH3937" s="7"/>
      <c r="EI3937" s="7"/>
      <c r="EJ3937" s="7"/>
      <c r="EK3937" s="7"/>
      <c r="EL3937" s="7"/>
      <c r="EM3937" s="7"/>
      <c r="EN3937" s="7"/>
      <c r="EO3937" s="7"/>
      <c r="EP3937" s="7"/>
      <c r="EQ3937" s="7"/>
      <c r="ER3937" s="7"/>
      <c r="ES3937" s="7"/>
      <c r="ET3937" s="7"/>
      <c r="EU3937" s="7"/>
      <c r="EV3937" s="7"/>
      <c r="EW3937" s="7"/>
      <c r="EX3937" s="7"/>
      <c r="EY3937" s="7"/>
      <c r="EZ3937" s="7"/>
      <c r="FA3937" s="7"/>
      <c r="FB3937" s="7"/>
      <c r="FC3937" s="7"/>
      <c r="FD3937" s="7"/>
      <c r="FE3937" s="7"/>
      <c r="FF3937" s="7"/>
      <c r="FG3937" s="7"/>
    </row>
    <row r="3938" spans="1:163" ht="17.25" customHeight="1" x14ac:dyDescent="0.2">
      <c r="A3938" s="7"/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/>
      <c r="AH3938" s="7"/>
      <c r="AI3938" s="7"/>
      <c r="AJ3938" s="7"/>
      <c r="AK3938" s="7"/>
      <c r="AL3938" s="7"/>
      <c r="AM3938" s="7"/>
      <c r="AN3938" s="7"/>
      <c r="AO3938" s="7"/>
      <c r="AP3938" s="7"/>
      <c r="AQ3938" s="7"/>
      <c r="AR3938" s="7"/>
      <c r="AS3938" s="7"/>
      <c r="AT3938" s="7"/>
      <c r="AU3938" s="7"/>
      <c r="AV3938" s="7"/>
      <c r="AW3938" s="7"/>
      <c r="AX3938" s="7"/>
      <c r="AY3938" s="7"/>
      <c r="AZ3938" s="7"/>
      <c r="BA3938" s="7"/>
      <c r="BB3938" s="7"/>
      <c r="BC3938" s="7"/>
      <c r="BD3938" s="7"/>
      <c r="BE3938" s="7"/>
      <c r="BF3938" s="7"/>
      <c r="BG3938" s="7"/>
      <c r="BH3938" s="7"/>
      <c r="BI3938" s="7"/>
      <c r="BJ3938" s="7"/>
      <c r="BK3938" s="7"/>
      <c r="BL3938" s="7"/>
      <c r="BM3938" s="7"/>
      <c r="BN3938" s="7"/>
      <c r="BO3938" s="7"/>
      <c r="BP3938" s="7"/>
      <c r="BQ3938" s="7"/>
      <c r="BR3938" s="7"/>
      <c r="BS3938" s="7"/>
      <c r="BT3938" s="7"/>
      <c r="BU3938" s="7"/>
      <c r="BV3938" s="7"/>
      <c r="BW3938" s="7"/>
      <c r="BX3938" s="7"/>
      <c r="BY3938" s="7"/>
      <c r="BZ3938" s="7"/>
      <c r="CA3938" s="7"/>
      <c r="CB3938" s="7"/>
      <c r="CC3938" s="7"/>
      <c r="CD3938" s="7"/>
      <c r="CE3938" s="7"/>
      <c r="CF3938" s="7"/>
      <c r="CG3938" s="7"/>
      <c r="CH3938" s="7"/>
      <c r="CI3938" s="7"/>
      <c r="CJ3938" s="7"/>
      <c r="CK3938" s="7"/>
      <c r="CL3938" s="7"/>
      <c r="CM3938" s="7"/>
      <c r="CN3938" s="7"/>
      <c r="CO3938" s="7"/>
      <c r="CP3938" s="7"/>
      <c r="CQ3938" s="7"/>
      <c r="CR3938" s="7"/>
      <c r="CS3938" s="7"/>
      <c r="CT3938" s="7"/>
      <c r="CU3938" s="7"/>
      <c r="CV3938" s="7"/>
      <c r="CW3938" s="7"/>
      <c r="CX3938" s="7"/>
      <c r="CY3938" s="7"/>
      <c r="CZ3938" s="7"/>
      <c r="DA3938" s="7"/>
      <c r="DB3938" s="7"/>
      <c r="DC3938" s="7"/>
      <c r="DD3938" s="7"/>
      <c r="DE3938" s="7"/>
      <c r="DF3938" s="7"/>
      <c r="DG3938" s="7"/>
      <c r="DH3938" s="7"/>
      <c r="DI3938" s="7"/>
      <c r="DJ3938" s="7"/>
      <c r="DK3938" s="7"/>
      <c r="DL3938" s="7"/>
      <c r="DM3938" s="7"/>
      <c r="DN3938" s="7"/>
      <c r="DO3938" s="7"/>
      <c r="DP3938" s="7"/>
      <c r="DQ3938" s="7"/>
      <c r="DR3938" s="7"/>
      <c r="DS3938" s="7"/>
      <c r="DT3938" s="7"/>
      <c r="DU3938" s="7"/>
      <c r="DV3938" s="7"/>
      <c r="DW3938" s="7"/>
      <c r="DX3938" s="7"/>
      <c r="DY3938" s="7"/>
      <c r="DZ3938" s="7"/>
      <c r="EA3938" s="7"/>
      <c r="EB3938" s="7"/>
      <c r="EC3938" s="7"/>
      <c r="ED3938" s="7"/>
      <c r="EE3938" s="7"/>
      <c r="EF3938" s="7"/>
      <c r="EG3938" s="7"/>
      <c r="EH3938" s="7"/>
      <c r="EI3938" s="7"/>
      <c r="EJ3938" s="7"/>
      <c r="EK3938" s="7"/>
      <c r="EL3938" s="7"/>
      <c r="EM3938" s="7"/>
      <c r="EN3938" s="7"/>
      <c r="EO3938" s="7"/>
      <c r="EP3938" s="7"/>
      <c r="EQ3938" s="7"/>
      <c r="ER3938" s="7"/>
      <c r="ES3938" s="7"/>
      <c r="ET3938" s="7"/>
      <c r="EU3938" s="7"/>
      <c r="EV3938" s="7"/>
      <c r="EW3938" s="7"/>
      <c r="EX3938" s="7"/>
      <c r="EY3938" s="7"/>
      <c r="EZ3938" s="7"/>
      <c r="FA3938" s="7"/>
      <c r="FB3938" s="7"/>
      <c r="FC3938" s="7"/>
      <c r="FD3938" s="7"/>
      <c r="FE3938" s="7"/>
      <c r="FF3938" s="7"/>
      <c r="FG3938" s="7"/>
    </row>
    <row r="3939" spans="1:163" ht="17.25" customHeight="1" x14ac:dyDescent="0.2">
      <c r="A3939" s="7"/>
      <c r="B3939" s="7"/>
      <c r="C3939" s="7"/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/>
      <c r="AL3939" s="7"/>
      <c r="AM3939" s="7"/>
      <c r="AN3939" s="7"/>
      <c r="AO3939" s="7"/>
      <c r="AP3939" s="7"/>
      <c r="AQ3939" s="7"/>
      <c r="AR3939" s="7"/>
      <c r="AS3939" s="7"/>
      <c r="AT3939" s="7"/>
      <c r="AU3939" s="7"/>
      <c r="AV3939" s="7"/>
      <c r="AW3939" s="7"/>
      <c r="AX3939" s="7"/>
      <c r="AY3939" s="7"/>
      <c r="AZ3939" s="7"/>
      <c r="BA3939" s="7"/>
      <c r="BB3939" s="7"/>
      <c r="BC3939" s="7"/>
      <c r="BD3939" s="7"/>
      <c r="BE3939" s="7"/>
      <c r="BF3939" s="7"/>
      <c r="BG3939" s="7"/>
      <c r="BH3939" s="7"/>
      <c r="BI3939" s="7"/>
      <c r="BJ3939" s="7"/>
      <c r="BK3939" s="7"/>
      <c r="BL3939" s="7"/>
      <c r="BM3939" s="7"/>
      <c r="BN3939" s="7"/>
      <c r="BO3939" s="7"/>
      <c r="BP3939" s="7"/>
      <c r="BQ3939" s="7"/>
      <c r="BR3939" s="7"/>
      <c r="BS3939" s="7"/>
      <c r="BT3939" s="7"/>
      <c r="BU3939" s="7"/>
      <c r="BV3939" s="7"/>
      <c r="BW3939" s="7"/>
      <c r="BX3939" s="7"/>
      <c r="BY3939" s="7"/>
      <c r="BZ3939" s="7"/>
      <c r="CA3939" s="7"/>
      <c r="CB3939" s="7"/>
      <c r="CC3939" s="7"/>
      <c r="CD3939" s="7"/>
      <c r="CE3939" s="7"/>
      <c r="CF3939" s="7"/>
      <c r="CG3939" s="7"/>
      <c r="CH3939" s="7"/>
      <c r="CI3939" s="7"/>
      <c r="CJ3939" s="7"/>
      <c r="CK3939" s="7"/>
      <c r="CL3939" s="7"/>
      <c r="CM3939" s="7"/>
      <c r="CN3939" s="7"/>
      <c r="CO3939" s="7"/>
      <c r="CP3939" s="7"/>
      <c r="CQ3939" s="7"/>
      <c r="CR3939" s="7"/>
      <c r="CS3939" s="7"/>
      <c r="CT3939" s="7"/>
      <c r="CU3939" s="7"/>
      <c r="CV3939" s="7"/>
      <c r="CW3939" s="7"/>
      <c r="CX3939" s="7"/>
      <c r="CY3939" s="7"/>
      <c r="CZ3939" s="7"/>
      <c r="DA3939" s="7"/>
      <c r="DB3939" s="7"/>
      <c r="DC3939" s="7"/>
      <c r="DD3939" s="7"/>
      <c r="DE3939" s="7"/>
      <c r="DF3939" s="7"/>
      <c r="DG3939" s="7"/>
      <c r="DH3939" s="7"/>
      <c r="DI3939" s="7"/>
      <c r="DJ3939" s="7"/>
      <c r="DK3939" s="7"/>
      <c r="DL3939" s="7"/>
      <c r="DM3939" s="7"/>
      <c r="DN3939" s="7"/>
      <c r="DO3939" s="7"/>
      <c r="DP3939" s="7"/>
      <c r="DQ3939" s="7"/>
      <c r="DR3939" s="7"/>
      <c r="DS3939" s="7"/>
      <c r="DT3939" s="7"/>
      <c r="DU3939" s="7"/>
      <c r="DV3939" s="7"/>
      <c r="DW3939" s="7"/>
      <c r="DX3939" s="7"/>
      <c r="DY3939" s="7"/>
      <c r="DZ3939" s="7"/>
      <c r="EA3939" s="7"/>
      <c r="EB3939" s="7"/>
      <c r="EC3939" s="7"/>
      <c r="ED3939" s="7"/>
      <c r="EE3939" s="7"/>
      <c r="EF3939" s="7"/>
      <c r="EG3939" s="7"/>
      <c r="EH3939" s="7"/>
      <c r="EI3939" s="7"/>
      <c r="EJ3939" s="7"/>
      <c r="EK3939" s="7"/>
      <c r="EL3939" s="7"/>
      <c r="EM3939" s="7"/>
      <c r="EN3939" s="7"/>
      <c r="EO3939" s="7"/>
      <c r="EP3939" s="7"/>
      <c r="EQ3939" s="7"/>
      <c r="ER3939" s="7"/>
      <c r="ES3939" s="7"/>
      <c r="ET3939" s="7"/>
      <c r="EU3939" s="7"/>
      <c r="EV3939" s="7"/>
      <c r="EW3939" s="7"/>
      <c r="EX3939" s="7"/>
      <c r="EY3939" s="7"/>
      <c r="EZ3939" s="7"/>
      <c r="FA3939" s="7"/>
      <c r="FB3939" s="7"/>
      <c r="FC3939" s="7"/>
      <c r="FD3939" s="7"/>
      <c r="FE3939" s="7"/>
      <c r="FF3939" s="7"/>
      <c r="FG3939" s="7"/>
    </row>
    <row r="3940" spans="1:163" ht="17.25" customHeight="1" x14ac:dyDescent="0.2">
      <c r="A3940" s="7"/>
      <c r="B3940" s="7"/>
      <c r="C3940" s="7"/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/>
      <c r="AN3940" s="7"/>
      <c r="AO3940" s="7"/>
      <c r="AP3940" s="7"/>
      <c r="AQ3940" s="7"/>
      <c r="AR3940" s="7"/>
      <c r="AS3940" s="7"/>
      <c r="AT3940" s="7"/>
      <c r="AU3940" s="7"/>
      <c r="AV3940" s="7"/>
      <c r="AW3940" s="7"/>
      <c r="AX3940" s="7"/>
      <c r="AY3940" s="7"/>
      <c r="AZ3940" s="7"/>
      <c r="BA3940" s="7"/>
      <c r="BB3940" s="7"/>
      <c r="BC3940" s="7"/>
      <c r="BD3940" s="7"/>
      <c r="BE3940" s="7"/>
      <c r="BF3940" s="7"/>
      <c r="BG3940" s="7"/>
      <c r="BH3940" s="7"/>
      <c r="BI3940" s="7"/>
      <c r="BJ3940" s="7"/>
      <c r="BK3940" s="7"/>
      <c r="BL3940" s="7"/>
      <c r="BM3940" s="7"/>
      <c r="BN3940" s="7"/>
      <c r="BO3940" s="7"/>
      <c r="BP3940" s="7"/>
      <c r="BQ3940" s="7"/>
      <c r="BR3940" s="7"/>
      <c r="BS3940" s="7"/>
      <c r="BT3940" s="7"/>
      <c r="BU3940" s="7"/>
      <c r="BV3940" s="7"/>
      <c r="BW3940" s="7"/>
      <c r="BX3940" s="7"/>
      <c r="BY3940" s="7"/>
      <c r="BZ3940" s="7"/>
      <c r="CA3940" s="7"/>
      <c r="CB3940" s="7"/>
      <c r="CC3940" s="7"/>
      <c r="CD3940" s="7"/>
      <c r="CE3940" s="7"/>
      <c r="CF3940" s="7"/>
      <c r="CG3940" s="7"/>
      <c r="CH3940" s="7"/>
      <c r="CI3940" s="7"/>
      <c r="CJ3940" s="7"/>
      <c r="CK3940" s="7"/>
      <c r="CL3940" s="7"/>
      <c r="CM3940" s="7"/>
      <c r="CN3940" s="7"/>
      <c r="CO3940" s="7"/>
      <c r="CP3940" s="7"/>
      <c r="CQ3940" s="7"/>
      <c r="CR3940" s="7"/>
      <c r="CS3940" s="7"/>
      <c r="CT3940" s="7"/>
      <c r="CU3940" s="7"/>
      <c r="CV3940" s="7"/>
      <c r="CW3940" s="7"/>
      <c r="CX3940" s="7"/>
      <c r="CY3940" s="7"/>
      <c r="CZ3940" s="7"/>
      <c r="DA3940" s="7"/>
      <c r="DB3940" s="7"/>
      <c r="DC3940" s="7"/>
      <c r="DD3940" s="7"/>
      <c r="DE3940" s="7"/>
      <c r="DF3940" s="7"/>
      <c r="DG3940" s="7"/>
      <c r="DH3940" s="7"/>
      <c r="DI3940" s="7"/>
      <c r="DJ3940" s="7"/>
      <c r="DK3940" s="7"/>
      <c r="DL3940" s="7"/>
      <c r="DM3940" s="7"/>
      <c r="DN3940" s="7"/>
      <c r="DO3940" s="7"/>
      <c r="DP3940" s="7"/>
      <c r="DQ3940" s="7"/>
      <c r="DR3940" s="7"/>
      <c r="DS3940" s="7"/>
      <c r="DT3940" s="7"/>
      <c r="DU3940" s="7"/>
      <c r="DV3940" s="7"/>
      <c r="DW3940" s="7"/>
      <c r="DX3940" s="7"/>
      <c r="DY3940" s="7"/>
      <c r="DZ3940" s="7"/>
      <c r="EA3940" s="7"/>
      <c r="EB3940" s="7"/>
      <c r="EC3940" s="7"/>
      <c r="ED3940" s="7"/>
      <c r="EE3940" s="7"/>
      <c r="EF3940" s="7"/>
      <c r="EG3940" s="7"/>
      <c r="EH3940" s="7"/>
      <c r="EI3940" s="7"/>
      <c r="EJ3940" s="7"/>
      <c r="EK3940" s="7"/>
      <c r="EL3940" s="7"/>
      <c r="EM3940" s="7"/>
      <c r="EN3940" s="7"/>
      <c r="EO3940" s="7"/>
      <c r="EP3940" s="7"/>
      <c r="EQ3940" s="7"/>
      <c r="ER3940" s="7"/>
      <c r="ES3940" s="7"/>
      <c r="ET3940" s="7"/>
      <c r="EU3940" s="7"/>
      <c r="EV3940" s="7"/>
      <c r="EW3940" s="7"/>
      <c r="EX3940" s="7"/>
      <c r="EY3940" s="7"/>
      <c r="EZ3940" s="7"/>
      <c r="FA3940" s="7"/>
      <c r="FB3940" s="7"/>
      <c r="FC3940" s="7"/>
      <c r="FD3940" s="7"/>
      <c r="FE3940" s="7"/>
      <c r="FF3940" s="7"/>
      <c r="FG3940" s="7"/>
    </row>
    <row r="3941" spans="1:163" ht="17.25" customHeight="1" x14ac:dyDescent="0.2">
      <c r="A3941" s="7"/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/>
      <c r="AK3941" s="7"/>
      <c r="AL3941" s="7"/>
      <c r="AM3941" s="7"/>
      <c r="AN3941" s="7"/>
      <c r="AO3941" s="7"/>
      <c r="AP3941" s="7"/>
      <c r="AQ3941" s="7"/>
      <c r="AR3941" s="7"/>
      <c r="AS3941" s="7"/>
      <c r="AT3941" s="7"/>
      <c r="AU3941" s="7"/>
      <c r="AV3941" s="7"/>
      <c r="AW3941" s="7"/>
      <c r="AX3941" s="7"/>
      <c r="AY3941" s="7"/>
      <c r="AZ3941" s="7"/>
      <c r="BA3941" s="7"/>
      <c r="BB3941" s="7"/>
      <c r="BC3941" s="7"/>
      <c r="BD3941" s="7"/>
      <c r="BE3941" s="7"/>
      <c r="BF3941" s="7"/>
      <c r="BG3941" s="7"/>
      <c r="BH3941" s="7"/>
      <c r="BI3941" s="7"/>
      <c r="BJ3941" s="7"/>
      <c r="BK3941" s="7"/>
      <c r="BL3941" s="7"/>
      <c r="BM3941" s="7"/>
      <c r="BN3941" s="7"/>
      <c r="BO3941" s="7"/>
      <c r="BP3941" s="7"/>
      <c r="BQ3941" s="7"/>
      <c r="BR3941" s="7"/>
      <c r="BS3941" s="7"/>
      <c r="BT3941" s="7"/>
      <c r="BU3941" s="7"/>
      <c r="BV3941" s="7"/>
      <c r="BW3941" s="7"/>
      <c r="BX3941" s="7"/>
      <c r="BY3941" s="7"/>
      <c r="BZ3941" s="7"/>
      <c r="CA3941" s="7"/>
      <c r="CB3941" s="7"/>
      <c r="CC3941" s="7"/>
      <c r="CD3941" s="7"/>
      <c r="CE3941" s="7"/>
      <c r="CF3941" s="7"/>
      <c r="CG3941" s="7"/>
      <c r="CH3941" s="7"/>
      <c r="CI3941" s="7"/>
      <c r="CJ3941" s="7"/>
      <c r="CK3941" s="7"/>
      <c r="CL3941" s="7"/>
      <c r="CM3941" s="7"/>
      <c r="CN3941" s="7"/>
      <c r="CO3941" s="7"/>
      <c r="CP3941" s="7"/>
      <c r="CQ3941" s="7"/>
      <c r="CR3941" s="7"/>
      <c r="CS3941" s="7"/>
      <c r="CT3941" s="7"/>
      <c r="CU3941" s="7"/>
      <c r="CV3941" s="7"/>
      <c r="CW3941" s="7"/>
      <c r="CX3941" s="7"/>
      <c r="CY3941" s="7"/>
      <c r="CZ3941" s="7"/>
      <c r="DA3941" s="7"/>
      <c r="DB3941" s="7"/>
      <c r="DC3941" s="7"/>
      <c r="DD3941" s="7"/>
      <c r="DE3941" s="7"/>
      <c r="DF3941" s="7"/>
      <c r="DG3941" s="7"/>
      <c r="DH3941" s="7"/>
      <c r="DI3941" s="7"/>
      <c r="DJ3941" s="7"/>
      <c r="DK3941" s="7"/>
      <c r="DL3941" s="7"/>
      <c r="DM3941" s="7"/>
      <c r="DN3941" s="7"/>
      <c r="DO3941" s="7"/>
      <c r="DP3941" s="7"/>
      <c r="DQ3941" s="7"/>
      <c r="DR3941" s="7"/>
      <c r="DS3941" s="7"/>
      <c r="DT3941" s="7"/>
      <c r="DU3941" s="7"/>
      <c r="DV3941" s="7"/>
      <c r="DW3941" s="7"/>
      <c r="DX3941" s="7"/>
      <c r="DY3941" s="7"/>
      <c r="DZ3941" s="7"/>
      <c r="EA3941" s="7"/>
      <c r="EB3941" s="7"/>
      <c r="EC3941" s="7"/>
      <c r="ED3941" s="7"/>
      <c r="EE3941" s="7"/>
      <c r="EF3941" s="7"/>
      <c r="EG3941" s="7"/>
      <c r="EH3941" s="7"/>
      <c r="EI3941" s="7"/>
      <c r="EJ3941" s="7"/>
      <c r="EK3941" s="7"/>
      <c r="EL3941" s="7"/>
      <c r="EM3941" s="7"/>
      <c r="EN3941" s="7"/>
      <c r="EO3941" s="7"/>
      <c r="EP3941" s="7"/>
      <c r="EQ3941" s="7"/>
      <c r="ER3941" s="7"/>
      <c r="ES3941" s="7"/>
      <c r="ET3941" s="7"/>
      <c r="EU3941" s="7"/>
      <c r="EV3941" s="7"/>
      <c r="EW3941" s="7"/>
      <c r="EX3941" s="7"/>
      <c r="EY3941" s="7"/>
      <c r="EZ3941" s="7"/>
      <c r="FA3941" s="7"/>
      <c r="FB3941" s="7"/>
      <c r="FC3941" s="7"/>
      <c r="FD3941" s="7"/>
      <c r="FE3941" s="7"/>
      <c r="FF3941" s="7"/>
      <c r="FG3941" s="7"/>
    </row>
    <row r="3942" spans="1:163" ht="17.25" customHeight="1" x14ac:dyDescent="0.2">
      <c r="A3942" s="7"/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/>
      <c r="AP3942" s="7"/>
      <c r="AQ3942" s="7"/>
      <c r="AR3942" s="7"/>
      <c r="AS3942" s="7"/>
      <c r="AT3942" s="7"/>
      <c r="AU3942" s="7"/>
      <c r="AV3942" s="7"/>
      <c r="AW3942" s="7"/>
      <c r="AX3942" s="7"/>
      <c r="AY3942" s="7"/>
      <c r="AZ3942" s="7"/>
      <c r="BA3942" s="7"/>
      <c r="BB3942" s="7"/>
      <c r="BC3942" s="7"/>
      <c r="BD3942" s="7"/>
      <c r="BE3942" s="7"/>
      <c r="BF3942" s="7"/>
      <c r="BG3942" s="7"/>
      <c r="BH3942" s="7"/>
      <c r="BI3942" s="7"/>
      <c r="BJ3942" s="7"/>
      <c r="BK3942" s="7"/>
      <c r="BL3942" s="7"/>
      <c r="BM3942" s="7"/>
      <c r="BN3942" s="7"/>
      <c r="BO3942" s="7"/>
      <c r="BP3942" s="7"/>
      <c r="BQ3942" s="7"/>
      <c r="BR3942" s="7"/>
      <c r="BS3942" s="7"/>
      <c r="BT3942" s="7"/>
      <c r="BU3942" s="7"/>
      <c r="BV3942" s="7"/>
      <c r="BW3942" s="7"/>
      <c r="BX3942" s="7"/>
      <c r="BY3942" s="7"/>
      <c r="BZ3942" s="7"/>
      <c r="CA3942" s="7"/>
      <c r="CB3942" s="7"/>
      <c r="CC3942" s="7"/>
      <c r="CD3942" s="7"/>
      <c r="CE3942" s="7"/>
      <c r="CF3942" s="7"/>
      <c r="CG3942" s="7"/>
      <c r="CH3942" s="7"/>
      <c r="CI3942" s="7"/>
      <c r="CJ3942" s="7"/>
      <c r="CK3942" s="7"/>
      <c r="CL3942" s="7"/>
      <c r="CM3942" s="7"/>
      <c r="CN3942" s="7"/>
      <c r="CO3942" s="7"/>
      <c r="CP3942" s="7"/>
      <c r="CQ3942" s="7"/>
      <c r="CR3942" s="7"/>
      <c r="CS3942" s="7"/>
      <c r="CT3942" s="7"/>
      <c r="CU3942" s="7"/>
      <c r="CV3942" s="7"/>
      <c r="CW3942" s="7"/>
      <c r="CX3942" s="7"/>
      <c r="CY3942" s="7"/>
      <c r="CZ3942" s="7"/>
      <c r="DA3942" s="7"/>
      <c r="DB3942" s="7"/>
      <c r="DC3942" s="7"/>
      <c r="DD3942" s="7"/>
      <c r="DE3942" s="7"/>
      <c r="DF3942" s="7"/>
      <c r="DG3942" s="7"/>
      <c r="DH3942" s="7"/>
      <c r="DI3942" s="7"/>
      <c r="DJ3942" s="7"/>
      <c r="DK3942" s="7"/>
      <c r="DL3942" s="7"/>
      <c r="DM3942" s="7"/>
      <c r="DN3942" s="7"/>
      <c r="DO3942" s="7"/>
      <c r="DP3942" s="7"/>
      <c r="DQ3942" s="7"/>
      <c r="DR3942" s="7"/>
      <c r="DS3942" s="7"/>
      <c r="DT3942" s="7"/>
      <c r="DU3942" s="7"/>
      <c r="DV3942" s="7"/>
      <c r="DW3942" s="7"/>
      <c r="DX3942" s="7"/>
      <c r="DY3942" s="7"/>
      <c r="DZ3942" s="7"/>
      <c r="EA3942" s="7"/>
      <c r="EB3942" s="7"/>
      <c r="EC3942" s="7"/>
      <c r="ED3942" s="7"/>
      <c r="EE3942" s="7"/>
      <c r="EF3942" s="7"/>
      <c r="EG3942" s="7"/>
      <c r="EH3942" s="7"/>
      <c r="EI3942" s="7"/>
      <c r="EJ3942" s="7"/>
      <c r="EK3942" s="7"/>
      <c r="EL3942" s="7"/>
      <c r="EM3942" s="7"/>
      <c r="EN3942" s="7"/>
      <c r="EO3942" s="7"/>
      <c r="EP3942" s="7"/>
      <c r="EQ3942" s="7"/>
      <c r="ER3942" s="7"/>
      <c r="ES3942" s="7"/>
      <c r="ET3942" s="7"/>
      <c r="EU3942" s="7"/>
      <c r="EV3942" s="7"/>
      <c r="EW3942" s="7"/>
      <c r="EX3942" s="7"/>
      <c r="EY3942" s="7"/>
      <c r="EZ3942" s="7"/>
      <c r="FA3942" s="7"/>
      <c r="FB3942" s="7"/>
      <c r="FC3942" s="7"/>
      <c r="FD3942" s="7"/>
      <c r="FE3942" s="7"/>
      <c r="FF3942" s="7"/>
      <c r="FG3942" s="7"/>
    </row>
    <row r="3943" spans="1:163" ht="17.25" customHeight="1" x14ac:dyDescent="0.2">
      <c r="A3943" s="7"/>
      <c r="B3943" s="7"/>
      <c r="C3943" s="7"/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7"/>
      <c r="AQ3943" s="7"/>
      <c r="AR3943" s="7"/>
      <c r="AS3943" s="7"/>
      <c r="AT3943" s="7"/>
      <c r="AU3943" s="7"/>
      <c r="AV3943" s="7"/>
      <c r="AW3943" s="7"/>
      <c r="AX3943" s="7"/>
      <c r="AY3943" s="7"/>
      <c r="AZ3943" s="7"/>
      <c r="BA3943" s="7"/>
      <c r="BB3943" s="7"/>
      <c r="BC3943" s="7"/>
      <c r="BD3943" s="7"/>
      <c r="BE3943" s="7"/>
      <c r="BF3943" s="7"/>
      <c r="BG3943" s="7"/>
      <c r="BH3943" s="7"/>
      <c r="BI3943" s="7"/>
      <c r="BJ3943" s="7"/>
      <c r="BK3943" s="7"/>
      <c r="BL3943" s="7"/>
      <c r="BM3943" s="7"/>
      <c r="BN3943" s="7"/>
      <c r="BO3943" s="7"/>
      <c r="BP3943" s="7"/>
      <c r="BQ3943" s="7"/>
      <c r="BR3943" s="7"/>
      <c r="BS3943" s="7"/>
      <c r="BT3943" s="7"/>
      <c r="BU3943" s="7"/>
      <c r="BV3943" s="7"/>
      <c r="BW3943" s="7"/>
      <c r="BX3943" s="7"/>
      <c r="BY3943" s="7"/>
      <c r="BZ3943" s="7"/>
      <c r="CA3943" s="7"/>
      <c r="CB3943" s="7"/>
      <c r="CC3943" s="7"/>
      <c r="CD3943" s="7"/>
      <c r="CE3943" s="7"/>
      <c r="CF3943" s="7"/>
      <c r="CG3943" s="7"/>
      <c r="CH3943" s="7"/>
      <c r="CI3943" s="7"/>
      <c r="CJ3943" s="7"/>
      <c r="CK3943" s="7"/>
      <c r="CL3943" s="7"/>
      <c r="CM3943" s="7"/>
      <c r="CN3943" s="7"/>
      <c r="CO3943" s="7"/>
      <c r="CP3943" s="7"/>
      <c r="CQ3943" s="7"/>
      <c r="CR3943" s="7"/>
      <c r="CS3943" s="7"/>
      <c r="CT3943" s="7"/>
      <c r="CU3943" s="7"/>
      <c r="CV3943" s="7"/>
      <c r="CW3943" s="7"/>
      <c r="CX3943" s="7"/>
      <c r="CY3943" s="7"/>
      <c r="CZ3943" s="7"/>
      <c r="DA3943" s="7"/>
      <c r="DB3943" s="7"/>
      <c r="DC3943" s="7"/>
      <c r="DD3943" s="7"/>
      <c r="DE3943" s="7"/>
      <c r="DF3943" s="7"/>
      <c r="DG3943" s="7"/>
      <c r="DH3943" s="7"/>
      <c r="DI3943" s="7"/>
      <c r="DJ3943" s="7"/>
      <c r="DK3943" s="7"/>
      <c r="DL3943" s="7"/>
      <c r="DM3943" s="7"/>
      <c r="DN3943" s="7"/>
      <c r="DO3943" s="7"/>
      <c r="DP3943" s="7"/>
      <c r="DQ3943" s="7"/>
      <c r="DR3943" s="7"/>
      <c r="DS3943" s="7"/>
      <c r="DT3943" s="7"/>
      <c r="DU3943" s="7"/>
      <c r="DV3943" s="7"/>
      <c r="DW3943" s="7"/>
      <c r="DX3943" s="7"/>
      <c r="DY3943" s="7"/>
      <c r="DZ3943" s="7"/>
      <c r="EA3943" s="7"/>
      <c r="EB3943" s="7"/>
      <c r="EC3943" s="7"/>
      <c r="ED3943" s="7"/>
      <c r="EE3943" s="7"/>
      <c r="EF3943" s="7"/>
      <c r="EG3943" s="7"/>
      <c r="EH3943" s="7"/>
      <c r="EI3943" s="7"/>
      <c r="EJ3943" s="7"/>
      <c r="EK3943" s="7"/>
      <c r="EL3943" s="7"/>
      <c r="EM3943" s="7"/>
      <c r="EN3943" s="7"/>
      <c r="EO3943" s="7"/>
      <c r="EP3943" s="7"/>
      <c r="EQ3943" s="7"/>
      <c r="ER3943" s="7"/>
      <c r="ES3943" s="7"/>
      <c r="ET3943" s="7"/>
      <c r="EU3943" s="7"/>
      <c r="EV3943" s="7"/>
      <c r="EW3943" s="7"/>
      <c r="EX3943" s="7"/>
      <c r="EY3943" s="7"/>
      <c r="EZ3943" s="7"/>
      <c r="FA3943" s="7"/>
      <c r="FB3943" s="7"/>
      <c r="FC3943" s="7"/>
      <c r="FD3943" s="7"/>
      <c r="FE3943" s="7"/>
      <c r="FF3943" s="7"/>
      <c r="FG3943" s="7"/>
    </row>
    <row r="3944" spans="1:163" ht="17.25" customHeight="1" x14ac:dyDescent="0.2">
      <c r="A3944" s="7"/>
      <c r="B3944" s="7"/>
      <c r="C3944" s="7"/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7"/>
      <c r="AQ3944" s="7"/>
      <c r="AR3944" s="7"/>
      <c r="AS3944" s="7"/>
      <c r="AT3944" s="7"/>
      <c r="AU3944" s="7"/>
      <c r="AV3944" s="7"/>
      <c r="AW3944" s="7"/>
      <c r="AX3944" s="7"/>
      <c r="AY3944" s="7"/>
      <c r="AZ3944" s="7"/>
      <c r="BA3944" s="7"/>
      <c r="BB3944" s="7"/>
      <c r="BC3944" s="7"/>
      <c r="BD3944" s="7"/>
      <c r="BE3944" s="7"/>
      <c r="BF3944" s="7"/>
      <c r="BG3944" s="7"/>
      <c r="BH3944" s="7"/>
      <c r="BI3944" s="7"/>
      <c r="BJ3944" s="7"/>
      <c r="BK3944" s="7"/>
      <c r="BL3944" s="7"/>
      <c r="BM3944" s="7"/>
      <c r="BN3944" s="7"/>
      <c r="BO3944" s="7"/>
      <c r="BP3944" s="7"/>
      <c r="BQ3944" s="7"/>
      <c r="BR3944" s="7"/>
      <c r="BS3944" s="7"/>
      <c r="BT3944" s="7"/>
      <c r="BU3944" s="7"/>
      <c r="BV3944" s="7"/>
      <c r="BW3944" s="7"/>
      <c r="BX3944" s="7"/>
      <c r="BY3944" s="7"/>
      <c r="BZ3944" s="7"/>
      <c r="CA3944" s="7"/>
      <c r="CB3944" s="7"/>
      <c r="CC3944" s="7"/>
      <c r="CD3944" s="7"/>
      <c r="CE3944" s="7"/>
      <c r="CF3944" s="7"/>
      <c r="CG3944" s="7"/>
      <c r="CH3944" s="7"/>
      <c r="CI3944" s="7"/>
      <c r="CJ3944" s="7"/>
      <c r="CK3944" s="7"/>
      <c r="CL3944" s="7"/>
      <c r="CM3944" s="7"/>
      <c r="CN3944" s="7"/>
      <c r="CO3944" s="7"/>
      <c r="CP3944" s="7"/>
      <c r="CQ3944" s="7"/>
      <c r="CR3944" s="7"/>
      <c r="CS3944" s="7"/>
      <c r="CT3944" s="7"/>
      <c r="CU3944" s="7"/>
      <c r="CV3944" s="7"/>
      <c r="CW3944" s="7"/>
      <c r="CX3944" s="7"/>
      <c r="CY3944" s="7"/>
      <c r="CZ3944" s="7"/>
      <c r="DA3944" s="7"/>
      <c r="DB3944" s="7"/>
      <c r="DC3944" s="7"/>
      <c r="DD3944" s="7"/>
      <c r="DE3944" s="7"/>
      <c r="DF3944" s="7"/>
      <c r="DG3944" s="7"/>
      <c r="DH3944" s="7"/>
      <c r="DI3944" s="7"/>
      <c r="DJ3944" s="7"/>
      <c r="DK3944" s="7"/>
      <c r="DL3944" s="7"/>
      <c r="DM3944" s="7"/>
      <c r="DN3944" s="7"/>
      <c r="DO3944" s="7"/>
      <c r="DP3944" s="7"/>
      <c r="DQ3944" s="7"/>
      <c r="DR3944" s="7"/>
      <c r="DS3944" s="7"/>
      <c r="DT3944" s="7"/>
      <c r="DU3944" s="7"/>
      <c r="DV3944" s="7"/>
      <c r="DW3944" s="7"/>
      <c r="DX3944" s="7"/>
      <c r="DY3944" s="7"/>
      <c r="DZ3944" s="7"/>
      <c r="EA3944" s="7"/>
      <c r="EB3944" s="7"/>
      <c r="EC3944" s="7"/>
      <c r="ED3944" s="7"/>
      <c r="EE3944" s="7"/>
      <c r="EF3944" s="7"/>
      <c r="EG3944" s="7"/>
      <c r="EH3944" s="7"/>
      <c r="EI3944" s="7"/>
      <c r="EJ3944" s="7"/>
      <c r="EK3944" s="7"/>
      <c r="EL3944" s="7"/>
      <c r="EM3944" s="7"/>
      <c r="EN3944" s="7"/>
      <c r="EO3944" s="7"/>
      <c r="EP3944" s="7"/>
      <c r="EQ3944" s="7"/>
      <c r="ER3944" s="7"/>
      <c r="ES3944" s="7"/>
      <c r="ET3944" s="7"/>
      <c r="EU3944" s="7"/>
      <c r="EV3944" s="7"/>
      <c r="EW3944" s="7"/>
      <c r="EX3944" s="7"/>
      <c r="EY3944" s="7"/>
      <c r="EZ3944" s="7"/>
      <c r="FA3944" s="7"/>
      <c r="FB3944" s="7"/>
      <c r="FC3944" s="7"/>
      <c r="FD3944" s="7"/>
      <c r="FE3944" s="7"/>
      <c r="FF3944" s="7"/>
      <c r="FG3944" s="7"/>
    </row>
    <row r="3945" spans="1:163" ht="17.25" customHeight="1" x14ac:dyDescent="0.2">
      <c r="A3945" s="7"/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/>
      <c r="AN3945" s="7"/>
      <c r="AO3945" s="7"/>
      <c r="AP3945" s="7"/>
      <c r="AQ3945" s="7"/>
      <c r="AR3945" s="7"/>
      <c r="AS3945" s="7"/>
      <c r="AT3945" s="7"/>
      <c r="AU3945" s="7"/>
      <c r="AV3945" s="7"/>
      <c r="AW3945" s="7"/>
      <c r="AX3945" s="7"/>
      <c r="AY3945" s="7"/>
      <c r="AZ3945" s="7"/>
      <c r="BA3945" s="7"/>
      <c r="BB3945" s="7"/>
      <c r="BC3945" s="7"/>
      <c r="BD3945" s="7"/>
      <c r="BE3945" s="7"/>
      <c r="BF3945" s="7"/>
      <c r="BG3945" s="7"/>
      <c r="BH3945" s="7"/>
      <c r="BI3945" s="7"/>
      <c r="BJ3945" s="7"/>
      <c r="BK3945" s="7"/>
      <c r="BL3945" s="7"/>
      <c r="BM3945" s="7"/>
      <c r="BN3945" s="7"/>
      <c r="BO3945" s="7"/>
      <c r="BP3945" s="7"/>
      <c r="BQ3945" s="7"/>
      <c r="BR3945" s="7"/>
      <c r="BS3945" s="7"/>
      <c r="BT3945" s="7"/>
      <c r="BU3945" s="7"/>
      <c r="BV3945" s="7"/>
      <c r="BW3945" s="7"/>
      <c r="BX3945" s="7"/>
      <c r="BY3945" s="7"/>
      <c r="BZ3945" s="7"/>
      <c r="CA3945" s="7"/>
      <c r="CB3945" s="7"/>
      <c r="CC3945" s="7"/>
      <c r="CD3945" s="7"/>
      <c r="CE3945" s="7"/>
      <c r="CF3945" s="7"/>
      <c r="CG3945" s="7"/>
      <c r="CH3945" s="7"/>
      <c r="CI3945" s="7"/>
      <c r="CJ3945" s="7"/>
      <c r="CK3945" s="7"/>
      <c r="CL3945" s="7"/>
      <c r="CM3945" s="7"/>
      <c r="CN3945" s="7"/>
      <c r="CO3945" s="7"/>
      <c r="CP3945" s="7"/>
      <c r="CQ3945" s="7"/>
      <c r="CR3945" s="7"/>
      <c r="CS3945" s="7"/>
      <c r="CT3945" s="7"/>
      <c r="CU3945" s="7"/>
      <c r="CV3945" s="7"/>
      <c r="CW3945" s="7"/>
      <c r="CX3945" s="7"/>
      <c r="CY3945" s="7"/>
      <c r="CZ3945" s="7"/>
      <c r="DA3945" s="7"/>
      <c r="DB3945" s="7"/>
      <c r="DC3945" s="7"/>
      <c r="DD3945" s="7"/>
      <c r="DE3945" s="7"/>
      <c r="DF3945" s="7"/>
      <c r="DG3945" s="7"/>
      <c r="DH3945" s="7"/>
      <c r="DI3945" s="7"/>
      <c r="DJ3945" s="7"/>
      <c r="DK3945" s="7"/>
      <c r="DL3945" s="7"/>
      <c r="DM3945" s="7"/>
      <c r="DN3945" s="7"/>
      <c r="DO3945" s="7"/>
      <c r="DP3945" s="7"/>
      <c r="DQ3945" s="7"/>
      <c r="DR3945" s="7"/>
      <c r="DS3945" s="7"/>
      <c r="DT3945" s="7"/>
      <c r="DU3945" s="7"/>
      <c r="DV3945" s="7"/>
      <c r="DW3945" s="7"/>
      <c r="DX3945" s="7"/>
      <c r="DY3945" s="7"/>
      <c r="DZ3945" s="7"/>
      <c r="EA3945" s="7"/>
      <c r="EB3945" s="7"/>
      <c r="EC3945" s="7"/>
      <c r="ED3945" s="7"/>
      <c r="EE3945" s="7"/>
      <c r="EF3945" s="7"/>
      <c r="EG3945" s="7"/>
      <c r="EH3945" s="7"/>
      <c r="EI3945" s="7"/>
      <c r="EJ3945" s="7"/>
      <c r="EK3945" s="7"/>
      <c r="EL3945" s="7"/>
      <c r="EM3945" s="7"/>
      <c r="EN3945" s="7"/>
      <c r="EO3945" s="7"/>
      <c r="EP3945" s="7"/>
      <c r="EQ3945" s="7"/>
      <c r="ER3945" s="7"/>
      <c r="ES3945" s="7"/>
      <c r="ET3945" s="7"/>
      <c r="EU3945" s="7"/>
      <c r="EV3945" s="7"/>
      <c r="EW3945" s="7"/>
      <c r="EX3945" s="7"/>
      <c r="EY3945" s="7"/>
      <c r="EZ3945" s="7"/>
      <c r="FA3945" s="7"/>
      <c r="FB3945" s="7"/>
      <c r="FC3945" s="7"/>
      <c r="FD3945" s="7"/>
      <c r="FE3945" s="7"/>
      <c r="FF3945" s="7"/>
      <c r="FG3945" s="7"/>
    </row>
    <row r="3946" spans="1:163" ht="17.25" customHeight="1" x14ac:dyDescent="0.2">
      <c r="A3946" s="7"/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/>
      <c r="AP3946" s="7"/>
      <c r="AQ3946" s="7"/>
      <c r="AR3946" s="7"/>
      <c r="AS3946" s="7"/>
      <c r="AT3946" s="7"/>
      <c r="AU3946" s="7"/>
      <c r="AV3946" s="7"/>
      <c r="AW3946" s="7"/>
      <c r="AX3946" s="7"/>
      <c r="AY3946" s="7"/>
      <c r="AZ3946" s="7"/>
      <c r="BA3946" s="7"/>
      <c r="BB3946" s="7"/>
      <c r="BC3946" s="7"/>
      <c r="BD3946" s="7"/>
      <c r="BE3946" s="7"/>
      <c r="BF3946" s="7"/>
      <c r="BG3946" s="7"/>
      <c r="BH3946" s="7"/>
      <c r="BI3946" s="7"/>
      <c r="BJ3946" s="7"/>
      <c r="BK3946" s="7"/>
      <c r="BL3946" s="7"/>
      <c r="BM3946" s="7"/>
      <c r="BN3946" s="7"/>
      <c r="BO3946" s="7"/>
      <c r="BP3946" s="7"/>
      <c r="BQ3946" s="7"/>
      <c r="BR3946" s="7"/>
      <c r="BS3946" s="7"/>
      <c r="BT3946" s="7"/>
      <c r="BU3946" s="7"/>
      <c r="BV3946" s="7"/>
      <c r="BW3946" s="7"/>
      <c r="BX3946" s="7"/>
      <c r="BY3946" s="7"/>
      <c r="BZ3946" s="7"/>
      <c r="CA3946" s="7"/>
      <c r="CB3946" s="7"/>
      <c r="CC3946" s="7"/>
      <c r="CD3946" s="7"/>
      <c r="CE3946" s="7"/>
      <c r="CF3946" s="7"/>
      <c r="CG3946" s="7"/>
      <c r="CH3946" s="7"/>
      <c r="CI3946" s="7"/>
      <c r="CJ3946" s="7"/>
      <c r="CK3946" s="7"/>
      <c r="CL3946" s="7"/>
      <c r="CM3946" s="7"/>
      <c r="CN3946" s="7"/>
      <c r="CO3946" s="7"/>
      <c r="CP3946" s="7"/>
      <c r="CQ3946" s="7"/>
      <c r="CR3946" s="7"/>
      <c r="CS3946" s="7"/>
      <c r="CT3946" s="7"/>
      <c r="CU3946" s="7"/>
      <c r="CV3946" s="7"/>
      <c r="CW3946" s="7"/>
      <c r="CX3946" s="7"/>
      <c r="CY3946" s="7"/>
      <c r="CZ3946" s="7"/>
      <c r="DA3946" s="7"/>
      <c r="DB3946" s="7"/>
      <c r="DC3946" s="7"/>
      <c r="DD3946" s="7"/>
      <c r="DE3946" s="7"/>
      <c r="DF3946" s="7"/>
      <c r="DG3946" s="7"/>
      <c r="DH3946" s="7"/>
      <c r="DI3946" s="7"/>
      <c r="DJ3946" s="7"/>
      <c r="DK3946" s="7"/>
      <c r="DL3946" s="7"/>
      <c r="DM3946" s="7"/>
      <c r="DN3946" s="7"/>
      <c r="DO3946" s="7"/>
      <c r="DP3946" s="7"/>
      <c r="DQ3946" s="7"/>
      <c r="DR3946" s="7"/>
      <c r="DS3946" s="7"/>
      <c r="DT3946" s="7"/>
      <c r="DU3946" s="7"/>
      <c r="DV3946" s="7"/>
      <c r="DW3946" s="7"/>
      <c r="DX3946" s="7"/>
      <c r="DY3946" s="7"/>
      <c r="DZ3946" s="7"/>
      <c r="EA3946" s="7"/>
      <c r="EB3946" s="7"/>
      <c r="EC3946" s="7"/>
      <c r="ED3946" s="7"/>
      <c r="EE3946" s="7"/>
      <c r="EF3946" s="7"/>
      <c r="EG3946" s="7"/>
      <c r="EH3946" s="7"/>
      <c r="EI3946" s="7"/>
      <c r="EJ3946" s="7"/>
      <c r="EK3946" s="7"/>
      <c r="EL3946" s="7"/>
      <c r="EM3946" s="7"/>
      <c r="EN3946" s="7"/>
      <c r="EO3946" s="7"/>
      <c r="EP3946" s="7"/>
      <c r="EQ3946" s="7"/>
      <c r="ER3946" s="7"/>
      <c r="ES3946" s="7"/>
      <c r="ET3946" s="7"/>
      <c r="EU3946" s="7"/>
      <c r="EV3946" s="7"/>
      <c r="EW3946" s="7"/>
      <c r="EX3946" s="7"/>
      <c r="EY3946" s="7"/>
      <c r="EZ3946" s="7"/>
      <c r="FA3946" s="7"/>
      <c r="FB3946" s="7"/>
      <c r="FC3946" s="7"/>
      <c r="FD3946" s="7"/>
      <c r="FE3946" s="7"/>
      <c r="FF3946" s="7"/>
      <c r="FG3946" s="7"/>
    </row>
    <row r="3947" spans="1:163" ht="17.25" customHeight="1" x14ac:dyDescent="0.2">
      <c r="A3947" s="7"/>
      <c r="B3947" s="7"/>
      <c r="C3947" s="7"/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/>
      <c r="AO3947" s="7"/>
      <c r="AP3947" s="7"/>
      <c r="AQ3947" s="7"/>
      <c r="AR3947" s="7"/>
      <c r="AS3947" s="7"/>
      <c r="AT3947" s="7"/>
      <c r="AU3947" s="7"/>
      <c r="AV3947" s="7"/>
      <c r="AW3947" s="7"/>
      <c r="AX3947" s="7"/>
      <c r="AY3947" s="7"/>
      <c r="AZ3947" s="7"/>
      <c r="BA3947" s="7"/>
      <c r="BB3947" s="7"/>
      <c r="BC3947" s="7"/>
      <c r="BD3947" s="7"/>
      <c r="BE3947" s="7"/>
      <c r="BF3947" s="7"/>
      <c r="BG3947" s="7"/>
      <c r="BH3947" s="7"/>
      <c r="BI3947" s="7"/>
      <c r="BJ3947" s="7"/>
      <c r="BK3947" s="7"/>
      <c r="BL3947" s="7"/>
      <c r="BM3947" s="7"/>
      <c r="BN3947" s="7"/>
      <c r="BO3947" s="7"/>
      <c r="BP3947" s="7"/>
      <c r="BQ3947" s="7"/>
      <c r="BR3947" s="7"/>
      <c r="BS3947" s="7"/>
      <c r="BT3947" s="7"/>
      <c r="BU3947" s="7"/>
      <c r="BV3947" s="7"/>
      <c r="BW3947" s="7"/>
      <c r="BX3947" s="7"/>
      <c r="BY3947" s="7"/>
      <c r="BZ3947" s="7"/>
      <c r="CA3947" s="7"/>
      <c r="CB3947" s="7"/>
      <c r="CC3947" s="7"/>
      <c r="CD3947" s="7"/>
      <c r="CE3947" s="7"/>
      <c r="CF3947" s="7"/>
      <c r="CG3947" s="7"/>
      <c r="CH3947" s="7"/>
      <c r="CI3947" s="7"/>
      <c r="CJ3947" s="7"/>
      <c r="CK3947" s="7"/>
      <c r="CL3947" s="7"/>
      <c r="CM3947" s="7"/>
      <c r="CN3947" s="7"/>
      <c r="CO3947" s="7"/>
      <c r="CP3947" s="7"/>
      <c r="CQ3947" s="7"/>
      <c r="CR3947" s="7"/>
      <c r="CS3947" s="7"/>
      <c r="CT3947" s="7"/>
      <c r="CU3947" s="7"/>
      <c r="CV3947" s="7"/>
      <c r="CW3947" s="7"/>
      <c r="CX3947" s="7"/>
      <c r="CY3947" s="7"/>
      <c r="CZ3947" s="7"/>
      <c r="DA3947" s="7"/>
      <c r="DB3947" s="7"/>
      <c r="DC3947" s="7"/>
      <c r="DD3947" s="7"/>
      <c r="DE3947" s="7"/>
      <c r="DF3947" s="7"/>
      <c r="DG3947" s="7"/>
      <c r="DH3947" s="7"/>
      <c r="DI3947" s="7"/>
      <c r="DJ3947" s="7"/>
      <c r="DK3947" s="7"/>
      <c r="DL3947" s="7"/>
      <c r="DM3947" s="7"/>
      <c r="DN3947" s="7"/>
      <c r="DO3947" s="7"/>
      <c r="DP3947" s="7"/>
      <c r="DQ3947" s="7"/>
      <c r="DR3947" s="7"/>
      <c r="DS3947" s="7"/>
      <c r="DT3947" s="7"/>
      <c r="DU3947" s="7"/>
      <c r="DV3947" s="7"/>
      <c r="DW3947" s="7"/>
      <c r="DX3947" s="7"/>
      <c r="DY3947" s="7"/>
      <c r="DZ3947" s="7"/>
      <c r="EA3947" s="7"/>
      <c r="EB3947" s="7"/>
      <c r="EC3947" s="7"/>
      <c r="ED3947" s="7"/>
      <c r="EE3947" s="7"/>
      <c r="EF3947" s="7"/>
      <c r="EG3947" s="7"/>
      <c r="EH3947" s="7"/>
      <c r="EI3947" s="7"/>
      <c r="EJ3947" s="7"/>
      <c r="EK3947" s="7"/>
      <c r="EL3947" s="7"/>
      <c r="EM3947" s="7"/>
      <c r="EN3947" s="7"/>
      <c r="EO3947" s="7"/>
      <c r="EP3947" s="7"/>
      <c r="EQ3947" s="7"/>
      <c r="ER3947" s="7"/>
      <c r="ES3947" s="7"/>
      <c r="ET3947" s="7"/>
      <c r="EU3947" s="7"/>
      <c r="EV3947" s="7"/>
      <c r="EW3947" s="7"/>
      <c r="EX3947" s="7"/>
      <c r="EY3947" s="7"/>
      <c r="EZ3947" s="7"/>
      <c r="FA3947" s="7"/>
      <c r="FB3947" s="7"/>
      <c r="FC3947" s="7"/>
      <c r="FD3947" s="7"/>
      <c r="FE3947" s="7"/>
      <c r="FF3947" s="7"/>
      <c r="FG3947" s="7"/>
    </row>
    <row r="3948" spans="1:163" ht="17.25" customHeight="1" x14ac:dyDescent="0.2">
      <c r="A3948" s="7"/>
      <c r="B3948" s="7"/>
      <c r="C3948" s="7"/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/>
      <c r="AO3948" s="7"/>
      <c r="AP3948" s="7"/>
      <c r="AQ3948" s="7"/>
      <c r="AR3948" s="7"/>
      <c r="AS3948" s="7"/>
      <c r="AT3948" s="7"/>
      <c r="AU3948" s="7"/>
      <c r="AV3948" s="7"/>
      <c r="AW3948" s="7"/>
      <c r="AX3948" s="7"/>
      <c r="AY3948" s="7"/>
      <c r="AZ3948" s="7"/>
      <c r="BA3948" s="7"/>
      <c r="BB3948" s="7"/>
      <c r="BC3948" s="7"/>
      <c r="BD3948" s="7"/>
      <c r="BE3948" s="7"/>
      <c r="BF3948" s="7"/>
      <c r="BG3948" s="7"/>
      <c r="BH3948" s="7"/>
      <c r="BI3948" s="7"/>
      <c r="BJ3948" s="7"/>
      <c r="BK3948" s="7"/>
      <c r="BL3948" s="7"/>
      <c r="BM3948" s="7"/>
      <c r="BN3948" s="7"/>
      <c r="BO3948" s="7"/>
      <c r="BP3948" s="7"/>
      <c r="BQ3948" s="7"/>
      <c r="BR3948" s="7"/>
      <c r="BS3948" s="7"/>
      <c r="BT3948" s="7"/>
      <c r="BU3948" s="7"/>
      <c r="BV3948" s="7"/>
      <c r="BW3948" s="7"/>
      <c r="BX3948" s="7"/>
      <c r="BY3948" s="7"/>
      <c r="BZ3948" s="7"/>
      <c r="CA3948" s="7"/>
      <c r="CB3948" s="7"/>
      <c r="CC3948" s="7"/>
      <c r="CD3948" s="7"/>
      <c r="CE3948" s="7"/>
      <c r="CF3948" s="7"/>
      <c r="CG3948" s="7"/>
      <c r="CH3948" s="7"/>
      <c r="CI3948" s="7"/>
      <c r="CJ3948" s="7"/>
      <c r="CK3948" s="7"/>
      <c r="CL3948" s="7"/>
      <c r="CM3948" s="7"/>
      <c r="CN3948" s="7"/>
      <c r="CO3948" s="7"/>
      <c r="CP3948" s="7"/>
      <c r="CQ3948" s="7"/>
      <c r="CR3948" s="7"/>
      <c r="CS3948" s="7"/>
      <c r="CT3948" s="7"/>
      <c r="CU3948" s="7"/>
      <c r="CV3948" s="7"/>
      <c r="CW3948" s="7"/>
      <c r="CX3948" s="7"/>
      <c r="CY3948" s="7"/>
      <c r="CZ3948" s="7"/>
      <c r="DA3948" s="7"/>
      <c r="DB3948" s="7"/>
      <c r="DC3948" s="7"/>
      <c r="DD3948" s="7"/>
      <c r="DE3948" s="7"/>
      <c r="DF3948" s="7"/>
      <c r="DG3948" s="7"/>
      <c r="DH3948" s="7"/>
      <c r="DI3948" s="7"/>
      <c r="DJ3948" s="7"/>
      <c r="DK3948" s="7"/>
      <c r="DL3948" s="7"/>
      <c r="DM3948" s="7"/>
      <c r="DN3948" s="7"/>
      <c r="DO3948" s="7"/>
      <c r="DP3948" s="7"/>
      <c r="DQ3948" s="7"/>
      <c r="DR3948" s="7"/>
      <c r="DS3948" s="7"/>
      <c r="DT3948" s="7"/>
      <c r="DU3948" s="7"/>
      <c r="DV3948" s="7"/>
      <c r="DW3948" s="7"/>
      <c r="DX3948" s="7"/>
      <c r="DY3948" s="7"/>
      <c r="DZ3948" s="7"/>
      <c r="EA3948" s="7"/>
      <c r="EB3948" s="7"/>
      <c r="EC3948" s="7"/>
      <c r="ED3948" s="7"/>
      <c r="EE3948" s="7"/>
      <c r="EF3948" s="7"/>
      <c r="EG3948" s="7"/>
      <c r="EH3948" s="7"/>
      <c r="EI3948" s="7"/>
      <c r="EJ3948" s="7"/>
      <c r="EK3948" s="7"/>
      <c r="EL3948" s="7"/>
      <c r="EM3948" s="7"/>
      <c r="EN3948" s="7"/>
      <c r="EO3948" s="7"/>
      <c r="EP3948" s="7"/>
      <c r="EQ3948" s="7"/>
      <c r="ER3948" s="7"/>
      <c r="ES3948" s="7"/>
      <c r="ET3948" s="7"/>
      <c r="EU3948" s="7"/>
      <c r="EV3948" s="7"/>
      <c r="EW3948" s="7"/>
      <c r="EX3948" s="7"/>
      <c r="EY3948" s="7"/>
      <c r="EZ3948" s="7"/>
      <c r="FA3948" s="7"/>
      <c r="FB3948" s="7"/>
      <c r="FC3948" s="7"/>
      <c r="FD3948" s="7"/>
      <c r="FE3948" s="7"/>
      <c r="FF3948" s="7"/>
      <c r="FG3948" s="7"/>
    </row>
    <row r="3949" spans="1:163" ht="17.25" customHeight="1" x14ac:dyDescent="0.2">
      <c r="A3949" s="7"/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/>
      <c r="AP3949" s="7"/>
      <c r="AQ3949" s="7"/>
      <c r="AR3949" s="7"/>
      <c r="AS3949" s="7"/>
      <c r="AT3949" s="7"/>
      <c r="AU3949" s="7"/>
      <c r="AV3949" s="7"/>
      <c r="AW3949" s="7"/>
      <c r="AX3949" s="7"/>
      <c r="AY3949" s="7"/>
      <c r="AZ3949" s="7"/>
      <c r="BA3949" s="7"/>
      <c r="BB3949" s="7"/>
      <c r="BC3949" s="7"/>
      <c r="BD3949" s="7"/>
      <c r="BE3949" s="7"/>
      <c r="BF3949" s="7"/>
      <c r="BG3949" s="7"/>
      <c r="BH3949" s="7"/>
      <c r="BI3949" s="7"/>
      <c r="BJ3949" s="7"/>
      <c r="BK3949" s="7"/>
      <c r="BL3949" s="7"/>
      <c r="BM3949" s="7"/>
      <c r="BN3949" s="7"/>
      <c r="BO3949" s="7"/>
      <c r="BP3949" s="7"/>
      <c r="BQ3949" s="7"/>
      <c r="BR3949" s="7"/>
      <c r="BS3949" s="7"/>
      <c r="BT3949" s="7"/>
      <c r="BU3949" s="7"/>
      <c r="BV3949" s="7"/>
      <c r="BW3949" s="7"/>
      <c r="BX3949" s="7"/>
      <c r="BY3949" s="7"/>
      <c r="BZ3949" s="7"/>
      <c r="CA3949" s="7"/>
      <c r="CB3949" s="7"/>
      <c r="CC3949" s="7"/>
      <c r="CD3949" s="7"/>
      <c r="CE3949" s="7"/>
      <c r="CF3949" s="7"/>
      <c r="CG3949" s="7"/>
      <c r="CH3949" s="7"/>
      <c r="CI3949" s="7"/>
      <c r="CJ3949" s="7"/>
      <c r="CK3949" s="7"/>
      <c r="CL3949" s="7"/>
      <c r="CM3949" s="7"/>
      <c r="CN3949" s="7"/>
      <c r="CO3949" s="7"/>
      <c r="CP3949" s="7"/>
      <c r="CQ3949" s="7"/>
      <c r="CR3949" s="7"/>
      <c r="CS3949" s="7"/>
      <c r="CT3949" s="7"/>
      <c r="CU3949" s="7"/>
      <c r="CV3949" s="7"/>
      <c r="CW3949" s="7"/>
      <c r="CX3949" s="7"/>
      <c r="CY3949" s="7"/>
      <c r="CZ3949" s="7"/>
      <c r="DA3949" s="7"/>
      <c r="DB3949" s="7"/>
      <c r="DC3949" s="7"/>
      <c r="DD3949" s="7"/>
      <c r="DE3949" s="7"/>
      <c r="DF3949" s="7"/>
      <c r="DG3949" s="7"/>
      <c r="DH3949" s="7"/>
      <c r="DI3949" s="7"/>
      <c r="DJ3949" s="7"/>
      <c r="DK3949" s="7"/>
      <c r="DL3949" s="7"/>
      <c r="DM3949" s="7"/>
      <c r="DN3949" s="7"/>
      <c r="DO3949" s="7"/>
      <c r="DP3949" s="7"/>
      <c r="DQ3949" s="7"/>
      <c r="DR3949" s="7"/>
      <c r="DS3949" s="7"/>
      <c r="DT3949" s="7"/>
      <c r="DU3949" s="7"/>
      <c r="DV3949" s="7"/>
      <c r="DW3949" s="7"/>
      <c r="DX3949" s="7"/>
      <c r="DY3949" s="7"/>
      <c r="DZ3949" s="7"/>
      <c r="EA3949" s="7"/>
      <c r="EB3949" s="7"/>
      <c r="EC3949" s="7"/>
      <c r="ED3949" s="7"/>
      <c r="EE3949" s="7"/>
      <c r="EF3949" s="7"/>
      <c r="EG3949" s="7"/>
      <c r="EH3949" s="7"/>
      <c r="EI3949" s="7"/>
      <c r="EJ3949" s="7"/>
      <c r="EK3949" s="7"/>
      <c r="EL3949" s="7"/>
      <c r="EM3949" s="7"/>
      <c r="EN3949" s="7"/>
      <c r="EO3949" s="7"/>
      <c r="EP3949" s="7"/>
      <c r="EQ3949" s="7"/>
      <c r="ER3949" s="7"/>
      <c r="ES3949" s="7"/>
      <c r="ET3949" s="7"/>
      <c r="EU3949" s="7"/>
      <c r="EV3949" s="7"/>
      <c r="EW3949" s="7"/>
      <c r="EX3949" s="7"/>
      <c r="EY3949" s="7"/>
      <c r="EZ3949" s="7"/>
      <c r="FA3949" s="7"/>
      <c r="FB3949" s="7"/>
      <c r="FC3949" s="7"/>
      <c r="FD3949" s="7"/>
      <c r="FE3949" s="7"/>
      <c r="FF3949" s="7"/>
      <c r="FG3949" s="7"/>
    </row>
    <row r="3950" spans="1:163" ht="17.25" customHeight="1" x14ac:dyDescent="0.2">
      <c r="A3950" s="7"/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7"/>
      <c r="AQ3950" s="7"/>
      <c r="AR3950" s="7"/>
      <c r="AS3950" s="7"/>
      <c r="AT3950" s="7"/>
      <c r="AU3950" s="7"/>
      <c r="AV3950" s="7"/>
      <c r="AW3950" s="7"/>
      <c r="AX3950" s="7"/>
      <c r="AY3950" s="7"/>
      <c r="AZ3950" s="7"/>
      <c r="BA3950" s="7"/>
      <c r="BB3950" s="7"/>
      <c r="BC3950" s="7"/>
      <c r="BD3950" s="7"/>
      <c r="BE3950" s="7"/>
      <c r="BF3950" s="7"/>
      <c r="BG3950" s="7"/>
      <c r="BH3950" s="7"/>
      <c r="BI3950" s="7"/>
      <c r="BJ3950" s="7"/>
      <c r="BK3950" s="7"/>
      <c r="BL3950" s="7"/>
      <c r="BM3950" s="7"/>
      <c r="BN3950" s="7"/>
      <c r="BO3950" s="7"/>
      <c r="BP3950" s="7"/>
      <c r="BQ3950" s="7"/>
      <c r="BR3950" s="7"/>
      <c r="BS3950" s="7"/>
      <c r="BT3950" s="7"/>
      <c r="BU3950" s="7"/>
      <c r="BV3950" s="7"/>
      <c r="BW3950" s="7"/>
      <c r="BX3950" s="7"/>
      <c r="BY3950" s="7"/>
      <c r="BZ3950" s="7"/>
      <c r="CA3950" s="7"/>
      <c r="CB3950" s="7"/>
      <c r="CC3950" s="7"/>
      <c r="CD3950" s="7"/>
      <c r="CE3950" s="7"/>
      <c r="CF3950" s="7"/>
      <c r="CG3950" s="7"/>
      <c r="CH3950" s="7"/>
      <c r="CI3950" s="7"/>
      <c r="CJ3950" s="7"/>
      <c r="CK3950" s="7"/>
      <c r="CL3950" s="7"/>
      <c r="CM3950" s="7"/>
      <c r="CN3950" s="7"/>
      <c r="CO3950" s="7"/>
      <c r="CP3950" s="7"/>
      <c r="CQ3950" s="7"/>
      <c r="CR3950" s="7"/>
      <c r="CS3950" s="7"/>
      <c r="CT3950" s="7"/>
      <c r="CU3950" s="7"/>
      <c r="CV3950" s="7"/>
      <c r="CW3950" s="7"/>
      <c r="CX3950" s="7"/>
      <c r="CY3950" s="7"/>
      <c r="CZ3950" s="7"/>
      <c r="DA3950" s="7"/>
      <c r="DB3950" s="7"/>
      <c r="DC3950" s="7"/>
      <c r="DD3950" s="7"/>
      <c r="DE3950" s="7"/>
      <c r="DF3950" s="7"/>
      <c r="DG3950" s="7"/>
      <c r="DH3950" s="7"/>
      <c r="DI3950" s="7"/>
      <c r="DJ3950" s="7"/>
      <c r="DK3950" s="7"/>
      <c r="DL3950" s="7"/>
      <c r="DM3950" s="7"/>
      <c r="DN3950" s="7"/>
      <c r="DO3950" s="7"/>
      <c r="DP3950" s="7"/>
      <c r="DQ3950" s="7"/>
      <c r="DR3950" s="7"/>
      <c r="DS3950" s="7"/>
      <c r="DT3950" s="7"/>
      <c r="DU3950" s="7"/>
      <c r="DV3950" s="7"/>
      <c r="DW3950" s="7"/>
      <c r="DX3950" s="7"/>
      <c r="DY3950" s="7"/>
      <c r="DZ3950" s="7"/>
      <c r="EA3950" s="7"/>
      <c r="EB3950" s="7"/>
      <c r="EC3950" s="7"/>
      <c r="ED3950" s="7"/>
      <c r="EE3950" s="7"/>
      <c r="EF3950" s="7"/>
      <c r="EG3950" s="7"/>
      <c r="EH3950" s="7"/>
      <c r="EI3950" s="7"/>
      <c r="EJ3950" s="7"/>
      <c r="EK3950" s="7"/>
      <c r="EL3950" s="7"/>
      <c r="EM3950" s="7"/>
      <c r="EN3950" s="7"/>
      <c r="EO3950" s="7"/>
      <c r="EP3950" s="7"/>
      <c r="EQ3950" s="7"/>
      <c r="ER3950" s="7"/>
      <c r="ES3950" s="7"/>
      <c r="ET3950" s="7"/>
      <c r="EU3950" s="7"/>
      <c r="EV3950" s="7"/>
      <c r="EW3950" s="7"/>
      <c r="EX3950" s="7"/>
      <c r="EY3950" s="7"/>
      <c r="EZ3950" s="7"/>
      <c r="FA3950" s="7"/>
      <c r="FB3950" s="7"/>
      <c r="FC3950" s="7"/>
      <c r="FD3950" s="7"/>
      <c r="FE3950" s="7"/>
      <c r="FF3950" s="7"/>
      <c r="FG3950" s="7"/>
    </row>
    <row r="3951" spans="1:163" ht="17.25" customHeight="1" x14ac:dyDescent="0.2">
      <c r="A3951" s="7"/>
      <c r="B3951" s="7"/>
      <c r="C3951" s="7"/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7"/>
      <c r="AQ3951" s="7"/>
      <c r="AR3951" s="7"/>
      <c r="AS3951" s="7"/>
      <c r="AT3951" s="7"/>
      <c r="AU3951" s="7"/>
      <c r="AV3951" s="7"/>
      <c r="AW3951" s="7"/>
      <c r="AX3951" s="7"/>
      <c r="AY3951" s="7"/>
      <c r="AZ3951" s="7"/>
      <c r="BA3951" s="7"/>
      <c r="BB3951" s="7"/>
      <c r="BC3951" s="7"/>
      <c r="BD3951" s="7"/>
      <c r="BE3951" s="7"/>
      <c r="BF3951" s="7"/>
      <c r="BG3951" s="7"/>
      <c r="BH3951" s="7"/>
      <c r="BI3951" s="7"/>
      <c r="BJ3951" s="7"/>
      <c r="BK3951" s="7"/>
      <c r="BL3951" s="7"/>
      <c r="BM3951" s="7"/>
      <c r="BN3951" s="7"/>
      <c r="BO3951" s="7"/>
      <c r="BP3951" s="7"/>
      <c r="BQ3951" s="7"/>
      <c r="BR3951" s="7"/>
      <c r="BS3951" s="7"/>
      <c r="BT3951" s="7"/>
      <c r="BU3951" s="7"/>
      <c r="BV3951" s="7"/>
      <c r="BW3951" s="7"/>
      <c r="BX3951" s="7"/>
      <c r="BY3951" s="7"/>
      <c r="BZ3951" s="7"/>
      <c r="CA3951" s="7"/>
      <c r="CB3951" s="7"/>
      <c r="CC3951" s="7"/>
      <c r="CD3951" s="7"/>
      <c r="CE3951" s="7"/>
      <c r="CF3951" s="7"/>
      <c r="CG3951" s="7"/>
      <c r="CH3951" s="7"/>
      <c r="CI3951" s="7"/>
      <c r="CJ3951" s="7"/>
      <c r="CK3951" s="7"/>
      <c r="CL3951" s="7"/>
      <c r="CM3951" s="7"/>
      <c r="CN3951" s="7"/>
      <c r="CO3951" s="7"/>
      <c r="CP3951" s="7"/>
      <c r="CQ3951" s="7"/>
      <c r="CR3951" s="7"/>
      <c r="CS3951" s="7"/>
      <c r="CT3951" s="7"/>
      <c r="CU3951" s="7"/>
      <c r="CV3951" s="7"/>
      <c r="CW3951" s="7"/>
      <c r="CX3951" s="7"/>
      <c r="CY3951" s="7"/>
      <c r="CZ3951" s="7"/>
      <c r="DA3951" s="7"/>
      <c r="DB3951" s="7"/>
      <c r="DC3951" s="7"/>
      <c r="DD3951" s="7"/>
      <c r="DE3951" s="7"/>
      <c r="DF3951" s="7"/>
      <c r="DG3951" s="7"/>
      <c r="DH3951" s="7"/>
      <c r="DI3951" s="7"/>
      <c r="DJ3951" s="7"/>
      <c r="DK3951" s="7"/>
      <c r="DL3951" s="7"/>
      <c r="DM3951" s="7"/>
      <c r="DN3951" s="7"/>
      <c r="DO3951" s="7"/>
      <c r="DP3951" s="7"/>
      <c r="DQ3951" s="7"/>
      <c r="DR3951" s="7"/>
      <c r="DS3951" s="7"/>
      <c r="DT3951" s="7"/>
      <c r="DU3951" s="7"/>
      <c r="DV3951" s="7"/>
      <c r="DW3951" s="7"/>
      <c r="DX3951" s="7"/>
      <c r="DY3951" s="7"/>
      <c r="DZ3951" s="7"/>
      <c r="EA3951" s="7"/>
      <c r="EB3951" s="7"/>
      <c r="EC3951" s="7"/>
      <c r="ED3951" s="7"/>
      <c r="EE3951" s="7"/>
      <c r="EF3951" s="7"/>
      <c r="EG3951" s="7"/>
      <c r="EH3951" s="7"/>
      <c r="EI3951" s="7"/>
      <c r="EJ3951" s="7"/>
      <c r="EK3951" s="7"/>
      <c r="EL3951" s="7"/>
      <c r="EM3951" s="7"/>
      <c r="EN3951" s="7"/>
      <c r="EO3951" s="7"/>
      <c r="EP3951" s="7"/>
      <c r="EQ3951" s="7"/>
      <c r="ER3951" s="7"/>
      <c r="ES3951" s="7"/>
      <c r="ET3951" s="7"/>
      <c r="EU3951" s="7"/>
      <c r="EV3951" s="7"/>
      <c r="EW3951" s="7"/>
      <c r="EX3951" s="7"/>
      <c r="EY3951" s="7"/>
      <c r="EZ3951" s="7"/>
      <c r="FA3951" s="7"/>
      <c r="FB3951" s="7"/>
      <c r="FC3951" s="7"/>
      <c r="FD3951" s="7"/>
      <c r="FE3951" s="7"/>
      <c r="FF3951" s="7"/>
      <c r="FG3951" s="7"/>
    </row>
    <row r="3952" spans="1:163" ht="17.25" customHeight="1" x14ac:dyDescent="0.2">
      <c r="A3952" s="7"/>
      <c r="B3952" s="7"/>
      <c r="C3952" s="7"/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7"/>
      <c r="AQ3952" s="7"/>
      <c r="AR3952" s="7"/>
      <c r="AS3952" s="7"/>
      <c r="AT3952" s="7"/>
      <c r="AU3952" s="7"/>
      <c r="AV3952" s="7"/>
      <c r="AW3952" s="7"/>
      <c r="AX3952" s="7"/>
      <c r="AY3952" s="7"/>
      <c r="AZ3952" s="7"/>
      <c r="BA3952" s="7"/>
      <c r="BB3952" s="7"/>
      <c r="BC3952" s="7"/>
      <c r="BD3952" s="7"/>
      <c r="BE3952" s="7"/>
      <c r="BF3952" s="7"/>
      <c r="BG3952" s="7"/>
      <c r="BH3952" s="7"/>
      <c r="BI3952" s="7"/>
      <c r="BJ3952" s="7"/>
      <c r="BK3952" s="7"/>
      <c r="BL3952" s="7"/>
      <c r="BM3952" s="7"/>
      <c r="BN3952" s="7"/>
      <c r="BO3952" s="7"/>
      <c r="BP3952" s="7"/>
      <c r="BQ3952" s="7"/>
      <c r="BR3952" s="7"/>
      <c r="BS3952" s="7"/>
      <c r="BT3952" s="7"/>
      <c r="BU3952" s="7"/>
      <c r="BV3952" s="7"/>
      <c r="BW3952" s="7"/>
      <c r="BX3952" s="7"/>
      <c r="BY3952" s="7"/>
      <c r="BZ3952" s="7"/>
      <c r="CA3952" s="7"/>
      <c r="CB3952" s="7"/>
      <c r="CC3952" s="7"/>
      <c r="CD3952" s="7"/>
      <c r="CE3952" s="7"/>
      <c r="CF3952" s="7"/>
      <c r="CG3952" s="7"/>
      <c r="CH3952" s="7"/>
      <c r="CI3952" s="7"/>
      <c r="CJ3952" s="7"/>
      <c r="CK3952" s="7"/>
      <c r="CL3952" s="7"/>
      <c r="CM3952" s="7"/>
      <c r="CN3952" s="7"/>
      <c r="CO3952" s="7"/>
      <c r="CP3952" s="7"/>
      <c r="CQ3952" s="7"/>
      <c r="CR3952" s="7"/>
      <c r="CS3952" s="7"/>
      <c r="CT3952" s="7"/>
      <c r="CU3952" s="7"/>
      <c r="CV3952" s="7"/>
      <c r="CW3952" s="7"/>
      <c r="CX3952" s="7"/>
      <c r="CY3952" s="7"/>
      <c r="CZ3952" s="7"/>
      <c r="DA3952" s="7"/>
      <c r="DB3952" s="7"/>
      <c r="DC3952" s="7"/>
      <c r="DD3952" s="7"/>
      <c r="DE3952" s="7"/>
      <c r="DF3952" s="7"/>
      <c r="DG3952" s="7"/>
      <c r="DH3952" s="7"/>
      <c r="DI3952" s="7"/>
      <c r="DJ3952" s="7"/>
      <c r="DK3952" s="7"/>
      <c r="DL3952" s="7"/>
      <c r="DM3952" s="7"/>
      <c r="DN3952" s="7"/>
      <c r="DO3952" s="7"/>
      <c r="DP3952" s="7"/>
      <c r="DQ3952" s="7"/>
      <c r="DR3952" s="7"/>
      <c r="DS3952" s="7"/>
      <c r="DT3952" s="7"/>
      <c r="DU3952" s="7"/>
      <c r="DV3952" s="7"/>
      <c r="DW3952" s="7"/>
      <c r="DX3952" s="7"/>
      <c r="DY3952" s="7"/>
      <c r="DZ3952" s="7"/>
      <c r="EA3952" s="7"/>
      <c r="EB3952" s="7"/>
      <c r="EC3952" s="7"/>
      <c r="ED3952" s="7"/>
      <c r="EE3952" s="7"/>
      <c r="EF3952" s="7"/>
      <c r="EG3952" s="7"/>
      <c r="EH3952" s="7"/>
      <c r="EI3952" s="7"/>
      <c r="EJ3952" s="7"/>
      <c r="EK3952" s="7"/>
      <c r="EL3952" s="7"/>
      <c r="EM3952" s="7"/>
      <c r="EN3952" s="7"/>
      <c r="EO3952" s="7"/>
      <c r="EP3952" s="7"/>
      <c r="EQ3952" s="7"/>
      <c r="ER3952" s="7"/>
      <c r="ES3952" s="7"/>
      <c r="ET3952" s="7"/>
      <c r="EU3952" s="7"/>
      <c r="EV3952" s="7"/>
      <c r="EW3952" s="7"/>
      <c r="EX3952" s="7"/>
      <c r="EY3952" s="7"/>
      <c r="EZ3952" s="7"/>
      <c r="FA3952" s="7"/>
      <c r="FB3952" s="7"/>
      <c r="FC3952" s="7"/>
      <c r="FD3952" s="7"/>
      <c r="FE3952" s="7"/>
      <c r="FF3952" s="7"/>
      <c r="FG3952" s="7"/>
    </row>
    <row r="3953" spans="1:163" ht="17.25" customHeight="1" x14ac:dyDescent="0.2">
      <c r="A3953" s="7"/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/>
      <c r="AE3953" s="7"/>
      <c r="AF3953" s="7"/>
      <c r="AG3953" s="7"/>
      <c r="AH3953" s="7"/>
      <c r="AI3953" s="7"/>
      <c r="AJ3953" s="7"/>
      <c r="AK3953" s="7"/>
      <c r="AL3953" s="7"/>
      <c r="AM3953" s="7"/>
      <c r="AN3953" s="7"/>
      <c r="AO3953" s="7"/>
      <c r="AP3953" s="7"/>
      <c r="AQ3953" s="7"/>
      <c r="AR3953" s="7"/>
      <c r="AS3953" s="7"/>
      <c r="AT3953" s="7"/>
      <c r="AU3953" s="7"/>
      <c r="AV3953" s="7"/>
      <c r="AW3953" s="7"/>
      <c r="AX3953" s="7"/>
      <c r="AY3953" s="7"/>
      <c r="AZ3953" s="7"/>
      <c r="BA3953" s="7"/>
      <c r="BB3953" s="7"/>
      <c r="BC3953" s="7"/>
      <c r="BD3953" s="7"/>
      <c r="BE3953" s="7"/>
      <c r="BF3953" s="7"/>
      <c r="BG3953" s="7"/>
      <c r="BH3953" s="7"/>
      <c r="BI3953" s="7"/>
      <c r="BJ3953" s="7"/>
      <c r="BK3953" s="7"/>
      <c r="BL3953" s="7"/>
      <c r="BM3953" s="7"/>
      <c r="BN3953" s="7"/>
      <c r="BO3953" s="7"/>
      <c r="BP3953" s="7"/>
      <c r="BQ3953" s="7"/>
      <c r="BR3953" s="7"/>
      <c r="BS3953" s="7"/>
      <c r="BT3953" s="7"/>
      <c r="BU3953" s="7"/>
      <c r="BV3953" s="7"/>
      <c r="BW3953" s="7"/>
      <c r="BX3953" s="7"/>
      <c r="BY3953" s="7"/>
      <c r="BZ3953" s="7"/>
      <c r="CA3953" s="7"/>
      <c r="CB3953" s="7"/>
      <c r="CC3953" s="7"/>
      <c r="CD3953" s="7"/>
      <c r="CE3953" s="7"/>
      <c r="CF3953" s="7"/>
      <c r="CG3953" s="7"/>
      <c r="CH3953" s="7"/>
      <c r="CI3953" s="7"/>
      <c r="CJ3953" s="7"/>
      <c r="CK3953" s="7"/>
      <c r="CL3953" s="7"/>
      <c r="CM3953" s="7"/>
      <c r="CN3953" s="7"/>
      <c r="CO3953" s="7"/>
      <c r="CP3953" s="7"/>
      <c r="CQ3953" s="7"/>
      <c r="CR3953" s="7"/>
      <c r="CS3953" s="7"/>
      <c r="CT3953" s="7"/>
      <c r="CU3953" s="7"/>
      <c r="CV3953" s="7"/>
      <c r="CW3953" s="7"/>
      <c r="CX3953" s="7"/>
      <c r="CY3953" s="7"/>
      <c r="CZ3953" s="7"/>
      <c r="DA3953" s="7"/>
      <c r="DB3953" s="7"/>
      <c r="DC3953" s="7"/>
      <c r="DD3953" s="7"/>
      <c r="DE3953" s="7"/>
      <c r="DF3953" s="7"/>
      <c r="DG3953" s="7"/>
      <c r="DH3953" s="7"/>
      <c r="DI3953" s="7"/>
      <c r="DJ3953" s="7"/>
      <c r="DK3953" s="7"/>
      <c r="DL3953" s="7"/>
      <c r="DM3953" s="7"/>
      <c r="DN3953" s="7"/>
      <c r="DO3953" s="7"/>
      <c r="DP3953" s="7"/>
      <c r="DQ3953" s="7"/>
      <c r="DR3953" s="7"/>
      <c r="DS3953" s="7"/>
      <c r="DT3953" s="7"/>
      <c r="DU3953" s="7"/>
      <c r="DV3953" s="7"/>
      <c r="DW3953" s="7"/>
      <c r="DX3953" s="7"/>
      <c r="DY3953" s="7"/>
      <c r="DZ3953" s="7"/>
      <c r="EA3953" s="7"/>
      <c r="EB3953" s="7"/>
      <c r="EC3953" s="7"/>
      <c r="ED3953" s="7"/>
      <c r="EE3953" s="7"/>
      <c r="EF3953" s="7"/>
      <c r="EG3953" s="7"/>
      <c r="EH3953" s="7"/>
      <c r="EI3953" s="7"/>
      <c r="EJ3953" s="7"/>
      <c r="EK3953" s="7"/>
      <c r="EL3953" s="7"/>
      <c r="EM3953" s="7"/>
      <c r="EN3953" s="7"/>
      <c r="EO3953" s="7"/>
      <c r="EP3953" s="7"/>
      <c r="EQ3953" s="7"/>
      <c r="ER3953" s="7"/>
      <c r="ES3953" s="7"/>
      <c r="ET3953" s="7"/>
      <c r="EU3953" s="7"/>
      <c r="EV3953" s="7"/>
      <c r="EW3953" s="7"/>
      <c r="EX3953" s="7"/>
      <c r="EY3953" s="7"/>
      <c r="EZ3953" s="7"/>
      <c r="FA3953" s="7"/>
      <c r="FB3953" s="7"/>
      <c r="FC3953" s="7"/>
      <c r="FD3953" s="7"/>
      <c r="FE3953" s="7"/>
      <c r="FF3953" s="7"/>
      <c r="FG3953" s="7"/>
    </row>
    <row r="3954" spans="1:163" ht="17.25" customHeight="1" x14ac:dyDescent="0.2">
      <c r="A3954" s="7"/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7"/>
      <c r="AQ3954" s="7"/>
      <c r="AR3954" s="7"/>
      <c r="AS3954" s="7"/>
      <c r="AT3954" s="7"/>
      <c r="AU3954" s="7"/>
      <c r="AV3954" s="7"/>
      <c r="AW3954" s="7"/>
      <c r="AX3954" s="7"/>
      <c r="AY3954" s="7"/>
      <c r="AZ3954" s="7"/>
      <c r="BA3954" s="7"/>
      <c r="BB3954" s="7"/>
      <c r="BC3954" s="7"/>
      <c r="BD3954" s="7"/>
      <c r="BE3954" s="7"/>
      <c r="BF3954" s="7"/>
      <c r="BG3954" s="7"/>
      <c r="BH3954" s="7"/>
      <c r="BI3954" s="7"/>
      <c r="BJ3954" s="7"/>
      <c r="BK3954" s="7"/>
      <c r="BL3954" s="7"/>
      <c r="BM3954" s="7"/>
      <c r="BN3954" s="7"/>
      <c r="BO3954" s="7"/>
      <c r="BP3954" s="7"/>
      <c r="BQ3954" s="7"/>
      <c r="BR3954" s="7"/>
      <c r="BS3954" s="7"/>
      <c r="BT3954" s="7"/>
      <c r="BU3954" s="7"/>
      <c r="BV3954" s="7"/>
      <c r="BW3954" s="7"/>
      <c r="BX3954" s="7"/>
      <c r="BY3954" s="7"/>
      <c r="BZ3954" s="7"/>
      <c r="CA3954" s="7"/>
      <c r="CB3954" s="7"/>
      <c r="CC3954" s="7"/>
      <c r="CD3954" s="7"/>
      <c r="CE3954" s="7"/>
      <c r="CF3954" s="7"/>
      <c r="CG3954" s="7"/>
      <c r="CH3954" s="7"/>
      <c r="CI3954" s="7"/>
      <c r="CJ3954" s="7"/>
      <c r="CK3954" s="7"/>
      <c r="CL3954" s="7"/>
      <c r="CM3954" s="7"/>
      <c r="CN3954" s="7"/>
      <c r="CO3954" s="7"/>
      <c r="CP3954" s="7"/>
      <c r="CQ3954" s="7"/>
      <c r="CR3954" s="7"/>
      <c r="CS3954" s="7"/>
      <c r="CT3954" s="7"/>
      <c r="CU3954" s="7"/>
      <c r="CV3954" s="7"/>
      <c r="CW3954" s="7"/>
      <c r="CX3954" s="7"/>
      <c r="CY3954" s="7"/>
      <c r="CZ3954" s="7"/>
      <c r="DA3954" s="7"/>
      <c r="DB3954" s="7"/>
      <c r="DC3954" s="7"/>
      <c r="DD3954" s="7"/>
      <c r="DE3954" s="7"/>
      <c r="DF3954" s="7"/>
      <c r="DG3954" s="7"/>
      <c r="DH3954" s="7"/>
      <c r="DI3954" s="7"/>
      <c r="DJ3954" s="7"/>
      <c r="DK3954" s="7"/>
      <c r="DL3954" s="7"/>
      <c r="DM3954" s="7"/>
      <c r="DN3954" s="7"/>
      <c r="DO3954" s="7"/>
      <c r="DP3954" s="7"/>
      <c r="DQ3954" s="7"/>
      <c r="DR3954" s="7"/>
      <c r="DS3954" s="7"/>
      <c r="DT3954" s="7"/>
      <c r="DU3954" s="7"/>
      <c r="DV3954" s="7"/>
      <c r="DW3954" s="7"/>
      <c r="DX3954" s="7"/>
      <c r="DY3954" s="7"/>
      <c r="DZ3954" s="7"/>
      <c r="EA3954" s="7"/>
      <c r="EB3954" s="7"/>
      <c r="EC3954" s="7"/>
      <c r="ED3954" s="7"/>
      <c r="EE3954" s="7"/>
      <c r="EF3954" s="7"/>
      <c r="EG3954" s="7"/>
      <c r="EH3954" s="7"/>
      <c r="EI3954" s="7"/>
      <c r="EJ3954" s="7"/>
      <c r="EK3954" s="7"/>
      <c r="EL3954" s="7"/>
      <c r="EM3954" s="7"/>
      <c r="EN3954" s="7"/>
      <c r="EO3954" s="7"/>
      <c r="EP3954" s="7"/>
      <c r="EQ3954" s="7"/>
      <c r="ER3954" s="7"/>
      <c r="ES3954" s="7"/>
      <c r="ET3954" s="7"/>
      <c r="EU3954" s="7"/>
      <c r="EV3954" s="7"/>
      <c r="EW3954" s="7"/>
      <c r="EX3954" s="7"/>
      <c r="EY3954" s="7"/>
      <c r="EZ3954" s="7"/>
      <c r="FA3954" s="7"/>
      <c r="FB3954" s="7"/>
      <c r="FC3954" s="7"/>
      <c r="FD3954" s="7"/>
      <c r="FE3954" s="7"/>
      <c r="FF3954" s="7"/>
      <c r="FG3954" s="7"/>
    </row>
    <row r="3955" spans="1:163" ht="17.25" customHeight="1" x14ac:dyDescent="0.2">
      <c r="A3955" s="7"/>
      <c r="B3955" s="7"/>
      <c r="C3955" s="7"/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/>
      <c r="AP3955" s="7"/>
      <c r="AQ3955" s="7"/>
      <c r="AR3955" s="7"/>
      <c r="AS3955" s="7"/>
      <c r="AT3955" s="7"/>
      <c r="AU3955" s="7"/>
      <c r="AV3955" s="7"/>
      <c r="AW3955" s="7"/>
      <c r="AX3955" s="7"/>
      <c r="AY3955" s="7"/>
      <c r="AZ3955" s="7"/>
      <c r="BA3955" s="7"/>
      <c r="BB3955" s="7"/>
      <c r="BC3955" s="7"/>
      <c r="BD3955" s="7"/>
      <c r="BE3955" s="7"/>
      <c r="BF3955" s="7"/>
      <c r="BG3955" s="7"/>
      <c r="BH3955" s="7"/>
      <c r="BI3955" s="7"/>
      <c r="BJ3955" s="7"/>
      <c r="BK3955" s="7"/>
      <c r="BL3955" s="7"/>
      <c r="BM3955" s="7"/>
      <c r="BN3955" s="7"/>
      <c r="BO3955" s="7"/>
      <c r="BP3955" s="7"/>
      <c r="BQ3955" s="7"/>
      <c r="BR3955" s="7"/>
      <c r="BS3955" s="7"/>
      <c r="BT3955" s="7"/>
      <c r="BU3955" s="7"/>
      <c r="BV3955" s="7"/>
      <c r="BW3955" s="7"/>
      <c r="BX3955" s="7"/>
      <c r="BY3955" s="7"/>
      <c r="BZ3955" s="7"/>
      <c r="CA3955" s="7"/>
      <c r="CB3955" s="7"/>
      <c r="CC3955" s="7"/>
      <c r="CD3955" s="7"/>
      <c r="CE3955" s="7"/>
      <c r="CF3955" s="7"/>
      <c r="CG3955" s="7"/>
      <c r="CH3955" s="7"/>
      <c r="CI3955" s="7"/>
      <c r="CJ3955" s="7"/>
      <c r="CK3955" s="7"/>
      <c r="CL3955" s="7"/>
      <c r="CM3955" s="7"/>
      <c r="CN3955" s="7"/>
      <c r="CO3955" s="7"/>
      <c r="CP3955" s="7"/>
      <c r="CQ3955" s="7"/>
      <c r="CR3955" s="7"/>
      <c r="CS3955" s="7"/>
      <c r="CT3955" s="7"/>
      <c r="CU3955" s="7"/>
      <c r="CV3955" s="7"/>
      <c r="CW3955" s="7"/>
      <c r="CX3955" s="7"/>
      <c r="CY3955" s="7"/>
      <c r="CZ3955" s="7"/>
      <c r="DA3955" s="7"/>
      <c r="DB3955" s="7"/>
      <c r="DC3955" s="7"/>
      <c r="DD3955" s="7"/>
      <c r="DE3955" s="7"/>
      <c r="DF3955" s="7"/>
      <c r="DG3955" s="7"/>
      <c r="DH3955" s="7"/>
      <c r="DI3955" s="7"/>
      <c r="DJ3955" s="7"/>
      <c r="DK3955" s="7"/>
      <c r="DL3955" s="7"/>
      <c r="DM3955" s="7"/>
      <c r="DN3955" s="7"/>
      <c r="DO3955" s="7"/>
      <c r="DP3955" s="7"/>
      <c r="DQ3955" s="7"/>
      <c r="DR3955" s="7"/>
      <c r="DS3955" s="7"/>
      <c r="DT3955" s="7"/>
      <c r="DU3955" s="7"/>
      <c r="DV3955" s="7"/>
      <c r="DW3955" s="7"/>
      <c r="DX3955" s="7"/>
      <c r="DY3955" s="7"/>
      <c r="DZ3955" s="7"/>
      <c r="EA3955" s="7"/>
      <c r="EB3955" s="7"/>
      <c r="EC3955" s="7"/>
      <c r="ED3955" s="7"/>
      <c r="EE3955" s="7"/>
      <c r="EF3955" s="7"/>
      <c r="EG3955" s="7"/>
      <c r="EH3955" s="7"/>
      <c r="EI3955" s="7"/>
      <c r="EJ3955" s="7"/>
      <c r="EK3955" s="7"/>
      <c r="EL3955" s="7"/>
      <c r="EM3955" s="7"/>
      <c r="EN3955" s="7"/>
      <c r="EO3955" s="7"/>
      <c r="EP3955" s="7"/>
      <c r="EQ3955" s="7"/>
      <c r="ER3955" s="7"/>
      <c r="ES3955" s="7"/>
      <c r="ET3955" s="7"/>
      <c r="EU3955" s="7"/>
      <c r="EV3955" s="7"/>
      <c r="EW3955" s="7"/>
      <c r="EX3955" s="7"/>
      <c r="EY3955" s="7"/>
      <c r="EZ3955" s="7"/>
      <c r="FA3955" s="7"/>
      <c r="FB3955" s="7"/>
      <c r="FC3955" s="7"/>
      <c r="FD3955" s="7"/>
      <c r="FE3955" s="7"/>
      <c r="FF3955" s="7"/>
      <c r="FG3955" s="7"/>
    </row>
    <row r="3956" spans="1:163" ht="17.25" customHeight="1" x14ac:dyDescent="0.2">
      <c r="A3956" s="7"/>
      <c r="B3956" s="7"/>
      <c r="C3956" s="7"/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7"/>
      <c r="AQ3956" s="7"/>
      <c r="AR3956" s="7"/>
      <c r="AS3956" s="7"/>
      <c r="AT3956" s="7"/>
      <c r="AU3956" s="7"/>
      <c r="AV3956" s="7"/>
      <c r="AW3956" s="7"/>
      <c r="AX3956" s="7"/>
      <c r="AY3956" s="7"/>
      <c r="AZ3956" s="7"/>
      <c r="BA3956" s="7"/>
      <c r="BB3956" s="7"/>
      <c r="BC3956" s="7"/>
      <c r="BD3956" s="7"/>
      <c r="BE3956" s="7"/>
      <c r="BF3956" s="7"/>
      <c r="BG3956" s="7"/>
      <c r="BH3956" s="7"/>
      <c r="BI3956" s="7"/>
      <c r="BJ3956" s="7"/>
      <c r="BK3956" s="7"/>
      <c r="BL3956" s="7"/>
      <c r="BM3956" s="7"/>
      <c r="BN3956" s="7"/>
      <c r="BO3956" s="7"/>
      <c r="BP3956" s="7"/>
      <c r="BQ3956" s="7"/>
      <c r="BR3956" s="7"/>
      <c r="BS3956" s="7"/>
      <c r="BT3956" s="7"/>
      <c r="BU3956" s="7"/>
      <c r="BV3956" s="7"/>
      <c r="BW3956" s="7"/>
      <c r="BX3956" s="7"/>
      <c r="BY3956" s="7"/>
      <c r="BZ3956" s="7"/>
      <c r="CA3956" s="7"/>
      <c r="CB3956" s="7"/>
      <c r="CC3956" s="7"/>
      <c r="CD3956" s="7"/>
      <c r="CE3956" s="7"/>
      <c r="CF3956" s="7"/>
      <c r="CG3956" s="7"/>
      <c r="CH3956" s="7"/>
      <c r="CI3956" s="7"/>
      <c r="CJ3956" s="7"/>
      <c r="CK3956" s="7"/>
      <c r="CL3956" s="7"/>
      <c r="CM3956" s="7"/>
      <c r="CN3956" s="7"/>
      <c r="CO3956" s="7"/>
      <c r="CP3956" s="7"/>
      <c r="CQ3956" s="7"/>
      <c r="CR3956" s="7"/>
      <c r="CS3956" s="7"/>
      <c r="CT3956" s="7"/>
      <c r="CU3956" s="7"/>
      <c r="CV3956" s="7"/>
      <c r="CW3956" s="7"/>
      <c r="CX3956" s="7"/>
      <c r="CY3956" s="7"/>
      <c r="CZ3956" s="7"/>
      <c r="DA3956" s="7"/>
      <c r="DB3956" s="7"/>
      <c r="DC3956" s="7"/>
      <c r="DD3956" s="7"/>
      <c r="DE3956" s="7"/>
      <c r="DF3956" s="7"/>
      <c r="DG3956" s="7"/>
      <c r="DH3956" s="7"/>
      <c r="DI3956" s="7"/>
      <c r="DJ3956" s="7"/>
      <c r="DK3956" s="7"/>
      <c r="DL3956" s="7"/>
      <c r="DM3956" s="7"/>
      <c r="DN3956" s="7"/>
      <c r="DO3956" s="7"/>
      <c r="DP3956" s="7"/>
      <c r="DQ3956" s="7"/>
      <c r="DR3956" s="7"/>
      <c r="DS3956" s="7"/>
      <c r="DT3956" s="7"/>
      <c r="DU3956" s="7"/>
      <c r="DV3956" s="7"/>
      <c r="DW3956" s="7"/>
      <c r="DX3956" s="7"/>
      <c r="DY3956" s="7"/>
      <c r="DZ3956" s="7"/>
      <c r="EA3956" s="7"/>
      <c r="EB3956" s="7"/>
      <c r="EC3956" s="7"/>
      <c r="ED3956" s="7"/>
      <c r="EE3956" s="7"/>
      <c r="EF3956" s="7"/>
      <c r="EG3956" s="7"/>
      <c r="EH3956" s="7"/>
      <c r="EI3956" s="7"/>
      <c r="EJ3956" s="7"/>
      <c r="EK3956" s="7"/>
      <c r="EL3956" s="7"/>
      <c r="EM3956" s="7"/>
      <c r="EN3956" s="7"/>
      <c r="EO3956" s="7"/>
      <c r="EP3956" s="7"/>
      <c r="EQ3956" s="7"/>
      <c r="ER3956" s="7"/>
      <c r="ES3956" s="7"/>
      <c r="ET3956" s="7"/>
      <c r="EU3956" s="7"/>
      <c r="EV3956" s="7"/>
      <c r="EW3956" s="7"/>
      <c r="EX3956" s="7"/>
      <c r="EY3956" s="7"/>
      <c r="EZ3956" s="7"/>
      <c r="FA3956" s="7"/>
      <c r="FB3956" s="7"/>
      <c r="FC3956" s="7"/>
      <c r="FD3956" s="7"/>
      <c r="FE3956" s="7"/>
      <c r="FF3956" s="7"/>
      <c r="FG3956" s="7"/>
    </row>
    <row r="3957" spans="1:163" ht="17.25" customHeight="1" x14ac:dyDescent="0.2">
      <c r="A3957" s="7"/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7"/>
      <c r="AQ3957" s="7"/>
      <c r="AR3957" s="7"/>
      <c r="AS3957" s="7"/>
      <c r="AT3957" s="7"/>
      <c r="AU3957" s="7"/>
      <c r="AV3957" s="7"/>
      <c r="AW3957" s="7"/>
      <c r="AX3957" s="7"/>
      <c r="AY3957" s="7"/>
      <c r="AZ3957" s="7"/>
      <c r="BA3957" s="7"/>
      <c r="BB3957" s="7"/>
      <c r="BC3957" s="7"/>
      <c r="BD3957" s="7"/>
      <c r="BE3957" s="7"/>
      <c r="BF3957" s="7"/>
      <c r="BG3957" s="7"/>
      <c r="BH3957" s="7"/>
      <c r="BI3957" s="7"/>
      <c r="BJ3957" s="7"/>
      <c r="BK3957" s="7"/>
      <c r="BL3957" s="7"/>
      <c r="BM3957" s="7"/>
      <c r="BN3957" s="7"/>
      <c r="BO3957" s="7"/>
      <c r="BP3957" s="7"/>
      <c r="BQ3957" s="7"/>
      <c r="BR3957" s="7"/>
      <c r="BS3957" s="7"/>
      <c r="BT3957" s="7"/>
      <c r="BU3957" s="7"/>
      <c r="BV3957" s="7"/>
      <c r="BW3957" s="7"/>
      <c r="BX3957" s="7"/>
      <c r="BY3957" s="7"/>
      <c r="BZ3957" s="7"/>
      <c r="CA3957" s="7"/>
      <c r="CB3957" s="7"/>
      <c r="CC3957" s="7"/>
      <c r="CD3957" s="7"/>
      <c r="CE3957" s="7"/>
      <c r="CF3957" s="7"/>
      <c r="CG3957" s="7"/>
      <c r="CH3957" s="7"/>
      <c r="CI3957" s="7"/>
      <c r="CJ3957" s="7"/>
      <c r="CK3957" s="7"/>
      <c r="CL3957" s="7"/>
      <c r="CM3957" s="7"/>
      <c r="CN3957" s="7"/>
      <c r="CO3957" s="7"/>
      <c r="CP3957" s="7"/>
      <c r="CQ3957" s="7"/>
      <c r="CR3957" s="7"/>
      <c r="CS3957" s="7"/>
      <c r="CT3957" s="7"/>
      <c r="CU3957" s="7"/>
      <c r="CV3957" s="7"/>
      <c r="CW3957" s="7"/>
      <c r="CX3957" s="7"/>
      <c r="CY3957" s="7"/>
      <c r="CZ3957" s="7"/>
      <c r="DA3957" s="7"/>
      <c r="DB3957" s="7"/>
      <c r="DC3957" s="7"/>
      <c r="DD3957" s="7"/>
      <c r="DE3957" s="7"/>
      <c r="DF3957" s="7"/>
      <c r="DG3957" s="7"/>
      <c r="DH3957" s="7"/>
      <c r="DI3957" s="7"/>
      <c r="DJ3957" s="7"/>
      <c r="DK3957" s="7"/>
      <c r="DL3957" s="7"/>
      <c r="DM3957" s="7"/>
      <c r="DN3957" s="7"/>
      <c r="DO3957" s="7"/>
      <c r="DP3957" s="7"/>
      <c r="DQ3957" s="7"/>
      <c r="DR3957" s="7"/>
      <c r="DS3957" s="7"/>
      <c r="DT3957" s="7"/>
      <c r="DU3957" s="7"/>
      <c r="DV3957" s="7"/>
      <c r="DW3957" s="7"/>
      <c r="DX3957" s="7"/>
      <c r="DY3957" s="7"/>
      <c r="DZ3957" s="7"/>
      <c r="EA3957" s="7"/>
      <c r="EB3957" s="7"/>
      <c r="EC3957" s="7"/>
      <c r="ED3957" s="7"/>
      <c r="EE3957" s="7"/>
      <c r="EF3957" s="7"/>
      <c r="EG3957" s="7"/>
      <c r="EH3957" s="7"/>
      <c r="EI3957" s="7"/>
      <c r="EJ3957" s="7"/>
      <c r="EK3957" s="7"/>
      <c r="EL3957" s="7"/>
      <c r="EM3957" s="7"/>
      <c r="EN3957" s="7"/>
      <c r="EO3957" s="7"/>
      <c r="EP3957" s="7"/>
      <c r="EQ3957" s="7"/>
      <c r="ER3957" s="7"/>
      <c r="ES3957" s="7"/>
      <c r="ET3957" s="7"/>
      <c r="EU3957" s="7"/>
      <c r="EV3957" s="7"/>
      <c r="EW3957" s="7"/>
      <c r="EX3957" s="7"/>
      <c r="EY3957" s="7"/>
      <c r="EZ3957" s="7"/>
      <c r="FA3957" s="7"/>
      <c r="FB3957" s="7"/>
      <c r="FC3957" s="7"/>
      <c r="FD3957" s="7"/>
      <c r="FE3957" s="7"/>
      <c r="FF3957" s="7"/>
      <c r="FG3957" s="7"/>
    </row>
    <row r="3958" spans="1:163" ht="17.25" customHeight="1" x14ac:dyDescent="0.2">
      <c r="A3958" s="7"/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/>
      <c r="AN3958" s="7"/>
      <c r="AO3958" s="7"/>
      <c r="AP3958" s="7"/>
      <c r="AQ3958" s="7"/>
      <c r="AR3958" s="7"/>
      <c r="AS3958" s="7"/>
      <c r="AT3958" s="7"/>
      <c r="AU3958" s="7"/>
      <c r="AV3958" s="7"/>
      <c r="AW3958" s="7"/>
      <c r="AX3958" s="7"/>
      <c r="AY3958" s="7"/>
      <c r="AZ3958" s="7"/>
      <c r="BA3958" s="7"/>
      <c r="BB3958" s="7"/>
      <c r="BC3958" s="7"/>
      <c r="BD3958" s="7"/>
      <c r="BE3958" s="7"/>
      <c r="BF3958" s="7"/>
      <c r="BG3958" s="7"/>
      <c r="BH3958" s="7"/>
      <c r="BI3958" s="7"/>
      <c r="BJ3958" s="7"/>
      <c r="BK3958" s="7"/>
      <c r="BL3958" s="7"/>
      <c r="BM3958" s="7"/>
      <c r="BN3958" s="7"/>
      <c r="BO3958" s="7"/>
      <c r="BP3958" s="7"/>
      <c r="BQ3958" s="7"/>
      <c r="BR3958" s="7"/>
      <c r="BS3958" s="7"/>
      <c r="BT3958" s="7"/>
      <c r="BU3958" s="7"/>
      <c r="BV3958" s="7"/>
      <c r="BW3958" s="7"/>
      <c r="BX3958" s="7"/>
      <c r="BY3958" s="7"/>
      <c r="BZ3958" s="7"/>
      <c r="CA3958" s="7"/>
      <c r="CB3958" s="7"/>
      <c r="CC3958" s="7"/>
      <c r="CD3958" s="7"/>
      <c r="CE3958" s="7"/>
      <c r="CF3958" s="7"/>
      <c r="CG3958" s="7"/>
      <c r="CH3958" s="7"/>
      <c r="CI3958" s="7"/>
      <c r="CJ3958" s="7"/>
      <c r="CK3958" s="7"/>
      <c r="CL3958" s="7"/>
      <c r="CM3958" s="7"/>
      <c r="CN3958" s="7"/>
      <c r="CO3958" s="7"/>
      <c r="CP3958" s="7"/>
      <c r="CQ3958" s="7"/>
      <c r="CR3958" s="7"/>
      <c r="CS3958" s="7"/>
      <c r="CT3958" s="7"/>
      <c r="CU3958" s="7"/>
      <c r="CV3958" s="7"/>
      <c r="CW3958" s="7"/>
      <c r="CX3958" s="7"/>
      <c r="CY3958" s="7"/>
      <c r="CZ3958" s="7"/>
      <c r="DA3958" s="7"/>
      <c r="DB3958" s="7"/>
      <c r="DC3958" s="7"/>
      <c r="DD3958" s="7"/>
      <c r="DE3958" s="7"/>
      <c r="DF3958" s="7"/>
      <c r="DG3958" s="7"/>
      <c r="DH3958" s="7"/>
      <c r="DI3958" s="7"/>
      <c r="DJ3958" s="7"/>
      <c r="DK3958" s="7"/>
      <c r="DL3958" s="7"/>
      <c r="DM3958" s="7"/>
      <c r="DN3958" s="7"/>
      <c r="DO3958" s="7"/>
      <c r="DP3958" s="7"/>
      <c r="DQ3958" s="7"/>
      <c r="DR3958" s="7"/>
      <c r="DS3958" s="7"/>
      <c r="DT3958" s="7"/>
      <c r="DU3958" s="7"/>
      <c r="DV3958" s="7"/>
      <c r="DW3958" s="7"/>
      <c r="DX3958" s="7"/>
      <c r="DY3958" s="7"/>
      <c r="DZ3958" s="7"/>
      <c r="EA3958" s="7"/>
      <c r="EB3958" s="7"/>
      <c r="EC3958" s="7"/>
      <c r="ED3958" s="7"/>
      <c r="EE3958" s="7"/>
      <c r="EF3958" s="7"/>
      <c r="EG3958" s="7"/>
      <c r="EH3958" s="7"/>
      <c r="EI3958" s="7"/>
      <c r="EJ3958" s="7"/>
      <c r="EK3958" s="7"/>
      <c r="EL3958" s="7"/>
      <c r="EM3958" s="7"/>
      <c r="EN3958" s="7"/>
      <c r="EO3958" s="7"/>
      <c r="EP3958" s="7"/>
      <c r="EQ3958" s="7"/>
      <c r="ER3958" s="7"/>
      <c r="ES3958" s="7"/>
      <c r="ET3958" s="7"/>
      <c r="EU3958" s="7"/>
      <c r="EV3958" s="7"/>
      <c r="EW3958" s="7"/>
      <c r="EX3958" s="7"/>
      <c r="EY3958" s="7"/>
      <c r="EZ3958" s="7"/>
      <c r="FA3958" s="7"/>
      <c r="FB3958" s="7"/>
      <c r="FC3958" s="7"/>
      <c r="FD3958" s="7"/>
      <c r="FE3958" s="7"/>
      <c r="FF3958" s="7"/>
      <c r="FG3958" s="7"/>
    </row>
    <row r="3959" spans="1:163" ht="17.25" customHeight="1" x14ac:dyDescent="0.2">
      <c r="A3959" s="7"/>
      <c r="B3959" s="7"/>
      <c r="C3959" s="7"/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/>
      <c r="AP3959" s="7"/>
      <c r="AQ3959" s="7"/>
      <c r="AR3959" s="7"/>
      <c r="AS3959" s="7"/>
      <c r="AT3959" s="7"/>
      <c r="AU3959" s="7"/>
      <c r="AV3959" s="7"/>
      <c r="AW3959" s="7"/>
      <c r="AX3959" s="7"/>
      <c r="AY3959" s="7"/>
      <c r="AZ3959" s="7"/>
      <c r="BA3959" s="7"/>
      <c r="BB3959" s="7"/>
      <c r="BC3959" s="7"/>
      <c r="BD3959" s="7"/>
      <c r="BE3959" s="7"/>
      <c r="BF3959" s="7"/>
      <c r="BG3959" s="7"/>
      <c r="BH3959" s="7"/>
      <c r="BI3959" s="7"/>
      <c r="BJ3959" s="7"/>
      <c r="BK3959" s="7"/>
      <c r="BL3959" s="7"/>
      <c r="BM3959" s="7"/>
      <c r="BN3959" s="7"/>
      <c r="BO3959" s="7"/>
      <c r="BP3959" s="7"/>
      <c r="BQ3959" s="7"/>
      <c r="BR3959" s="7"/>
      <c r="BS3959" s="7"/>
      <c r="BT3959" s="7"/>
      <c r="BU3959" s="7"/>
      <c r="BV3959" s="7"/>
      <c r="BW3959" s="7"/>
      <c r="BX3959" s="7"/>
      <c r="BY3959" s="7"/>
      <c r="BZ3959" s="7"/>
      <c r="CA3959" s="7"/>
      <c r="CB3959" s="7"/>
      <c r="CC3959" s="7"/>
      <c r="CD3959" s="7"/>
      <c r="CE3959" s="7"/>
      <c r="CF3959" s="7"/>
      <c r="CG3959" s="7"/>
      <c r="CH3959" s="7"/>
      <c r="CI3959" s="7"/>
      <c r="CJ3959" s="7"/>
      <c r="CK3959" s="7"/>
      <c r="CL3959" s="7"/>
      <c r="CM3959" s="7"/>
      <c r="CN3959" s="7"/>
      <c r="CO3959" s="7"/>
      <c r="CP3959" s="7"/>
      <c r="CQ3959" s="7"/>
      <c r="CR3959" s="7"/>
      <c r="CS3959" s="7"/>
      <c r="CT3959" s="7"/>
      <c r="CU3959" s="7"/>
      <c r="CV3959" s="7"/>
      <c r="CW3959" s="7"/>
      <c r="CX3959" s="7"/>
      <c r="CY3959" s="7"/>
      <c r="CZ3959" s="7"/>
      <c r="DA3959" s="7"/>
      <c r="DB3959" s="7"/>
      <c r="DC3959" s="7"/>
      <c r="DD3959" s="7"/>
      <c r="DE3959" s="7"/>
      <c r="DF3959" s="7"/>
      <c r="DG3959" s="7"/>
      <c r="DH3959" s="7"/>
      <c r="DI3959" s="7"/>
      <c r="DJ3959" s="7"/>
      <c r="DK3959" s="7"/>
      <c r="DL3959" s="7"/>
      <c r="DM3959" s="7"/>
      <c r="DN3959" s="7"/>
      <c r="DO3959" s="7"/>
      <c r="DP3959" s="7"/>
      <c r="DQ3959" s="7"/>
      <c r="DR3959" s="7"/>
      <c r="DS3959" s="7"/>
      <c r="DT3959" s="7"/>
      <c r="DU3959" s="7"/>
      <c r="DV3959" s="7"/>
      <c r="DW3959" s="7"/>
      <c r="DX3959" s="7"/>
      <c r="DY3959" s="7"/>
      <c r="DZ3959" s="7"/>
      <c r="EA3959" s="7"/>
      <c r="EB3959" s="7"/>
      <c r="EC3959" s="7"/>
      <c r="ED3959" s="7"/>
      <c r="EE3959" s="7"/>
      <c r="EF3959" s="7"/>
      <c r="EG3959" s="7"/>
      <c r="EH3959" s="7"/>
      <c r="EI3959" s="7"/>
      <c r="EJ3959" s="7"/>
      <c r="EK3959" s="7"/>
      <c r="EL3959" s="7"/>
      <c r="EM3959" s="7"/>
      <c r="EN3959" s="7"/>
      <c r="EO3959" s="7"/>
      <c r="EP3959" s="7"/>
      <c r="EQ3959" s="7"/>
      <c r="ER3959" s="7"/>
      <c r="ES3959" s="7"/>
      <c r="ET3959" s="7"/>
      <c r="EU3959" s="7"/>
      <c r="EV3959" s="7"/>
      <c r="EW3959" s="7"/>
      <c r="EX3959" s="7"/>
      <c r="EY3959" s="7"/>
      <c r="EZ3959" s="7"/>
      <c r="FA3959" s="7"/>
      <c r="FB3959" s="7"/>
      <c r="FC3959" s="7"/>
      <c r="FD3959" s="7"/>
      <c r="FE3959" s="7"/>
      <c r="FF3959" s="7"/>
      <c r="FG3959" s="7"/>
    </row>
    <row r="3960" spans="1:163" ht="17.25" customHeight="1" x14ac:dyDescent="0.2">
      <c r="A3960" s="7"/>
      <c r="B3960" s="7"/>
      <c r="C3960" s="7"/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7"/>
      <c r="AQ3960" s="7"/>
      <c r="AR3960" s="7"/>
      <c r="AS3960" s="7"/>
      <c r="AT3960" s="7"/>
      <c r="AU3960" s="7"/>
      <c r="AV3960" s="7"/>
      <c r="AW3960" s="7"/>
      <c r="AX3960" s="7"/>
      <c r="AY3960" s="7"/>
      <c r="AZ3960" s="7"/>
      <c r="BA3960" s="7"/>
      <c r="BB3960" s="7"/>
      <c r="BC3960" s="7"/>
      <c r="BD3960" s="7"/>
      <c r="BE3960" s="7"/>
      <c r="BF3960" s="7"/>
      <c r="BG3960" s="7"/>
      <c r="BH3960" s="7"/>
      <c r="BI3960" s="7"/>
      <c r="BJ3960" s="7"/>
      <c r="BK3960" s="7"/>
      <c r="BL3960" s="7"/>
      <c r="BM3960" s="7"/>
      <c r="BN3960" s="7"/>
      <c r="BO3960" s="7"/>
      <c r="BP3960" s="7"/>
      <c r="BQ3960" s="7"/>
      <c r="BR3960" s="7"/>
      <c r="BS3960" s="7"/>
      <c r="BT3960" s="7"/>
      <c r="BU3960" s="7"/>
      <c r="BV3960" s="7"/>
      <c r="BW3960" s="7"/>
      <c r="BX3960" s="7"/>
      <c r="BY3960" s="7"/>
      <c r="BZ3960" s="7"/>
      <c r="CA3960" s="7"/>
      <c r="CB3960" s="7"/>
      <c r="CC3960" s="7"/>
      <c r="CD3960" s="7"/>
      <c r="CE3960" s="7"/>
      <c r="CF3960" s="7"/>
      <c r="CG3960" s="7"/>
      <c r="CH3960" s="7"/>
      <c r="CI3960" s="7"/>
      <c r="CJ3960" s="7"/>
      <c r="CK3960" s="7"/>
      <c r="CL3960" s="7"/>
      <c r="CM3960" s="7"/>
      <c r="CN3960" s="7"/>
      <c r="CO3960" s="7"/>
      <c r="CP3960" s="7"/>
      <c r="CQ3960" s="7"/>
      <c r="CR3960" s="7"/>
      <c r="CS3960" s="7"/>
      <c r="CT3960" s="7"/>
      <c r="CU3960" s="7"/>
      <c r="CV3960" s="7"/>
      <c r="CW3960" s="7"/>
      <c r="CX3960" s="7"/>
      <c r="CY3960" s="7"/>
      <c r="CZ3960" s="7"/>
      <c r="DA3960" s="7"/>
      <c r="DB3960" s="7"/>
      <c r="DC3960" s="7"/>
      <c r="DD3960" s="7"/>
      <c r="DE3960" s="7"/>
      <c r="DF3960" s="7"/>
      <c r="DG3960" s="7"/>
      <c r="DH3960" s="7"/>
      <c r="DI3960" s="7"/>
      <c r="DJ3960" s="7"/>
      <c r="DK3960" s="7"/>
      <c r="DL3960" s="7"/>
      <c r="DM3960" s="7"/>
      <c r="DN3960" s="7"/>
      <c r="DO3960" s="7"/>
      <c r="DP3960" s="7"/>
      <c r="DQ3960" s="7"/>
      <c r="DR3960" s="7"/>
      <c r="DS3960" s="7"/>
      <c r="DT3960" s="7"/>
      <c r="DU3960" s="7"/>
      <c r="DV3960" s="7"/>
      <c r="DW3960" s="7"/>
      <c r="DX3960" s="7"/>
      <c r="DY3960" s="7"/>
      <c r="DZ3960" s="7"/>
      <c r="EA3960" s="7"/>
      <c r="EB3960" s="7"/>
      <c r="EC3960" s="7"/>
      <c r="ED3960" s="7"/>
      <c r="EE3960" s="7"/>
      <c r="EF3960" s="7"/>
      <c r="EG3960" s="7"/>
      <c r="EH3960" s="7"/>
      <c r="EI3960" s="7"/>
      <c r="EJ3960" s="7"/>
      <c r="EK3960" s="7"/>
      <c r="EL3960" s="7"/>
      <c r="EM3960" s="7"/>
      <c r="EN3960" s="7"/>
      <c r="EO3960" s="7"/>
      <c r="EP3960" s="7"/>
      <c r="EQ3960" s="7"/>
      <c r="ER3960" s="7"/>
      <c r="ES3960" s="7"/>
      <c r="ET3960" s="7"/>
      <c r="EU3960" s="7"/>
      <c r="EV3960" s="7"/>
      <c r="EW3960" s="7"/>
      <c r="EX3960" s="7"/>
      <c r="EY3960" s="7"/>
      <c r="EZ3960" s="7"/>
      <c r="FA3960" s="7"/>
      <c r="FB3960" s="7"/>
      <c r="FC3960" s="7"/>
      <c r="FD3960" s="7"/>
      <c r="FE3960" s="7"/>
      <c r="FF3960" s="7"/>
      <c r="FG3960" s="7"/>
    </row>
    <row r="3961" spans="1:163" ht="17.25" customHeight="1" x14ac:dyDescent="0.2">
      <c r="A3961" s="7"/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/>
      <c r="AL3961" s="7"/>
      <c r="AM3961" s="7"/>
      <c r="AN3961" s="7"/>
      <c r="AO3961" s="7"/>
      <c r="AP3961" s="7"/>
      <c r="AQ3961" s="7"/>
      <c r="AR3961" s="7"/>
      <c r="AS3961" s="7"/>
      <c r="AT3961" s="7"/>
      <c r="AU3961" s="7"/>
      <c r="AV3961" s="7"/>
      <c r="AW3961" s="7"/>
      <c r="AX3961" s="7"/>
      <c r="AY3961" s="7"/>
      <c r="AZ3961" s="7"/>
      <c r="BA3961" s="7"/>
      <c r="BB3961" s="7"/>
      <c r="BC3961" s="7"/>
      <c r="BD3961" s="7"/>
      <c r="BE3961" s="7"/>
      <c r="BF3961" s="7"/>
      <c r="BG3961" s="7"/>
      <c r="BH3961" s="7"/>
      <c r="BI3961" s="7"/>
      <c r="BJ3961" s="7"/>
      <c r="BK3961" s="7"/>
      <c r="BL3961" s="7"/>
      <c r="BM3961" s="7"/>
      <c r="BN3961" s="7"/>
      <c r="BO3961" s="7"/>
      <c r="BP3961" s="7"/>
      <c r="BQ3961" s="7"/>
      <c r="BR3961" s="7"/>
      <c r="BS3961" s="7"/>
      <c r="BT3961" s="7"/>
      <c r="BU3961" s="7"/>
      <c r="BV3961" s="7"/>
      <c r="BW3961" s="7"/>
      <c r="BX3961" s="7"/>
      <c r="BY3961" s="7"/>
      <c r="BZ3961" s="7"/>
      <c r="CA3961" s="7"/>
      <c r="CB3961" s="7"/>
      <c r="CC3961" s="7"/>
      <c r="CD3961" s="7"/>
      <c r="CE3961" s="7"/>
      <c r="CF3961" s="7"/>
      <c r="CG3961" s="7"/>
      <c r="CH3961" s="7"/>
      <c r="CI3961" s="7"/>
      <c r="CJ3961" s="7"/>
      <c r="CK3961" s="7"/>
      <c r="CL3961" s="7"/>
      <c r="CM3961" s="7"/>
      <c r="CN3961" s="7"/>
      <c r="CO3961" s="7"/>
      <c r="CP3961" s="7"/>
      <c r="CQ3961" s="7"/>
      <c r="CR3961" s="7"/>
      <c r="CS3961" s="7"/>
      <c r="CT3961" s="7"/>
      <c r="CU3961" s="7"/>
      <c r="CV3961" s="7"/>
      <c r="CW3961" s="7"/>
      <c r="CX3961" s="7"/>
      <c r="CY3961" s="7"/>
      <c r="CZ3961" s="7"/>
      <c r="DA3961" s="7"/>
      <c r="DB3961" s="7"/>
      <c r="DC3961" s="7"/>
      <c r="DD3961" s="7"/>
      <c r="DE3961" s="7"/>
      <c r="DF3961" s="7"/>
      <c r="DG3961" s="7"/>
      <c r="DH3961" s="7"/>
      <c r="DI3961" s="7"/>
      <c r="DJ3961" s="7"/>
      <c r="DK3961" s="7"/>
      <c r="DL3961" s="7"/>
      <c r="DM3961" s="7"/>
      <c r="DN3961" s="7"/>
      <c r="DO3961" s="7"/>
      <c r="DP3961" s="7"/>
      <c r="DQ3961" s="7"/>
      <c r="DR3961" s="7"/>
      <c r="DS3961" s="7"/>
      <c r="DT3961" s="7"/>
      <c r="DU3961" s="7"/>
      <c r="DV3961" s="7"/>
      <c r="DW3961" s="7"/>
      <c r="DX3961" s="7"/>
      <c r="DY3961" s="7"/>
      <c r="DZ3961" s="7"/>
      <c r="EA3961" s="7"/>
      <c r="EB3961" s="7"/>
      <c r="EC3961" s="7"/>
      <c r="ED3961" s="7"/>
      <c r="EE3961" s="7"/>
      <c r="EF3961" s="7"/>
      <c r="EG3961" s="7"/>
      <c r="EH3961" s="7"/>
      <c r="EI3961" s="7"/>
      <c r="EJ3961" s="7"/>
      <c r="EK3961" s="7"/>
      <c r="EL3961" s="7"/>
      <c r="EM3961" s="7"/>
      <c r="EN3961" s="7"/>
      <c r="EO3961" s="7"/>
      <c r="EP3961" s="7"/>
      <c r="EQ3961" s="7"/>
      <c r="ER3961" s="7"/>
      <c r="ES3961" s="7"/>
      <c r="ET3961" s="7"/>
      <c r="EU3961" s="7"/>
      <c r="EV3961" s="7"/>
      <c r="EW3961" s="7"/>
      <c r="EX3961" s="7"/>
      <c r="EY3961" s="7"/>
      <c r="EZ3961" s="7"/>
      <c r="FA3961" s="7"/>
      <c r="FB3961" s="7"/>
      <c r="FC3961" s="7"/>
      <c r="FD3961" s="7"/>
      <c r="FE3961" s="7"/>
      <c r="FF3961" s="7"/>
      <c r="FG3961" s="7"/>
    </row>
    <row r="3962" spans="1:163" ht="17.25" customHeight="1" x14ac:dyDescent="0.2">
      <c r="A3962" s="7"/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7"/>
      <c r="AQ3962" s="7"/>
      <c r="AR3962" s="7"/>
      <c r="AS3962" s="7"/>
      <c r="AT3962" s="7"/>
      <c r="AU3962" s="7"/>
      <c r="AV3962" s="7"/>
      <c r="AW3962" s="7"/>
      <c r="AX3962" s="7"/>
      <c r="AY3962" s="7"/>
      <c r="AZ3962" s="7"/>
      <c r="BA3962" s="7"/>
      <c r="BB3962" s="7"/>
      <c r="BC3962" s="7"/>
      <c r="BD3962" s="7"/>
      <c r="BE3962" s="7"/>
      <c r="BF3962" s="7"/>
      <c r="BG3962" s="7"/>
      <c r="BH3962" s="7"/>
      <c r="BI3962" s="7"/>
      <c r="BJ3962" s="7"/>
      <c r="BK3962" s="7"/>
      <c r="BL3962" s="7"/>
      <c r="BM3962" s="7"/>
      <c r="BN3962" s="7"/>
      <c r="BO3962" s="7"/>
      <c r="BP3962" s="7"/>
      <c r="BQ3962" s="7"/>
      <c r="BR3962" s="7"/>
      <c r="BS3962" s="7"/>
      <c r="BT3962" s="7"/>
      <c r="BU3962" s="7"/>
      <c r="BV3962" s="7"/>
      <c r="BW3962" s="7"/>
      <c r="BX3962" s="7"/>
      <c r="BY3962" s="7"/>
      <c r="BZ3962" s="7"/>
      <c r="CA3962" s="7"/>
      <c r="CB3962" s="7"/>
      <c r="CC3962" s="7"/>
      <c r="CD3962" s="7"/>
      <c r="CE3962" s="7"/>
      <c r="CF3962" s="7"/>
      <c r="CG3962" s="7"/>
      <c r="CH3962" s="7"/>
      <c r="CI3962" s="7"/>
      <c r="CJ3962" s="7"/>
      <c r="CK3962" s="7"/>
      <c r="CL3962" s="7"/>
      <c r="CM3962" s="7"/>
      <c r="CN3962" s="7"/>
      <c r="CO3962" s="7"/>
      <c r="CP3962" s="7"/>
      <c r="CQ3962" s="7"/>
      <c r="CR3962" s="7"/>
      <c r="CS3962" s="7"/>
      <c r="CT3962" s="7"/>
      <c r="CU3962" s="7"/>
      <c r="CV3962" s="7"/>
      <c r="CW3962" s="7"/>
      <c r="CX3962" s="7"/>
      <c r="CY3962" s="7"/>
      <c r="CZ3962" s="7"/>
      <c r="DA3962" s="7"/>
      <c r="DB3962" s="7"/>
      <c r="DC3962" s="7"/>
      <c r="DD3962" s="7"/>
      <c r="DE3962" s="7"/>
      <c r="DF3962" s="7"/>
      <c r="DG3962" s="7"/>
      <c r="DH3962" s="7"/>
      <c r="DI3962" s="7"/>
      <c r="DJ3962" s="7"/>
      <c r="DK3962" s="7"/>
      <c r="DL3962" s="7"/>
      <c r="DM3962" s="7"/>
      <c r="DN3962" s="7"/>
      <c r="DO3962" s="7"/>
      <c r="DP3962" s="7"/>
      <c r="DQ3962" s="7"/>
      <c r="DR3962" s="7"/>
      <c r="DS3962" s="7"/>
      <c r="DT3962" s="7"/>
      <c r="DU3962" s="7"/>
      <c r="DV3962" s="7"/>
      <c r="DW3962" s="7"/>
      <c r="DX3962" s="7"/>
      <c r="DY3962" s="7"/>
      <c r="DZ3962" s="7"/>
      <c r="EA3962" s="7"/>
      <c r="EB3962" s="7"/>
      <c r="EC3962" s="7"/>
      <c r="ED3962" s="7"/>
      <c r="EE3962" s="7"/>
      <c r="EF3962" s="7"/>
      <c r="EG3962" s="7"/>
      <c r="EH3962" s="7"/>
      <c r="EI3962" s="7"/>
      <c r="EJ3962" s="7"/>
      <c r="EK3962" s="7"/>
      <c r="EL3962" s="7"/>
      <c r="EM3962" s="7"/>
      <c r="EN3962" s="7"/>
      <c r="EO3962" s="7"/>
      <c r="EP3962" s="7"/>
      <c r="EQ3962" s="7"/>
      <c r="ER3962" s="7"/>
      <c r="ES3962" s="7"/>
      <c r="ET3962" s="7"/>
      <c r="EU3962" s="7"/>
      <c r="EV3962" s="7"/>
      <c r="EW3962" s="7"/>
      <c r="EX3962" s="7"/>
      <c r="EY3962" s="7"/>
      <c r="EZ3962" s="7"/>
      <c r="FA3962" s="7"/>
      <c r="FB3962" s="7"/>
      <c r="FC3962" s="7"/>
      <c r="FD3962" s="7"/>
      <c r="FE3962" s="7"/>
      <c r="FF3962" s="7"/>
      <c r="FG3962" s="7"/>
    </row>
    <row r="3963" spans="1:163" ht="17.25" customHeight="1" x14ac:dyDescent="0.2">
      <c r="A3963" s="7"/>
      <c r="B3963" s="7"/>
      <c r="C3963" s="7"/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/>
      <c r="AE3963" s="7"/>
      <c r="AF3963" s="7"/>
      <c r="AG3963" s="7"/>
      <c r="AH3963" s="7"/>
      <c r="AI3963" s="7"/>
      <c r="AJ3963" s="7"/>
      <c r="AK3963" s="7"/>
      <c r="AL3963" s="7"/>
      <c r="AM3963" s="7"/>
      <c r="AN3963" s="7"/>
      <c r="AO3963" s="7"/>
      <c r="AP3963" s="7"/>
      <c r="AQ3963" s="7"/>
      <c r="AR3963" s="7"/>
      <c r="AS3963" s="7"/>
      <c r="AT3963" s="7"/>
      <c r="AU3963" s="7"/>
      <c r="AV3963" s="7"/>
      <c r="AW3963" s="7"/>
      <c r="AX3963" s="7"/>
      <c r="AY3963" s="7"/>
      <c r="AZ3963" s="7"/>
      <c r="BA3963" s="7"/>
      <c r="BB3963" s="7"/>
      <c r="BC3963" s="7"/>
      <c r="BD3963" s="7"/>
      <c r="BE3963" s="7"/>
      <c r="BF3963" s="7"/>
      <c r="BG3963" s="7"/>
      <c r="BH3963" s="7"/>
      <c r="BI3963" s="7"/>
      <c r="BJ3963" s="7"/>
      <c r="BK3963" s="7"/>
      <c r="BL3963" s="7"/>
      <c r="BM3963" s="7"/>
      <c r="BN3963" s="7"/>
      <c r="BO3963" s="7"/>
      <c r="BP3963" s="7"/>
      <c r="BQ3963" s="7"/>
      <c r="BR3963" s="7"/>
      <c r="BS3963" s="7"/>
      <c r="BT3963" s="7"/>
      <c r="BU3963" s="7"/>
      <c r="BV3963" s="7"/>
      <c r="BW3963" s="7"/>
      <c r="BX3963" s="7"/>
      <c r="BY3963" s="7"/>
      <c r="BZ3963" s="7"/>
      <c r="CA3963" s="7"/>
      <c r="CB3963" s="7"/>
      <c r="CC3963" s="7"/>
      <c r="CD3963" s="7"/>
      <c r="CE3963" s="7"/>
      <c r="CF3963" s="7"/>
      <c r="CG3963" s="7"/>
      <c r="CH3963" s="7"/>
      <c r="CI3963" s="7"/>
      <c r="CJ3963" s="7"/>
      <c r="CK3963" s="7"/>
      <c r="CL3963" s="7"/>
      <c r="CM3963" s="7"/>
      <c r="CN3963" s="7"/>
      <c r="CO3963" s="7"/>
      <c r="CP3963" s="7"/>
      <c r="CQ3963" s="7"/>
      <c r="CR3963" s="7"/>
      <c r="CS3963" s="7"/>
      <c r="CT3963" s="7"/>
      <c r="CU3963" s="7"/>
      <c r="CV3963" s="7"/>
      <c r="CW3963" s="7"/>
      <c r="CX3963" s="7"/>
      <c r="CY3963" s="7"/>
      <c r="CZ3963" s="7"/>
      <c r="DA3963" s="7"/>
      <c r="DB3963" s="7"/>
      <c r="DC3963" s="7"/>
      <c r="DD3963" s="7"/>
      <c r="DE3963" s="7"/>
      <c r="DF3963" s="7"/>
      <c r="DG3963" s="7"/>
      <c r="DH3963" s="7"/>
      <c r="DI3963" s="7"/>
      <c r="DJ3963" s="7"/>
      <c r="DK3963" s="7"/>
      <c r="DL3963" s="7"/>
      <c r="DM3963" s="7"/>
      <c r="DN3963" s="7"/>
      <c r="DO3963" s="7"/>
      <c r="DP3963" s="7"/>
      <c r="DQ3963" s="7"/>
      <c r="DR3963" s="7"/>
      <c r="DS3963" s="7"/>
      <c r="DT3963" s="7"/>
      <c r="DU3963" s="7"/>
      <c r="DV3963" s="7"/>
      <c r="DW3963" s="7"/>
      <c r="DX3963" s="7"/>
      <c r="DY3963" s="7"/>
      <c r="DZ3963" s="7"/>
      <c r="EA3963" s="7"/>
      <c r="EB3963" s="7"/>
      <c r="EC3963" s="7"/>
      <c r="ED3963" s="7"/>
      <c r="EE3963" s="7"/>
      <c r="EF3963" s="7"/>
      <c r="EG3963" s="7"/>
      <c r="EH3963" s="7"/>
      <c r="EI3963" s="7"/>
      <c r="EJ3963" s="7"/>
      <c r="EK3963" s="7"/>
      <c r="EL3963" s="7"/>
      <c r="EM3963" s="7"/>
      <c r="EN3963" s="7"/>
      <c r="EO3963" s="7"/>
      <c r="EP3963" s="7"/>
      <c r="EQ3963" s="7"/>
      <c r="ER3963" s="7"/>
      <c r="ES3963" s="7"/>
      <c r="ET3963" s="7"/>
      <c r="EU3963" s="7"/>
      <c r="EV3963" s="7"/>
      <c r="EW3963" s="7"/>
      <c r="EX3963" s="7"/>
      <c r="EY3963" s="7"/>
      <c r="EZ3963" s="7"/>
      <c r="FA3963" s="7"/>
      <c r="FB3963" s="7"/>
      <c r="FC3963" s="7"/>
      <c r="FD3963" s="7"/>
      <c r="FE3963" s="7"/>
      <c r="FF3963" s="7"/>
      <c r="FG3963" s="7"/>
    </row>
    <row r="3964" spans="1:163" ht="17.25" customHeight="1" x14ac:dyDescent="0.2">
      <c r="A3964" s="7"/>
      <c r="B3964" s="7"/>
      <c r="C3964" s="7"/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/>
      <c r="AL3964" s="7"/>
      <c r="AM3964" s="7"/>
      <c r="AN3964" s="7"/>
      <c r="AO3964" s="7"/>
      <c r="AP3964" s="7"/>
      <c r="AQ3964" s="7"/>
      <c r="AR3964" s="7"/>
      <c r="AS3964" s="7"/>
      <c r="AT3964" s="7"/>
      <c r="AU3964" s="7"/>
      <c r="AV3964" s="7"/>
      <c r="AW3964" s="7"/>
      <c r="AX3964" s="7"/>
      <c r="AY3964" s="7"/>
      <c r="AZ3964" s="7"/>
      <c r="BA3964" s="7"/>
      <c r="BB3964" s="7"/>
      <c r="BC3964" s="7"/>
      <c r="BD3964" s="7"/>
      <c r="BE3964" s="7"/>
      <c r="BF3964" s="7"/>
      <c r="BG3964" s="7"/>
      <c r="BH3964" s="7"/>
      <c r="BI3964" s="7"/>
      <c r="BJ3964" s="7"/>
      <c r="BK3964" s="7"/>
      <c r="BL3964" s="7"/>
      <c r="BM3964" s="7"/>
      <c r="BN3964" s="7"/>
      <c r="BO3964" s="7"/>
      <c r="BP3964" s="7"/>
      <c r="BQ3964" s="7"/>
      <c r="BR3964" s="7"/>
      <c r="BS3964" s="7"/>
      <c r="BT3964" s="7"/>
      <c r="BU3964" s="7"/>
      <c r="BV3964" s="7"/>
      <c r="BW3964" s="7"/>
      <c r="BX3964" s="7"/>
      <c r="BY3964" s="7"/>
      <c r="BZ3964" s="7"/>
      <c r="CA3964" s="7"/>
      <c r="CB3964" s="7"/>
      <c r="CC3964" s="7"/>
      <c r="CD3964" s="7"/>
      <c r="CE3964" s="7"/>
      <c r="CF3964" s="7"/>
      <c r="CG3964" s="7"/>
      <c r="CH3964" s="7"/>
      <c r="CI3964" s="7"/>
      <c r="CJ3964" s="7"/>
      <c r="CK3964" s="7"/>
      <c r="CL3964" s="7"/>
      <c r="CM3964" s="7"/>
      <c r="CN3964" s="7"/>
      <c r="CO3964" s="7"/>
      <c r="CP3964" s="7"/>
      <c r="CQ3964" s="7"/>
      <c r="CR3964" s="7"/>
      <c r="CS3964" s="7"/>
      <c r="CT3964" s="7"/>
      <c r="CU3964" s="7"/>
      <c r="CV3964" s="7"/>
      <c r="CW3964" s="7"/>
      <c r="CX3964" s="7"/>
      <c r="CY3964" s="7"/>
      <c r="CZ3964" s="7"/>
      <c r="DA3964" s="7"/>
      <c r="DB3964" s="7"/>
      <c r="DC3964" s="7"/>
      <c r="DD3964" s="7"/>
      <c r="DE3964" s="7"/>
      <c r="DF3964" s="7"/>
      <c r="DG3964" s="7"/>
      <c r="DH3964" s="7"/>
      <c r="DI3964" s="7"/>
      <c r="DJ3964" s="7"/>
      <c r="DK3964" s="7"/>
      <c r="DL3964" s="7"/>
      <c r="DM3964" s="7"/>
      <c r="DN3964" s="7"/>
      <c r="DO3964" s="7"/>
      <c r="DP3964" s="7"/>
      <c r="DQ3964" s="7"/>
      <c r="DR3964" s="7"/>
      <c r="DS3964" s="7"/>
      <c r="DT3964" s="7"/>
      <c r="DU3964" s="7"/>
      <c r="DV3964" s="7"/>
      <c r="DW3964" s="7"/>
      <c r="DX3964" s="7"/>
      <c r="DY3964" s="7"/>
      <c r="DZ3964" s="7"/>
      <c r="EA3964" s="7"/>
      <c r="EB3964" s="7"/>
      <c r="EC3964" s="7"/>
      <c r="ED3964" s="7"/>
      <c r="EE3964" s="7"/>
      <c r="EF3964" s="7"/>
      <c r="EG3964" s="7"/>
      <c r="EH3964" s="7"/>
      <c r="EI3964" s="7"/>
      <c r="EJ3964" s="7"/>
      <c r="EK3964" s="7"/>
      <c r="EL3964" s="7"/>
      <c r="EM3964" s="7"/>
      <c r="EN3964" s="7"/>
      <c r="EO3964" s="7"/>
      <c r="EP3964" s="7"/>
      <c r="EQ3964" s="7"/>
      <c r="ER3964" s="7"/>
      <c r="ES3964" s="7"/>
      <c r="ET3964" s="7"/>
      <c r="EU3964" s="7"/>
      <c r="EV3964" s="7"/>
      <c r="EW3964" s="7"/>
      <c r="EX3964" s="7"/>
      <c r="EY3964" s="7"/>
      <c r="EZ3964" s="7"/>
      <c r="FA3964" s="7"/>
      <c r="FB3964" s="7"/>
      <c r="FC3964" s="7"/>
      <c r="FD3964" s="7"/>
      <c r="FE3964" s="7"/>
      <c r="FF3964" s="7"/>
      <c r="FG3964" s="7"/>
    </row>
    <row r="3965" spans="1:163" ht="17.25" customHeight="1" x14ac:dyDescent="0.2">
      <c r="A3965" s="7"/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/>
      <c r="AI3965" s="7"/>
      <c r="AJ3965" s="7"/>
      <c r="AK3965" s="7"/>
      <c r="AL3965" s="7"/>
      <c r="AM3965" s="7"/>
      <c r="AN3965" s="7"/>
      <c r="AO3965" s="7"/>
      <c r="AP3965" s="7"/>
      <c r="AQ3965" s="7"/>
      <c r="AR3965" s="7"/>
      <c r="AS3965" s="7"/>
      <c r="AT3965" s="7"/>
      <c r="AU3965" s="7"/>
      <c r="AV3965" s="7"/>
      <c r="AW3965" s="7"/>
      <c r="AX3965" s="7"/>
      <c r="AY3965" s="7"/>
      <c r="AZ3965" s="7"/>
      <c r="BA3965" s="7"/>
      <c r="BB3965" s="7"/>
      <c r="BC3965" s="7"/>
      <c r="BD3965" s="7"/>
      <c r="BE3965" s="7"/>
      <c r="BF3965" s="7"/>
      <c r="BG3965" s="7"/>
      <c r="BH3965" s="7"/>
      <c r="BI3965" s="7"/>
      <c r="BJ3965" s="7"/>
      <c r="BK3965" s="7"/>
      <c r="BL3965" s="7"/>
      <c r="BM3965" s="7"/>
      <c r="BN3965" s="7"/>
      <c r="BO3965" s="7"/>
      <c r="BP3965" s="7"/>
      <c r="BQ3965" s="7"/>
      <c r="BR3965" s="7"/>
      <c r="BS3965" s="7"/>
      <c r="BT3965" s="7"/>
      <c r="BU3965" s="7"/>
      <c r="BV3965" s="7"/>
      <c r="BW3965" s="7"/>
      <c r="BX3965" s="7"/>
      <c r="BY3965" s="7"/>
      <c r="BZ3965" s="7"/>
      <c r="CA3965" s="7"/>
      <c r="CB3965" s="7"/>
      <c r="CC3965" s="7"/>
      <c r="CD3965" s="7"/>
      <c r="CE3965" s="7"/>
      <c r="CF3965" s="7"/>
      <c r="CG3965" s="7"/>
      <c r="CH3965" s="7"/>
      <c r="CI3965" s="7"/>
      <c r="CJ3965" s="7"/>
      <c r="CK3965" s="7"/>
      <c r="CL3965" s="7"/>
      <c r="CM3965" s="7"/>
      <c r="CN3965" s="7"/>
      <c r="CO3965" s="7"/>
      <c r="CP3965" s="7"/>
      <c r="CQ3965" s="7"/>
      <c r="CR3965" s="7"/>
      <c r="CS3965" s="7"/>
      <c r="CT3965" s="7"/>
      <c r="CU3965" s="7"/>
      <c r="CV3965" s="7"/>
      <c r="CW3965" s="7"/>
      <c r="CX3965" s="7"/>
      <c r="CY3965" s="7"/>
      <c r="CZ3965" s="7"/>
      <c r="DA3965" s="7"/>
      <c r="DB3965" s="7"/>
      <c r="DC3965" s="7"/>
      <c r="DD3965" s="7"/>
      <c r="DE3965" s="7"/>
      <c r="DF3965" s="7"/>
      <c r="DG3965" s="7"/>
      <c r="DH3965" s="7"/>
      <c r="DI3965" s="7"/>
      <c r="DJ3965" s="7"/>
      <c r="DK3965" s="7"/>
      <c r="DL3965" s="7"/>
      <c r="DM3965" s="7"/>
      <c r="DN3965" s="7"/>
      <c r="DO3965" s="7"/>
      <c r="DP3965" s="7"/>
      <c r="DQ3965" s="7"/>
      <c r="DR3965" s="7"/>
      <c r="DS3965" s="7"/>
      <c r="DT3965" s="7"/>
      <c r="DU3965" s="7"/>
      <c r="DV3965" s="7"/>
      <c r="DW3965" s="7"/>
      <c r="DX3965" s="7"/>
      <c r="DY3965" s="7"/>
      <c r="DZ3965" s="7"/>
      <c r="EA3965" s="7"/>
      <c r="EB3965" s="7"/>
      <c r="EC3965" s="7"/>
      <c r="ED3965" s="7"/>
      <c r="EE3965" s="7"/>
      <c r="EF3965" s="7"/>
      <c r="EG3965" s="7"/>
      <c r="EH3965" s="7"/>
      <c r="EI3965" s="7"/>
      <c r="EJ3965" s="7"/>
      <c r="EK3965" s="7"/>
      <c r="EL3965" s="7"/>
      <c r="EM3965" s="7"/>
      <c r="EN3965" s="7"/>
      <c r="EO3965" s="7"/>
      <c r="EP3965" s="7"/>
      <c r="EQ3965" s="7"/>
      <c r="ER3965" s="7"/>
      <c r="ES3965" s="7"/>
      <c r="ET3965" s="7"/>
      <c r="EU3965" s="7"/>
      <c r="EV3965" s="7"/>
      <c r="EW3965" s="7"/>
      <c r="EX3965" s="7"/>
      <c r="EY3965" s="7"/>
      <c r="EZ3965" s="7"/>
      <c r="FA3965" s="7"/>
      <c r="FB3965" s="7"/>
      <c r="FC3965" s="7"/>
      <c r="FD3965" s="7"/>
      <c r="FE3965" s="7"/>
      <c r="FF3965" s="7"/>
      <c r="FG3965" s="7"/>
    </row>
    <row r="3966" spans="1:163" ht="17.25" customHeight="1" x14ac:dyDescent="0.2">
      <c r="A3966" s="7"/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/>
      <c r="AP3966" s="7"/>
      <c r="AQ3966" s="7"/>
      <c r="AR3966" s="7"/>
      <c r="AS3966" s="7"/>
      <c r="AT3966" s="7"/>
      <c r="AU3966" s="7"/>
      <c r="AV3966" s="7"/>
      <c r="AW3966" s="7"/>
      <c r="AX3966" s="7"/>
      <c r="AY3966" s="7"/>
      <c r="AZ3966" s="7"/>
      <c r="BA3966" s="7"/>
      <c r="BB3966" s="7"/>
      <c r="BC3966" s="7"/>
      <c r="BD3966" s="7"/>
      <c r="BE3966" s="7"/>
      <c r="BF3966" s="7"/>
      <c r="BG3966" s="7"/>
      <c r="BH3966" s="7"/>
      <c r="BI3966" s="7"/>
      <c r="BJ3966" s="7"/>
      <c r="BK3966" s="7"/>
      <c r="BL3966" s="7"/>
      <c r="BM3966" s="7"/>
      <c r="BN3966" s="7"/>
      <c r="BO3966" s="7"/>
      <c r="BP3966" s="7"/>
      <c r="BQ3966" s="7"/>
      <c r="BR3966" s="7"/>
      <c r="BS3966" s="7"/>
      <c r="BT3966" s="7"/>
      <c r="BU3966" s="7"/>
      <c r="BV3966" s="7"/>
      <c r="BW3966" s="7"/>
      <c r="BX3966" s="7"/>
      <c r="BY3966" s="7"/>
      <c r="BZ3966" s="7"/>
      <c r="CA3966" s="7"/>
      <c r="CB3966" s="7"/>
      <c r="CC3966" s="7"/>
      <c r="CD3966" s="7"/>
      <c r="CE3966" s="7"/>
      <c r="CF3966" s="7"/>
      <c r="CG3966" s="7"/>
      <c r="CH3966" s="7"/>
      <c r="CI3966" s="7"/>
      <c r="CJ3966" s="7"/>
      <c r="CK3966" s="7"/>
      <c r="CL3966" s="7"/>
      <c r="CM3966" s="7"/>
      <c r="CN3966" s="7"/>
      <c r="CO3966" s="7"/>
      <c r="CP3966" s="7"/>
      <c r="CQ3966" s="7"/>
      <c r="CR3966" s="7"/>
      <c r="CS3966" s="7"/>
      <c r="CT3966" s="7"/>
      <c r="CU3966" s="7"/>
      <c r="CV3966" s="7"/>
      <c r="CW3966" s="7"/>
      <c r="CX3966" s="7"/>
      <c r="CY3966" s="7"/>
      <c r="CZ3966" s="7"/>
      <c r="DA3966" s="7"/>
      <c r="DB3966" s="7"/>
      <c r="DC3966" s="7"/>
      <c r="DD3966" s="7"/>
      <c r="DE3966" s="7"/>
      <c r="DF3966" s="7"/>
      <c r="DG3966" s="7"/>
      <c r="DH3966" s="7"/>
      <c r="DI3966" s="7"/>
      <c r="DJ3966" s="7"/>
      <c r="DK3966" s="7"/>
      <c r="DL3966" s="7"/>
      <c r="DM3966" s="7"/>
      <c r="DN3966" s="7"/>
      <c r="DO3966" s="7"/>
      <c r="DP3966" s="7"/>
      <c r="DQ3966" s="7"/>
      <c r="DR3966" s="7"/>
      <c r="DS3966" s="7"/>
      <c r="DT3966" s="7"/>
      <c r="DU3966" s="7"/>
      <c r="DV3966" s="7"/>
      <c r="DW3966" s="7"/>
      <c r="DX3966" s="7"/>
      <c r="DY3966" s="7"/>
      <c r="DZ3966" s="7"/>
      <c r="EA3966" s="7"/>
      <c r="EB3966" s="7"/>
      <c r="EC3966" s="7"/>
      <c r="ED3966" s="7"/>
      <c r="EE3966" s="7"/>
      <c r="EF3966" s="7"/>
      <c r="EG3966" s="7"/>
      <c r="EH3966" s="7"/>
      <c r="EI3966" s="7"/>
      <c r="EJ3966" s="7"/>
      <c r="EK3966" s="7"/>
      <c r="EL3966" s="7"/>
      <c r="EM3966" s="7"/>
      <c r="EN3966" s="7"/>
      <c r="EO3966" s="7"/>
      <c r="EP3966" s="7"/>
      <c r="EQ3966" s="7"/>
      <c r="ER3966" s="7"/>
      <c r="ES3966" s="7"/>
      <c r="ET3966" s="7"/>
      <c r="EU3966" s="7"/>
      <c r="EV3966" s="7"/>
      <c r="EW3966" s="7"/>
      <c r="EX3966" s="7"/>
      <c r="EY3966" s="7"/>
      <c r="EZ3966" s="7"/>
      <c r="FA3966" s="7"/>
      <c r="FB3966" s="7"/>
      <c r="FC3966" s="7"/>
      <c r="FD3966" s="7"/>
      <c r="FE3966" s="7"/>
      <c r="FF3966" s="7"/>
      <c r="FG3966" s="7"/>
    </row>
    <row r="3967" spans="1:163" ht="17.25" customHeight="1" x14ac:dyDescent="0.2">
      <c r="A3967" s="7"/>
      <c r="B3967" s="7"/>
      <c r="C3967" s="7"/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/>
      <c r="AI3967" s="7"/>
      <c r="AJ3967" s="7"/>
      <c r="AK3967" s="7"/>
      <c r="AL3967" s="7"/>
      <c r="AM3967" s="7"/>
      <c r="AN3967" s="7"/>
      <c r="AO3967" s="7"/>
      <c r="AP3967" s="7"/>
      <c r="AQ3967" s="7"/>
      <c r="AR3967" s="7"/>
      <c r="AS3967" s="7"/>
      <c r="AT3967" s="7"/>
      <c r="AU3967" s="7"/>
      <c r="AV3967" s="7"/>
      <c r="AW3967" s="7"/>
      <c r="AX3967" s="7"/>
      <c r="AY3967" s="7"/>
      <c r="AZ3967" s="7"/>
      <c r="BA3967" s="7"/>
      <c r="BB3967" s="7"/>
      <c r="BC3967" s="7"/>
      <c r="BD3967" s="7"/>
      <c r="BE3967" s="7"/>
      <c r="BF3967" s="7"/>
      <c r="BG3967" s="7"/>
      <c r="BH3967" s="7"/>
      <c r="BI3967" s="7"/>
      <c r="BJ3967" s="7"/>
      <c r="BK3967" s="7"/>
      <c r="BL3967" s="7"/>
      <c r="BM3967" s="7"/>
      <c r="BN3967" s="7"/>
      <c r="BO3967" s="7"/>
      <c r="BP3967" s="7"/>
      <c r="BQ3967" s="7"/>
      <c r="BR3967" s="7"/>
      <c r="BS3967" s="7"/>
      <c r="BT3967" s="7"/>
      <c r="BU3967" s="7"/>
      <c r="BV3967" s="7"/>
      <c r="BW3967" s="7"/>
      <c r="BX3967" s="7"/>
      <c r="BY3967" s="7"/>
      <c r="BZ3967" s="7"/>
      <c r="CA3967" s="7"/>
      <c r="CB3967" s="7"/>
      <c r="CC3967" s="7"/>
      <c r="CD3967" s="7"/>
      <c r="CE3967" s="7"/>
      <c r="CF3967" s="7"/>
      <c r="CG3967" s="7"/>
      <c r="CH3967" s="7"/>
      <c r="CI3967" s="7"/>
      <c r="CJ3967" s="7"/>
      <c r="CK3967" s="7"/>
      <c r="CL3967" s="7"/>
      <c r="CM3967" s="7"/>
      <c r="CN3967" s="7"/>
      <c r="CO3967" s="7"/>
      <c r="CP3967" s="7"/>
      <c r="CQ3967" s="7"/>
      <c r="CR3967" s="7"/>
      <c r="CS3967" s="7"/>
      <c r="CT3967" s="7"/>
      <c r="CU3967" s="7"/>
      <c r="CV3967" s="7"/>
      <c r="CW3967" s="7"/>
      <c r="CX3967" s="7"/>
      <c r="CY3967" s="7"/>
      <c r="CZ3967" s="7"/>
      <c r="DA3967" s="7"/>
      <c r="DB3967" s="7"/>
      <c r="DC3967" s="7"/>
      <c r="DD3967" s="7"/>
      <c r="DE3967" s="7"/>
      <c r="DF3967" s="7"/>
      <c r="DG3967" s="7"/>
      <c r="DH3967" s="7"/>
      <c r="DI3967" s="7"/>
      <c r="DJ3967" s="7"/>
      <c r="DK3967" s="7"/>
      <c r="DL3967" s="7"/>
      <c r="DM3967" s="7"/>
      <c r="DN3967" s="7"/>
      <c r="DO3967" s="7"/>
      <c r="DP3967" s="7"/>
      <c r="DQ3967" s="7"/>
      <c r="DR3967" s="7"/>
      <c r="DS3967" s="7"/>
      <c r="DT3967" s="7"/>
      <c r="DU3967" s="7"/>
      <c r="DV3967" s="7"/>
      <c r="DW3967" s="7"/>
      <c r="DX3967" s="7"/>
      <c r="DY3967" s="7"/>
      <c r="DZ3967" s="7"/>
      <c r="EA3967" s="7"/>
      <c r="EB3967" s="7"/>
      <c r="EC3967" s="7"/>
      <c r="ED3967" s="7"/>
      <c r="EE3967" s="7"/>
      <c r="EF3967" s="7"/>
      <c r="EG3967" s="7"/>
      <c r="EH3967" s="7"/>
      <c r="EI3967" s="7"/>
      <c r="EJ3967" s="7"/>
      <c r="EK3967" s="7"/>
      <c r="EL3967" s="7"/>
      <c r="EM3967" s="7"/>
      <c r="EN3967" s="7"/>
      <c r="EO3967" s="7"/>
      <c r="EP3967" s="7"/>
      <c r="EQ3967" s="7"/>
      <c r="ER3967" s="7"/>
      <c r="ES3967" s="7"/>
      <c r="ET3967" s="7"/>
      <c r="EU3967" s="7"/>
      <c r="EV3967" s="7"/>
      <c r="EW3967" s="7"/>
      <c r="EX3967" s="7"/>
      <c r="EY3967" s="7"/>
      <c r="EZ3967" s="7"/>
      <c r="FA3967" s="7"/>
      <c r="FB3967" s="7"/>
      <c r="FC3967" s="7"/>
      <c r="FD3967" s="7"/>
      <c r="FE3967" s="7"/>
      <c r="FF3967" s="7"/>
      <c r="FG3967" s="7"/>
    </row>
    <row r="3968" spans="1:163" ht="17.25" customHeight="1" x14ac:dyDescent="0.2">
      <c r="A3968" s="7"/>
      <c r="B3968" s="7"/>
      <c r="C3968" s="7"/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/>
      <c r="AI3968" s="7"/>
      <c r="AJ3968" s="7"/>
      <c r="AK3968" s="7"/>
      <c r="AL3968" s="7"/>
      <c r="AM3968" s="7"/>
      <c r="AN3968" s="7"/>
      <c r="AO3968" s="7"/>
      <c r="AP3968" s="7"/>
      <c r="AQ3968" s="7"/>
      <c r="AR3968" s="7"/>
      <c r="AS3968" s="7"/>
      <c r="AT3968" s="7"/>
      <c r="AU3968" s="7"/>
      <c r="AV3968" s="7"/>
      <c r="AW3968" s="7"/>
      <c r="AX3968" s="7"/>
      <c r="AY3968" s="7"/>
      <c r="AZ3968" s="7"/>
      <c r="BA3968" s="7"/>
      <c r="BB3968" s="7"/>
      <c r="BC3968" s="7"/>
      <c r="BD3968" s="7"/>
      <c r="BE3968" s="7"/>
      <c r="BF3968" s="7"/>
      <c r="BG3968" s="7"/>
      <c r="BH3968" s="7"/>
      <c r="BI3968" s="7"/>
      <c r="BJ3968" s="7"/>
      <c r="BK3968" s="7"/>
      <c r="BL3968" s="7"/>
      <c r="BM3968" s="7"/>
      <c r="BN3968" s="7"/>
      <c r="BO3968" s="7"/>
      <c r="BP3968" s="7"/>
      <c r="BQ3968" s="7"/>
      <c r="BR3968" s="7"/>
      <c r="BS3968" s="7"/>
      <c r="BT3968" s="7"/>
      <c r="BU3968" s="7"/>
      <c r="BV3968" s="7"/>
      <c r="BW3968" s="7"/>
      <c r="BX3968" s="7"/>
      <c r="BY3968" s="7"/>
      <c r="BZ3968" s="7"/>
      <c r="CA3968" s="7"/>
      <c r="CB3968" s="7"/>
      <c r="CC3968" s="7"/>
      <c r="CD3968" s="7"/>
      <c r="CE3968" s="7"/>
      <c r="CF3968" s="7"/>
      <c r="CG3968" s="7"/>
      <c r="CH3968" s="7"/>
      <c r="CI3968" s="7"/>
      <c r="CJ3968" s="7"/>
      <c r="CK3968" s="7"/>
      <c r="CL3968" s="7"/>
      <c r="CM3968" s="7"/>
      <c r="CN3968" s="7"/>
      <c r="CO3968" s="7"/>
      <c r="CP3968" s="7"/>
      <c r="CQ3968" s="7"/>
      <c r="CR3968" s="7"/>
      <c r="CS3968" s="7"/>
      <c r="CT3968" s="7"/>
      <c r="CU3968" s="7"/>
      <c r="CV3968" s="7"/>
      <c r="CW3968" s="7"/>
      <c r="CX3968" s="7"/>
      <c r="CY3968" s="7"/>
      <c r="CZ3968" s="7"/>
      <c r="DA3968" s="7"/>
      <c r="DB3968" s="7"/>
      <c r="DC3968" s="7"/>
      <c r="DD3968" s="7"/>
      <c r="DE3968" s="7"/>
      <c r="DF3968" s="7"/>
      <c r="DG3968" s="7"/>
      <c r="DH3968" s="7"/>
      <c r="DI3968" s="7"/>
      <c r="DJ3968" s="7"/>
      <c r="DK3968" s="7"/>
      <c r="DL3968" s="7"/>
      <c r="DM3968" s="7"/>
      <c r="DN3968" s="7"/>
      <c r="DO3968" s="7"/>
      <c r="DP3968" s="7"/>
      <c r="DQ3968" s="7"/>
      <c r="DR3968" s="7"/>
      <c r="DS3968" s="7"/>
      <c r="DT3968" s="7"/>
      <c r="DU3968" s="7"/>
      <c r="DV3968" s="7"/>
      <c r="DW3968" s="7"/>
      <c r="DX3968" s="7"/>
      <c r="DY3968" s="7"/>
      <c r="DZ3968" s="7"/>
      <c r="EA3968" s="7"/>
      <c r="EB3968" s="7"/>
      <c r="EC3968" s="7"/>
      <c r="ED3968" s="7"/>
      <c r="EE3968" s="7"/>
      <c r="EF3968" s="7"/>
      <c r="EG3968" s="7"/>
      <c r="EH3968" s="7"/>
      <c r="EI3968" s="7"/>
      <c r="EJ3968" s="7"/>
      <c r="EK3968" s="7"/>
      <c r="EL3968" s="7"/>
      <c r="EM3968" s="7"/>
      <c r="EN3968" s="7"/>
      <c r="EO3968" s="7"/>
      <c r="EP3968" s="7"/>
      <c r="EQ3968" s="7"/>
      <c r="ER3968" s="7"/>
      <c r="ES3968" s="7"/>
      <c r="ET3968" s="7"/>
      <c r="EU3968" s="7"/>
      <c r="EV3968" s="7"/>
      <c r="EW3968" s="7"/>
      <c r="EX3968" s="7"/>
      <c r="EY3968" s="7"/>
      <c r="EZ3968" s="7"/>
      <c r="FA3968" s="7"/>
      <c r="FB3968" s="7"/>
      <c r="FC3968" s="7"/>
      <c r="FD3968" s="7"/>
      <c r="FE3968" s="7"/>
      <c r="FF3968" s="7"/>
      <c r="FG3968" s="7"/>
    </row>
    <row r="3969" spans="1:163" ht="17.25" customHeight="1" x14ac:dyDescent="0.2">
      <c r="A3969" s="7"/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/>
      <c r="AH3969" s="7"/>
      <c r="AI3969" s="7"/>
      <c r="AJ3969" s="7"/>
      <c r="AK3969" s="7"/>
      <c r="AL3969" s="7"/>
      <c r="AM3969" s="7"/>
      <c r="AN3969" s="7"/>
      <c r="AO3969" s="7"/>
      <c r="AP3969" s="7"/>
      <c r="AQ3969" s="7"/>
      <c r="AR3969" s="7"/>
      <c r="AS3969" s="7"/>
      <c r="AT3969" s="7"/>
      <c r="AU3969" s="7"/>
      <c r="AV3969" s="7"/>
      <c r="AW3969" s="7"/>
      <c r="AX3969" s="7"/>
      <c r="AY3969" s="7"/>
      <c r="AZ3969" s="7"/>
      <c r="BA3969" s="7"/>
      <c r="BB3969" s="7"/>
      <c r="BC3969" s="7"/>
      <c r="BD3969" s="7"/>
      <c r="BE3969" s="7"/>
      <c r="BF3969" s="7"/>
      <c r="BG3969" s="7"/>
      <c r="BH3969" s="7"/>
      <c r="BI3969" s="7"/>
      <c r="BJ3969" s="7"/>
      <c r="BK3969" s="7"/>
      <c r="BL3969" s="7"/>
      <c r="BM3969" s="7"/>
      <c r="BN3969" s="7"/>
      <c r="BO3969" s="7"/>
      <c r="BP3969" s="7"/>
      <c r="BQ3969" s="7"/>
      <c r="BR3969" s="7"/>
      <c r="BS3969" s="7"/>
      <c r="BT3969" s="7"/>
      <c r="BU3969" s="7"/>
      <c r="BV3969" s="7"/>
      <c r="BW3969" s="7"/>
      <c r="BX3969" s="7"/>
      <c r="BY3969" s="7"/>
      <c r="BZ3969" s="7"/>
      <c r="CA3969" s="7"/>
      <c r="CB3969" s="7"/>
      <c r="CC3969" s="7"/>
      <c r="CD3969" s="7"/>
      <c r="CE3969" s="7"/>
      <c r="CF3969" s="7"/>
      <c r="CG3969" s="7"/>
      <c r="CH3969" s="7"/>
      <c r="CI3969" s="7"/>
      <c r="CJ3969" s="7"/>
      <c r="CK3969" s="7"/>
      <c r="CL3969" s="7"/>
      <c r="CM3969" s="7"/>
      <c r="CN3969" s="7"/>
      <c r="CO3969" s="7"/>
      <c r="CP3969" s="7"/>
      <c r="CQ3969" s="7"/>
      <c r="CR3969" s="7"/>
      <c r="CS3969" s="7"/>
      <c r="CT3969" s="7"/>
      <c r="CU3969" s="7"/>
      <c r="CV3969" s="7"/>
      <c r="CW3969" s="7"/>
      <c r="CX3969" s="7"/>
      <c r="CY3969" s="7"/>
      <c r="CZ3969" s="7"/>
      <c r="DA3969" s="7"/>
      <c r="DB3969" s="7"/>
      <c r="DC3969" s="7"/>
      <c r="DD3969" s="7"/>
      <c r="DE3969" s="7"/>
      <c r="DF3969" s="7"/>
      <c r="DG3969" s="7"/>
      <c r="DH3969" s="7"/>
      <c r="DI3969" s="7"/>
      <c r="DJ3969" s="7"/>
      <c r="DK3969" s="7"/>
      <c r="DL3969" s="7"/>
      <c r="DM3969" s="7"/>
      <c r="DN3969" s="7"/>
      <c r="DO3969" s="7"/>
      <c r="DP3969" s="7"/>
      <c r="DQ3969" s="7"/>
      <c r="DR3969" s="7"/>
      <c r="DS3969" s="7"/>
      <c r="DT3969" s="7"/>
      <c r="DU3969" s="7"/>
      <c r="DV3969" s="7"/>
      <c r="DW3969" s="7"/>
      <c r="DX3969" s="7"/>
      <c r="DY3969" s="7"/>
      <c r="DZ3969" s="7"/>
      <c r="EA3969" s="7"/>
      <c r="EB3969" s="7"/>
      <c r="EC3969" s="7"/>
      <c r="ED3969" s="7"/>
      <c r="EE3969" s="7"/>
      <c r="EF3969" s="7"/>
      <c r="EG3969" s="7"/>
      <c r="EH3969" s="7"/>
      <c r="EI3969" s="7"/>
      <c r="EJ3969" s="7"/>
      <c r="EK3969" s="7"/>
      <c r="EL3969" s="7"/>
      <c r="EM3969" s="7"/>
      <c r="EN3969" s="7"/>
      <c r="EO3969" s="7"/>
      <c r="EP3969" s="7"/>
      <c r="EQ3969" s="7"/>
      <c r="ER3969" s="7"/>
      <c r="ES3969" s="7"/>
      <c r="ET3969" s="7"/>
      <c r="EU3969" s="7"/>
      <c r="EV3969" s="7"/>
      <c r="EW3969" s="7"/>
      <c r="EX3969" s="7"/>
      <c r="EY3969" s="7"/>
      <c r="EZ3969" s="7"/>
      <c r="FA3969" s="7"/>
      <c r="FB3969" s="7"/>
      <c r="FC3969" s="7"/>
      <c r="FD3969" s="7"/>
      <c r="FE3969" s="7"/>
      <c r="FF3969" s="7"/>
      <c r="FG3969" s="7"/>
    </row>
    <row r="3970" spans="1:163" ht="17.25" customHeight="1" x14ac:dyDescent="0.2">
      <c r="A3970" s="7"/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/>
      <c r="AP3970" s="7"/>
      <c r="AQ3970" s="7"/>
      <c r="AR3970" s="7"/>
      <c r="AS3970" s="7"/>
      <c r="AT3970" s="7"/>
      <c r="AU3970" s="7"/>
      <c r="AV3970" s="7"/>
      <c r="AW3970" s="7"/>
      <c r="AX3970" s="7"/>
      <c r="AY3970" s="7"/>
      <c r="AZ3970" s="7"/>
      <c r="BA3970" s="7"/>
      <c r="BB3970" s="7"/>
      <c r="BC3970" s="7"/>
      <c r="BD3970" s="7"/>
      <c r="BE3970" s="7"/>
      <c r="BF3970" s="7"/>
      <c r="BG3970" s="7"/>
      <c r="BH3970" s="7"/>
      <c r="BI3970" s="7"/>
      <c r="BJ3970" s="7"/>
      <c r="BK3970" s="7"/>
      <c r="BL3970" s="7"/>
      <c r="BM3970" s="7"/>
      <c r="BN3970" s="7"/>
      <c r="BO3970" s="7"/>
      <c r="BP3970" s="7"/>
      <c r="BQ3970" s="7"/>
      <c r="BR3970" s="7"/>
      <c r="BS3970" s="7"/>
      <c r="BT3970" s="7"/>
      <c r="BU3970" s="7"/>
      <c r="BV3970" s="7"/>
      <c r="BW3970" s="7"/>
      <c r="BX3970" s="7"/>
      <c r="BY3970" s="7"/>
      <c r="BZ3970" s="7"/>
      <c r="CA3970" s="7"/>
      <c r="CB3970" s="7"/>
      <c r="CC3970" s="7"/>
      <c r="CD3970" s="7"/>
      <c r="CE3970" s="7"/>
      <c r="CF3970" s="7"/>
      <c r="CG3970" s="7"/>
      <c r="CH3970" s="7"/>
      <c r="CI3970" s="7"/>
      <c r="CJ3970" s="7"/>
      <c r="CK3970" s="7"/>
      <c r="CL3970" s="7"/>
      <c r="CM3970" s="7"/>
      <c r="CN3970" s="7"/>
      <c r="CO3970" s="7"/>
      <c r="CP3970" s="7"/>
      <c r="CQ3970" s="7"/>
      <c r="CR3970" s="7"/>
      <c r="CS3970" s="7"/>
      <c r="CT3970" s="7"/>
      <c r="CU3970" s="7"/>
      <c r="CV3970" s="7"/>
      <c r="CW3970" s="7"/>
      <c r="CX3970" s="7"/>
      <c r="CY3970" s="7"/>
      <c r="CZ3970" s="7"/>
      <c r="DA3970" s="7"/>
      <c r="DB3970" s="7"/>
      <c r="DC3970" s="7"/>
      <c r="DD3970" s="7"/>
      <c r="DE3970" s="7"/>
      <c r="DF3970" s="7"/>
      <c r="DG3970" s="7"/>
      <c r="DH3970" s="7"/>
      <c r="DI3970" s="7"/>
      <c r="DJ3970" s="7"/>
      <c r="DK3970" s="7"/>
      <c r="DL3970" s="7"/>
      <c r="DM3970" s="7"/>
      <c r="DN3970" s="7"/>
      <c r="DO3970" s="7"/>
      <c r="DP3970" s="7"/>
      <c r="DQ3970" s="7"/>
      <c r="DR3970" s="7"/>
      <c r="DS3970" s="7"/>
      <c r="DT3970" s="7"/>
      <c r="DU3970" s="7"/>
      <c r="DV3970" s="7"/>
      <c r="DW3970" s="7"/>
      <c r="DX3970" s="7"/>
      <c r="DY3970" s="7"/>
      <c r="DZ3970" s="7"/>
      <c r="EA3970" s="7"/>
      <c r="EB3970" s="7"/>
      <c r="EC3970" s="7"/>
      <c r="ED3970" s="7"/>
      <c r="EE3970" s="7"/>
      <c r="EF3970" s="7"/>
      <c r="EG3970" s="7"/>
      <c r="EH3970" s="7"/>
      <c r="EI3970" s="7"/>
      <c r="EJ3970" s="7"/>
      <c r="EK3970" s="7"/>
      <c r="EL3970" s="7"/>
      <c r="EM3970" s="7"/>
      <c r="EN3970" s="7"/>
      <c r="EO3970" s="7"/>
      <c r="EP3970" s="7"/>
      <c r="EQ3970" s="7"/>
      <c r="ER3970" s="7"/>
      <c r="ES3970" s="7"/>
      <c r="ET3970" s="7"/>
      <c r="EU3970" s="7"/>
      <c r="EV3970" s="7"/>
      <c r="EW3970" s="7"/>
      <c r="EX3970" s="7"/>
      <c r="EY3970" s="7"/>
      <c r="EZ3970" s="7"/>
      <c r="FA3970" s="7"/>
      <c r="FB3970" s="7"/>
      <c r="FC3970" s="7"/>
      <c r="FD3970" s="7"/>
      <c r="FE3970" s="7"/>
      <c r="FF3970" s="7"/>
      <c r="FG3970" s="7"/>
    </row>
    <row r="3971" spans="1:163" ht="17.25" customHeight="1" x14ac:dyDescent="0.2">
      <c r="A3971" s="7"/>
      <c r="B3971" s="7"/>
      <c r="C3971" s="7"/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/>
      <c r="AO3971" s="7"/>
      <c r="AP3971" s="7"/>
      <c r="AQ3971" s="7"/>
      <c r="AR3971" s="7"/>
      <c r="AS3971" s="7"/>
      <c r="AT3971" s="7"/>
      <c r="AU3971" s="7"/>
      <c r="AV3971" s="7"/>
      <c r="AW3971" s="7"/>
      <c r="AX3971" s="7"/>
      <c r="AY3971" s="7"/>
      <c r="AZ3971" s="7"/>
      <c r="BA3971" s="7"/>
      <c r="BB3971" s="7"/>
      <c r="BC3971" s="7"/>
      <c r="BD3971" s="7"/>
      <c r="BE3971" s="7"/>
      <c r="BF3971" s="7"/>
      <c r="BG3971" s="7"/>
      <c r="BH3971" s="7"/>
      <c r="BI3971" s="7"/>
      <c r="BJ3971" s="7"/>
      <c r="BK3971" s="7"/>
      <c r="BL3971" s="7"/>
      <c r="BM3971" s="7"/>
      <c r="BN3971" s="7"/>
      <c r="BO3971" s="7"/>
      <c r="BP3971" s="7"/>
      <c r="BQ3971" s="7"/>
      <c r="BR3971" s="7"/>
      <c r="BS3971" s="7"/>
      <c r="BT3971" s="7"/>
      <c r="BU3971" s="7"/>
      <c r="BV3971" s="7"/>
      <c r="BW3971" s="7"/>
      <c r="BX3971" s="7"/>
      <c r="BY3971" s="7"/>
      <c r="BZ3971" s="7"/>
      <c r="CA3971" s="7"/>
      <c r="CB3971" s="7"/>
      <c r="CC3971" s="7"/>
      <c r="CD3971" s="7"/>
      <c r="CE3971" s="7"/>
      <c r="CF3971" s="7"/>
      <c r="CG3971" s="7"/>
      <c r="CH3971" s="7"/>
      <c r="CI3971" s="7"/>
      <c r="CJ3971" s="7"/>
      <c r="CK3971" s="7"/>
      <c r="CL3971" s="7"/>
      <c r="CM3971" s="7"/>
      <c r="CN3971" s="7"/>
      <c r="CO3971" s="7"/>
      <c r="CP3971" s="7"/>
      <c r="CQ3971" s="7"/>
      <c r="CR3971" s="7"/>
      <c r="CS3971" s="7"/>
      <c r="CT3971" s="7"/>
      <c r="CU3971" s="7"/>
      <c r="CV3971" s="7"/>
      <c r="CW3971" s="7"/>
      <c r="CX3971" s="7"/>
      <c r="CY3971" s="7"/>
      <c r="CZ3971" s="7"/>
      <c r="DA3971" s="7"/>
      <c r="DB3971" s="7"/>
      <c r="DC3971" s="7"/>
      <c r="DD3971" s="7"/>
      <c r="DE3971" s="7"/>
      <c r="DF3971" s="7"/>
      <c r="DG3971" s="7"/>
      <c r="DH3971" s="7"/>
      <c r="DI3971" s="7"/>
      <c r="DJ3971" s="7"/>
      <c r="DK3971" s="7"/>
      <c r="DL3971" s="7"/>
      <c r="DM3971" s="7"/>
      <c r="DN3971" s="7"/>
      <c r="DO3971" s="7"/>
      <c r="DP3971" s="7"/>
      <c r="DQ3971" s="7"/>
      <c r="DR3971" s="7"/>
      <c r="DS3971" s="7"/>
      <c r="DT3971" s="7"/>
      <c r="DU3971" s="7"/>
      <c r="DV3971" s="7"/>
      <c r="DW3971" s="7"/>
      <c r="DX3971" s="7"/>
      <c r="DY3971" s="7"/>
      <c r="DZ3971" s="7"/>
      <c r="EA3971" s="7"/>
      <c r="EB3971" s="7"/>
      <c r="EC3971" s="7"/>
      <c r="ED3971" s="7"/>
      <c r="EE3971" s="7"/>
      <c r="EF3971" s="7"/>
      <c r="EG3971" s="7"/>
      <c r="EH3971" s="7"/>
      <c r="EI3971" s="7"/>
      <c r="EJ3971" s="7"/>
      <c r="EK3971" s="7"/>
      <c r="EL3971" s="7"/>
      <c r="EM3971" s="7"/>
      <c r="EN3971" s="7"/>
      <c r="EO3971" s="7"/>
      <c r="EP3971" s="7"/>
      <c r="EQ3971" s="7"/>
      <c r="ER3971" s="7"/>
      <c r="ES3971" s="7"/>
      <c r="ET3971" s="7"/>
      <c r="EU3971" s="7"/>
      <c r="EV3971" s="7"/>
      <c r="EW3971" s="7"/>
      <c r="EX3971" s="7"/>
      <c r="EY3971" s="7"/>
      <c r="EZ3971" s="7"/>
      <c r="FA3971" s="7"/>
      <c r="FB3971" s="7"/>
      <c r="FC3971" s="7"/>
      <c r="FD3971" s="7"/>
      <c r="FE3971" s="7"/>
      <c r="FF3971" s="7"/>
      <c r="FG3971" s="7"/>
    </row>
    <row r="3972" spans="1:163" ht="17.25" customHeight="1" x14ac:dyDescent="0.2">
      <c r="A3972" s="7"/>
      <c r="B3972" s="7"/>
      <c r="C3972" s="7"/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7"/>
      <c r="AQ3972" s="7"/>
      <c r="AR3972" s="7"/>
      <c r="AS3972" s="7"/>
      <c r="AT3972" s="7"/>
      <c r="AU3972" s="7"/>
      <c r="AV3972" s="7"/>
      <c r="AW3972" s="7"/>
      <c r="AX3972" s="7"/>
      <c r="AY3972" s="7"/>
      <c r="AZ3972" s="7"/>
      <c r="BA3972" s="7"/>
      <c r="BB3972" s="7"/>
      <c r="BC3972" s="7"/>
      <c r="BD3972" s="7"/>
      <c r="BE3972" s="7"/>
      <c r="BF3972" s="7"/>
      <c r="BG3972" s="7"/>
      <c r="BH3972" s="7"/>
      <c r="BI3972" s="7"/>
      <c r="BJ3972" s="7"/>
      <c r="BK3972" s="7"/>
      <c r="BL3972" s="7"/>
      <c r="BM3972" s="7"/>
      <c r="BN3972" s="7"/>
      <c r="BO3972" s="7"/>
      <c r="BP3972" s="7"/>
      <c r="BQ3972" s="7"/>
      <c r="BR3972" s="7"/>
      <c r="BS3972" s="7"/>
      <c r="BT3972" s="7"/>
      <c r="BU3972" s="7"/>
      <c r="BV3972" s="7"/>
      <c r="BW3972" s="7"/>
      <c r="BX3972" s="7"/>
      <c r="BY3972" s="7"/>
      <c r="BZ3972" s="7"/>
      <c r="CA3972" s="7"/>
      <c r="CB3972" s="7"/>
      <c r="CC3972" s="7"/>
      <c r="CD3972" s="7"/>
      <c r="CE3972" s="7"/>
      <c r="CF3972" s="7"/>
      <c r="CG3972" s="7"/>
      <c r="CH3972" s="7"/>
      <c r="CI3972" s="7"/>
      <c r="CJ3972" s="7"/>
      <c r="CK3972" s="7"/>
      <c r="CL3972" s="7"/>
      <c r="CM3972" s="7"/>
      <c r="CN3972" s="7"/>
      <c r="CO3972" s="7"/>
      <c r="CP3972" s="7"/>
      <c r="CQ3972" s="7"/>
      <c r="CR3972" s="7"/>
      <c r="CS3972" s="7"/>
      <c r="CT3972" s="7"/>
      <c r="CU3972" s="7"/>
      <c r="CV3972" s="7"/>
      <c r="CW3972" s="7"/>
      <c r="CX3972" s="7"/>
      <c r="CY3972" s="7"/>
      <c r="CZ3972" s="7"/>
      <c r="DA3972" s="7"/>
      <c r="DB3972" s="7"/>
      <c r="DC3972" s="7"/>
      <c r="DD3972" s="7"/>
      <c r="DE3972" s="7"/>
      <c r="DF3972" s="7"/>
      <c r="DG3972" s="7"/>
      <c r="DH3972" s="7"/>
      <c r="DI3972" s="7"/>
      <c r="DJ3972" s="7"/>
      <c r="DK3972" s="7"/>
      <c r="DL3972" s="7"/>
      <c r="DM3972" s="7"/>
      <c r="DN3972" s="7"/>
      <c r="DO3972" s="7"/>
      <c r="DP3972" s="7"/>
      <c r="DQ3972" s="7"/>
      <c r="DR3972" s="7"/>
      <c r="DS3972" s="7"/>
      <c r="DT3972" s="7"/>
      <c r="DU3972" s="7"/>
      <c r="DV3972" s="7"/>
      <c r="DW3972" s="7"/>
      <c r="DX3972" s="7"/>
      <c r="DY3972" s="7"/>
      <c r="DZ3972" s="7"/>
      <c r="EA3972" s="7"/>
      <c r="EB3972" s="7"/>
      <c r="EC3972" s="7"/>
      <c r="ED3972" s="7"/>
      <c r="EE3972" s="7"/>
      <c r="EF3972" s="7"/>
      <c r="EG3972" s="7"/>
      <c r="EH3972" s="7"/>
      <c r="EI3972" s="7"/>
      <c r="EJ3972" s="7"/>
      <c r="EK3972" s="7"/>
      <c r="EL3972" s="7"/>
      <c r="EM3972" s="7"/>
      <c r="EN3972" s="7"/>
      <c r="EO3972" s="7"/>
      <c r="EP3972" s="7"/>
      <c r="EQ3972" s="7"/>
      <c r="ER3972" s="7"/>
      <c r="ES3972" s="7"/>
      <c r="ET3972" s="7"/>
      <c r="EU3972" s="7"/>
      <c r="EV3972" s="7"/>
      <c r="EW3972" s="7"/>
      <c r="EX3972" s="7"/>
      <c r="EY3972" s="7"/>
      <c r="EZ3972" s="7"/>
      <c r="FA3972" s="7"/>
      <c r="FB3972" s="7"/>
      <c r="FC3972" s="7"/>
      <c r="FD3972" s="7"/>
      <c r="FE3972" s="7"/>
      <c r="FF3972" s="7"/>
      <c r="FG3972" s="7"/>
    </row>
    <row r="3973" spans="1:163" ht="17.25" customHeight="1" x14ac:dyDescent="0.2">
      <c r="A3973" s="7"/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/>
      <c r="AL3973" s="7"/>
      <c r="AM3973" s="7"/>
      <c r="AN3973" s="7"/>
      <c r="AO3973" s="7"/>
      <c r="AP3973" s="7"/>
      <c r="AQ3973" s="7"/>
      <c r="AR3973" s="7"/>
      <c r="AS3973" s="7"/>
      <c r="AT3973" s="7"/>
      <c r="AU3973" s="7"/>
      <c r="AV3973" s="7"/>
      <c r="AW3973" s="7"/>
      <c r="AX3973" s="7"/>
      <c r="AY3973" s="7"/>
      <c r="AZ3973" s="7"/>
      <c r="BA3973" s="7"/>
      <c r="BB3973" s="7"/>
      <c r="BC3973" s="7"/>
      <c r="BD3973" s="7"/>
      <c r="BE3973" s="7"/>
      <c r="BF3973" s="7"/>
      <c r="BG3973" s="7"/>
      <c r="BH3973" s="7"/>
      <c r="BI3973" s="7"/>
      <c r="BJ3973" s="7"/>
      <c r="BK3973" s="7"/>
      <c r="BL3973" s="7"/>
      <c r="BM3973" s="7"/>
      <c r="BN3973" s="7"/>
      <c r="BO3973" s="7"/>
      <c r="BP3973" s="7"/>
      <c r="BQ3973" s="7"/>
      <c r="BR3973" s="7"/>
      <c r="BS3973" s="7"/>
      <c r="BT3973" s="7"/>
      <c r="BU3973" s="7"/>
      <c r="BV3973" s="7"/>
      <c r="BW3973" s="7"/>
      <c r="BX3973" s="7"/>
      <c r="BY3973" s="7"/>
      <c r="BZ3973" s="7"/>
      <c r="CA3973" s="7"/>
      <c r="CB3973" s="7"/>
      <c r="CC3973" s="7"/>
      <c r="CD3973" s="7"/>
      <c r="CE3973" s="7"/>
      <c r="CF3973" s="7"/>
      <c r="CG3973" s="7"/>
      <c r="CH3973" s="7"/>
      <c r="CI3973" s="7"/>
      <c r="CJ3973" s="7"/>
      <c r="CK3973" s="7"/>
      <c r="CL3973" s="7"/>
      <c r="CM3973" s="7"/>
      <c r="CN3973" s="7"/>
      <c r="CO3973" s="7"/>
      <c r="CP3973" s="7"/>
      <c r="CQ3973" s="7"/>
      <c r="CR3973" s="7"/>
      <c r="CS3973" s="7"/>
      <c r="CT3973" s="7"/>
      <c r="CU3973" s="7"/>
      <c r="CV3973" s="7"/>
      <c r="CW3973" s="7"/>
      <c r="CX3973" s="7"/>
      <c r="CY3973" s="7"/>
      <c r="CZ3973" s="7"/>
      <c r="DA3973" s="7"/>
      <c r="DB3973" s="7"/>
      <c r="DC3973" s="7"/>
      <c r="DD3973" s="7"/>
      <c r="DE3973" s="7"/>
      <c r="DF3973" s="7"/>
      <c r="DG3973" s="7"/>
      <c r="DH3973" s="7"/>
      <c r="DI3973" s="7"/>
      <c r="DJ3973" s="7"/>
      <c r="DK3973" s="7"/>
      <c r="DL3973" s="7"/>
      <c r="DM3973" s="7"/>
      <c r="DN3973" s="7"/>
      <c r="DO3973" s="7"/>
      <c r="DP3973" s="7"/>
      <c r="DQ3973" s="7"/>
      <c r="DR3973" s="7"/>
      <c r="DS3973" s="7"/>
      <c r="DT3973" s="7"/>
      <c r="DU3973" s="7"/>
      <c r="DV3973" s="7"/>
      <c r="DW3973" s="7"/>
      <c r="DX3973" s="7"/>
      <c r="DY3973" s="7"/>
      <c r="DZ3973" s="7"/>
      <c r="EA3973" s="7"/>
      <c r="EB3973" s="7"/>
      <c r="EC3973" s="7"/>
      <c r="ED3973" s="7"/>
      <c r="EE3973" s="7"/>
      <c r="EF3973" s="7"/>
      <c r="EG3973" s="7"/>
      <c r="EH3973" s="7"/>
      <c r="EI3973" s="7"/>
      <c r="EJ3973" s="7"/>
      <c r="EK3973" s="7"/>
      <c r="EL3973" s="7"/>
      <c r="EM3973" s="7"/>
      <c r="EN3973" s="7"/>
      <c r="EO3973" s="7"/>
      <c r="EP3973" s="7"/>
      <c r="EQ3973" s="7"/>
      <c r="ER3973" s="7"/>
      <c r="ES3973" s="7"/>
      <c r="ET3973" s="7"/>
      <c r="EU3973" s="7"/>
      <c r="EV3973" s="7"/>
      <c r="EW3973" s="7"/>
      <c r="EX3973" s="7"/>
      <c r="EY3973" s="7"/>
      <c r="EZ3973" s="7"/>
      <c r="FA3973" s="7"/>
      <c r="FB3973" s="7"/>
      <c r="FC3973" s="7"/>
      <c r="FD3973" s="7"/>
      <c r="FE3973" s="7"/>
      <c r="FF3973" s="7"/>
      <c r="FG3973" s="7"/>
    </row>
    <row r="3974" spans="1:163" ht="17.25" customHeight="1" x14ac:dyDescent="0.2">
      <c r="A3974" s="7"/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7"/>
      <c r="AQ3974" s="7"/>
      <c r="AR3974" s="7"/>
      <c r="AS3974" s="7"/>
      <c r="AT3974" s="7"/>
      <c r="AU3974" s="7"/>
      <c r="AV3974" s="7"/>
      <c r="AW3974" s="7"/>
      <c r="AX3974" s="7"/>
      <c r="AY3974" s="7"/>
      <c r="AZ3974" s="7"/>
      <c r="BA3974" s="7"/>
      <c r="BB3974" s="7"/>
      <c r="BC3974" s="7"/>
      <c r="BD3974" s="7"/>
      <c r="BE3974" s="7"/>
      <c r="BF3974" s="7"/>
      <c r="BG3974" s="7"/>
      <c r="BH3974" s="7"/>
      <c r="BI3974" s="7"/>
      <c r="BJ3974" s="7"/>
      <c r="BK3974" s="7"/>
      <c r="BL3974" s="7"/>
      <c r="BM3974" s="7"/>
      <c r="BN3974" s="7"/>
      <c r="BO3974" s="7"/>
      <c r="BP3974" s="7"/>
      <c r="BQ3974" s="7"/>
      <c r="BR3974" s="7"/>
      <c r="BS3974" s="7"/>
      <c r="BT3974" s="7"/>
      <c r="BU3974" s="7"/>
      <c r="BV3974" s="7"/>
      <c r="BW3974" s="7"/>
      <c r="BX3974" s="7"/>
      <c r="BY3974" s="7"/>
      <c r="BZ3974" s="7"/>
      <c r="CA3974" s="7"/>
      <c r="CB3974" s="7"/>
      <c r="CC3974" s="7"/>
      <c r="CD3974" s="7"/>
      <c r="CE3974" s="7"/>
      <c r="CF3974" s="7"/>
      <c r="CG3974" s="7"/>
      <c r="CH3974" s="7"/>
      <c r="CI3974" s="7"/>
      <c r="CJ3974" s="7"/>
      <c r="CK3974" s="7"/>
      <c r="CL3974" s="7"/>
      <c r="CM3974" s="7"/>
      <c r="CN3974" s="7"/>
      <c r="CO3974" s="7"/>
      <c r="CP3974" s="7"/>
      <c r="CQ3974" s="7"/>
      <c r="CR3974" s="7"/>
      <c r="CS3974" s="7"/>
      <c r="CT3974" s="7"/>
      <c r="CU3974" s="7"/>
      <c r="CV3974" s="7"/>
      <c r="CW3974" s="7"/>
      <c r="CX3974" s="7"/>
      <c r="CY3974" s="7"/>
      <c r="CZ3974" s="7"/>
      <c r="DA3974" s="7"/>
      <c r="DB3974" s="7"/>
      <c r="DC3974" s="7"/>
      <c r="DD3974" s="7"/>
      <c r="DE3974" s="7"/>
      <c r="DF3974" s="7"/>
      <c r="DG3974" s="7"/>
      <c r="DH3974" s="7"/>
      <c r="DI3974" s="7"/>
      <c r="DJ3974" s="7"/>
      <c r="DK3974" s="7"/>
      <c r="DL3974" s="7"/>
      <c r="DM3974" s="7"/>
      <c r="DN3974" s="7"/>
      <c r="DO3974" s="7"/>
      <c r="DP3974" s="7"/>
      <c r="DQ3974" s="7"/>
      <c r="DR3974" s="7"/>
      <c r="DS3974" s="7"/>
      <c r="DT3974" s="7"/>
      <c r="DU3974" s="7"/>
      <c r="DV3974" s="7"/>
      <c r="DW3974" s="7"/>
      <c r="DX3974" s="7"/>
      <c r="DY3974" s="7"/>
      <c r="DZ3974" s="7"/>
      <c r="EA3974" s="7"/>
      <c r="EB3974" s="7"/>
      <c r="EC3974" s="7"/>
      <c r="ED3974" s="7"/>
      <c r="EE3974" s="7"/>
      <c r="EF3974" s="7"/>
      <c r="EG3974" s="7"/>
      <c r="EH3974" s="7"/>
      <c r="EI3974" s="7"/>
      <c r="EJ3974" s="7"/>
      <c r="EK3974" s="7"/>
      <c r="EL3974" s="7"/>
      <c r="EM3974" s="7"/>
      <c r="EN3974" s="7"/>
      <c r="EO3974" s="7"/>
      <c r="EP3974" s="7"/>
      <c r="EQ3974" s="7"/>
      <c r="ER3974" s="7"/>
      <c r="ES3974" s="7"/>
      <c r="ET3974" s="7"/>
      <c r="EU3974" s="7"/>
      <c r="EV3974" s="7"/>
      <c r="EW3974" s="7"/>
      <c r="EX3974" s="7"/>
      <c r="EY3974" s="7"/>
      <c r="EZ3974" s="7"/>
      <c r="FA3974" s="7"/>
      <c r="FB3974" s="7"/>
      <c r="FC3974" s="7"/>
      <c r="FD3974" s="7"/>
      <c r="FE3974" s="7"/>
      <c r="FF3974" s="7"/>
      <c r="FG3974" s="7"/>
    </row>
    <row r="3975" spans="1:163" ht="17.25" customHeight="1" x14ac:dyDescent="0.2">
      <c r="A3975" s="7"/>
      <c r="B3975" s="7"/>
      <c r="C3975" s="7"/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/>
      <c r="AH3975" s="7"/>
      <c r="AI3975" s="7"/>
      <c r="AJ3975" s="7"/>
      <c r="AK3975" s="7"/>
      <c r="AL3975" s="7"/>
      <c r="AM3975" s="7"/>
      <c r="AN3975" s="7"/>
      <c r="AO3975" s="7"/>
      <c r="AP3975" s="7"/>
      <c r="AQ3975" s="7"/>
      <c r="AR3975" s="7"/>
      <c r="AS3975" s="7"/>
      <c r="AT3975" s="7"/>
      <c r="AU3975" s="7"/>
      <c r="AV3975" s="7"/>
      <c r="AW3975" s="7"/>
      <c r="AX3975" s="7"/>
      <c r="AY3975" s="7"/>
      <c r="AZ3975" s="7"/>
      <c r="BA3975" s="7"/>
      <c r="BB3975" s="7"/>
      <c r="BC3975" s="7"/>
      <c r="BD3975" s="7"/>
      <c r="BE3975" s="7"/>
      <c r="BF3975" s="7"/>
      <c r="BG3975" s="7"/>
      <c r="BH3975" s="7"/>
      <c r="BI3975" s="7"/>
      <c r="BJ3975" s="7"/>
      <c r="BK3975" s="7"/>
      <c r="BL3975" s="7"/>
      <c r="BM3975" s="7"/>
      <c r="BN3975" s="7"/>
      <c r="BO3975" s="7"/>
      <c r="BP3975" s="7"/>
      <c r="BQ3975" s="7"/>
      <c r="BR3975" s="7"/>
      <c r="BS3975" s="7"/>
      <c r="BT3975" s="7"/>
      <c r="BU3975" s="7"/>
      <c r="BV3975" s="7"/>
      <c r="BW3975" s="7"/>
      <c r="BX3975" s="7"/>
      <c r="BY3975" s="7"/>
      <c r="BZ3975" s="7"/>
      <c r="CA3975" s="7"/>
      <c r="CB3975" s="7"/>
      <c r="CC3975" s="7"/>
      <c r="CD3975" s="7"/>
      <c r="CE3975" s="7"/>
      <c r="CF3975" s="7"/>
      <c r="CG3975" s="7"/>
      <c r="CH3975" s="7"/>
      <c r="CI3975" s="7"/>
      <c r="CJ3975" s="7"/>
      <c r="CK3975" s="7"/>
      <c r="CL3975" s="7"/>
      <c r="CM3975" s="7"/>
      <c r="CN3975" s="7"/>
      <c r="CO3975" s="7"/>
      <c r="CP3975" s="7"/>
      <c r="CQ3975" s="7"/>
      <c r="CR3975" s="7"/>
      <c r="CS3975" s="7"/>
      <c r="CT3975" s="7"/>
      <c r="CU3975" s="7"/>
      <c r="CV3975" s="7"/>
      <c r="CW3975" s="7"/>
      <c r="CX3975" s="7"/>
      <c r="CY3975" s="7"/>
      <c r="CZ3975" s="7"/>
      <c r="DA3975" s="7"/>
      <c r="DB3975" s="7"/>
      <c r="DC3975" s="7"/>
      <c r="DD3975" s="7"/>
      <c r="DE3975" s="7"/>
      <c r="DF3975" s="7"/>
      <c r="DG3975" s="7"/>
      <c r="DH3975" s="7"/>
      <c r="DI3975" s="7"/>
      <c r="DJ3975" s="7"/>
      <c r="DK3975" s="7"/>
      <c r="DL3975" s="7"/>
      <c r="DM3975" s="7"/>
      <c r="DN3975" s="7"/>
      <c r="DO3975" s="7"/>
      <c r="DP3975" s="7"/>
      <c r="DQ3975" s="7"/>
      <c r="DR3975" s="7"/>
      <c r="DS3975" s="7"/>
      <c r="DT3975" s="7"/>
      <c r="DU3975" s="7"/>
      <c r="DV3975" s="7"/>
      <c r="DW3975" s="7"/>
      <c r="DX3975" s="7"/>
      <c r="DY3975" s="7"/>
      <c r="DZ3975" s="7"/>
      <c r="EA3975" s="7"/>
      <c r="EB3975" s="7"/>
      <c r="EC3975" s="7"/>
      <c r="ED3975" s="7"/>
      <c r="EE3975" s="7"/>
      <c r="EF3975" s="7"/>
      <c r="EG3975" s="7"/>
      <c r="EH3975" s="7"/>
      <c r="EI3975" s="7"/>
      <c r="EJ3975" s="7"/>
      <c r="EK3975" s="7"/>
      <c r="EL3975" s="7"/>
      <c r="EM3975" s="7"/>
      <c r="EN3975" s="7"/>
      <c r="EO3975" s="7"/>
      <c r="EP3975" s="7"/>
      <c r="EQ3975" s="7"/>
      <c r="ER3975" s="7"/>
      <c r="ES3975" s="7"/>
      <c r="ET3975" s="7"/>
      <c r="EU3975" s="7"/>
      <c r="EV3975" s="7"/>
      <c r="EW3975" s="7"/>
      <c r="EX3975" s="7"/>
      <c r="EY3975" s="7"/>
      <c r="EZ3975" s="7"/>
      <c r="FA3975" s="7"/>
      <c r="FB3975" s="7"/>
      <c r="FC3975" s="7"/>
      <c r="FD3975" s="7"/>
      <c r="FE3975" s="7"/>
      <c r="FF3975" s="7"/>
      <c r="FG3975" s="7"/>
    </row>
    <row r="3976" spans="1:163" ht="17.25" customHeight="1" x14ac:dyDescent="0.2">
      <c r="A3976" s="7"/>
      <c r="B3976" s="7"/>
      <c r="C3976" s="7"/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/>
      <c r="AN3976" s="7"/>
      <c r="AO3976" s="7"/>
      <c r="AP3976" s="7"/>
      <c r="AQ3976" s="7"/>
      <c r="AR3976" s="7"/>
      <c r="AS3976" s="7"/>
      <c r="AT3976" s="7"/>
      <c r="AU3976" s="7"/>
      <c r="AV3976" s="7"/>
      <c r="AW3976" s="7"/>
      <c r="AX3976" s="7"/>
      <c r="AY3976" s="7"/>
      <c r="AZ3976" s="7"/>
      <c r="BA3976" s="7"/>
      <c r="BB3976" s="7"/>
      <c r="BC3976" s="7"/>
      <c r="BD3976" s="7"/>
      <c r="BE3976" s="7"/>
      <c r="BF3976" s="7"/>
      <c r="BG3976" s="7"/>
      <c r="BH3976" s="7"/>
      <c r="BI3976" s="7"/>
      <c r="BJ3976" s="7"/>
      <c r="BK3976" s="7"/>
      <c r="BL3976" s="7"/>
      <c r="BM3976" s="7"/>
      <c r="BN3976" s="7"/>
      <c r="BO3976" s="7"/>
      <c r="BP3976" s="7"/>
      <c r="BQ3976" s="7"/>
      <c r="BR3976" s="7"/>
      <c r="BS3976" s="7"/>
      <c r="BT3976" s="7"/>
      <c r="BU3976" s="7"/>
      <c r="BV3976" s="7"/>
      <c r="BW3976" s="7"/>
      <c r="BX3976" s="7"/>
      <c r="BY3976" s="7"/>
      <c r="BZ3976" s="7"/>
      <c r="CA3976" s="7"/>
      <c r="CB3976" s="7"/>
      <c r="CC3976" s="7"/>
      <c r="CD3976" s="7"/>
      <c r="CE3976" s="7"/>
      <c r="CF3976" s="7"/>
      <c r="CG3976" s="7"/>
      <c r="CH3976" s="7"/>
      <c r="CI3976" s="7"/>
      <c r="CJ3976" s="7"/>
      <c r="CK3976" s="7"/>
      <c r="CL3976" s="7"/>
      <c r="CM3976" s="7"/>
      <c r="CN3976" s="7"/>
      <c r="CO3976" s="7"/>
      <c r="CP3976" s="7"/>
      <c r="CQ3976" s="7"/>
      <c r="CR3976" s="7"/>
      <c r="CS3976" s="7"/>
      <c r="CT3976" s="7"/>
      <c r="CU3976" s="7"/>
      <c r="CV3976" s="7"/>
      <c r="CW3976" s="7"/>
      <c r="CX3976" s="7"/>
      <c r="CY3976" s="7"/>
      <c r="CZ3976" s="7"/>
      <c r="DA3976" s="7"/>
      <c r="DB3976" s="7"/>
      <c r="DC3976" s="7"/>
      <c r="DD3976" s="7"/>
      <c r="DE3976" s="7"/>
      <c r="DF3976" s="7"/>
      <c r="DG3976" s="7"/>
      <c r="DH3976" s="7"/>
      <c r="DI3976" s="7"/>
      <c r="DJ3976" s="7"/>
      <c r="DK3976" s="7"/>
      <c r="DL3976" s="7"/>
      <c r="DM3976" s="7"/>
      <c r="DN3976" s="7"/>
      <c r="DO3976" s="7"/>
      <c r="DP3976" s="7"/>
      <c r="DQ3976" s="7"/>
      <c r="DR3976" s="7"/>
      <c r="DS3976" s="7"/>
      <c r="DT3976" s="7"/>
      <c r="DU3976" s="7"/>
      <c r="DV3976" s="7"/>
      <c r="DW3976" s="7"/>
      <c r="DX3976" s="7"/>
      <c r="DY3976" s="7"/>
      <c r="DZ3976" s="7"/>
      <c r="EA3976" s="7"/>
      <c r="EB3976" s="7"/>
      <c r="EC3976" s="7"/>
      <c r="ED3976" s="7"/>
      <c r="EE3976" s="7"/>
      <c r="EF3976" s="7"/>
      <c r="EG3976" s="7"/>
      <c r="EH3976" s="7"/>
      <c r="EI3976" s="7"/>
      <c r="EJ3976" s="7"/>
      <c r="EK3976" s="7"/>
      <c r="EL3976" s="7"/>
      <c r="EM3976" s="7"/>
      <c r="EN3976" s="7"/>
      <c r="EO3976" s="7"/>
      <c r="EP3976" s="7"/>
      <c r="EQ3976" s="7"/>
      <c r="ER3976" s="7"/>
      <c r="ES3976" s="7"/>
      <c r="ET3976" s="7"/>
      <c r="EU3976" s="7"/>
      <c r="EV3976" s="7"/>
      <c r="EW3976" s="7"/>
      <c r="EX3976" s="7"/>
      <c r="EY3976" s="7"/>
      <c r="EZ3976" s="7"/>
      <c r="FA3976" s="7"/>
      <c r="FB3976" s="7"/>
      <c r="FC3976" s="7"/>
      <c r="FD3976" s="7"/>
      <c r="FE3976" s="7"/>
      <c r="FF3976" s="7"/>
      <c r="FG3976" s="7"/>
    </row>
    <row r="3977" spans="1:163" ht="17.25" customHeight="1" x14ac:dyDescent="0.2">
      <c r="A3977" s="7"/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7"/>
      <c r="AQ3977" s="7"/>
      <c r="AR3977" s="7"/>
      <c r="AS3977" s="7"/>
      <c r="AT3977" s="7"/>
      <c r="AU3977" s="7"/>
      <c r="AV3977" s="7"/>
      <c r="AW3977" s="7"/>
      <c r="AX3977" s="7"/>
      <c r="AY3977" s="7"/>
      <c r="AZ3977" s="7"/>
      <c r="BA3977" s="7"/>
      <c r="BB3977" s="7"/>
      <c r="BC3977" s="7"/>
      <c r="BD3977" s="7"/>
      <c r="BE3977" s="7"/>
      <c r="BF3977" s="7"/>
      <c r="BG3977" s="7"/>
      <c r="BH3977" s="7"/>
      <c r="BI3977" s="7"/>
      <c r="BJ3977" s="7"/>
      <c r="BK3977" s="7"/>
      <c r="BL3977" s="7"/>
      <c r="BM3977" s="7"/>
      <c r="BN3977" s="7"/>
      <c r="BO3977" s="7"/>
      <c r="BP3977" s="7"/>
      <c r="BQ3977" s="7"/>
      <c r="BR3977" s="7"/>
      <c r="BS3977" s="7"/>
      <c r="BT3977" s="7"/>
      <c r="BU3977" s="7"/>
      <c r="BV3977" s="7"/>
      <c r="BW3977" s="7"/>
      <c r="BX3977" s="7"/>
      <c r="BY3977" s="7"/>
      <c r="BZ3977" s="7"/>
      <c r="CA3977" s="7"/>
      <c r="CB3977" s="7"/>
      <c r="CC3977" s="7"/>
      <c r="CD3977" s="7"/>
      <c r="CE3977" s="7"/>
      <c r="CF3977" s="7"/>
      <c r="CG3977" s="7"/>
      <c r="CH3977" s="7"/>
      <c r="CI3977" s="7"/>
      <c r="CJ3977" s="7"/>
      <c r="CK3977" s="7"/>
      <c r="CL3977" s="7"/>
      <c r="CM3977" s="7"/>
      <c r="CN3977" s="7"/>
      <c r="CO3977" s="7"/>
      <c r="CP3977" s="7"/>
      <c r="CQ3977" s="7"/>
      <c r="CR3977" s="7"/>
      <c r="CS3977" s="7"/>
      <c r="CT3977" s="7"/>
      <c r="CU3977" s="7"/>
      <c r="CV3977" s="7"/>
      <c r="CW3977" s="7"/>
      <c r="CX3977" s="7"/>
      <c r="CY3977" s="7"/>
      <c r="CZ3977" s="7"/>
      <c r="DA3977" s="7"/>
      <c r="DB3977" s="7"/>
      <c r="DC3977" s="7"/>
      <c r="DD3977" s="7"/>
      <c r="DE3977" s="7"/>
      <c r="DF3977" s="7"/>
      <c r="DG3977" s="7"/>
      <c r="DH3977" s="7"/>
      <c r="DI3977" s="7"/>
      <c r="DJ3977" s="7"/>
      <c r="DK3977" s="7"/>
      <c r="DL3977" s="7"/>
      <c r="DM3977" s="7"/>
      <c r="DN3977" s="7"/>
      <c r="DO3977" s="7"/>
      <c r="DP3977" s="7"/>
      <c r="DQ3977" s="7"/>
      <c r="DR3977" s="7"/>
      <c r="DS3977" s="7"/>
      <c r="DT3977" s="7"/>
      <c r="DU3977" s="7"/>
      <c r="DV3977" s="7"/>
      <c r="DW3977" s="7"/>
      <c r="DX3977" s="7"/>
      <c r="DY3977" s="7"/>
      <c r="DZ3977" s="7"/>
      <c r="EA3977" s="7"/>
      <c r="EB3977" s="7"/>
      <c r="EC3977" s="7"/>
      <c r="ED3977" s="7"/>
      <c r="EE3977" s="7"/>
      <c r="EF3977" s="7"/>
      <c r="EG3977" s="7"/>
      <c r="EH3977" s="7"/>
      <c r="EI3977" s="7"/>
      <c r="EJ3977" s="7"/>
      <c r="EK3977" s="7"/>
      <c r="EL3977" s="7"/>
      <c r="EM3977" s="7"/>
      <c r="EN3977" s="7"/>
      <c r="EO3977" s="7"/>
      <c r="EP3977" s="7"/>
      <c r="EQ3977" s="7"/>
      <c r="ER3977" s="7"/>
      <c r="ES3977" s="7"/>
      <c r="ET3977" s="7"/>
      <c r="EU3977" s="7"/>
      <c r="EV3977" s="7"/>
      <c r="EW3977" s="7"/>
      <c r="EX3977" s="7"/>
      <c r="EY3977" s="7"/>
      <c r="EZ3977" s="7"/>
      <c r="FA3977" s="7"/>
      <c r="FB3977" s="7"/>
      <c r="FC3977" s="7"/>
      <c r="FD3977" s="7"/>
      <c r="FE3977" s="7"/>
      <c r="FF3977" s="7"/>
      <c r="FG3977" s="7"/>
    </row>
    <row r="3978" spans="1:163" ht="17.25" customHeight="1" x14ac:dyDescent="0.2">
      <c r="A3978" s="7"/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7"/>
      <c r="AQ3978" s="7"/>
      <c r="AR3978" s="7"/>
      <c r="AS3978" s="7"/>
      <c r="AT3978" s="7"/>
      <c r="AU3978" s="7"/>
      <c r="AV3978" s="7"/>
      <c r="AW3978" s="7"/>
      <c r="AX3978" s="7"/>
      <c r="AY3978" s="7"/>
      <c r="AZ3978" s="7"/>
      <c r="BA3978" s="7"/>
      <c r="BB3978" s="7"/>
      <c r="BC3978" s="7"/>
      <c r="BD3978" s="7"/>
      <c r="BE3978" s="7"/>
      <c r="BF3978" s="7"/>
      <c r="BG3978" s="7"/>
      <c r="BH3978" s="7"/>
      <c r="BI3978" s="7"/>
      <c r="BJ3978" s="7"/>
      <c r="BK3978" s="7"/>
      <c r="BL3978" s="7"/>
      <c r="BM3978" s="7"/>
      <c r="BN3978" s="7"/>
      <c r="BO3978" s="7"/>
      <c r="BP3978" s="7"/>
      <c r="BQ3978" s="7"/>
      <c r="BR3978" s="7"/>
      <c r="BS3978" s="7"/>
      <c r="BT3978" s="7"/>
      <c r="BU3978" s="7"/>
      <c r="BV3978" s="7"/>
      <c r="BW3978" s="7"/>
      <c r="BX3978" s="7"/>
      <c r="BY3978" s="7"/>
      <c r="BZ3978" s="7"/>
      <c r="CA3978" s="7"/>
      <c r="CB3978" s="7"/>
      <c r="CC3978" s="7"/>
      <c r="CD3978" s="7"/>
      <c r="CE3978" s="7"/>
      <c r="CF3978" s="7"/>
      <c r="CG3978" s="7"/>
      <c r="CH3978" s="7"/>
      <c r="CI3978" s="7"/>
      <c r="CJ3978" s="7"/>
      <c r="CK3978" s="7"/>
      <c r="CL3978" s="7"/>
      <c r="CM3978" s="7"/>
      <c r="CN3978" s="7"/>
      <c r="CO3978" s="7"/>
      <c r="CP3978" s="7"/>
      <c r="CQ3978" s="7"/>
      <c r="CR3978" s="7"/>
      <c r="CS3978" s="7"/>
      <c r="CT3978" s="7"/>
      <c r="CU3978" s="7"/>
      <c r="CV3978" s="7"/>
      <c r="CW3978" s="7"/>
      <c r="CX3978" s="7"/>
      <c r="CY3978" s="7"/>
      <c r="CZ3978" s="7"/>
      <c r="DA3978" s="7"/>
      <c r="DB3978" s="7"/>
      <c r="DC3978" s="7"/>
      <c r="DD3978" s="7"/>
      <c r="DE3978" s="7"/>
      <c r="DF3978" s="7"/>
      <c r="DG3978" s="7"/>
      <c r="DH3978" s="7"/>
      <c r="DI3978" s="7"/>
      <c r="DJ3978" s="7"/>
      <c r="DK3978" s="7"/>
      <c r="DL3978" s="7"/>
      <c r="DM3978" s="7"/>
      <c r="DN3978" s="7"/>
      <c r="DO3978" s="7"/>
      <c r="DP3978" s="7"/>
      <c r="DQ3978" s="7"/>
      <c r="DR3978" s="7"/>
      <c r="DS3978" s="7"/>
      <c r="DT3978" s="7"/>
      <c r="DU3978" s="7"/>
      <c r="DV3978" s="7"/>
      <c r="DW3978" s="7"/>
      <c r="DX3978" s="7"/>
      <c r="DY3978" s="7"/>
      <c r="DZ3978" s="7"/>
      <c r="EA3978" s="7"/>
      <c r="EB3978" s="7"/>
      <c r="EC3978" s="7"/>
      <c r="ED3978" s="7"/>
      <c r="EE3978" s="7"/>
      <c r="EF3978" s="7"/>
      <c r="EG3978" s="7"/>
      <c r="EH3978" s="7"/>
      <c r="EI3978" s="7"/>
      <c r="EJ3978" s="7"/>
      <c r="EK3978" s="7"/>
      <c r="EL3978" s="7"/>
      <c r="EM3978" s="7"/>
      <c r="EN3978" s="7"/>
      <c r="EO3978" s="7"/>
      <c r="EP3978" s="7"/>
      <c r="EQ3978" s="7"/>
      <c r="ER3978" s="7"/>
      <c r="ES3978" s="7"/>
      <c r="ET3978" s="7"/>
      <c r="EU3978" s="7"/>
      <c r="EV3978" s="7"/>
      <c r="EW3978" s="7"/>
      <c r="EX3978" s="7"/>
      <c r="EY3978" s="7"/>
      <c r="EZ3978" s="7"/>
      <c r="FA3978" s="7"/>
      <c r="FB3978" s="7"/>
      <c r="FC3978" s="7"/>
      <c r="FD3978" s="7"/>
      <c r="FE3978" s="7"/>
      <c r="FF3978" s="7"/>
      <c r="FG3978" s="7"/>
    </row>
    <row r="3979" spans="1:163" ht="17.25" customHeight="1" x14ac:dyDescent="0.2">
      <c r="A3979" s="7"/>
      <c r="B3979" s="7"/>
      <c r="C3979" s="7"/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/>
      <c r="AP3979" s="7"/>
      <c r="AQ3979" s="7"/>
      <c r="AR3979" s="7"/>
      <c r="AS3979" s="7"/>
      <c r="AT3979" s="7"/>
      <c r="AU3979" s="7"/>
      <c r="AV3979" s="7"/>
      <c r="AW3979" s="7"/>
      <c r="AX3979" s="7"/>
      <c r="AY3979" s="7"/>
      <c r="AZ3979" s="7"/>
      <c r="BA3979" s="7"/>
      <c r="BB3979" s="7"/>
      <c r="BC3979" s="7"/>
      <c r="BD3979" s="7"/>
      <c r="BE3979" s="7"/>
      <c r="BF3979" s="7"/>
      <c r="BG3979" s="7"/>
      <c r="BH3979" s="7"/>
      <c r="BI3979" s="7"/>
      <c r="BJ3979" s="7"/>
      <c r="BK3979" s="7"/>
      <c r="BL3979" s="7"/>
      <c r="BM3979" s="7"/>
      <c r="BN3979" s="7"/>
      <c r="BO3979" s="7"/>
      <c r="BP3979" s="7"/>
      <c r="BQ3979" s="7"/>
      <c r="BR3979" s="7"/>
      <c r="BS3979" s="7"/>
      <c r="BT3979" s="7"/>
      <c r="BU3979" s="7"/>
      <c r="BV3979" s="7"/>
      <c r="BW3979" s="7"/>
      <c r="BX3979" s="7"/>
      <c r="BY3979" s="7"/>
      <c r="BZ3979" s="7"/>
      <c r="CA3979" s="7"/>
      <c r="CB3979" s="7"/>
      <c r="CC3979" s="7"/>
      <c r="CD3979" s="7"/>
      <c r="CE3979" s="7"/>
      <c r="CF3979" s="7"/>
      <c r="CG3979" s="7"/>
      <c r="CH3979" s="7"/>
      <c r="CI3979" s="7"/>
      <c r="CJ3979" s="7"/>
      <c r="CK3979" s="7"/>
      <c r="CL3979" s="7"/>
      <c r="CM3979" s="7"/>
      <c r="CN3979" s="7"/>
      <c r="CO3979" s="7"/>
      <c r="CP3979" s="7"/>
      <c r="CQ3979" s="7"/>
      <c r="CR3979" s="7"/>
      <c r="CS3979" s="7"/>
      <c r="CT3979" s="7"/>
      <c r="CU3979" s="7"/>
      <c r="CV3979" s="7"/>
      <c r="CW3979" s="7"/>
      <c r="CX3979" s="7"/>
      <c r="CY3979" s="7"/>
      <c r="CZ3979" s="7"/>
      <c r="DA3979" s="7"/>
      <c r="DB3979" s="7"/>
      <c r="DC3979" s="7"/>
      <c r="DD3979" s="7"/>
      <c r="DE3979" s="7"/>
      <c r="DF3979" s="7"/>
      <c r="DG3979" s="7"/>
      <c r="DH3979" s="7"/>
      <c r="DI3979" s="7"/>
      <c r="DJ3979" s="7"/>
      <c r="DK3979" s="7"/>
      <c r="DL3979" s="7"/>
      <c r="DM3979" s="7"/>
      <c r="DN3979" s="7"/>
      <c r="DO3979" s="7"/>
      <c r="DP3979" s="7"/>
      <c r="DQ3979" s="7"/>
      <c r="DR3979" s="7"/>
      <c r="DS3979" s="7"/>
      <c r="DT3979" s="7"/>
      <c r="DU3979" s="7"/>
      <c r="DV3979" s="7"/>
      <c r="DW3979" s="7"/>
      <c r="DX3979" s="7"/>
      <c r="DY3979" s="7"/>
      <c r="DZ3979" s="7"/>
      <c r="EA3979" s="7"/>
      <c r="EB3979" s="7"/>
      <c r="EC3979" s="7"/>
      <c r="ED3979" s="7"/>
      <c r="EE3979" s="7"/>
      <c r="EF3979" s="7"/>
      <c r="EG3979" s="7"/>
      <c r="EH3979" s="7"/>
      <c r="EI3979" s="7"/>
      <c r="EJ3979" s="7"/>
      <c r="EK3979" s="7"/>
      <c r="EL3979" s="7"/>
      <c r="EM3979" s="7"/>
      <c r="EN3979" s="7"/>
      <c r="EO3979" s="7"/>
      <c r="EP3979" s="7"/>
      <c r="EQ3979" s="7"/>
      <c r="ER3979" s="7"/>
      <c r="ES3979" s="7"/>
      <c r="ET3979" s="7"/>
      <c r="EU3979" s="7"/>
      <c r="EV3979" s="7"/>
      <c r="EW3979" s="7"/>
      <c r="EX3979" s="7"/>
      <c r="EY3979" s="7"/>
      <c r="EZ3979" s="7"/>
      <c r="FA3979" s="7"/>
      <c r="FB3979" s="7"/>
      <c r="FC3979" s="7"/>
      <c r="FD3979" s="7"/>
      <c r="FE3979" s="7"/>
      <c r="FF3979" s="7"/>
      <c r="FG3979" s="7"/>
    </row>
    <row r="3980" spans="1:163" ht="17.25" customHeight="1" x14ac:dyDescent="0.2">
      <c r="A3980" s="7"/>
      <c r="B3980" s="7"/>
      <c r="C3980" s="7"/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7"/>
      <c r="AM3980" s="7"/>
      <c r="AN3980" s="7"/>
      <c r="AO3980" s="7"/>
      <c r="AP3980" s="7"/>
      <c r="AQ3980" s="7"/>
      <c r="AR3980" s="7"/>
      <c r="AS3980" s="7"/>
      <c r="AT3980" s="7"/>
      <c r="AU3980" s="7"/>
      <c r="AV3980" s="7"/>
      <c r="AW3980" s="7"/>
      <c r="AX3980" s="7"/>
      <c r="AY3980" s="7"/>
      <c r="AZ3980" s="7"/>
      <c r="BA3980" s="7"/>
      <c r="BB3980" s="7"/>
      <c r="BC3980" s="7"/>
      <c r="BD3980" s="7"/>
      <c r="BE3980" s="7"/>
      <c r="BF3980" s="7"/>
      <c r="BG3980" s="7"/>
      <c r="BH3980" s="7"/>
      <c r="BI3980" s="7"/>
      <c r="BJ3980" s="7"/>
      <c r="BK3980" s="7"/>
      <c r="BL3980" s="7"/>
      <c r="BM3980" s="7"/>
      <c r="BN3980" s="7"/>
      <c r="BO3980" s="7"/>
      <c r="BP3980" s="7"/>
      <c r="BQ3980" s="7"/>
      <c r="BR3980" s="7"/>
      <c r="BS3980" s="7"/>
      <c r="BT3980" s="7"/>
      <c r="BU3980" s="7"/>
      <c r="BV3980" s="7"/>
      <c r="BW3980" s="7"/>
      <c r="BX3980" s="7"/>
      <c r="BY3980" s="7"/>
      <c r="BZ3980" s="7"/>
      <c r="CA3980" s="7"/>
      <c r="CB3980" s="7"/>
      <c r="CC3980" s="7"/>
      <c r="CD3980" s="7"/>
      <c r="CE3980" s="7"/>
      <c r="CF3980" s="7"/>
      <c r="CG3980" s="7"/>
      <c r="CH3980" s="7"/>
      <c r="CI3980" s="7"/>
      <c r="CJ3980" s="7"/>
      <c r="CK3980" s="7"/>
      <c r="CL3980" s="7"/>
      <c r="CM3980" s="7"/>
      <c r="CN3980" s="7"/>
      <c r="CO3980" s="7"/>
      <c r="CP3980" s="7"/>
      <c r="CQ3980" s="7"/>
      <c r="CR3980" s="7"/>
      <c r="CS3980" s="7"/>
      <c r="CT3980" s="7"/>
      <c r="CU3980" s="7"/>
      <c r="CV3980" s="7"/>
      <c r="CW3980" s="7"/>
      <c r="CX3980" s="7"/>
      <c r="CY3980" s="7"/>
      <c r="CZ3980" s="7"/>
      <c r="DA3980" s="7"/>
      <c r="DB3980" s="7"/>
      <c r="DC3980" s="7"/>
      <c r="DD3980" s="7"/>
      <c r="DE3980" s="7"/>
      <c r="DF3980" s="7"/>
      <c r="DG3980" s="7"/>
      <c r="DH3980" s="7"/>
      <c r="DI3980" s="7"/>
      <c r="DJ3980" s="7"/>
      <c r="DK3980" s="7"/>
      <c r="DL3980" s="7"/>
      <c r="DM3980" s="7"/>
      <c r="DN3980" s="7"/>
      <c r="DO3980" s="7"/>
      <c r="DP3980" s="7"/>
      <c r="DQ3980" s="7"/>
      <c r="DR3980" s="7"/>
      <c r="DS3980" s="7"/>
      <c r="DT3980" s="7"/>
      <c r="DU3980" s="7"/>
      <c r="DV3980" s="7"/>
      <c r="DW3980" s="7"/>
      <c r="DX3980" s="7"/>
      <c r="DY3980" s="7"/>
      <c r="DZ3980" s="7"/>
      <c r="EA3980" s="7"/>
      <c r="EB3980" s="7"/>
      <c r="EC3980" s="7"/>
      <c r="ED3980" s="7"/>
      <c r="EE3980" s="7"/>
      <c r="EF3980" s="7"/>
      <c r="EG3980" s="7"/>
      <c r="EH3980" s="7"/>
      <c r="EI3980" s="7"/>
      <c r="EJ3980" s="7"/>
      <c r="EK3980" s="7"/>
      <c r="EL3980" s="7"/>
      <c r="EM3980" s="7"/>
      <c r="EN3980" s="7"/>
      <c r="EO3980" s="7"/>
      <c r="EP3980" s="7"/>
      <c r="EQ3980" s="7"/>
      <c r="ER3980" s="7"/>
      <c r="ES3980" s="7"/>
      <c r="ET3980" s="7"/>
      <c r="EU3980" s="7"/>
      <c r="EV3980" s="7"/>
      <c r="EW3980" s="7"/>
      <c r="EX3980" s="7"/>
      <c r="EY3980" s="7"/>
      <c r="EZ3980" s="7"/>
      <c r="FA3980" s="7"/>
      <c r="FB3980" s="7"/>
      <c r="FC3980" s="7"/>
      <c r="FD3980" s="7"/>
      <c r="FE3980" s="7"/>
      <c r="FF3980" s="7"/>
      <c r="FG3980" s="7"/>
    </row>
    <row r="3981" spans="1:163" ht="17.25" customHeight="1" x14ac:dyDescent="0.2">
      <c r="A3981" s="7"/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7"/>
      <c r="AQ3981" s="7"/>
      <c r="AR3981" s="7"/>
      <c r="AS3981" s="7"/>
      <c r="AT3981" s="7"/>
      <c r="AU3981" s="7"/>
      <c r="AV3981" s="7"/>
      <c r="AW3981" s="7"/>
      <c r="AX3981" s="7"/>
      <c r="AY3981" s="7"/>
      <c r="AZ3981" s="7"/>
      <c r="BA3981" s="7"/>
      <c r="BB3981" s="7"/>
      <c r="BC3981" s="7"/>
      <c r="BD3981" s="7"/>
      <c r="BE3981" s="7"/>
      <c r="BF3981" s="7"/>
      <c r="BG3981" s="7"/>
      <c r="BH3981" s="7"/>
      <c r="BI3981" s="7"/>
      <c r="BJ3981" s="7"/>
      <c r="BK3981" s="7"/>
      <c r="BL3981" s="7"/>
      <c r="BM3981" s="7"/>
      <c r="BN3981" s="7"/>
      <c r="BO3981" s="7"/>
      <c r="BP3981" s="7"/>
      <c r="BQ3981" s="7"/>
      <c r="BR3981" s="7"/>
      <c r="BS3981" s="7"/>
      <c r="BT3981" s="7"/>
      <c r="BU3981" s="7"/>
      <c r="BV3981" s="7"/>
      <c r="BW3981" s="7"/>
      <c r="BX3981" s="7"/>
      <c r="BY3981" s="7"/>
      <c r="BZ3981" s="7"/>
      <c r="CA3981" s="7"/>
      <c r="CB3981" s="7"/>
      <c r="CC3981" s="7"/>
      <c r="CD3981" s="7"/>
      <c r="CE3981" s="7"/>
      <c r="CF3981" s="7"/>
      <c r="CG3981" s="7"/>
      <c r="CH3981" s="7"/>
      <c r="CI3981" s="7"/>
      <c r="CJ3981" s="7"/>
      <c r="CK3981" s="7"/>
      <c r="CL3981" s="7"/>
      <c r="CM3981" s="7"/>
      <c r="CN3981" s="7"/>
      <c r="CO3981" s="7"/>
      <c r="CP3981" s="7"/>
      <c r="CQ3981" s="7"/>
      <c r="CR3981" s="7"/>
      <c r="CS3981" s="7"/>
      <c r="CT3981" s="7"/>
      <c r="CU3981" s="7"/>
      <c r="CV3981" s="7"/>
      <c r="CW3981" s="7"/>
      <c r="CX3981" s="7"/>
      <c r="CY3981" s="7"/>
      <c r="CZ3981" s="7"/>
      <c r="DA3981" s="7"/>
      <c r="DB3981" s="7"/>
      <c r="DC3981" s="7"/>
      <c r="DD3981" s="7"/>
      <c r="DE3981" s="7"/>
      <c r="DF3981" s="7"/>
      <c r="DG3981" s="7"/>
      <c r="DH3981" s="7"/>
      <c r="DI3981" s="7"/>
      <c r="DJ3981" s="7"/>
      <c r="DK3981" s="7"/>
      <c r="DL3981" s="7"/>
      <c r="DM3981" s="7"/>
      <c r="DN3981" s="7"/>
      <c r="DO3981" s="7"/>
      <c r="DP3981" s="7"/>
      <c r="DQ3981" s="7"/>
      <c r="DR3981" s="7"/>
      <c r="DS3981" s="7"/>
      <c r="DT3981" s="7"/>
      <c r="DU3981" s="7"/>
      <c r="DV3981" s="7"/>
      <c r="DW3981" s="7"/>
      <c r="DX3981" s="7"/>
      <c r="DY3981" s="7"/>
      <c r="DZ3981" s="7"/>
      <c r="EA3981" s="7"/>
      <c r="EB3981" s="7"/>
      <c r="EC3981" s="7"/>
      <c r="ED3981" s="7"/>
      <c r="EE3981" s="7"/>
      <c r="EF3981" s="7"/>
      <c r="EG3981" s="7"/>
      <c r="EH3981" s="7"/>
      <c r="EI3981" s="7"/>
      <c r="EJ3981" s="7"/>
      <c r="EK3981" s="7"/>
      <c r="EL3981" s="7"/>
      <c r="EM3981" s="7"/>
      <c r="EN3981" s="7"/>
      <c r="EO3981" s="7"/>
      <c r="EP3981" s="7"/>
      <c r="EQ3981" s="7"/>
      <c r="ER3981" s="7"/>
      <c r="ES3981" s="7"/>
      <c r="ET3981" s="7"/>
      <c r="EU3981" s="7"/>
      <c r="EV3981" s="7"/>
      <c r="EW3981" s="7"/>
      <c r="EX3981" s="7"/>
      <c r="EY3981" s="7"/>
      <c r="EZ3981" s="7"/>
      <c r="FA3981" s="7"/>
      <c r="FB3981" s="7"/>
      <c r="FC3981" s="7"/>
      <c r="FD3981" s="7"/>
      <c r="FE3981" s="7"/>
      <c r="FF3981" s="7"/>
      <c r="FG3981" s="7"/>
    </row>
    <row r="3982" spans="1:163" ht="17.25" customHeight="1" x14ac:dyDescent="0.2">
      <c r="A3982" s="7"/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/>
      <c r="AK3982" s="7"/>
      <c r="AL3982" s="7"/>
      <c r="AM3982" s="7"/>
      <c r="AN3982" s="7"/>
      <c r="AO3982" s="7"/>
      <c r="AP3982" s="7"/>
      <c r="AQ3982" s="7"/>
      <c r="AR3982" s="7"/>
      <c r="AS3982" s="7"/>
      <c r="AT3982" s="7"/>
      <c r="AU3982" s="7"/>
      <c r="AV3982" s="7"/>
      <c r="AW3982" s="7"/>
      <c r="AX3982" s="7"/>
      <c r="AY3982" s="7"/>
      <c r="AZ3982" s="7"/>
      <c r="BA3982" s="7"/>
      <c r="BB3982" s="7"/>
      <c r="BC3982" s="7"/>
      <c r="BD3982" s="7"/>
      <c r="BE3982" s="7"/>
      <c r="BF3982" s="7"/>
      <c r="BG3982" s="7"/>
      <c r="BH3982" s="7"/>
      <c r="BI3982" s="7"/>
      <c r="BJ3982" s="7"/>
      <c r="BK3982" s="7"/>
      <c r="BL3982" s="7"/>
      <c r="BM3982" s="7"/>
      <c r="BN3982" s="7"/>
      <c r="BO3982" s="7"/>
      <c r="BP3982" s="7"/>
      <c r="BQ3982" s="7"/>
      <c r="BR3982" s="7"/>
      <c r="BS3982" s="7"/>
      <c r="BT3982" s="7"/>
      <c r="BU3982" s="7"/>
      <c r="BV3982" s="7"/>
      <c r="BW3982" s="7"/>
      <c r="BX3982" s="7"/>
      <c r="BY3982" s="7"/>
      <c r="BZ3982" s="7"/>
      <c r="CA3982" s="7"/>
      <c r="CB3982" s="7"/>
      <c r="CC3982" s="7"/>
      <c r="CD3982" s="7"/>
      <c r="CE3982" s="7"/>
      <c r="CF3982" s="7"/>
      <c r="CG3982" s="7"/>
      <c r="CH3982" s="7"/>
      <c r="CI3982" s="7"/>
      <c r="CJ3982" s="7"/>
      <c r="CK3982" s="7"/>
      <c r="CL3982" s="7"/>
      <c r="CM3982" s="7"/>
      <c r="CN3982" s="7"/>
      <c r="CO3982" s="7"/>
      <c r="CP3982" s="7"/>
      <c r="CQ3982" s="7"/>
      <c r="CR3982" s="7"/>
      <c r="CS3982" s="7"/>
      <c r="CT3982" s="7"/>
      <c r="CU3982" s="7"/>
      <c r="CV3982" s="7"/>
      <c r="CW3982" s="7"/>
      <c r="CX3982" s="7"/>
      <c r="CY3982" s="7"/>
      <c r="CZ3982" s="7"/>
      <c r="DA3982" s="7"/>
      <c r="DB3982" s="7"/>
      <c r="DC3982" s="7"/>
      <c r="DD3982" s="7"/>
      <c r="DE3982" s="7"/>
      <c r="DF3982" s="7"/>
      <c r="DG3982" s="7"/>
      <c r="DH3982" s="7"/>
      <c r="DI3982" s="7"/>
      <c r="DJ3982" s="7"/>
      <c r="DK3982" s="7"/>
      <c r="DL3982" s="7"/>
      <c r="DM3982" s="7"/>
      <c r="DN3982" s="7"/>
      <c r="DO3982" s="7"/>
      <c r="DP3982" s="7"/>
      <c r="DQ3982" s="7"/>
      <c r="DR3982" s="7"/>
      <c r="DS3982" s="7"/>
      <c r="DT3982" s="7"/>
      <c r="DU3982" s="7"/>
      <c r="DV3982" s="7"/>
      <c r="DW3982" s="7"/>
      <c r="DX3982" s="7"/>
      <c r="DY3982" s="7"/>
      <c r="DZ3982" s="7"/>
      <c r="EA3982" s="7"/>
      <c r="EB3982" s="7"/>
      <c r="EC3982" s="7"/>
      <c r="ED3982" s="7"/>
      <c r="EE3982" s="7"/>
      <c r="EF3982" s="7"/>
      <c r="EG3982" s="7"/>
      <c r="EH3982" s="7"/>
      <c r="EI3982" s="7"/>
      <c r="EJ3982" s="7"/>
      <c r="EK3982" s="7"/>
      <c r="EL3982" s="7"/>
      <c r="EM3982" s="7"/>
      <c r="EN3982" s="7"/>
      <c r="EO3982" s="7"/>
      <c r="EP3982" s="7"/>
      <c r="EQ3982" s="7"/>
      <c r="ER3982" s="7"/>
      <c r="ES3982" s="7"/>
      <c r="ET3982" s="7"/>
      <c r="EU3982" s="7"/>
      <c r="EV3982" s="7"/>
      <c r="EW3982" s="7"/>
      <c r="EX3982" s="7"/>
      <c r="EY3982" s="7"/>
      <c r="EZ3982" s="7"/>
      <c r="FA3982" s="7"/>
      <c r="FB3982" s="7"/>
      <c r="FC3982" s="7"/>
      <c r="FD3982" s="7"/>
      <c r="FE3982" s="7"/>
      <c r="FF3982" s="7"/>
      <c r="FG3982" s="7"/>
    </row>
    <row r="3983" spans="1:163" ht="17.25" customHeight="1" x14ac:dyDescent="0.2">
      <c r="A3983" s="7"/>
      <c r="B3983" s="7"/>
      <c r="C3983" s="7"/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  <c r="AC3983" s="7"/>
      <c r="AD3983" s="7"/>
      <c r="AE3983" s="7"/>
      <c r="AF3983" s="7"/>
      <c r="AG3983" s="7"/>
      <c r="AH3983" s="7"/>
      <c r="AI3983" s="7"/>
      <c r="AJ3983" s="7"/>
      <c r="AK3983" s="7"/>
      <c r="AL3983" s="7"/>
      <c r="AM3983" s="7"/>
      <c r="AN3983" s="7"/>
      <c r="AO3983" s="7"/>
      <c r="AP3983" s="7"/>
      <c r="AQ3983" s="7"/>
      <c r="AR3983" s="7"/>
      <c r="AS3983" s="7"/>
      <c r="AT3983" s="7"/>
      <c r="AU3983" s="7"/>
      <c r="AV3983" s="7"/>
      <c r="AW3983" s="7"/>
      <c r="AX3983" s="7"/>
      <c r="AY3983" s="7"/>
      <c r="AZ3983" s="7"/>
      <c r="BA3983" s="7"/>
      <c r="BB3983" s="7"/>
      <c r="BC3983" s="7"/>
      <c r="BD3983" s="7"/>
      <c r="BE3983" s="7"/>
      <c r="BF3983" s="7"/>
      <c r="BG3983" s="7"/>
      <c r="BH3983" s="7"/>
      <c r="BI3983" s="7"/>
      <c r="BJ3983" s="7"/>
      <c r="BK3983" s="7"/>
      <c r="BL3983" s="7"/>
      <c r="BM3983" s="7"/>
      <c r="BN3983" s="7"/>
      <c r="BO3983" s="7"/>
      <c r="BP3983" s="7"/>
      <c r="BQ3983" s="7"/>
      <c r="BR3983" s="7"/>
      <c r="BS3983" s="7"/>
      <c r="BT3983" s="7"/>
      <c r="BU3983" s="7"/>
      <c r="BV3983" s="7"/>
      <c r="BW3983" s="7"/>
      <c r="BX3983" s="7"/>
      <c r="BY3983" s="7"/>
      <c r="BZ3983" s="7"/>
      <c r="CA3983" s="7"/>
      <c r="CB3983" s="7"/>
      <c r="CC3983" s="7"/>
      <c r="CD3983" s="7"/>
      <c r="CE3983" s="7"/>
      <c r="CF3983" s="7"/>
      <c r="CG3983" s="7"/>
      <c r="CH3983" s="7"/>
      <c r="CI3983" s="7"/>
      <c r="CJ3983" s="7"/>
      <c r="CK3983" s="7"/>
      <c r="CL3983" s="7"/>
      <c r="CM3983" s="7"/>
      <c r="CN3983" s="7"/>
      <c r="CO3983" s="7"/>
      <c r="CP3983" s="7"/>
      <c r="CQ3983" s="7"/>
      <c r="CR3983" s="7"/>
      <c r="CS3983" s="7"/>
      <c r="CT3983" s="7"/>
      <c r="CU3983" s="7"/>
      <c r="CV3983" s="7"/>
      <c r="CW3983" s="7"/>
      <c r="CX3983" s="7"/>
      <c r="CY3983" s="7"/>
      <c r="CZ3983" s="7"/>
      <c r="DA3983" s="7"/>
      <c r="DB3983" s="7"/>
      <c r="DC3983" s="7"/>
      <c r="DD3983" s="7"/>
      <c r="DE3983" s="7"/>
      <c r="DF3983" s="7"/>
      <c r="DG3983" s="7"/>
      <c r="DH3983" s="7"/>
      <c r="DI3983" s="7"/>
      <c r="DJ3983" s="7"/>
      <c r="DK3983" s="7"/>
      <c r="DL3983" s="7"/>
      <c r="DM3983" s="7"/>
      <c r="DN3983" s="7"/>
      <c r="DO3983" s="7"/>
      <c r="DP3983" s="7"/>
      <c r="DQ3983" s="7"/>
      <c r="DR3983" s="7"/>
      <c r="DS3983" s="7"/>
      <c r="DT3983" s="7"/>
      <c r="DU3983" s="7"/>
      <c r="DV3983" s="7"/>
      <c r="DW3983" s="7"/>
      <c r="DX3983" s="7"/>
      <c r="DY3983" s="7"/>
      <c r="DZ3983" s="7"/>
      <c r="EA3983" s="7"/>
      <c r="EB3983" s="7"/>
      <c r="EC3983" s="7"/>
      <c r="ED3983" s="7"/>
      <c r="EE3983" s="7"/>
      <c r="EF3983" s="7"/>
      <c r="EG3983" s="7"/>
      <c r="EH3983" s="7"/>
      <c r="EI3983" s="7"/>
      <c r="EJ3983" s="7"/>
      <c r="EK3983" s="7"/>
      <c r="EL3983" s="7"/>
      <c r="EM3983" s="7"/>
      <c r="EN3983" s="7"/>
      <c r="EO3983" s="7"/>
      <c r="EP3983" s="7"/>
      <c r="EQ3983" s="7"/>
      <c r="ER3983" s="7"/>
      <c r="ES3983" s="7"/>
      <c r="ET3983" s="7"/>
      <c r="EU3983" s="7"/>
      <c r="EV3983" s="7"/>
      <c r="EW3983" s="7"/>
      <c r="EX3983" s="7"/>
      <c r="EY3983" s="7"/>
      <c r="EZ3983" s="7"/>
      <c r="FA3983" s="7"/>
      <c r="FB3983" s="7"/>
      <c r="FC3983" s="7"/>
      <c r="FD3983" s="7"/>
      <c r="FE3983" s="7"/>
      <c r="FF3983" s="7"/>
      <c r="FG3983" s="7"/>
    </row>
    <row r="3984" spans="1:163" ht="17.25" customHeight="1" x14ac:dyDescent="0.2">
      <c r="A3984" s="7"/>
      <c r="B3984" s="7"/>
      <c r="C3984" s="7"/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/>
      <c r="AO3984" s="7"/>
      <c r="AP3984" s="7"/>
      <c r="AQ3984" s="7"/>
      <c r="AR3984" s="7"/>
      <c r="AS3984" s="7"/>
      <c r="AT3984" s="7"/>
      <c r="AU3984" s="7"/>
      <c r="AV3984" s="7"/>
      <c r="AW3984" s="7"/>
      <c r="AX3984" s="7"/>
      <c r="AY3984" s="7"/>
      <c r="AZ3984" s="7"/>
      <c r="BA3984" s="7"/>
      <c r="BB3984" s="7"/>
      <c r="BC3984" s="7"/>
      <c r="BD3984" s="7"/>
      <c r="BE3984" s="7"/>
      <c r="BF3984" s="7"/>
      <c r="BG3984" s="7"/>
      <c r="BH3984" s="7"/>
      <c r="BI3984" s="7"/>
      <c r="BJ3984" s="7"/>
      <c r="BK3984" s="7"/>
      <c r="BL3984" s="7"/>
      <c r="BM3984" s="7"/>
      <c r="BN3984" s="7"/>
      <c r="BO3984" s="7"/>
      <c r="BP3984" s="7"/>
      <c r="BQ3984" s="7"/>
      <c r="BR3984" s="7"/>
      <c r="BS3984" s="7"/>
      <c r="BT3984" s="7"/>
      <c r="BU3984" s="7"/>
      <c r="BV3984" s="7"/>
      <c r="BW3984" s="7"/>
      <c r="BX3984" s="7"/>
      <c r="BY3984" s="7"/>
      <c r="BZ3984" s="7"/>
      <c r="CA3984" s="7"/>
      <c r="CB3984" s="7"/>
      <c r="CC3984" s="7"/>
      <c r="CD3984" s="7"/>
      <c r="CE3984" s="7"/>
      <c r="CF3984" s="7"/>
      <c r="CG3984" s="7"/>
      <c r="CH3984" s="7"/>
      <c r="CI3984" s="7"/>
      <c r="CJ3984" s="7"/>
      <c r="CK3984" s="7"/>
      <c r="CL3984" s="7"/>
      <c r="CM3984" s="7"/>
      <c r="CN3984" s="7"/>
      <c r="CO3984" s="7"/>
      <c r="CP3984" s="7"/>
      <c r="CQ3984" s="7"/>
      <c r="CR3984" s="7"/>
      <c r="CS3984" s="7"/>
      <c r="CT3984" s="7"/>
      <c r="CU3984" s="7"/>
      <c r="CV3984" s="7"/>
      <c r="CW3984" s="7"/>
      <c r="CX3984" s="7"/>
      <c r="CY3984" s="7"/>
      <c r="CZ3984" s="7"/>
      <c r="DA3984" s="7"/>
      <c r="DB3984" s="7"/>
      <c r="DC3984" s="7"/>
      <c r="DD3984" s="7"/>
      <c r="DE3984" s="7"/>
      <c r="DF3984" s="7"/>
      <c r="DG3984" s="7"/>
      <c r="DH3984" s="7"/>
      <c r="DI3984" s="7"/>
      <c r="DJ3984" s="7"/>
      <c r="DK3984" s="7"/>
      <c r="DL3984" s="7"/>
      <c r="DM3984" s="7"/>
      <c r="DN3984" s="7"/>
      <c r="DO3984" s="7"/>
      <c r="DP3984" s="7"/>
      <c r="DQ3984" s="7"/>
      <c r="DR3984" s="7"/>
      <c r="DS3984" s="7"/>
      <c r="DT3984" s="7"/>
      <c r="DU3984" s="7"/>
      <c r="DV3984" s="7"/>
      <c r="DW3984" s="7"/>
      <c r="DX3984" s="7"/>
      <c r="DY3984" s="7"/>
      <c r="DZ3984" s="7"/>
      <c r="EA3984" s="7"/>
      <c r="EB3984" s="7"/>
      <c r="EC3984" s="7"/>
      <c r="ED3984" s="7"/>
      <c r="EE3984" s="7"/>
      <c r="EF3984" s="7"/>
      <c r="EG3984" s="7"/>
      <c r="EH3984" s="7"/>
      <c r="EI3984" s="7"/>
      <c r="EJ3984" s="7"/>
      <c r="EK3984" s="7"/>
      <c r="EL3984" s="7"/>
      <c r="EM3984" s="7"/>
      <c r="EN3984" s="7"/>
      <c r="EO3984" s="7"/>
      <c r="EP3984" s="7"/>
      <c r="EQ3984" s="7"/>
      <c r="ER3984" s="7"/>
      <c r="ES3984" s="7"/>
      <c r="ET3984" s="7"/>
      <c r="EU3984" s="7"/>
      <c r="EV3984" s="7"/>
      <c r="EW3984" s="7"/>
      <c r="EX3984" s="7"/>
      <c r="EY3984" s="7"/>
      <c r="EZ3984" s="7"/>
      <c r="FA3984" s="7"/>
      <c r="FB3984" s="7"/>
      <c r="FC3984" s="7"/>
      <c r="FD3984" s="7"/>
      <c r="FE3984" s="7"/>
      <c r="FF3984" s="7"/>
      <c r="FG3984" s="7"/>
    </row>
    <row r="3985" spans="1:163" ht="17.25" customHeight="1" x14ac:dyDescent="0.2">
      <c r="A3985" s="7"/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  <c r="AC3985" s="7"/>
      <c r="AD3985" s="7"/>
      <c r="AE3985" s="7"/>
      <c r="AF3985" s="7"/>
      <c r="AG3985" s="7"/>
      <c r="AH3985" s="7"/>
      <c r="AI3985" s="7"/>
      <c r="AJ3985" s="7"/>
      <c r="AK3985" s="7"/>
      <c r="AL3985" s="7"/>
      <c r="AM3985" s="7"/>
      <c r="AN3985" s="7"/>
      <c r="AO3985" s="7"/>
      <c r="AP3985" s="7"/>
      <c r="AQ3985" s="7"/>
      <c r="AR3985" s="7"/>
      <c r="AS3985" s="7"/>
      <c r="AT3985" s="7"/>
      <c r="AU3985" s="7"/>
      <c r="AV3985" s="7"/>
      <c r="AW3985" s="7"/>
      <c r="AX3985" s="7"/>
      <c r="AY3985" s="7"/>
      <c r="AZ3985" s="7"/>
      <c r="BA3985" s="7"/>
      <c r="BB3985" s="7"/>
      <c r="BC3985" s="7"/>
      <c r="BD3985" s="7"/>
      <c r="BE3985" s="7"/>
      <c r="BF3985" s="7"/>
      <c r="BG3985" s="7"/>
      <c r="BH3985" s="7"/>
      <c r="BI3985" s="7"/>
      <c r="BJ3985" s="7"/>
      <c r="BK3985" s="7"/>
      <c r="BL3985" s="7"/>
      <c r="BM3985" s="7"/>
      <c r="BN3985" s="7"/>
      <c r="BO3985" s="7"/>
      <c r="BP3985" s="7"/>
      <c r="BQ3985" s="7"/>
      <c r="BR3985" s="7"/>
      <c r="BS3985" s="7"/>
      <c r="BT3985" s="7"/>
      <c r="BU3985" s="7"/>
      <c r="BV3985" s="7"/>
      <c r="BW3985" s="7"/>
      <c r="BX3985" s="7"/>
      <c r="BY3985" s="7"/>
      <c r="BZ3985" s="7"/>
      <c r="CA3985" s="7"/>
      <c r="CB3985" s="7"/>
      <c r="CC3985" s="7"/>
      <c r="CD3985" s="7"/>
      <c r="CE3985" s="7"/>
      <c r="CF3985" s="7"/>
      <c r="CG3985" s="7"/>
      <c r="CH3985" s="7"/>
      <c r="CI3985" s="7"/>
      <c r="CJ3985" s="7"/>
      <c r="CK3985" s="7"/>
      <c r="CL3985" s="7"/>
      <c r="CM3985" s="7"/>
      <c r="CN3985" s="7"/>
      <c r="CO3985" s="7"/>
      <c r="CP3985" s="7"/>
      <c r="CQ3985" s="7"/>
      <c r="CR3985" s="7"/>
      <c r="CS3985" s="7"/>
      <c r="CT3985" s="7"/>
      <c r="CU3985" s="7"/>
      <c r="CV3985" s="7"/>
      <c r="CW3985" s="7"/>
      <c r="CX3985" s="7"/>
      <c r="CY3985" s="7"/>
      <c r="CZ3985" s="7"/>
      <c r="DA3985" s="7"/>
      <c r="DB3985" s="7"/>
      <c r="DC3985" s="7"/>
      <c r="DD3985" s="7"/>
      <c r="DE3985" s="7"/>
      <c r="DF3985" s="7"/>
      <c r="DG3985" s="7"/>
      <c r="DH3985" s="7"/>
      <c r="DI3985" s="7"/>
      <c r="DJ3985" s="7"/>
      <c r="DK3985" s="7"/>
      <c r="DL3985" s="7"/>
      <c r="DM3985" s="7"/>
      <c r="DN3985" s="7"/>
      <c r="DO3985" s="7"/>
      <c r="DP3985" s="7"/>
      <c r="DQ3985" s="7"/>
      <c r="DR3985" s="7"/>
      <c r="DS3985" s="7"/>
      <c r="DT3985" s="7"/>
      <c r="DU3985" s="7"/>
      <c r="DV3985" s="7"/>
      <c r="DW3985" s="7"/>
      <c r="DX3985" s="7"/>
      <c r="DY3985" s="7"/>
      <c r="DZ3985" s="7"/>
      <c r="EA3985" s="7"/>
      <c r="EB3985" s="7"/>
      <c r="EC3985" s="7"/>
      <c r="ED3985" s="7"/>
      <c r="EE3985" s="7"/>
      <c r="EF3985" s="7"/>
      <c r="EG3985" s="7"/>
      <c r="EH3985" s="7"/>
      <c r="EI3985" s="7"/>
      <c r="EJ3985" s="7"/>
      <c r="EK3985" s="7"/>
      <c r="EL3985" s="7"/>
      <c r="EM3985" s="7"/>
      <c r="EN3985" s="7"/>
      <c r="EO3985" s="7"/>
      <c r="EP3985" s="7"/>
      <c r="EQ3985" s="7"/>
      <c r="ER3985" s="7"/>
      <c r="ES3985" s="7"/>
      <c r="ET3985" s="7"/>
      <c r="EU3985" s="7"/>
      <c r="EV3985" s="7"/>
      <c r="EW3985" s="7"/>
      <c r="EX3985" s="7"/>
      <c r="EY3985" s="7"/>
      <c r="EZ3985" s="7"/>
      <c r="FA3985" s="7"/>
      <c r="FB3985" s="7"/>
      <c r="FC3985" s="7"/>
      <c r="FD3985" s="7"/>
      <c r="FE3985" s="7"/>
      <c r="FF3985" s="7"/>
      <c r="FG3985" s="7"/>
    </row>
    <row r="3986" spans="1:163" ht="17.25" customHeight="1" x14ac:dyDescent="0.2">
      <c r="A3986" s="7"/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7"/>
      <c r="AQ3986" s="7"/>
      <c r="AR3986" s="7"/>
      <c r="AS3986" s="7"/>
      <c r="AT3986" s="7"/>
      <c r="AU3986" s="7"/>
      <c r="AV3986" s="7"/>
      <c r="AW3986" s="7"/>
      <c r="AX3986" s="7"/>
      <c r="AY3986" s="7"/>
      <c r="AZ3986" s="7"/>
      <c r="BA3986" s="7"/>
      <c r="BB3986" s="7"/>
      <c r="BC3986" s="7"/>
      <c r="BD3986" s="7"/>
      <c r="BE3986" s="7"/>
      <c r="BF3986" s="7"/>
      <c r="BG3986" s="7"/>
      <c r="BH3986" s="7"/>
      <c r="BI3986" s="7"/>
      <c r="BJ3986" s="7"/>
      <c r="BK3986" s="7"/>
      <c r="BL3986" s="7"/>
      <c r="BM3986" s="7"/>
      <c r="BN3986" s="7"/>
      <c r="BO3986" s="7"/>
      <c r="BP3986" s="7"/>
      <c r="BQ3986" s="7"/>
      <c r="BR3986" s="7"/>
      <c r="BS3986" s="7"/>
      <c r="BT3986" s="7"/>
      <c r="BU3986" s="7"/>
      <c r="BV3986" s="7"/>
      <c r="BW3986" s="7"/>
      <c r="BX3986" s="7"/>
      <c r="BY3986" s="7"/>
      <c r="BZ3986" s="7"/>
      <c r="CA3986" s="7"/>
      <c r="CB3986" s="7"/>
      <c r="CC3986" s="7"/>
      <c r="CD3986" s="7"/>
      <c r="CE3986" s="7"/>
      <c r="CF3986" s="7"/>
      <c r="CG3986" s="7"/>
      <c r="CH3986" s="7"/>
      <c r="CI3986" s="7"/>
      <c r="CJ3986" s="7"/>
      <c r="CK3986" s="7"/>
      <c r="CL3986" s="7"/>
      <c r="CM3986" s="7"/>
      <c r="CN3986" s="7"/>
      <c r="CO3986" s="7"/>
      <c r="CP3986" s="7"/>
      <c r="CQ3986" s="7"/>
      <c r="CR3986" s="7"/>
      <c r="CS3986" s="7"/>
      <c r="CT3986" s="7"/>
      <c r="CU3986" s="7"/>
      <c r="CV3986" s="7"/>
      <c r="CW3986" s="7"/>
      <c r="CX3986" s="7"/>
      <c r="CY3986" s="7"/>
      <c r="CZ3986" s="7"/>
      <c r="DA3986" s="7"/>
      <c r="DB3986" s="7"/>
      <c r="DC3986" s="7"/>
      <c r="DD3986" s="7"/>
      <c r="DE3986" s="7"/>
      <c r="DF3986" s="7"/>
      <c r="DG3986" s="7"/>
      <c r="DH3986" s="7"/>
      <c r="DI3986" s="7"/>
      <c r="DJ3986" s="7"/>
      <c r="DK3986" s="7"/>
      <c r="DL3986" s="7"/>
      <c r="DM3986" s="7"/>
      <c r="DN3986" s="7"/>
      <c r="DO3986" s="7"/>
      <c r="DP3986" s="7"/>
      <c r="DQ3986" s="7"/>
      <c r="DR3986" s="7"/>
      <c r="DS3986" s="7"/>
      <c r="DT3986" s="7"/>
      <c r="DU3986" s="7"/>
      <c r="DV3986" s="7"/>
      <c r="DW3986" s="7"/>
      <c r="DX3986" s="7"/>
      <c r="DY3986" s="7"/>
      <c r="DZ3986" s="7"/>
      <c r="EA3986" s="7"/>
      <c r="EB3986" s="7"/>
      <c r="EC3986" s="7"/>
      <c r="ED3986" s="7"/>
      <c r="EE3986" s="7"/>
      <c r="EF3986" s="7"/>
      <c r="EG3986" s="7"/>
      <c r="EH3986" s="7"/>
      <c r="EI3986" s="7"/>
      <c r="EJ3986" s="7"/>
      <c r="EK3986" s="7"/>
      <c r="EL3986" s="7"/>
      <c r="EM3986" s="7"/>
      <c r="EN3986" s="7"/>
      <c r="EO3986" s="7"/>
      <c r="EP3986" s="7"/>
      <c r="EQ3986" s="7"/>
      <c r="ER3986" s="7"/>
      <c r="ES3986" s="7"/>
      <c r="ET3986" s="7"/>
      <c r="EU3986" s="7"/>
      <c r="EV3986" s="7"/>
      <c r="EW3986" s="7"/>
      <c r="EX3986" s="7"/>
      <c r="EY3986" s="7"/>
      <c r="EZ3986" s="7"/>
      <c r="FA3986" s="7"/>
      <c r="FB3986" s="7"/>
      <c r="FC3986" s="7"/>
      <c r="FD3986" s="7"/>
      <c r="FE3986" s="7"/>
      <c r="FF3986" s="7"/>
      <c r="FG3986" s="7"/>
    </row>
    <row r="3987" spans="1:163" ht="17.25" customHeight="1" x14ac:dyDescent="0.2">
      <c r="A3987" s="7"/>
      <c r="B3987" s="7"/>
      <c r="C3987" s="7"/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/>
      <c r="AK3987" s="7"/>
      <c r="AL3987" s="7"/>
      <c r="AM3987" s="7"/>
      <c r="AN3987" s="7"/>
      <c r="AO3987" s="7"/>
      <c r="AP3987" s="7"/>
      <c r="AQ3987" s="7"/>
      <c r="AR3987" s="7"/>
      <c r="AS3987" s="7"/>
      <c r="AT3987" s="7"/>
      <c r="AU3987" s="7"/>
      <c r="AV3987" s="7"/>
      <c r="AW3987" s="7"/>
      <c r="AX3987" s="7"/>
      <c r="AY3987" s="7"/>
      <c r="AZ3987" s="7"/>
      <c r="BA3987" s="7"/>
      <c r="BB3987" s="7"/>
      <c r="BC3987" s="7"/>
      <c r="BD3987" s="7"/>
      <c r="BE3987" s="7"/>
      <c r="BF3987" s="7"/>
      <c r="BG3987" s="7"/>
      <c r="BH3987" s="7"/>
      <c r="BI3987" s="7"/>
      <c r="BJ3987" s="7"/>
      <c r="BK3987" s="7"/>
      <c r="BL3987" s="7"/>
      <c r="BM3987" s="7"/>
      <c r="BN3987" s="7"/>
      <c r="BO3987" s="7"/>
      <c r="BP3987" s="7"/>
      <c r="BQ3987" s="7"/>
      <c r="BR3987" s="7"/>
      <c r="BS3987" s="7"/>
      <c r="BT3987" s="7"/>
      <c r="BU3987" s="7"/>
      <c r="BV3987" s="7"/>
      <c r="BW3987" s="7"/>
      <c r="BX3987" s="7"/>
      <c r="BY3987" s="7"/>
      <c r="BZ3987" s="7"/>
      <c r="CA3987" s="7"/>
      <c r="CB3987" s="7"/>
      <c r="CC3987" s="7"/>
      <c r="CD3987" s="7"/>
      <c r="CE3987" s="7"/>
      <c r="CF3987" s="7"/>
      <c r="CG3987" s="7"/>
      <c r="CH3987" s="7"/>
      <c r="CI3987" s="7"/>
      <c r="CJ3987" s="7"/>
      <c r="CK3987" s="7"/>
      <c r="CL3987" s="7"/>
      <c r="CM3987" s="7"/>
      <c r="CN3987" s="7"/>
      <c r="CO3987" s="7"/>
      <c r="CP3987" s="7"/>
      <c r="CQ3987" s="7"/>
      <c r="CR3987" s="7"/>
      <c r="CS3987" s="7"/>
      <c r="CT3987" s="7"/>
      <c r="CU3987" s="7"/>
      <c r="CV3987" s="7"/>
      <c r="CW3987" s="7"/>
      <c r="CX3987" s="7"/>
      <c r="CY3987" s="7"/>
      <c r="CZ3987" s="7"/>
      <c r="DA3987" s="7"/>
      <c r="DB3987" s="7"/>
      <c r="DC3987" s="7"/>
      <c r="DD3987" s="7"/>
      <c r="DE3987" s="7"/>
      <c r="DF3987" s="7"/>
      <c r="DG3987" s="7"/>
      <c r="DH3987" s="7"/>
      <c r="DI3987" s="7"/>
      <c r="DJ3987" s="7"/>
      <c r="DK3987" s="7"/>
      <c r="DL3987" s="7"/>
      <c r="DM3987" s="7"/>
      <c r="DN3987" s="7"/>
      <c r="DO3987" s="7"/>
      <c r="DP3987" s="7"/>
      <c r="DQ3987" s="7"/>
      <c r="DR3987" s="7"/>
      <c r="DS3987" s="7"/>
      <c r="DT3987" s="7"/>
      <c r="DU3987" s="7"/>
      <c r="DV3987" s="7"/>
      <c r="DW3987" s="7"/>
      <c r="DX3987" s="7"/>
      <c r="DY3987" s="7"/>
      <c r="DZ3987" s="7"/>
      <c r="EA3987" s="7"/>
      <c r="EB3987" s="7"/>
      <c r="EC3987" s="7"/>
      <c r="ED3987" s="7"/>
      <c r="EE3987" s="7"/>
      <c r="EF3987" s="7"/>
      <c r="EG3987" s="7"/>
      <c r="EH3987" s="7"/>
      <c r="EI3987" s="7"/>
      <c r="EJ3987" s="7"/>
      <c r="EK3987" s="7"/>
      <c r="EL3987" s="7"/>
      <c r="EM3987" s="7"/>
      <c r="EN3987" s="7"/>
      <c r="EO3987" s="7"/>
      <c r="EP3987" s="7"/>
      <c r="EQ3987" s="7"/>
      <c r="ER3987" s="7"/>
      <c r="ES3987" s="7"/>
      <c r="ET3987" s="7"/>
      <c r="EU3987" s="7"/>
      <c r="EV3987" s="7"/>
      <c r="EW3987" s="7"/>
      <c r="EX3987" s="7"/>
      <c r="EY3987" s="7"/>
      <c r="EZ3987" s="7"/>
      <c r="FA3987" s="7"/>
      <c r="FB3987" s="7"/>
      <c r="FC3987" s="7"/>
      <c r="FD3987" s="7"/>
      <c r="FE3987" s="7"/>
      <c r="FF3987" s="7"/>
      <c r="FG3987" s="7"/>
    </row>
    <row r="3988" spans="1:163" ht="17.25" customHeight="1" x14ac:dyDescent="0.2">
      <c r="A3988" s="7"/>
      <c r="B3988" s="7"/>
      <c r="C3988" s="7"/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/>
      <c r="AK3988" s="7"/>
      <c r="AL3988" s="7"/>
      <c r="AM3988" s="7"/>
      <c r="AN3988" s="7"/>
      <c r="AO3988" s="7"/>
      <c r="AP3988" s="7"/>
      <c r="AQ3988" s="7"/>
      <c r="AR3988" s="7"/>
      <c r="AS3988" s="7"/>
      <c r="AT3988" s="7"/>
      <c r="AU3988" s="7"/>
      <c r="AV3988" s="7"/>
      <c r="AW3988" s="7"/>
      <c r="AX3988" s="7"/>
      <c r="AY3988" s="7"/>
      <c r="AZ3988" s="7"/>
      <c r="BA3988" s="7"/>
      <c r="BB3988" s="7"/>
      <c r="BC3988" s="7"/>
      <c r="BD3988" s="7"/>
      <c r="BE3988" s="7"/>
      <c r="BF3988" s="7"/>
      <c r="BG3988" s="7"/>
      <c r="BH3988" s="7"/>
      <c r="BI3988" s="7"/>
      <c r="BJ3988" s="7"/>
      <c r="BK3988" s="7"/>
      <c r="BL3988" s="7"/>
      <c r="BM3988" s="7"/>
      <c r="BN3988" s="7"/>
      <c r="BO3988" s="7"/>
      <c r="BP3988" s="7"/>
      <c r="BQ3988" s="7"/>
      <c r="BR3988" s="7"/>
      <c r="BS3988" s="7"/>
      <c r="BT3988" s="7"/>
      <c r="BU3988" s="7"/>
      <c r="BV3988" s="7"/>
      <c r="BW3988" s="7"/>
      <c r="BX3988" s="7"/>
      <c r="BY3988" s="7"/>
      <c r="BZ3988" s="7"/>
      <c r="CA3988" s="7"/>
      <c r="CB3988" s="7"/>
      <c r="CC3988" s="7"/>
      <c r="CD3988" s="7"/>
      <c r="CE3988" s="7"/>
      <c r="CF3988" s="7"/>
      <c r="CG3988" s="7"/>
      <c r="CH3988" s="7"/>
      <c r="CI3988" s="7"/>
      <c r="CJ3988" s="7"/>
      <c r="CK3988" s="7"/>
      <c r="CL3988" s="7"/>
      <c r="CM3988" s="7"/>
      <c r="CN3988" s="7"/>
      <c r="CO3988" s="7"/>
      <c r="CP3988" s="7"/>
      <c r="CQ3988" s="7"/>
      <c r="CR3988" s="7"/>
      <c r="CS3988" s="7"/>
      <c r="CT3988" s="7"/>
      <c r="CU3988" s="7"/>
      <c r="CV3988" s="7"/>
      <c r="CW3988" s="7"/>
      <c r="CX3988" s="7"/>
      <c r="CY3988" s="7"/>
      <c r="CZ3988" s="7"/>
      <c r="DA3988" s="7"/>
      <c r="DB3988" s="7"/>
      <c r="DC3988" s="7"/>
      <c r="DD3988" s="7"/>
      <c r="DE3988" s="7"/>
      <c r="DF3988" s="7"/>
      <c r="DG3988" s="7"/>
      <c r="DH3988" s="7"/>
      <c r="DI3988" s="7"/>
      <c r="DJ3988" s="7"/>
      <c r="DK3988" s="7"/>
      <c r="DL3988" s="7"/>
      <c r="DM3988" s="7"/>
      <c r="DN3988" s="7"/>
      <c r="DO3988" s="7"/>
      <c r="DP3988" s="7"/>
      <c r="DQ3988" s="7"/>
      <c r="DR3988" s="7"/>
      <c r="DS3988" s="7"/>
      <c r="DT3988" s="7"/>
      <c r="DU3988" s="7"/>
      <c r="DV3988" s="7"/>
      <c r="DW3988" s="7"/>
      <c r="DX3988" s="7"/>
      <c r="DY3988" s="7"/>
      <c r="DZ3988" s="7"/>
      <c r="EA3988" s="7"/>
      <c r="EB3988" s="7"/>
      <c r="EC3988" s="7"/>
      <c r="ED3988" s="7"/>
      <c r="EE3988" s="7"/>
      <c r="EF3988" s="7"/>
      <c r="EG3988" s="7"/>
      <c r="EH3988" s="7"/>
      <c r="EI3988" s="7"/>
      <c r="EJ3988" s="7"/>
      <c r="EK3988" s="7"/>
      <c r="EL3988" s="7"/>
      <c r="EM3988" s="7"/>
      <c r="EN3988" s="7"/>
      <c r="EO3988" s="7"/>
      <c r="EP3988" s="7"/>
      <c r="EQ3988" s="7"/>
      <c r="ER3988" s="7"/>
      <c r="ES3988" s="7"/>
      <c r="ET3988" s="7"/>
      <c r="EU3988" s="7"/>
      <c r="EV3988" s="7"/>
      <c r="EW3988" s="7"/>
      <c r="EX3988" s="7"/>
      <c r="EY3988" s="7"/>
      <c r="EZ3988" s="7"/>
      <c r="FA3988" s="7"/>
      <c r="FB3988" s="7"/>
      <c r="FC3988" s="7"/>
      <c r="FD3988" s="7"/>
      <c r="FE3988" s="7"/>
      <c r="FF3988" s="7"/>
      <c r="FG3988" s="7"/>
    </row>
    <row r="3989" spans="1:163" ht="17.25" customHeight="1" x14ac:dyDescent="0.2">
      <c r="A3989" s="7"/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7"/>
      <c r="AM3989" s="7"/>
      <c r="AN3989" s="7"/>
      <c r="AO3989" s="7"/>
      <c r="AP3989" s="7"/>
      <c r="AQ3989" s="7"/>
      <c r="AR3989" s="7"/>
      <c r="AS3989" s="7"/>
      <c r="AT3989" s="7"/>
      <c r="AU3989" s="7"/>
      <c r="AV3989" s="7"/>
      <c r="AW3989" s="7"/>
      <c r="AX3989" s="7"/>
      <c r="AY3989" s="7"/>
      <c r="AZ3989" s="7"/>
      <c r="BA3989" s="7"/>
      <c r="BB3989" s="7"/>
      <c r="BC3989" s="7"/>
      <c r="BD3989" s="7"/>
      <c r="BE3989" s="7"/>
      <c r="BF3989" s="7"/>
      <c r="BG3989" s="7"/>
      <c r="BH3989" s="7"/>
      <c r="BI3989" s="7"/>
      <c r="BJ3989" s="7"/>
      <c r="BK3989" s="7"/>
      <c r="BL3989" s="7"/>
      <c r="BM3989" s="7"/>
      <c r="BN3989" s="7"/>
      <c r="BO3989" s="7"/>
      <c r="BP3989" s="7"/>
      <c r="BQ3989" s="7"/>
      <c r="BR3989" s="7"/>
      <c r="BS3989" s="7"/>
      <c r="BT3989" s="7"/>
      <c r="BU3989" s="7"/>
      <c r="BV3989" s="7"/>
      <c r="BW3989" s="7"/>
      <c r="BX3989" s="7"/>
      <c r="BY3989" s="7"/>
      <c r="BZ3989" s="7"/>
      <c r="CA3989" s="7"/>
      <c r="CB3989" s="7"/>
      <c r="CC3989" s="7"/>
      <c r="CD3989" s="7"/>
      <c r="CE3989" s="7"/>
      <c r="CF3989" s="7"/>
      <c r="CG3989" s="7"/>
      <c r="CH3989" s="7"/>
      <c r="CI3989" s="7"/>
      <c r="CJ3989" s="7"/>
      <c r="CK3989" s="7"/>
      <c r="CL3989" s="7"/>
      <c r="CM3989" s="7"/>
      <c r="CN3989" s="7"/>
      <c r="CO3989" s="7"/>
      <c r="CP3989" s="7"/>
      <c r="CQ3989" s="7"/>
      <c r="CR3989" s="7"/>
      <c r="CS3989" s="7"/>
      <c r="CT3989" s="7"/>
      <c r="CU3989" s="7"/>
      <c r="CV3989" s="7"/>
      <c r="CW3989" s="7"/>
      <c r="CX3989" s="7"/>
      <c r="CY3989" s="7"/>
      <c r="CZ3989" s="7"/>
      <c r="DA3989" s="7"/>
      <c r="DB3989" s="7"/>
      <c r="DC3989" s="7"/>
      <c r="DD3989" s="7"/>
      <c r="DE3989" s="7"/>
      <c r="DF3989" s="7"/>
      <c r="DG3989" s="7"/>
      <c r="DH3989" s="7"/>
      <c r="DI3989" s="7"/>
      <c r="DJ3989" s="7"/>
      <c r="DK3989" s="7"/>
      <c r="DL3989" s="7"/>
      <c r="DM3989" s="7"/>
      <c r="DN3989" s="7"/>
      <c r="DO3989" s="7"/>
      <c r="DP3989" s="7"/>
      <c r="DQ3989" s="7"/>
      <c r="DR3989" s="7"/>
      <c r="DS3989" s="7"/>
      <c r="DT3989" s="7"/>
      <c r="DU3989" s="7"/>
      <c r="DV3989" s="7"/>
      <c r="DW3989" s="7"/>
      <c r="DX3989" s="7"/>
      <c r="DY3989" s="7"/>
      <c r="DZ3989" s="7"/>
      <c r="EA3989" s="7"/>
      <c r="EB3989" s="7"/>
      <c r="EC3989" s="7"/>
      <c r="ED3989" s="7"/>
      <c r="EE3989" s="7"/>
      <c r="EF3989" s="7"/>
      <c r="EG3989" s="7"/>
      <c r="EH3989" s="7"/>
      <c r="EI3989" s="7"/>
      <c r="EJ3989" s="7"/>
      <c r="EK3989" s="7"/>
      <c r="EL3989" s="7"/>
      <c r="EM3989" s="7"/>
      <c r="EN3989" s="7"/>
      <c r="EO3989" s="7"/>
      <c r="EP3989" s="7"/>
      <c r="EQ3989" s="7"/>
      <c r="ER3989" s="7"/>
      <c r="ES3989" s="7"/>
      <c r="ET3989" s="7"/>
      <c r="EU3989" s="7"/>
      <c r="EV3989" s="7"/>
      <c r="EW3989" s="7"/>
      <c r="EX3989" s="7"/>
      <c r="EY3989" s="7"/>
      <c r="EZ3989" s="7"/>
      <c r="FA3989" s="7"/>
      <c r="FB3989" s="7"/>
      <c r="FC3989" s="7"/>
      <c r="FD3989" s="7"/>
      <c r="FE3989" s="7"/>
      <c r="FF3989" s="7"/>
      <c r="FG3989" s="7"/>
    </row>
    <row r="3990" spans="1:163" ht="17.25" customHeight="1" x14ac:dyDescent="0.2">
      <c r="A3990" s="7"/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7"/>
      <c r="AQ3990" s="7"/>
      <c r="AR3990" s="7"/>
      <c r="AS3990" s="7"/>
      <c r="AT3990" s="7"/>
      <c r="AU3990" s="7"/>
      <c r="AV3990" s="7"/>
      <c r="AW3990" s="7"/>
      <c r="AX3990" s="7"/>
      <c r="AY3990" s="7"/>
      <c r="AZ3990" s="7"/>
      <c r="BA3990" s="7"/>
      <c r="BB3990" s="7"/>
      <c r="BC3990" s="7"/>
      <c r="BD3990" s="7"/>
      <c r="BE3990" s="7"/>
      <c r="BF3990" s="7"/>
      <c r="BG3990" s="7"/>
      <c r="BH3990" s="7"/>
      <c r="BI3990" s="7"/>
      <c r="BJ3990" s="7"/>
      <c r="BK3990" s="7"/>
      <c r="BL3990" s="7"/>
      <c r="BM3990" s="7"/>
      <c r="BN3990" s="7"/>
      <c r="BO3990" s="7"/>
      <c r="BP3990" s="7"/>
      <c r="BQ3990" s="7"/>
      <c r="BR3990" s="7"/>
      <c r="BS3990" s="7"/>
      <c r="BT3990" s="7"/>
      <c r="BU3990" s="7"/>
      <c r="BV3990" s="7"/>
      <c r="BW3990" s="7"/>
      <c r="BX3990" s="7"/>
      <c r="BY3990" s="7"/>
      <c r="BZ3990" s="7"/>
      <c r="CA3990" s="7"/>
      <c r="CB3990" s="7"/>
      <c r="CC3990" s="7"/>
      <c r="CD3990" s="7"/>
      <c r="CE3990" s="7"/>
      <c r="CF3990" s="7"/>
      <c r="CG3990" s="7"/>
      <c r="CH3990" s="7"/>
      <c r="CI3990" s="7"/>
      <c r="CJ3990" s="7"/>
      <c r="CK3990" s="7"/>
      <c r="CL3990" s="7"/>
      <c r="CM3990" s="7"/>
      <c r="CN3990" s="7"/>
      <c r="CO3990" s="7"/>
      <c r="CP3990" s="7"/>
      <c r="CQ3990" s="7"/>
      <c r="CR3990" s="7"/>
      <c r="CS3990" s="7"/>
      <c r="CT3990" s="7"/>
      <c r="CU3990" s="7"/>
      <c r="CV3990" s="7"/>
      <c r="CW3990" s="7"/>
      <c r="CX3990" s="7"/>
      <c r="CY3990" s="7"/>
      <c r="CZ3990" s="7"/>
      <c r="DA3990" s="7"/>
      <c r="DB3990" s="7"/>
      <c r="DC3990" s="7"/>
      <c r="DD3990" s="7"/>
      <c r="DE3990" s="7"/>
      <c r="DF3990" s="7"/>
      <c r="DG3990" s="7"/>
      <c r="DH3990" s="7"/>
      <c r="DI3990" s="7"/>
      <c r="DJ3990" s="7"/>
      <c r="DK3990" s="7"/>
      <c r="DL3990" s="7"/>
      <c r="DM3990" s="7"/>
      <c r="DN3990" s="7"/>
      <c r="DO3990" s="7"/>
      <c r="DP3990" s="7"/>
      <c r="DQ3990" s="7"/>
      <c r="DR3990" s="7"/>
      <c r="DS3990" s="7"/>
      <c r="DT3990" s="7"/>
      <c r="DU3990" s="7"/>
      <c r="DV3990" s="7"/>
      <c r="DW3990" s="7"/>
      <c r="DX3990" s="7"/>
      <c r="DY3990" s="7"/>
      <c r="DZ3990" s="7"/>
      <c r="EA3990" s="7"/>
      <c r="EB3990" s="7"/>
      <c r="EC3990" s="7"/>
      <c r="ED3990" s="7"/>
      <c r="EE3990" s="7"/>
      <c r="EF3990" s="7"/>
      <c r="EG3990" s="7"/>
      <c r="EH3990" s="7"/>
      <c r="EI3990" s="7"/>
      <c r="EJ3990" s="7"/>
      <c r="EK3990" s="7"/>
      <c r="EL3990" s="7"/>
      <c r="EM3990" s="7"/>
      <c r="EN3990" s="7"/>
      <c r="EO3990" s="7"/>
      <c r="EP3990" s="7"/>
      <c r="EQ3990" s="7"/>
      <c r="ER3990" s="7"/>
      <c r="ES3990" s="7"/>
      <c r="ET3990" s="7"/>
      <c r="EU3990" s="7"/>
      <c r="EV3990" s="7"/>
      <c r="EW3990" s="7"/>
      <c r="EX3990" s="7"/>
      <c r="EY3990" s="7"/>
      <c r="EZ3990" s="7"/>
      <c r="FA3990" s="7"/>
      <c r="FB3990" s="7"/>
      <c r="FC3990" s="7"/>
      <c r="FD3990" s="7"/>
      <c r="FE3990" s="7"/>
      <c r="FF3990" s="7"/>
      <c r="FG3990" s="7"/>
    </row>
    <row r="3991" spans="1:163" ht="17.25" customHeight="1" x14ac:dyDescent="0.2">
      <c r="A3991" s="7"/>
      <c r="B3991" s="7"/>
      <c r="C3991" s="7"/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  <c r="AR3991" s="7"/>
      <c r="AS3991" s="7"/>
      <c r="AT3991" s="7"/>
      <c r="AU3991" s="7"/>
      <c r="AV3991" s="7"/>
      <c r="AW3991" s="7"/>
      <c r="AX3991" s="7"/>
      <c r="AY3991" s="7"/>
      <c r="AZ3991" s="7"/>
      <c r="BA3991" s="7"/>
      <c r="BB3991" s="7"/>
      <c r="BC3991" s="7"/>
      <c r="BD3991" s="7"/>
      <c r="BE3991" s="7"/>
      <c r="BF3991" s="7"/>
      <c r="BG3991" s="7"/>
      <c r="BH3991" s="7"/>
      <c r="BI3991" s="7"/>
      <c r="BJ3991" s="7"/>
      <c r="BK3991" s="7"/>
      <c r="BL3991" s="7"/>
      <c r="BM3991" s="7"/>
      <c r="BN3991" s="7"/>
      <c r="BO3991" s="7"/>
      <c r="BP3991" s="7"/>
      <c r="BQ3991" s="7"/>
      <c r="BR3991" s="7"/>
      <c r="BS3991" s="7"/>
      <c r="BT3991" s="7"/>
      <c r="BU3991" s="7"/>
      <c r="BV3991" s="7"/>
      <c r="BW3991" s="7"/>
      <c r="BX3991" s="7"/>
      <c r="BY3991" s="7"/>
      <c r="BZ3991" s="7"/>
      <c r="CA3991" s="7"/>
      <c r="CB3991" s="7"/>
      <c r="CC3991" s="7"/>
      <c r="CD3991" s="7"/>
      <c r="CE3991" s="7"/>
      <c r="CF3991" s="7"/>
      <c r="CG3991" s="7"/>
      <c r="CH3991" s="7"/>
      <c r="CI3991" s="7"/>
      <c r="CJ3991" s="7"/>
      <c r="CK3991" s="7"/>
      <c r="CL3991" s="7"/>
      <c r="CM3991" s="7"/>
      <c r="CN3991" s="7"/>
      <c r="CO3991" s="7"/>
      <c r="CP3991" s="7"/>
      <c r="CQ3991" s="7"/>
      <c r="CR3991" s="7"/>
      <c r="CS3991" s="7"/>
      <c r="CT3991" s="7"/>
      <c r="CU3991" s="7"/>
      <c r="CV3991" s="7"/>
      <c r="CW3991" s="7"/>
      <c r="CX3991" s="7"/>
      <c r="CY3991" s="7"/>
      <c r="CZ3991" s="7"/>
      <c r="DA3991" s="7"/>
      <c r="DB3991" s="7"/>
      <c r="DC3991" s="7"/>
      <c r="DD3991" s="7"/>
      <c r="DE3991" s="7"/>
      <c r="DF3991" s="7"/>
      <c r="DG3991" s="7"/>
      <c r="DH3991" s="7"/>
      <c r="DI3991" s="7"/>
      <c r="DJ3991" s="7"/>
      <c r="DK3991" s="7"/>
      <c r="DL3991" s="7"/>
      <c r="DM3991" s="7"/>
      <c r="DN3991" s="7"/>
      <c r="DO3991" s="7"/>
      <c r="DP3991" s="7"/>
      <c r="DQ3991" s="7"/>
      <c r="DR3991" s="7"/>
      <c r="DS3991" s="7"/>
      <c r="DT3991" s="7"/>
      <c r="DU3991" s="7"/>
      <c r="DV3991" s="7"/>
      <c r="DW3991" s="7"/>
      <c r="DX3991" s="7"/>
      <c r="DY3991" s="7"/>
      <c r="DZ3991" s="7"/>
      <c r="EA3991" s="7"/>
      <c r="EB3991" s="7"/>
      <c r="EC3991" s="7"/>
      <c r="ED3991" s="7"/>
      <c r="EE3991" s="7"/>
      <c r="EF3991" s="7"/>
      <c r="EG3991" s="7"/>
      <c r="EH3991" s="7"/>
      <c r="EI3991" s="7"/>
      <c r="EJ3991" s="7"/>
      <c r="EK3991" s="7"/>
      <c r="EL3991" s="7"/>
      <c r="EM3991" s="7"/>
      <c r="EN3991" s="7"/>
      <c r="EO3991" s="7"/>
      <c r="EP3991" s="7"/>
      <c r="EQ3991" s="7"/>
      <c r="ER3991" s="7"/>
      <c r="ES3991" s="7"/>
      <c r="ET3991" s="7"/>
      <c r="EU3991" s="7"/>
      <c r="EV3991" s="7"/>
      <c r="EW3991" s="7"/>
      <c r="EX3991" s="7"/>
      <c r="EY3991" s="7"/>
      <c r="EZ3991" s="7"/>
      <c r="FA3991" s="7"/>
      <c r="FB3991" s="7"/>
      <c r="FC3991" s="7"/>
      <c r="FD3991" s="7"/>
      <c r="FE3991" s="7"/>
      <c r="FF3991" s="7"/>
      <c r="FG3991" s="7"/>
    </row>
    <row r="3992" spans="1:163" ht="17.25" customHeight="1" x14ac:dyDescent="0.2">
      <c r="A3992" s="7"/>
      <c r="B3992" s="7"/>
      <c r="C3992" s="7"/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/>
      <c r="AM3992" s="7"/>
      <c r="AN3992" s="7"/>
      <c r="AO3992" s="7"/>
      <c r="AP3992" s="7"/>
      <c r="AQ3992" s="7"/>
      <c r="AR3992" s="7"/>
      <c r="AS3992" s="7"/>
      <c r="AT3992" s="7"/>
      <c r="AU3992" s="7"/>
      <c r="AV3992" s="7"/>
      <c r="AW3992" s="7"/>
      <c r="AX3992" s="7"/>
      <c r="AY3992" s="7"/>
      <c r="AZ3992" s="7"/>
      <c r="BA3992" s="7"/>
      <c r="BB3992" s="7"/>
      <c r="BC3992" s="7"/>
      <c r="BD3992" s="7"/>
      <c r="BE3992" s="7"/>
      <c r="BF3992" s="7"/>
      <c r="BG3992" s="7"/>
      <c r="BH3992" s="7"/>
      <c r="BI3992" s="7"/>
      <c r="BJ3992" s="7"/>
      <c r="BK3992" s="7"/>
      <c r="BL3992" s="7"/>
      <c r="BM3992" s="7"/>
      <c r="BN3992" s="7"/>
      <c r="BO3992" s="7"/>
      <c r="BP3992" s="7"/>
      <c r="BQ3992" s="7"/>
      <c r="BR3992" s="7"/>
      <c r="BS3992" s="7"/>
      <c r="BT3992" s="7"/>
      <c r="BU3992" s="7"/>
      <c r="BV3992" s="7"/>
      <c r="BW3992" s="7"/>
      <c r="BX3992" s="7"/>
      <c r="BY3992" s="7"/>
      <c r="BZ3992" s="7"/>
      <c r="CA3992" s="7"/>
      <c r="CB3992" s="7"/>
      <c r="CC3992" s="7"/>
      <c r="CD3992" s="7"/>
      <c r="CE3992" s="7"/>
      <c r="CF3992" s="7"/>
      <c r="CG3992" s="7"/>
      <c r="CH3992" s="7"/>
      <c r="CI3992" s="7"/>
      <c r="CJ3992" s="7"/>
      <c r="CK3992" s="7"/>
      <c r="CL3992" s="7"/>
      <c r="CM3992" s="7"/>
      <c r="CN3992" s="7"/>
      <c r="CO3992" s="7"/>
      <c r="CP3992" s="7"/>
      <c r="CQ3992" s="7"/>
      <c r="CR3992" s="7"/>
      <c r="CS3992" s="7"/>
      <c r="CT3992" s="7"/>
      <c r="CU3992" s="7"/>
      <c r="CV3992" s="7"/>
      <c r="CW3992" s="7"/>
      <c r="CX3992" s="7"/>
      <c r="CY3992" s="7"/>
      <c r="CZ3992" s="7"/>
      <c r="DA3992" s="7"/>
      <c r="DB3992" s="7"/>
      <c r="DC3992" s="7"/>
      <c r="DD3992" s="7"/>
      <c r="DE3992" s="7"/>
      <c r="DF3992" s="7"/>
      <c r="DG3992" s="7"/>
      <c r="DH3992" s="7"/>
      <c r="DI3992" s="7"/>
      <c r="DJ3992" s="7"/>
      <c r="DK3992" s="7"/>
      <c r="DL3992" s="7"/>
      <c r="DM3992" s="7"/>
      <c r="DN3992" s="7"/>
      <c r="DO3992" s="7"/>
      <c r="DP3992" s="7"/>
      <c r="DQ3992" s="7"/>
      <c r="DR3992" s="7"/>
      <c r="DS3992" s="7"/>
      <c r="DT3992" s="7"/>
      <c r="DU3992" s="7"/>
      <c r="DV3992" s="7"/>
      <c r="DW3992" s="7"/>
      <c r="DX3992" s="7"/>
      <c r="DY3992" s="7"/>
      <c r="DZ3992" s="7"/>
      <c r="EA3992" s="7"/>
      <c r="EB3992" s="7"/>
      <c r="EC3992" s="7"/>
      <c r="ED3992" s="7"/>
      <c r="EE3992" s="7"/>
      <c r="EF3992" s="7"/>
      <c r="EG3992" s="7"/>
      <c r="EH3992" s="7"/>
      <c r="EI3992" s="7"/>
      <c r="EJ3992" s="7"/>
      <c r="EK3992" s="7"/>
      <c r="EL3992" s="7"/>
      <c r="EM3992" s="7"/>
      <c r="EN3992" s="7"/>
      <c r="EO3992" s="7"/>
      <c r="EP3992" s="7"/>
      <c r="EQ3992" s="7"/>
      <c r="ER3992" s="7"/>
      <c r="ES3992" s="7"/>
      <c r="ET3992" s="7"/>
      <c r="EU3992" s="7"/>
      <c r="EV3992" s="7"/>
      <c r="EW3992" s="7"/>
      <c r="EX3992" s="7"/>
      <c r="EY3992" s="7"/>
      <c r="EZ3992" s="7"/>
      <c r="FA3992" s="7"/>
      <c r="FB3992" s="7"/>
      <c r="FC3992" s="7"/>
      <c r="FD3992" s="7"/>
      <c r="FE3992" s="7"/>
      <c r="FF3992" s="7"/>
      <c r="FG3992" s="7"/>
    </row>
    <row r="3993" spans="1:163" ht="17.25" customHeight="1" x14ac:dyDescent="0.2">
      <c r="A3993" s="7"/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7"/>
      <c r="AQ3993" s="7"/>
      <c r="AR3993" s="7"/>
      <c r="AS3993" s="7"/>
      <c r="AT3993" s="7"/>
      <c r="AU3993" s="7"/>
      <c r="AV3993" s="7"/>
      <c r="AW3993" s="7"/>
      <c r="AX3993" s="7"/>
      <c r="AY3993" s="7"/>
      <c r="AZ3993" s="7"/>
      <c r="BA3993" s="7"/>
      <c r="BB3993" s="7"/>
      <c r="BC3993" s="7"/>
      <c r="BD3993" s="7"/>
      <c r="BE3993" s="7"/>
      <c r="BF3993" s="7"/>
      <c r="BG3993" s="7"/>
      <c r="BH3993" s="7"/>
      <c r="BI3993" s="7"/>
      <c r="BJ3993" s="7"/>
      <c r="BK3993" s="7"/>
      <c r="BL3993" s="7"/>
      <c r="BM3993" s="7"/>
      <c r="BN3993" s="7"/>
      <c r="BO3993" s="7"/>
      <c r="BP3993" s="7"/>
      <c r="BQ3993" s="7"/>
      <c r="BR3993" s="7"/>
      <c r="BS3993" s="7"/>
      <c r="BT3993" s="7"/>
      <c r="BU3993" s="7"/>
      <c r="BV3993" s="7"/>
      <c r="BW3993" s="7"/>
      <c r="BX3993" s="7"/>
      <c r="BY3993" s="7"/>
      <c r="BZ3993" s="7"/>
      <c r="CA3993" s="7"/>
      <c r="CB3993" s="7"/>
      <c r="CC3993" s="7"/>
      <c r="CD3993" s="7"/>
      <c r="CE3993" s="7"/>
      <c r="CF3993" s="7"/>
      <c r="CG3993" s="7"/>
      <c r="CH3993" s="7"/>
      <c r="CI3993" s="7"/>
      <c r="CJ3993" s="7"/>
      <c r="CK3993" s="7"/>
      <c r="CL3993" s="7"/>
      <c r="CM3993" s="7"/>
      <c r="CN3993" s="7"/>
      <c r="CO3993" s="7"/>
      <c r="CP3993" s="7"/>
      <c r="CQ3993" s="7"/>
      <c r="CR3993" s="7"/>
      <c r="CS3993" s="7"/>
      <c r="CT3993" s="7"/>
      <c r="CU3993" s="7"/>
      <c r="CV3993" s="7"/>
      <c r="CW3993" s="7"/>
      <c r="CX3993" s="7"/>
      <c r="CY3993" s="7"/>
      <c r="CZ3993" s="7"/>
      <c r="DA3993" s="7"/>
      <c r="DB3993" s="7"/>
      <c r="DC3993" s="7"/>
      <c r="DD3993" s="7"/>
      <c r="DE3993" s="7"/>
      <c r="DF3993" s="7"/>
      <c r="DG3993" s="7"/>
      <c r="DH3993" s="7"/>
      <c r="DI3993" s="7"/>
      <c r="DJ3993" s="7"/>
      <c r="DK3993" s="7"/>
      <c r="DL3993" s="7"/>
      <c r="DM3993" s="7"/>
      <c r="DN3993" s="7"/>
      <c r="DO3993" s="7"/>
      <c r="DP3993" s="7"/>
      <c r="DQ3993" s="7"/>
      <c r="DR3993" s="7"/>
      <c r="DS3993" s="7"/>
      <c r="DT3993" s="7"/>
      <c r="DU3993" s="7"/>
      <c r="DV3993" s="7"/>
      <c r="DW3993" s="7"/>
      <c r="DX3993" s="7"/>
      <c r="DY3993" s="7"/>
      <c r="DZ3993" s="7"/>
      <c r="EA3993" s="7"/>
      <c r="EB3993" s="7"/>
      <c r="EC3993" s="7"/>
      <c r="ED3993" s="7"/>
      <c r="EE3993" s="7"/>
      <c r="EF3993" s="7"/>
      <c r="EG3993" s="7"/>
      <c r="EH3993" s="7"/>
      <c r="EI3993" s="7"/>
      <c r="EJ3993" s="7"/>
      <c r="EK3993" s="7"/>
      <c r="EL3993" s="7"/>
      <c r="EM3993" s="7"/>
      <c r="EN3993" s="7"/>
      <c r="EO3993" s="7"/>
      <c r="EP3993" s="7"/>
      <c r="EQ3993" s="7"/>
      <c r="ER3993" s="7"/>
      <c r="ES3993" s="7"/>
      <c r="ET3993" s="7"/>
      <c r="EU3993" s="7"/>
      <c r="EV3993" s="7"/>
      <c r="EW3993" s="7"/>
      <c r="EX3993" s="7"/>
      <c r="EY3993" s="7"/>
      <c r="EZ3993" s="7"/>
      <c r="FA3993" s="7"/>
      <c r="FB3993" s="7"/>
      <c r="FC3993" s="7"/>
      <c r="FD3993" s="7"/>
      <c r="FE3993" s="7"/>
      <c r="FF3993" s="7"/>
      <c r="FG3993" s="7"/>
    </row>
    <row r="3994" spans="1:163" ht="17.25" customHeight="1" x14ac:dyDescent="0.2">
      <c r="A3994" s="7"/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7"/>
      <c r="AQ3994" s="7"/>
      <c r="AR3994" s="7"/>
      <c r="AS3994" s="7"/>
      <c r="AT3994" s="7"/>
      <c r="AU3994" s="7"/>
      <c r="AV3994" s="7"/>
      <c r="AW3994" s="7"/>
      <c r="AX3994" s="7"/>
      <c r="AY3994" s="7"/>
      <c r="AZ3994" s="7"/>
      <c r="BA3994" s="7"/>
      <c r="BB3994" s="7"/>
      <c r="BC3994" s="7"/>
      <c r="BD3994" s="7"/>
      <c r="BE3994" s="7"/>
      <c r="BF3994" s="7"/>
      <c r="BG3994" s="7"/>
      <c r="BH3994" s="7"/>
      <c r="BI3994" s="7"/>
      <c r="BJ3994" s="7"/>
      <c r="BK3994" s="7"/>
      <c r="BL3994" s="7"/>
      <c r="BM3994" s="7"/>
      <c r="BN3994" s="7"/>
      <c r="BO3994" s="7"/>
      <c r="BP3994" s="7"/>
      <c r="BQ3994" s="7"/>
      <c r="BR3994" s="7"/>
      <c r="BS3994" s="7"/>
      <c r="BT3994" s="7"/>
      <c r="BU3994" s="7"/>
      <c r="BV3994" s="7"/>
      <c r="BW3994" s="7"/>
      <c r="BX3994" s="7"/>
      <c r="BY3994" s="7"/>
      <c r="BZ3994" s="7"/>
      <c r="CA3994" s="7"/>
      <c r="CB3994" s="7"/>
      <c r="CC3994" s="7"/>
      <c r="CD3994" s="7"/>
      <c r="CE3994" s="7"/>
      <c r="CF3994" s="7"/>
      <c r="CG3994" s="7"/>
      <c r="CH3994" s="7"/>
      <c r="CI3994" s="7"/>
      <c r="CJ3994" s="7"/>
      <c r="CK3994" s="7"/>
      <c r="CL3994" s="7"/>
      <c r="CM3994" s="7"/>
      <c r="CN3994" s="7"/>
      <c r="CO3994" s="7"/>
      <c r="CP3994" s="7"/>
      <c r="CQ3994" s="7"/>
      <c r="CR3994" s="7"/>
      <c r="CS3994" s="7"/>
      <c r="CT3994" s="7"/>
      <c r="CU3994" s="7"/>
      <c r="CV3994" s="7"/>
      <c r="CW3994" s="7"/>
      <c r="CX3994" s="7"/>
      <c r="CY3994" s="7"/>
      <c r="CZ3994" s="7"/>
      <c r="DA3994" s="7"/>
      <c r="DB3994" s="7"/>
      <c r="DC3994" s="7"/>
      <c r="DD3994" s="7"/>
      <c r="DE3994" s="7"/>
      <c r="DF3994" s="7"/>
      <c r="DG3994" s="7"/>
      <c r="DH3994" s="7"/>
      <c r="DI3994" s="7"/>
      <c r="DJ3994" s="7"/>
      <c r="DK3994" s="7"/>
      <c r="DL3994" s="7"/>
      <c r="DM3994" s="7"/>
      <c r="DN3994" s="7"/>
      <c r="DO3994" s="7"/>
      <c r="DP3994" s="7"/>
      <c r="DQ3994" s="7"/>
      <c r="DR3994" s="7"/>
      <c r="DS3994" s="7"/>
      <c r="DT3994" s="7"/>
      <c r="DU3994" s="7"/>
      <c r="DV3994" s="7"/>
      <c r="DW3994" s="7"/>
      <c r="DX3994" s="7"/>
      <c r="DY3994" s="7"/>
      <c r="DZ3994" s="7"/>
      <c r="EA3994" s="7"/>
      <c r="EB3994" s="7"/>
      <c r="EC3994" s="7"/>
      <c r="ED3994" s="7"/>
      <c r="EE3994" s="7"/>
      <c r="EF3994" s="7"/>
      <c r="EG3994" s="7"/>
      <c r="EH3994" s="7"/>
      <c r="EI3994" s="7"/>
      <c r="EJ3994" s="7"/>
      <c r="EK3994" s="7"/>
      <c r="EL3994" s="7"/>
      <c r="EM3994" s="7"/>
      <c r="EN3994" s="7"/>
      <c r="EO3994" s="7"/>
      <c r="EP3994" s="7"/>
      <c r="EQ3994" s="7"/>
      <c r="ER3994" s="7"/>
      <c r="ES3994" s="7"/>
      <c r="ET3994" s="7"/>
      <c r="EU3994" s="7"/>
      <c r="EV3994" s="7"/>
      <c r="EW3994" s="7"/>
      <c r="EX3994" s="7"/>
      <c r="EY3994" s="7"/>
      <c r="EZ3994" s="7"/>
      <c r="FA3994" s="7"/>
      <c r="FB3994" s="7"/>
      <c r="FC3994" s="7"/>
      <c r="FD3994" s="7"/>
      <c r="FE3994" s="7"/>
      <c r="FF3994" s="7"/>
      <c r="FG3994" s="7"/>
    </row>
    <row r="3995" spans="1:163" ht="17.25" customHeight="1" x14ac:dyDescent="0.2">
      <c r="A3995" s="7"/>
      <c r="B3995" s="7"/>
      <c r="C3995" s="7"/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7"/>
      <c r="AQ3995" s="7"/>
      <c r="AR3995" s="7"/>
      <c r="AS3995" s="7"/>
      <c r="AT3995" s="7"/>
      <c r="AU3995" s="7"/>
      <c r="AV3995" s="7"/>
      <c r="AW3995" s="7"/>
      <c r="AX3995" s="7"/>
      <c r="AY3995" s="7"/>
      <c r="AZ3995" s="7"/>
      <c r="BA3995" s="7"/>
      <c r="BB3995" s="7"/>
      <c r="BC3995" s="7"/>
      <c r="BD3995" s="7"/>
      <c r="BE3995" s="7"/>
      <c r="BF3995" s="7"/>
      <c r="BG3995" s="7"/>
      <c r="BH3995" s="7"/>
      <c r="BI3995" s="7"/>
      <c r="BJ3995" s="7"/>
      <c r="BK3995" s="7"/>
      <c r="BL3995" s="7"/>
      <c r="BM3995" s="7"/>
      <c r="BN3995" s="7"/>
      <c r="BO3995" s="7"/>
      <c r="BP3995" s="7"/>
      <c r="BQ3995" s="7"/>
      <c r="BR3995" s="7"/>
      <c r="BS3995" s="7"/>
      <c r="BT3995" s="7"/>
      <c r="BU3995" s="7"/>
      <c r="BV3995" s="7"/>
      <c r="BW3995" s="7"/>
      <c r="BX3995" s="7"/>
      <c r="BY3995" s="7"/>
      <c r="BZ3995" s="7"/>
      <c r="CA3995" s="7"/>
      <c r="CB3995" s="7"/>
      <c r="CC3995" s="7"/>
      <c r="CD3995" s="7"/>
      <c r="CE3995" s="7"/>
      <c r="CF3995" s="7"/>
      <c r="CG3995" s="7"/>
      <c r="CH3995" s="7"/>
      <c r="CI3995" s="7"/>
      <c r="CJ3995" s="7"/>
      <c r="CK3995" s="7"/>
      <c r="CL3995" s="7"/>
      <c r="CM3995" s="7"/>
      <c r="CN3995" s="7"/>
      <c r="CO3995" s="7"/>
      <c r="CP3995" s="7"/>
      <c r="CQ3995" s="7"/>
      <c r="CR3995" s="7"/>
      <c r="CS3995" s="7"/>
      <c r="CT3995" s="7"/>
      <c r="CU3995" s="7"/>
      <c r="CV3995" s="7"/>
      <c r="CW3995" s="7"/>
      <c r="CX3995" s="7"/>
      <c r="CY3995" s="7"/>
      <c r="CZ3995" s="7"/>
      <c r="DA3995" s="7"/>
      <c r="DB3995" s="7"/>
      <c r="DC3995" s="7"/>
      <c r="DD3995" s="7"/>
      <c r="DE3995" s="7"/>
      <c r="DF3995" s="7"/>
      <c r="DG3995" s="7"/>
      <c r="DH3995" s="7"/>
      <c r="DI3995" s="7"/>
      <c r="DJ3995" s="7"/>
      <c r="DK3995" s="7"/>
      <c r="DL3995" s="7"/>
      <c r="DM3995" s="7"/>
      <c r="DN3995" s="7"/>
      <c r="DO3995" s="7"/>
      <c r="DP3995" s="7"/>
      <c r="DQ3995" s="7"/>
      <c r="DR3995" s="7"/>
      <c r="DS3995" s="7"/>
      <c r="DT3995" s="7"/>
      <c r="DU3995" s="7"/>
      <c r="DV3995" s="7"/>
      <c r="DW3995" s="7"/>
      <c r="DX3995" s="7"/>
      <c r="DY3995" s="7"/>
      <c r="DZ3995" s="7"/>
      <c r="EA3995" s="7"/>
      <c r="EB3995" s="7"/>
      <c r="EC3995" s="7"/>
      <c r="ED3995" s="7"/>
      <c r="EE3995" s="7"/>
      <c r="EF3995" s="7"/>
      <c r="EG3995" s="7"/>
      <c r="EH3995" s="7"/>
      <c r="EI3995" s="7"/>
      <c r="EJ3995" s="7"/>
      <c r="EK3995" s="7"/>
      <c r="EL3995" s="7"/>
      <c r="EM3995" s="7"/>
      <c r="EN3995" s="7"/>
      <c r="EO3995" s="7"/>
      <c r="EP3995" s="7"/>
      <c r="EQ3995" s="7"/>
      <c r="ER3995" s="7"/>
      <c r="ES3995" s="7"/>
      <c r="ET3995" s="7"/>
      <c r="EU3995" s="7"/>
      <c r="EV3995" s="7"/>
      <c r="EW3995" s="7"/>
      <c r="EX3995" s="7"/>
      <c r="EY3995" s="7"/>
      <c r="EZ3995" s="7"/>
      <c r="FA3995" s="7"/>
      <c r="FB3995" s="7"/>
      <c r="FC3995" s="7"/>
      <c r="FD3995" s="7"/>
      <c r="FE3995" s="7"/>
      <c r="FF3995" s="7"/>
      <c r="FG3995" s="7"/>
    </row>
    <row r="3996" spans="1:163" ht="17.25" customHeight="1" x14ac:dyDescent="0.2">
      <c r="A3996" s="7"/>
      <c r="B3996" s="7"/>
      <c r="C3996" s="7"/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7"/>
      <c r="AQ3996" s="7"/>
      <c r="AR3996" s="7"/>
      <c r="AS3996" s="7"/>
      <c r="AT3996" s="7"/>
      <c r="AU3996" s="7"/>
      <c r="AV3996" s="7"/>
      <c r="AW3996" s="7"/>
      <c r="AX3996" s="7"/>
      <c r="AY3996" s="7"/>
      <c r="AZ3996" s="7"/>
      <c r="BA3996" s="7"/>
      <c r="BB3996" s="7"/>
      <c r="BC3996" s="7"/>
      <c r="BD3996" s="7"/>
      <c r="BE3996" s="7"/>
      <c r="BF3996" s="7"/>
      <c r="BG3996" s="7"/>
      <c r="BH3996" s="7"/>
      <c r="BI3996" s="7"/>
      <c r="BJ3996" s="7"/>
      <c r="BK3996" s="7"/>
      <c r="BL3996" s="7"/>
      <c r="BM3996" s="7"/>
      <c r="BN3996" s="7"/>
      <c r="BO3996" s="7"/>
      <c r="BP3996" s="7"/>
      <c r="BQ3996" s="7"/>
      <c r="BR3996" s="7"/>
      <c r="BS3996" s="7"/>
      <c r="BT3996" s="7"/>
      <c r="BU3996" s="7"/>
      <c r="BV3996" s="7"/>
      <c r="BW3996" s="7"/>
      <c r="BX3996" s="7"/>
      <c r="BY3996" s="7"/>
      <c r="BZ3996" s="7"/>
      <c r="CA3996" s="7"/>
      <c r="CB3996" s="7"/>
      <c r="CC3996" s="7"/>
      <c r="CD3996" s="7"/>
      <c r="CE3996" s="7"/>
      <c r="CF3996" s="7"/>
      <c r="CG3996" s="7"/>
      <c r="CH3996" s="7"/>
      <c r="CI3996" s="7"/>
      <c r="CJ3996" s="7"/>
      <c r="CK3996" s="7"/>
      <c r="CL3996" s="7"/>
      <c r="CM3996" s="7"/>
      <c r="CN3996" s="7"/>
      <c r="CO3996" s="7"/>
      <c r="CP3996" s="7"/>
      <c r="CQ3996" s="7"/>
      <c r="CR3996" s="7"/>
      <c r="CS3996" s="7"/>
      <c r="CT3996" s="7"/>
      <c r="CU3996" s="7"/>
      <c r="CV3996" s="7"/>
      <c r="CW3996" s="7"/>
      <c r="CX3996" s="7"/>
      <c r="CY3996" s="7"/>
      <c r="CZ3996" s="7"/>
      <c r="DA3996" s="7"/>
      <c r="DB3996" s="7"/>
      <c r="DC3996" s="7"/>
      <c r="DD3996" s="7"/>
      <c r="DE3996" s="7"/>
      <c r="DF3996" s="7"/>
      <c r="DG3996" s="7"/>
      <c r="DH3996" s="7"/>
      <c r="DI3996" s="7"/>
      <c r="DJ3996" s="7"/>
      <c r="DK3996" s="7"/>
      <c r="DL3996" s="7"/>
      <c r="DM3996" s="7"/>
      <c r="DN3996" s="7"/>
      <c r="DO3996" s="7"/>
      <c r="DP3996" s="7"/>
      <c r="DQ3996" s="7"/>
      <c r="DR3996" s="7"/>
      <c r="DS3996" s="7"/>
      <c r="DT3996" s="7"/>
      <c r="DU3996" s="7"/>
      <c r="DV3996" s="7"/>
      <c r="DW3996" s="7"/>
      <c r="DX3996" s="7"/>
      <c r="DY3996" s="7"/>
      <c r="DZ3996" s="7"/>
      <c r="EA3996" s="7"/>
      <c r="EB3996" s="7"/>
      <c r="EC3996" s="7"/>
      <c r="ED3996" s="7"/>
      <c r="EE3996" s="7"/>
      <c r="EF3996" s="7"/>
      <c r="EG3996" s="7"/>
      <c r="EH3996" s="7"/>
      <c r="EI3996" s="7"/>
      <c r="EJ3996" s="7"/>
      <c r="EK3996" s="7"/>
      <c r="EL3996" s="7"/>
      <c r="EM3996" s="7"/>
      <c r="EN3996" s="7"/>
      <c r="EO3996" s="7"/>
      <c r="EP3996" s="7"/>
      <c r="EQ3996" s="7"/>
      <c r="ER3996" s="7"/>
      <c r="ES3996" s="7"/>
      <c r="ET3996" s="7"/>
      <c r="EU3996" s="7"/>
      <c r="EV3996" s="7"/>
      <c r="EW3996" s="7"/>
      <c r="EX3996" s="7"/>
      <c r="EY3996" s="7"/>
      <c r="EZ3996" s="7"/>
      <c r="FA3996" s="7"/>
      <c r="FB3996" s="7"/>
      <c r="FC3996" s="7"/>
      <c r="FD3996" s="7"/>
      <c r="FE3996" s="7"/>
      <c r="FF3996" s="7"/>
      <c r="FG3996" s="7"/>
    </row>
    <row r="3997" spans="1:163" ht="17.25" customHeight="1" x14ac:dyDescent="0.2">
      <c r="A3997" s="7"/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7"/>
      <c r="AQ3997" s="7"/>
      <c r="AR3997" s="7"/>
      <c r="AS3997" s="7"/>
      <c r="AT3997" s="7"/>
      <c r="AU3997" s="7"/>
      <c r="AV3997" s="7"/>
      <c r="AW3997" s="7"/>
      <c r="AX3997" s="7"/>
      <c r="AY3997" s="7"/>
      <c r="AZ3997" s="7"/>
      <c r="BA3997" s="7"/>
      <c r="BB3997" s="7"/>
      <c r="BC3997" s="7"/>
      <c r="BD3997" s="7"/>
      <c r="BE3997" s="7"/>
      <c r="BF3997" s="7"/>
      <c r="BG3997" s="7"/>
      <c r="BH3997" s="7"/>
      <c r="BI3997" s="7"/>
      <c r="BJ3997" s="7"/>
      <c r="BK3997" s="7"/>
      <c r="BL3997" s="7"/>
      <c r="BM3997" s="7"/>
      <c r="BN3997" s="7"/>
      <c r="BO3997" s="7"/>
      <c r="BP3997" s="7"/>
      <c r="BQ3997" s="7"/>
      <c r="BR3997" s="7"/>
      <c r="BS3997" s="7"/>
      <c r="BT3997" s="7"/>
      <c r="BU3997" s="7"/>
      <c r="BV3997" s="7"/>
      <c r="BW3997" s="7"/>
      <c r="BX3997" s="7"/>
      <c r="BY3997" s="7"/>
      <c r="BZ3997" s="7"/>
      <c r="CA3997" s="7"/>
      <c r="CB3997" s="7"/>
      <c r="CC3997" s="7"/>
      <c r="CD3997" s="7"/>
      <c r="CE3997" s="7"/>
      <c r="CF3997" s="7"/>
      <c r="CG3997" s="7"/>
      <c r="CH3997" s="7"/>
      <c r="CI3997" s="7"/>
      <c r="CJ3997" s="7"/>
      <c r="CK3997" s="7"/>
      <c r="CL3997" s="7"/>
      <c r="CM3997" s="7"/>
      <c r="CN3997" s="7"/>
      <c r="CO3997" s="7"/>
      <c r="CP3997" s="7"/>
      <c r="CQ3997" s="7"/>
      <c r="CR3997" s="7"/>
      <c r="CS3997" s="7"/>
      <c r="CT3997" s="7"/>
      <c r="CU3997" s="7"/>
      <c r="CV3997" s="7"/>
      <c r="CW3997" s="7"/>
      <c r="CX3997" s="7"/>
      <c r="CY3997" s="7"/>
      <c r="CZ3997" s="7"/>
      <c r="DA3997" s="7"/>
      <c r="DB3997" s="7"/>
      <c r="DC3997" s="7"/>
      <c r="DD3997" s="7"/>
      <c r="DE3997" s="7"/>
      <c r="DF3997" s="7"/>
      <c r="DG3997" s="7"/>
      <c r="DH3997" s="7"/>
      <c r="DI3997" s="7"/>
      <c r="DJ3997" s="7"/>
      <c r="DK3997" s="7"/>
      <c r="DL3997" s="7"/>
      <c r="DM3997" s="7"/>
      <c r="DN3997" s="7"/>
      <c r="DO3997" s="7"/>
      <c r="DP3997" s="7"/>
      <c r="DQ3997" s="7"/>
      <c r="DR3997" s="7"/>
      <c r="DS3997" s="7"/>
      <c r="DT3997" s="7"/>
      <c r="DU3997" s="7"/>
      <c r="DV3997" s="7"/>
      <c r="DW3997" s="7"/>
      <c r="DX3997" s="7"/>
      <c r="DY3997" s="7"/>
      <c r="DZ3997" s="7"/>
      <c r="EA3997" s="7"/>
      <c r="EB3997" s="7"/>
      <c r="EC3997" s="7"/>
      <c r="ED3997" s="7"/>
      <c r="EE3997" s="7"/>
      <c r="EF3997" s="7"/>
      <c r="EG3997" s="7"/>
      <c r="EH3997" s="7"/>
      <c r="EI3997" s="7"/>
      <c r="EJ3997" s="7"/>
      <c r="EK3997" s="7"/>
      <c r="EL3997" s="7"/>
      <c r="EM3997" s="7"/>
      <c r="EN3997" s="7"/>
      <c r="EO3997" s="7"/>
      <c r="EP3997" s="7"/>
      <c r="EQ3997" s="7"/>
      <c r="ER3997" s="7"/>
      <c r="ES3997" s="7"/>
      <c r="ET3997" s="7"/>
      <c r="EU3997" s="7"/>
      <c r="EV3997" s="7"/>
      <c r="EW3997" s="7"/>
      <c r="EX3997" s="7"/>
      <c r="EY3997" s="7"/>
      <c r="EZ3997" s="7"/>
      <c r="FA3997" s="7"/>
      <c r="FB3997" s="7"/>
      <c r="FC3997" s="7"/>
      <c r="FD3997" s="7"/>
      <c r="FE3997" s="7"/>
      <c r="FF3997" s="7"/>
      <c r="FG3997" s="7"/>
    </row>
    <row r="3998" spans="1:163" ht="17.25" customHeight="1" x14ac:dyDescent="0.2">
      <c r="A3998" s="7"/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/>
      <c r="AL3998" s="7"/>
      <c r="AM3998" s="7"/>
      <c r="AN3998" s="7"/>
      <c r="AO3998" s="7"/>
      <c r="AP3998" s="7"/>
      <c r="AQ3998" s="7"/>
      <c r="AR3998" s="7"/>
      <c r="AS3998" s="7"/>
      <c r="AT3998" s="7"/>
      <c r="AU3998" s="7"/>
      <c r="AV3998" s="7"/>
      <c r="AW3998" s="7"/>
      <c r="AX3998" s="7"/>
      <c r="AY3998" s="7"/>
      <c r="AZ3998" s="7"/>
      <c r="BA3998" s="7"/>
      <c r="BB3998" s="7"/>
      <c r="BC3998" s="7"/>
      <c r="BD3998" s="7"/>
      <c r="BE3998" s="7"/>
      <c r="BF3998" s="7"/>
      <c r="BG3998" s="7"/>
      <c r="BH3998" s="7"/>
      <c r="BI3998" s="7"/>
      <c r="BJ3998" s="7"/>
      <c r="BK3998" s="7"/>
      <c r="BL3998" s="7"/>
      <c r="BM3998" s="7"/>
      <c r="BN3998" s="7"/>
      <c r="BO3998" s="7"/>
      <c r="BP3998" s="7"/>
      <c r="BQ3998" s="7"/>
      <c r="BR3998" s="7"/>
      <c r="BS3998" s="7"/>
      <c r="BT3998" s="7"/>
      <c r="BU3998" s="7"/>
      <c r="BV3998" s="7"/>
      <c r="BW3998" s="7"/>
      <c r="BX3998" s="7"/>
      <c r="BY3998" s="7"/>
      <c r="BZ3998" s="7"/>
      <c r="CA3998" s="7"/>
      <c r="CB3998" s="7"/>
      <c r="CC3998" s="7"/>
      <c r="CD3998" s="7"/>
      <c r="CE3998" s="7"/>
      <c r="CF3998" s="7"/>
      <c r="CG3998" s="7"/>
      <c r="CH3998" s="7"/>
      <c r="CI3998" s="7"/>
      <c r="CJ3998" s="7"/>
      <c r="CK3998" s="7"/>
      <c r="CL3998" s="7"/>
      <c r="CM3998" s="7"/>
      <c r="CN3998" s="7"/>
      <c r="CO3998" s="7"/>
      <c r="CP3998" s="7"/>
      <c r="CQ3998" s="7"/>
      <c r="CR3998" s="7"/>
      <c r="CS3998" s="7"/>
      <c r="CT3998" s="7"/>
      <c r="CU3998" s="7"/>
      <c r="CV3998" s="7"/>
      <c r="CW3998" s="7"/>
      <c r="CX3998" s="7"/>
      <c r="CY3998" s="7"/>
      <c r="CZ3998" s="7"/>
      <c r="DA3998" s="7"/>
      <c r="DB3998" s="7"/>
      <c r="DC3998" s="7"/>
      <c r="DD3998" s="7"/>
      <c r="DE3998" s="7"/>
      <c r="DF3998" s="7"/>
      <c r="DG3998" s="7"/>
      <c r="DH3998" s="7"/>
      <c r="DI3998" s="7"/>
      <c r="DJ3998" s="7"/>
      <c r="DK3998" s="7"/>
      <c r="DL3998" s="7"/>
      <c r="DM3998" s="7"/>
      <c r="DN3998" s="7"/>
      <c r="DO3998" s="7"/>
      <c r="DP3998" s="7"/>
      <c r="DQ3998" s="7"/>
      <c r="DR3998" s="7"/>
      <c r="DS3998" s="7"/>
      <c r="DT3998" s="7"/>
      <c r="DU3998" s="7"/>
      <c r="DV3998" s="7"/>
      <c r="DW3998" s="7"/>
      <c r="DX3998" s="7"/>
      <c r="DY3998" s="7"/>
      <c r="DZ3998" s="7"/>
      <c r="EA3998" s="7"/>
      <c r="EB3998" s="7"/>
      <c r="EC3998" s="7"/>
      <c r="ED3998" s="7"/>
      <c r="EE3998" s="7"/>
      <c r="EF3998" s="7"/>
      <c r="EG3998" s="7"/>
      <c r="EH3998" s="7"/>
      <c r="EI3998" s="7"/>
      <c r="EJ3998" s="7"/>
      <c r="EK3998" s="7"/>
      <c r="EL3998" s="7"/>
      <c r="EM3998" s="7"/>
      <c r="EN3998" s="7"/>
      <c r="EO3998" s="7"/>
      <c r="EP3998" s="7"/>
      <c r="EQ3998" s="7"/>
      <c r="ER3998" s="7"/>
      <c r="ES3998" s="7"/>
      <c r="ET3998" s="7"/>
      <c r="EU3998" s="7"/>
      <c r="EV3998" s="7"/>
      <c r="EW3998" s="7"/>
      <c r="EX3998" s="7"/>
      <c r="EY3998" s="7"/>
      <c r="EZ3998" s="7"/>
      <c r="FA3998" s="7"/>
      <c r="FB3998" s="7"/>
      <c r="FC3998" s="7"/>
      <c r="FD3998" s="7"/>
      <c r="FE3998" s="7"/>
      <c r="FF3998" s="7"/>
      <c r="FG3998" s="7"/>
    </row>
    <row r="3999" spans="1:163" ht="17.25" customHeight="1" x14ac:dyDescent="0.2">
      <c r="A3999" s="7"/>
      <c r="B3999" s="7"/>
      <c r="C3999" s="7"/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/>
      <c r="AN3999" s="7"/>
      <c r="AO3999" s="7"/>
      <c r="AP3999" s="7"/>
      <c r="AQ3999" s="7"/>
      <c r="AR3999" s="7"/>
      <c r="AS3999" s="7"/>
      <c r="AT3999" s="7"/>
      <c r="AU3999" s="7"/>
      <c r="AV3999" s="7"/>
      <c r="AW3999" s="7"/>
      <c r="AX3999" s="7"/>
      <c r="AY3999" s="7"/>
      <c r="AZ3999" s="7"/>
      <c r="BA3999" s="7"/>
      <c r="BB3999" s="7"/>
      <c r="BC3999" s="7"/>
      <c r="BD3999" s="7"/>
      <c r="BE3999" s="7"/>
      <c r="BF3999" s="7"/>
      <c r="BG3999" s="7"/>
      <c r="BH3999" s="7"/>
      <c r="BI3999" s="7"/>
      <c r="BJ3999" s="7"/>
      <c r="BK3999" s="7"/>
      <c r="BL3999" s="7"/>
      <c r="BM3999" s="7"/>
      <c r="BN3999" s="7"/>
      <c r="BO3999" s="7"/>
      <c r="BP3999" s="7"/>
      <c r="BQ3999" s="7"/>
      <c r="BR3999" s="7"/>
      <c r="BS3999" s="7"/>
      <c r="BT3999" s="7"/>
      <c r="BU3999" s="7"/>
      <c r="BV3999" s="7"/>
      <c r="BW3999" s="7"/>
      <c r="BX3999" s="7"/>
      <c r="BY3999" s="7"/>
      <c r="BZ3999" s="7"/>
      <c r="CA3999" s="7"/>
      <c r="CB3999" s="7"/>
      <c r="CC3999" s="7"/>
      <c r="CD3999" s="7"/>
      <c r="CE3999" s="7"/>
      <c r="CF3999" s="7"/>
      <c r="CG3999" s="7"/>
      <c r="CH3999" s="7"/>
      <c r="CI3999" s="7"/>
      <c r="CJ3999" s="7"/>
      <c r="CK3999" s="7"/>
      <c r="CL3999" s="7"/>
      <c r="CM3999" s="7"/>
      <c r="CN3999" s="7"/>
      <c r="CO3999" s="7"/>
      <c r="CP3999" s="7"/>
      <c r="CQ3999" s="7"/>
      <c r="CR3999" s="7"/>
      <c r="CS3999" s="7"/>
      <c r="CT3999" s="7"/>
      <c r="CU3999" s="7"/>
      <c r="CV3999" s="7"/>
      <c r="CW3999" s="7"/>
      <c r="CX3999" s="7"/>
      <c r="CY3999" s="7"/>
      <c r="CZ3999" s="7"/>
      <c r="DA3999" s="7"/>
      <c r="DB3999" s="7"/>
      <c r="DC3999" s="7"/>
      <c r="DD3999" s="7"/>
      <c r="DE3999" s="7"/>
      <c r="DF3999" s="7"/>
      <c r="DG3999" s="7"/>
      <c r="DH3999" s="7"/>
      <c r="DI3999" s="7"/>
      <c r="DJ3999" s="7"/>
      <c r="DK3999" s="7"/>
      <c r="DL3999" s="7"/>
      <c r="DM3999" s="7"/>
      <c r="DN3999" s="7"/>
      <c r="DO3999" s="7"/>
      <c r="DP3999" s="7"/>
      <c r="DQ3999" s="7"/>
      <c r="DR3999" s="7"/>
      <c r="DS3999" s="7"/>
      <c r="DT3999" s="7"/>
      <c r="DU3999" s="7"/>
      <c r="DV3999" s="7"/>
      <c r="DW3999" s="7"/>
      <c r="DX3999" s="7"/>
      <c r="DY3999" s="7"/>
      <c r="DZ3999" s="7"/>
      <c r="EA3999" s="7"/>
      <c r="EB3999" s="7"/>
      <c r="EC3999" s="7"/>
      <c r="ED3999" s="7"/>
      <c r="EE3999" s="7"/>
      <c r="EF3999" s="7"/>
      <c r="EG3999" s="7"/>
      <c r="EH3999" s="7"/>
      <c r="EI3999" s="7"/>
      <c r="EJ3999" s="7"/>
      <c r="EK3999" s="7"/>
      <c r="EL3999" s="7"/>
      <c r="EM3999" s="7"/>
      <c r="EN3999" s="7"/>
      <c r="EO3999" s="7"/>
      <c r="EP3999" s="7"/>
      <c r="EQ3999" s="7"/>
      <c r="ER3999" s="7"/>
      <c r="ES3999" s="7"/>
      <c r="ET3999" s="7"/>
      <c r="EU3999" s="7"/>
      <c r="EV3999" s="7"/>
      <c r="EW3999" s="7"/>
      <c r="EX3999" s="7"/>
      <c r="EY3999" s="7"/>
      <c r="EZ3999" s="7"/>
      <c r="FA3999" s="7"/>
      <c r="FB3999" s="7"/>
      <c r="FC3999" s="7"/>
      <c r="FD3999" s="7"/>
      <c r="FE3999" s="7"/>
      <c r="FF3999" s="7"/>
      <c r="FG3999" s="7"/>
    </row>
    <row r="4000" spans="1:163" ht="17.25" customHeight="1" x14ac:dyDescent="0.2">
      <c r="A4000" s="7"/>
      <c r="B4000" s="7"/>
      <c r="C4000" s="7"/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/>
      <c r="AL4000" s="7"/>
      <c r="AM4000" s="7"/>
      <c r="AN4000" s="7"/>
      <c r="AO4000" s="7"/>
      <c r="AP4000" s="7"/>
      <c r="AQ4000" s="7"/>
      <c r="AR4000" s="7"/>
      <c r="AS4000" s="7"/>
      <c r="AT4000" s="7"/>
      <c r="AU4000" s="7"/>
      <c r="AV4000" s="7"/>
      <c r="AW4000" s="7"/>
      <c r="AX4000" s="7"/>
      <c r="AY4000" s="7"/>
      <c r="AZ4000" s="7"/>
      <c r="BA4000" s="7"/>
      <c r="BB4000" s="7"/>
      <c r="BC4000" s="7"/>
      <c r="BD4000" s="7"/>
      <c r="BE4000" s="7"/>
      <c r="BF4000" s="7"/>
      <c r="BG4000" s="7"/>
      <c r="BH4000" s="7"/>
      <c r="BI4000" s="7"/>
      <c r="BJ4000" s="7"/>
      <c r="BK4000" s="7"/>
      <c r="BL4000" s="7"/>
      <c r="BM4000" s="7"/>
      <c r="BN4000" s="7"/>
      <c r="BO4000" s="7"/>
      <c r="BP4000" s="7"/>
      <c r="BQ4000" s="7"/>
      <c r="BR4000" s="7"/>
      <c r="BS4000" s="7"/>
      <c r="BT4000" s="7"/>
      <c r="BU4000" s="7"/>
      <c r="BV4000" s="7"/>
      <c r="BW4000" s="7"/>
      <c r="BX4000" s="7"/>
      <c r="BY4000" s="7"/>
      <c r="BZ4000" s="7"/>
      <c r="CA4000" s="7"/>
      <c r="CB4000" s="7"/>
      <c r="CC4000" s="7"/>
      <c r="CD4000" s="7"/>
      <c r="CE4000" s="7"/>
      <c r="CF4000" s="7"/>
      <c r="CG4000" s="7"/>
      <c r="CH4000" s="7"/>
      <c r="CI4000" s="7"/>
      <c r="CJ4000" s="7"/>
      <c r="CK4000" s="7"/>
      <c r="CL4000" s="7"/>
      <c r="CM4000" s="7"/>
      <c r="CN4000" s="7"/>
      <c r="CO4000" s="7"/>
      <c r="CP4000" s="7"/>
      <c r="CQ4000" s="7"/>
      <c r="CR4000" s="7"/>
      <c r="CS4000" s="7"/>
      <c r="CT4000" s="7"/>
      <c r="CU4000" s="7"/>
      <c r="CV4000" s="7"/>
      <c r="CW4000" s="7"/>
      <c r="CX4000" s="7"/>
      <c r="CY4000" s="7"/>
      <c r="CZ4000" s="7"/>
      <c r="DA4000" s="7"/>
      <c r="DB4000" s="7"/>
      <c r="DC4000" s="7"/>
      <c r="DD4000" s="7"/>
      <c r="DE4000" s="7"/>
      <c r="DF4000" s="7"/>
      <c r="DG4000" s="7"/>
      <c r="DH4000" s="7"/>
      <c r="DI4000" s="7"/>
      <c r="DJ4000" s="7"/>
      <c r="DK4000" s="7"/>
      <c r="DL4000" s="7"/>
      <c r="DM4000" s="7"/>
      <c r="DN4000" s="7"/>
      <c r="DO4000" s="7"/>
      <c r="DP4000" s="7"/>
      <c r="DQ4000" s="7"/>
      <c r="DR4000" s="7"/>
      <c r="DS4000" s="7"/>
      <c r="DT4000" s="7"/>
      <c r="DU4000" s="7"/>
      <c r="DV4000" s="7"/>
      <c r="DW4000" s="7"/>
      <c r="DX4000" s="7"/>
      <c r="DY4000" s="7"/>
      <c r="DZ4000" s="7"/>
      <c r="EA4000" s="7"/>
      <c r="EB4000" s="7"/>
      <c r="EC4000" s="7"/>
      <c r="ED4000" s="7"/>
      <c r="EE4000" s="7"/>
      <c r="EF4000" s="7"/>
      <c r="EG4000" s="7"/>
      <c r="EH4000" s="7"/>
      <c r="EI4000" s="7"/>
      <c r="EJ4000" s="7"/>
      <c r="EK4000" s="7"/>
      <c r="EL4000" s="7"/>
      <c r="EM4000" s="7"/>
      <c r="EN4000" s="7"/>
      <c r="EO4000" s="7"/>
      <c r="EP4000" s="7"/>
      <c r="EQ4000" s="7"/>
      <c r="ER4000" s="7"/>
      <c r="ES4000" s="7"/>
      <c r="ET4000" s="7"/>
      <c r="EU4000" s="7"/>
      <c r="EV4000" s="7"/>
      <c r="EW4000" s="7"/>
      <c r="EX4000" s="7"/>
      <c r="EY4000" s="7"/>
      <c r="EZ4000" s="7"/>
      <c r="FA4000" s="7"/>
      <c r="FB4000" s="7"/>
      <c r="FC4000" s="7"/>
      <c r="FD4000" s="7"/>
      <c r="FE4000" s="7"/>
      <c r="FF4000" s="7"/>
      <c r="FG4000" s="7"/>
    </row>
    <row r="4001" spans="1:163" ht="17.25" customHeight="1" x14ac:dyDescent="0.2">
      <c r="A4001" s="7"/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7"/>
      <c r="AQ4001" s="7"/>
      <c r="AR4001" s="7"/>
      <c r="AS4001" s="7"/>
      <c r="AT4001" s="7"/>
      <c r="AU4001" s="7"/>
      <c r="AV4001" s="7"/>
      <c r="AW4001" s="7"/>
      <c r="AX4001" s="7"/>
      <c r="AY4001" s="7"/>
      <c r="AZ4001" s="7"/>
      <c r="BA4001" s="7"/>
      <c r="BB4001" s="7"/>
      <c r="BC4001" s="7"/>
      <c r="BD4001" s="7"/>
      <c r="BE4001" s="7"/>
      <c r="BF4001" s="7"/>
      <c r="BG4001" s="7"/>
      <c r="BH4001" s="7"/>
      <c r="BI4001" s="7"/>
      <c r="BJ4001" s="7"/>
      <c r="BK4001" s="7"/>
      <c r="BL4001" s="7"/>
      <c r="BM4001" s="7"/>
      <c r="BN4001" s="7"/>
      <c r="BO4001" s="7"/>
      <c r="BP4001" s="7"/>
      <c r="BQ4001" s="7"/>
      <c r="BR4001" s="7"/>
      <c r="BS4001" s="7"/>
      <c r="BT4001" s="7"/>
      <c r="BU4001" s="7"/>
      <c r="BV4001" s="7"/>
      <c r="BW4001" s="7"/>
      <c r="BX4001" s="7"/>
      <c r="BY4001" s="7"/>
      <c r="BZ4001" s="7"/>
      <c r="CA4001" s="7"/>
      <c r="CB4001" s="7"/>
      <c r="CC4001" s="7"/>
      <c r="CD4001" s="7"/>
      <c r="CE4001" s="7"/>
      <c r="CF4001" s="7"/>
      <c r="CG4001" s="7"/>
      <c r="CH4001" s="7"/>
      <c r="CI4001" s="7"/>
      <c r="CJ4001" s="7"/>
      <c r="CK4001" s="7"/>
      <c r="CL4001" s="7"/>
      <c r="CM4001" s="7"/>
      <c r="CN4001" s="7"/>
      <c r="CO4001" s="7"/>
      <c r="CP4001" s="7"/>
      <c r="CQ4001" s="7"/>
      <c r="CR4001" s="7"/>
      <c r="CS4001" s="7"/>
      <c r="CT4001" s="7"/>
      <c r="CU4001" s="7"/>
      <c r="CV4001" s="7"/>
      <c r="CW4001" s="7"/>
      <c r="CX4001" s="7"/>
      <c r="CY4001" s="7"/>
      <c r="CZ4001" s="7"/>
      <c r="DA4001" s="7"/>
      <c r="DB4001" s="7"/>
      <c r="DC4001" s="7"/>
      <c r="DD4001" s="7"/>
      <c r="DE4001" s="7"/>
      <c r="DF4001" s="7"/>
      <c r="DG4001" s="7"/>
      <c r="DH4001" s="7"/>
      <c r="DI4001" s="7"/>
      <c r="DJ4001" s="7"/>
      <c r="DK4001" s="7"/>
      <c r="DL4001" s="7"/>
      <c r="DM4001" s="7"/>
      <c r="DN4001" s="7"/>
      <c r="DO4001" s="7"/>
      <c r="DP4001" s="7"/>
      <c r="DQ4001" s="7"/>
      <c r="DR4001" s="7"/>
      <c r="DS4001" s="7"/>
      <c r="DT4001" s="7"/>
      <c r="DU4001" s="7"/>
      <c r="DV4001" s="7"/>
      <c r="DW4001" s="7"/>
      <c r="DX4001" s="7"/>
      <c r="DY4001" s="7"/>
      <c r="DZ4001" s="7"/>
      <c r="EA4001" s="7"/>
      <c r="EB4001" s="7"/>
      <c r="EC4001" s="7"/>
      <c r="ED4001" s="7"/>
      <c r="EE4001" s="7"/>
      <c r="EF4001" s="7"/>
      <c r="EG4001" s="7"/>
      <c r="EH4001" s="7"/>
      <c r="EI4001" s="7"/>
      <c r="EJ4001" s="7"/>
      <c r="EK4001" s="7"/>
      <c r="EL4001" s="7"/>
      <c r="EM4001" s="7"/>
      <c r="EN4001" s="7"/>
      <c r="EO4001" s="7"/>
      <c r="EP4001" s="7"/>
      <c r="EQ4001" s="7"/>
      <c r="ER4001" s="7"/>
      <c r="ES4001" s="7"/>
      <c r="ET4001" s="7"/>
      <c r="EU4001" s="7"/>
      <c r="EV4001" s="7"/>
      <c r="EW4001" s="7"/>
      <c r="EX4001" s="7"/>
      <c r="EY4001" s="7"/>
      <c r="EZ4001" s="7"/>
      <c r="FA4001" s="7"/>
      <c r="FB4001" s="7"/>
      <c r="FC4001" s="7"/>
      <c r="FD4001" s="7"/>
      <c r="FE4001" s="7"/>
      <c r="FF4001" s="7"/>
      <c r="FG4001" s="7"/>
    </row>
    <row r="4002" spans="1:163" ht="17.25" customHeight="1" x14ac:dyDescent="0.2">
      <c r="A4002" s="7"/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7"/>
      <c r="AM4002" s="7"/>
      <c r="AN4002" s="7"/>
      <c r="AO4002" s="7"/>
      <c r="AP4002" s="7"/>
      <c r="AQ4002" s="7"/>
      <c r="AR4002" s="7"/>
      <c r="AS4002" s="7"/>
      <c r="AT4002" s="7"/>
      <c r="AU4002" s="7"/>
      <c r="AV4002" s="7"/>
      <c r="AW4002" s="7"/>
      <c r="AX4002" s="7"/>
      <c r="AY4002" s="7"/>
      <c r="AZ4002" s="7"/>
      <c r="BA4002" s="7"/>
      <c r="BB4002" s="7"/>
      <c r="BC4002" s="7"/>
      <c r="BD4002" s="7"/>
      <c r="BE4002" s="7"/>
      <c r="BF4002" s="7"/>
      <c r="BG4002" s="7"/>
      <c r="BH4002" s="7"/>
      <c r="BI4002" s="7"/>
      <c r="BJ4002" s="7"/>
      <c r="BK4002" s="7"/>
      <c r="BL4002" s="7"/>
      <c r="BM4002" s="7"/>
      <c r="BN4002" s="7"/>
      <c r="BO4002" s="7"/>
      <c r="BP4002" s="7"/>
      <c r="BQ4002" s="7"/>
      <c r="BR4002" s="7"/>
      <c r="BS4002" s="7"/>
      <c r="BT4002" s="7"/>
      <c r="BU4002" s="7"/>
      <c r="BV4002" s="7"/>
      <c r="BW4002" s="7"/>
      <c r="BX4002" s="7"/>
      <c r="BY4002" s="7"/>
      <c r="BZ4002" s="7"/>
      <c r="CA4002" s="7"/>
      <c r="CB4002" s="7"/>
      <c r="CC4002" s="7"/>
      <c r="CD4002" s="7"/>
      <c r="CE4002" s="7"/>
      <c r="CF4002" s="7"/>
      <c r="CG4002" s="7"/>
      <c r="CH4002" s="7"/>
      <c r="CI4002" s="7"/>
      <c r="CJ4002" s="7"/>
      <c r="CK4002" s="7"/>
      <c r="CL4002" s="7"/>
      <c r="CM4002" s="7"/>
      <c r="CN4002" s="7"/>
      <c r="CO4002" s="7"/>
      <c r="CP4002" s="7"/>
      <c r="CQ4002" s="7"/>
      <c r="CR4002" s="7"/>
      <c r="CS4002" s="7"/>
      <c r="CT4002" s="7"/>
      <c r="CU4002" s="7"/>
      <c r="CV4002" s="7"/>
      <c r="CW4002" s="7"/>
      <c r="CX4002" s="7"/>
      <c r="CY4002" s="7"/>
      <c r="CZ4002" s="7"/>
      <c r="DA4002" s="7"/>
      <c r="DB4002" s="7"/>
      <c r="DC4002" s="7"/>
      <c r="DD4002" s="7"/>
      <c r="DE4002" s="7"/>
      <c r="DF4002" s="7"/>
      <c r="DG4002" s="7"/>
      <c r="DH4002" s="7"/>
      <c r="DI4002" s="7"/>
      <c r="DJ4002" s="7"/>
      <c r="DK4002" s="7"/>
      <c r="DL4002" s="7"/>
      <c r="DM4002" s="7"/>
      <c r="DN4002" s="7"/>
      <c r="DO4002" s="7"/>
      <c r="DP4002" s="7"/>
      <c r="DQ4002" s="7"/>
      <c r="DR4002" s="7"/>
      <c r="DS4002" s="7"/>
      <c r="DT4002" s="7"/>
      <c r="DU4002" s="7"/>
      <c r="DV4002" s="7"/>
      <c r="DW4002" s="7"/>
      <c r="DX4002" s="7"/>
      <c r="DY4002" s="7"/>
      <c r="DZ4002" s="7"/>
      <c r="EA4002" s="7"/>
      <c r="EB4002" s="7"/>
      <c r="EC4002" s="7"/>
      <c r="ED4002" s="7"/>
      <c r="EE4002" s="7"/>
      <c r="EF4002" s="7"/>
      <c r="EG4002" s="7"/>
      <c r="EH4002" s="7"/>
      <c r="EI4002" s="7"/>
      <c r="EJ4002" s="7"/>
      <c r="EK4002" s="7"/>
      <c r="EL4002" s="7"/>
      <c r="EM4002" s="7"/>
      <c r="EN4002" s="7"/>
      <c r="EO4002" s="7"/>
      <c r="EP4002" s="7"/>
      <c r="EQ4002" s="7"/>
      <c r="ER4002" s="7"/>
      <c r="ES4002" s="7"/>
      <c r="ET4002" s="7"/>
      <c r="EU4002" s="7"/>
      <c r="EV4002" s="7"/>
      <c r="EW4002" s="7"/>
      <c r="EX4002" s="7"/>
      <c r="EY4002" s="7"/>
      <c r="EZ4002" s="7"/>
      <c r="FA4002" s="7"/>
      <c r="FB4002" s="7"/>
      <c r="FC4002" s="7"/>
      <c r="FD4002" s="7"/>
      <c r="FE4002" s="7"/>
      <c r="FF4002" s="7"/>
      <c r="FG4002" s="7"/>
    </row>
    <row r="4003" spans="1:163" ht="17.25" customHeight="1" x14ac:dyDescent="0.2">
      <c r="A4003" s="7"/>
      <c r="B4003" s="7"/>
      <c r="C4003" s="7"/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7"/>
      <c r="AQ4003" s="7"/>
      <c r="AR4003" s="7"/>
      <c r="AS4003" s="7"/>
      <c r="AT4003" s="7"/>
      <c r="AU4003" s="7"/>
      <c r="AV4003" s="7"/>
      <c r="AW4003" s="7"/>
      <c r="AX4003" s="7"/>
      <c r="AY4003" s="7"/>
      <c r="AZ4003" s="7"/>
      <c r="BA4003" s="7"/>
      <c r="BB4003" s="7"/>
      <c r="BC4003" s="7"/>
      <c r="BD4003" s="7"/>
      <c r="BE4003" s="7"/>
      <c r="BF4003" s="7"/>
      <c r="BG4003" s="7"/>
      <c r="BH4003" s="7"/>
      <c r="BI4003" s="7"/>
      <c r="BJ4003" s="7"/>
      <c r="BK4003" s="7"/>
      <c r="BL4003" s="7"/>
      <c r="BM4003" s="7"/>
      <c r="BN4003" s="7"/>
      <c r="BO4003" s="7"/>
      <c r="BP4003" s="7"/>
      <c r="BQ4003" s="7"/>
      <c r="BR4003" s="7"/>
      <c r="BS4003" s="7"/>
      <c r="BT4003" s="7"/>
      <c r="BU4003" s="7"/>
      <c r="BV4003" s="7"/>
      <c r="BW4003" s="7"/>
      <c r="BX4003" s="7"/>
      <c r="BY4003" s="7"/>
      <c r="BZ4003" s="7"/>
      <c r="CA4003" s="7"/>
      <c r="CB4003" s="7"/>
      <c r="CC4003" s="7"/>
      <c r="CD4003" s="7"/>
      <c r="CE4003" s="7"/>
      <c r="CF4003" s="7"/>
      <c r="CG4003" s="7"/>
      <c r="CH4003" s="7"/>
      <c r="CI4003" s="7"/>
      <c r="CJ4003" s="7"/>
      <c r="CK4003" s="7"/>
      <c r="CL4003" s="7"/>
      <c r="CM4003" s="7"/>
      <c r="CN4003" s="7"/>
      <c r="CO4003" s="7"/>
      <c r="CP4003" s="7"/>
      <c r="CQ4003" s="7"/>
      <c r="CR4003" s="7"/>
      <c r="CS4003" s="7"/>
      <c r="CT4003" s="7"/>
      <c r="CU4003" s="7"/>
      <c r="CV4003" s="7"/>
      <c r="CW4003" s="7"/>
      <c r="CX4003" s="7"/>
      <c r="CY4003" s="7"/>
      <c r="CZ4003" s="7"/>
      <c r="DA4003" s="7"/>
      <c r="DB4003" s="7"/>
      <c r="DC4003" s="7"/>
      <c r="DD4003" s="7"/>
      <c r="DE4003" s="7"/>
      <c r="DF4003" s="7"/>
      <c r="DG4003" s="7"/>
      <c r="DH4003" s="7"/>
      <c r="DI4003" s="7"/>
      <c r="DJ4003" s="7"/>
      <c r="DK4003" s="7"/>
      <c r="DL4003" s="7"/>
      <c r="DM4003" s="7"/>
      <c r="DN4003" s="7"/>
      <c r="DO4003" s="7"/>
      <c r="DP4003" s="7"/>
      <c r="DQ4003" s="7"/>
      <c r="DR4003" s="7"/>
      <c r="DS4003" s="7"/>
      <c r="DT4003" s="7"/>
      <c r="DU4003" s="7"/>
      <c r="DV4003" s="7"/>
      <c r="DW4003" s="7"/>
      <c r="DX4003" s="7"/>
      <c r="DY4003" s="7"/>
      <c r="DZ4003" s="7"/>
      <c r="EA4003" s="7"/>
      <c r="EB4003" s="7"/>
      <c r="EC4003" s="7"/>
      <c r="ED4003" s="7"/>
      <c r="EE4003" s="7"/>
      <c r="EF4003" s="7"/>
      <c r="EG4003" s="7"/>
      <c r="EH4003" s="7"/>
      <c r="EI4003" s="7"/>
      <c r="EJ4003" s="7"/>
      <c r="EK4003" s="7"/>
      <c r="EL4003" s="7"/>
      <c r="EM4003" s="7"/>
      <c r="EN4003" s="7"/>
      <c r="EO4003" s="7"/>
      <c r="EP4003" s="7"/>
      <c r="EQ4003" s="7"/>
      <c r="ER4003" s="7"/>
      <c r="ES4003" s="7"/>
      <c r="ET4003" s="7"/>
      <c r="EU4003" s="7"/>
      <c r="EV4003" s="7"/>
      <c r="EW4003" s="7"/>
      <c r="EX4003" s="7"/>
      <c r="EY4003" s="7"/>
      <c r="EZ4003" s="7"/>
      <c r="FA4003" s="7"/>
      <c r="FB4003" s="7"/>
      <c r="FC4003" s="7"/>
      <c r="FD4003" s="7"/>
      <c r="FE4003" s="7"/>
      <c r="FF4003" s="7"/>
      <c r="FG4003" s="7"/>
    </row>
    <row r="4004" spans="1:163" ht="17.25" customHeight="1" x14ac:dyDescent="0.2">
      <c r="A4004" s="7"/>
      <c r="B4004" s="7"/>
      <c r="C4004" s="7"/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/>
      <c r="AP4004" s="7"/>
      <c r="AQ4004" s="7"/>
      <c r="AR4004" s="7"/>
      <c r="AS4004" s="7"/>
      <c r="AT4004" s="7"/>
      <c r="AU4004" s="7"/>
      <c r="AV4004" s="7"/>
      <c r="AW4004" s="7"/>
      <c r="AX4004" s="7"/>
      <c r="AY4004" s="7"/>
      <c r="AZ4004" s="7"/>
      <c r="BA4004" s="7"/>
      <c r="BB4004" s="7"/>
      <c r="BC4004" s="7"/>
      <c r="BD4004" s="7"/>
      <c r="BE4004" s="7"/>
      <c r="BF4004" s="7"/>
      <c r="BG4004" s="7"/>
      <c r="BH4004" s="7"/>
      <c r="BI4004" s="7"/>
      <c r="BJ4004" s="7"/>
      <c r="BK4004" s="7"/>
      <c r="BL4004" s="7"/>
      <c r="BM4004" s="7"/>
      <c r="BN4004" s="7"/>
      <c r="BO4004" s="7"/>
      <c r="BP4004" s="7"/>
      <c r="BQ4004" s="7"/>
      <c r="BR4004" s="7"/>
      <c r="BS4004" s="7"/>
      <c r="BT4004" s="7"/>
      <c r="BU4004" s="7"/>
      <c r="BV4004" s="7"/>
      <c r="BW4004" s="7"/>
      <c r="BX4004" s="7"/>
      <c r="BY4004" s="7"/>
      <c r="BZ4004" s="7"/>
      <c r="CA4004" s="7"/>
      <c r="CB4004" s="7"/>
      <c r="CC4004" s="7"/>
      <c r="CD4004" s="7"/>
      <c r="CE4004" s="7"/>
      <c r="CF4004" s="7"/>
      <c r="CG4004" s="7"/>
      <c r="CH4004" s="7"/>
      <c r="CI4004" s="7"/>
      <c r="CJ4004" s="7"/>
      <c r="CK4004" s="7"/>
      <c r="CL4004" s="7"/>
      <c r="CM4004" s="7"/>
      <c r="CN4004" s="7"/>
      <c r="CO4004" s="7"/>
      <c r="CP4004" s="7"/>
      <c r="CQ4004" s="7"/>
      <c r="CR4004" s="7"/>
      <c r="CS4004" s="7"/>
      <c r="CT4004" s="7"/>
      <c r="CU4004" s="7"/>
      <c r="CV4004" s="7"/>
      <c r="CW4004" s="7"/>
      <c r="CX4004" s="7"/>
      <c r="CY4004" s="7"/>
      <c r="CZ4004" s="7"/>
      <c r="DA4004" s="7"/>
      <c r="DB4004" s="7"/>
      <c r="DC4004" s="7"/>
      <c r="DD4004" s="7"/>
      <c r="DE4004" s="7"/>
      <c r="DF4004" s="7"/>
      <c r="DG4004" s="7"/>
      <c r="DH4004" s="7"/>
      <c r="DI4004" s="7"/>
      <c r="DJ4004" s="7"/>
      <c r="DK4004" s="7"/>
      <c r="DL4004" s="7"/>
      <c r="DM4004" s="7"/>
      <c r="DN4004" s="7"/>
      <c r="DO4004" s="7"/>
      <c r="DP4004" s="7"/>
      <c r="DQ4004" s="7"/>
      <c r="DR4004" s="7"/>
      <c r="DS4004" s="7"/>
      <c r="DT4004" s="7"/>
      <c r="DU4004" s="7"/>
      <c r="DV4004" s="7"/>
      <c r="DW4004" s="7"/>
      <c r="DX4004" s="7"/>
      <c r="DY4004" s="7"/>
      <c r="DZ4004" s="7"/>
      <c r="EA4004" s="7"/>
      <c r="EB4004" s="7"/>
      <c r="EC4004" s="7"/>
      <c r="ED4004" s="7"/>
      <c r="EE4004" s="7"/>
      <c r="EF4004" s="7"/>
      <c r="EG4004" s="7"/>
      <c r="EH4004" s="7"/>
      <c r="EI4004" s="7"/>
      <c r="EJ4004" s="7"/>
      <c r="EK4004" s="7"/>
      <c r="EL4004" s="7"/>
      <c r="EM4004" s="7"/>
      <c r="EN4004" s="7"/>
      <c r="EO4004" s="7"/>
      <c r="EP4004" s="7"/>
      <c r="EQ4004" s="7"/>
      <c r="ER4004" s="7"/>
      <c r="ES4004" s="7"/>
      <c r="ET4004" s="7"/>
      <c r="EU4004" s="7"/>
      <c r="EV4004" s="7"/>
      <c r="EW4004" s="7"/>
      <c r="EX4004" s="7"/>
      <c r="EY4004" s="7"/>
      <c r="EZ4004" s="7"/>
      <c r="FA4004" s="7"/>
      <c r="FB4004" s="7"/>
      <c r="FC4004" s="7"/>
      <c r="FD4004" s="7"/>
      <c r="FE4004" s="7"/>
      <c r="FF4004" s="7"/>
      <c r="FG4004" s="7"/>
    </row>
    <row r="4005" spans="1:163" ht="17.25" customHeight="1" x14ac:dyDescent="0.2">
      <c r="A4005" s="7"/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7"/>
      <c r="AQ4005" s="7"/>
      <c r="AR4005" s="7"/>
      <c r="AS4005" s="7"/>
      <c r="AT4005" s="7"/>
      <c r="AU4005" s="7"/>
      <c r="AV4005" s="7"/>
      <c r="AW4005" s="7"/>
      <c r="AX4005" s="7"/>
      <c r="AY4005" s="7"/>
      <c r="AZ4005" s="7"/>
      <c r="BA4005" s="7"/>
      <c r="BB4005" s="7"/>
      <c r="BC4005" s="7"/>
      <c r="BD4005" s="7"/>
      <c r="BE4005" s="7"/>
      <c r="BF4005" s="7"/>
      <c r="BG4005" s="7"/>
      <c r="BH4005" s="7"/>
      <c r="BI4005" s="7"/>
      <c r="BJ4005" s="7"/>
      <c r="BK4005" s="7"/>
      <c r="BL4005" s="7"/>
      <c r="BM4005" s="7"/>
      <c r="BN4005" s="7"/>
      <c r="BO4005" s="7"/>
      <c r="BP4005" s="7"/>
      <c r="BQ4005" s="7"/>
      <c r="BR4005" s="7"/>
      <c r="BS4005" s="7"/>
      <c r="BT4005" s="7"/>
      <c r="BU4005" s="7"/>
      <c r="BV4005" s="7"/>
      <c r="BW4005" s="7"/>
      <c r="BX4005" s="7"/>
      <c r="BY4005" s="7"/>
      <c r="BZ4005" s="7"/>
      <c r="CA4005" s="7"/>
      <c r="CB4005" s="7"/>
      <c r="CC4005" s="7"/>
      <c r="CD4005" s="7"/>
      <c r="CE4005" s="7"/>
      <c r="CF4005" s="7"/>
      <c r="CG4005" s="7"/>
      <c r="CH4005" s="7"/>
      <c r="CI4005" s="7"/>
      <c r="CJ4005" s="7"/>
      <c r="CK4005" s="7"/>
      <c r="CL4005" s="7"/>
      <c r="CM4005" s="7"/>
      <c r="CN4005" s="7"/>
      <c r="CO4005" s="7"/>
      <c r="CP4005" s="7"/>
      <c r="CQ4005" s="7"/>
      <c r="CR4005" s="7"/>
      <c r="CS4005" s="7"/>
      <c r="CT4005" s="7"/>
      <c r="CU4005" s="7"/>
      <c r="CV4005" s="7"/>
      <c r="CW4005" s="7"/>
      <c r="CX4005" s="7"/>
      <c r="CY4005" s="7"/>
      <c r="CZ4005" s="7"/>
      <c r="DA4005" s="7"/>
      <c r="DB4005" s="7"/>
      <c r="DC4005" s="7"/>
      <c r="DD4005" s="7"/>
      <c r="DE4005" s="7"/>
      <c r="DF4005" s="7"/>
      <c r="DG4005" s="7"/>
      <c r="DH4005" s="7"/>
      <c r="DI4005" s="7"/>
      <c r="DJ4005" s="7"/>
      <c r="DK4005" s="7"/>
      <c r="DL4005" s="7"/>
      <c r="DM4005" s="7"/>
      <c r="DN4005" s="7"/>
      <c r="DO4005" s="7"/>
      <c r="DP4005" s="7"/>
      <c r="DQ4005" s="7"/>
      <c r="DR4005" s="7"/>
      <c r="DS4005" s="7"/>
      <c r="DT4005" s="7"/>
      <c r="DU4005" s="7"/>
      <c r="DV4005" s="7"/>
      <c r="DW4005" s="7"/>
      <c r="DX4005" s="7"/>
      <c r="DY4005" s="7"/>
      <c r="DZ4005" s="7"/>
      <c r="EA4005" s="7"/>
      <c r="EB4005" s="7"/>
      <c r="EC4005" s="7"/>
      <c r="ED4005" s="7"/>
      <c r="EE4005" s="7"/>
      <c r="EF4005" s="7"/>
      <c r="EG4005" s="7"/>
      <c r="EH4005" s="7"/>
      <c r="EI4005" s="7"/>
      <c r="EJ4005" s="7"/>
      <c r="EK4005" s="7"/>
      <c r="EL4005" s="7"/>
      <c r="EM4005" s="7"/>
      <c r="EN4005" s="7"/>
      <c r="EO4005" s="7"/>
      <c r="EP4005" s="7"/>
      <c r="EQ4005" s="7"/>
      <c r="ER4005" s="7"/>
      <c r="ES4005" s="7"/>
      <c r="ET4005" s="7"/>
      <c r="EU4005" s="7"/>
      <c r="EV4005" s="7"/>
      <c r="EW4005" s="7"/>
      <c r="EX4005" s="7"/>
      <c r="EY4005" s="7"/>
      <c r="EZ4005" s="7"/>
      <c r="FA4005" s="7"/>
      <c r="FB4005" s="7"/>
      <c r="FC4005" s="7"/>
      <c r="FD4005" s="7"/>
      <c r="FE4005" s="7"/>
      <c r="FF4005" s="7"/>
      <c r="FG4005" s="7"/>
    </row>
    <row r="4006" spans="1:163" ht="17.25" customHeight="1" x14ac:dyDescent="0.2">
      <c r="A4006" s="7"/>
      <c r="B4006" s="7"/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/>
      <c r="AK4006" s="7"/>
      <c r="AL4006" s="7"/>
      <c r="AM4006" s="7"/>
      <c r="AN4006" s="7"/>
      <c r="AO4006" s="7"/>
      <c r="AP4006" s="7"/>
      <c r="AQ4006" s="7"/>
      <c r="AR4006" s="7"/>
      <c r="AS4006" s="7"/>
      <c r="AT4006" s="7"/>
      <c r="AU4006" s="7"/>
      <c r="AV4006" s="7"/>
      <c r="AW4006" s="7"/>
      <c r="AX4006" s="7"/>
      <c r="AY4006" s="7"/>
      <c r="AZ4006" s="7"/>
      <c r="BA4006" s="7"/>
      <c r="BB4006" s="7"/>
      <c r="BC4006" s="7"/>
      <c r="BD4006" s="7"/>
      <c r="BE4006" s="7"/>
      <c r="BF4006" s="7"/>
      <c r="BG4006" s="7"/>
      <c r="BH4006" s="7"/>
      <c r="BI4006" s="7"/>
      <c r="BJ4006" s="7"/>
      <c r="BK4006" s="7"/>
      <c r="BL4006" s="7"/>
      <c r="BM4006" s="7"/>
      <c r="BN4006" s="7"/>
      <c r="BO4006" s="7"/>
      <c r="BP4006" s="7"/>
      <c r="BQ4006" s="7"/>
      <c r="BR4006" s="7"/>
      <c r="BS4006" s="7"/>
      <c r="BT4006" s="7"/>
      <c r="BU4006" s="7"/>
      <c r="BV4006" s="7"/>
      <c r="BW4006" s="7"/>
      <c r="BX4006" s="7"/>
      <c r="BY4006" s="7"/>
      <c r="BZ4006" s="7"/>
      <c r="CA4006" s="7"/>
      <c r="CB4006" s="7"/>
      <c r="CC4006" s="7"/>
      <c r="CD4006" s="7"/>
      <c r="CE4006" s="7"/>
      <c r="CF4006" s="7"/>
      <c r="CG4006" s="7"/>
      <c r="CH4006" s="7"/>
      <c r="CI4006" s="7"/>
      <c r="CJ4006" s="7"/>
      <c r="CK4006" s="7"/>
      <c r="CL4006" s="7"/>
      <c r="CM4006" s="7"/>
      <c r="CN4006" s="7"/>
      <c r="CO4006" s="7"/>
      <c r="CP4006" s="7"/>
      <c r="CQ4006" s="7"/>
      <c r="CR4006" s="7"/>
      <c r="CS4006" s="7"/>
      <c r="CT4006" s="7"/>
      <c r="CU4006" s="7"/>
      <c r="CV4006" s="7"/>
      <c r="CW4006" s="7"/>
      <c r="CX4006" s="7"/>
      <c r="CY4006" s="7"/>
      <c r="CZ4006" s="7"/>
      <c r="DA4006" s="7"/>
      <c r="DB4006" s="7"/>
      <c r="DC4006" s="7"/>
      <c r="DD4006" s="7"/>
      <c r="DE4006" s="7"/>
      <c r="DF4006" s="7"/>
      <c r="DG4006" s="7"/>
      <c r="DH4006" s="7"/>
      <c r="DI4006" s="7"/>
      <c r="DJ4006" s="7"/>
      <c r="DK4006" s="7"/>
      <c r="DL4006" s="7"/>
      <c r="DM4006" s="7"/>
      <c r="DN4006" s="7"/>
      <c r="DO4006" s="7"/>
      <c r="DP4006" s="7"/>
      <c r="DQ4006" s="7"/>
      <c r="DR4006" s="7"/>
      <c r="DS4006" s="7"/>
      <c r="DT4006" s="7"/>
      <c r="DU4006" s="7"/>
      <c r="DV4006" s="7"/>
      <c r="DW4006" s="7"/>
      <c r="DX4006" s="7"/>
      <c r="DY4006" s="7"/>
      <c r="DZ4006" s="7"/>
      <c r="EA4006" s="7"/>
      <c r="EB4006" s="7"/>
      <c r="EC4006" s="7"/>
      <c r="ED4006" s="7"/>
      <c r="EE4006" s="7"/>
      <c r="EF4006" s="7"/>
      <c r="EG4006" s="7"/>
      <c r="EH4006" s="7"/>
      <c r="EI4006" s="7"/>
      <c r="EJ4006" s="7"/>
      <c r="EK4006" s="7"/>
      <c r="EL4006" s="7"/>
      <c r="EM4006" s="7"/>
      <c r="EN4006" s="7"/>
      <c r="EO4006" s="7"/>
      <c r="EP4006" s="7"/>
      <c r="EQ4006" s="7"/>
      <c r="ER4006" s="7"/>
      <c r="ES4006" s="7"/>
      <c r="ET4006" s="7"/>
      <c r="EU4006" s="7"/>
      <c r="EV4006" s="7"/>
      <c r="EW4006" s="7"/>
      <c r="EX4006" s="7"/>
      <c r="EY4006" s="7"/>
      <c r="EZ4006" s="7"/>
      <c r="FA4006" s="7"/>
      <c r="FB4006" s="7"/>
      <c r="FC4006" s="7"/>
      <c r="FD4006" s="7"/>
      <c r="FE4006" s="7"/>
      <c r="FF4006" s="7"/>
      <c r="FG4006" s="7"/>
    </row>
    <row r="4007" spans="1:163" ht="17.25" customHeight="1" x14ac:dyDescent="0.2">
      <c r="A4007" s="7"/>
      <c r="B4007" s="7"/>
      <c r="C4007" s="7"/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7"/>
      <c r="AQ4007" s="7"/>
      <c r="AR4007" s="7"/>
      <c r="AS4007" s="7"/>
      <c r="AT4007" s="7"/>
      <c r="AU4007" s="7"/>
      <c r="AV4007" s="7"/>
      <c r="AW4007" s="7"/>
      <c r="AX4007" s="7"/>
      <c r="AY4007" s="7"/>
      <c r="AZ4007" s="7"/>
      <c r="BA4007" s="7"/>
      <c r="BB4007" s="7"/>
      <c r="BC4007" s="7"/>
      <c r="BD4007" s="7"/>
      <c r="BE4007" s="7"/>
      <c r="BF4007" s="7"/>
      <c r="BG4007" s="7"/>
      <c r="BH4007" s="7"/>
      <c r="BI4007" s="7"/>
      <c r="BJ4007" s="7"/>
      <c r="BK4007" s="7"/>
      <c r="BL4007" s="7"/>
      <c r="BM4007" s="7"/>
      <c r="BN4007" s="7"/>
      <c r="BO4007" s="7"/>
      <c r="BP4007" s="7"/>
      <c r="BQ4007" s="7"/>
      <c r="BR4007" s="7"/>
      <c r="BS4007" s="7"/>
      <c r="BT4007" s="7"/>
      <c r="BU4007" s="7"/>
      <c r="BV4007" s="7"/>
      <c r="BW4007" s="7"/>
      <c r="BX4007" s="7"/>
      <c r="BY4007" s="7"/>
      <c r="BZ4007" s="7"/>
      <c r="CA4007" s="7"/>
      <c r="CB4007" s="7"/>
      <c r="CC4007" s="7"/>
      <c r="CD4007" s="7"/>
      <c r="CE4007" s="7"/>
      <c r="CF4007" s="7"/>
      <c r="CG4007" s="7"/>
      <c r="CH4007" s="7"/>
      <c r="CI4007" s="7"/>
      <c r="CJ4007" s="7"/>
      <c r="CK4007" s="7"/>
      <c r="CL4007" s="7"/>
      <c r="CM4007" s="7"/>
      <c r="CN4007" s="7"/>
      <c r="CO4007" s="7"/>
      <c r="CP4007" s="7"/>
      <c r="CQ4007" s="7"/>
      <c r="CR4007" s="7"/>
      <c r="CS4007" s="7"/>
      <c r="CT4007" s="7"/>
      <c r="CU4007" s="7"/>
      <c r="CV4007" s="7"/>
      <c r="CW4007" s="7"/>
      <c r="CX4007" s="7"/>
      <c r="CY4007" s="7"/>
      <c r="CZ4007" s="7"/>
      <c r="DA4007" s="7"/>
      <c r="DB4007" s="7"/>
      <c r="DC4007" s="7"/>
      <c r="DD4007" s="7"/>
      <c r="DE4007" s="7"/>
      <c r="DF4007" s="7"/>
      <c r="DG4007" s="7"/>
      <c r="DH4007" s="7"/>
      <c r="DI4007" s="7"/>
      <c r="DJ4007" s="7"/>
      <c r="DK4007" s="7"/>
      <c r="DL4007" s="7"/>
      <c r="DM4007" s="7"/>
      <c r="DN4007" s="7"/>
      <c r="DO4007" s="7"/>
      <c r="DP4007" s="7"/>
      <c r="DQ4007" s="7"/>
      <c r="DR4007" s="7"/>
      <c r="DS4007" s="7"/>
      <c r="DT4007" s="7"/>
      <c r="DU4007" s="7"/>
      <c r="DV4007" s="7"/>
      <c r="DW4007" s="7"/>
      <c r="DX4007" s="7"/>
      <c r="DY4007" s="7"/>
      <c r="DZ4007" s="7"/>
      <c r="EA4007" s="7"/>
      <c r="EB4007" s="7"/>
      <c r="EC4007" s="7"/>
      <c r="ED4007" s="7"/>
      <c r="EE4007" s="7"/>
      <c r="EF4007" s="7"/>
      <c r="EG4007" s="7"/>
      <c r="EH4007" s="7"/>
      <c r="EI4007" s="7"/>
      <c r="EJ4007" s="7"/>
      <c r="EK4007" s="7"/>
      <c r="EL4007" s="7"/>
      <c r="EM4007" s="7"/>
      <c r="EN4007" s="7"/>
      <c r="EO4007" s="7"/>
      <c r="EP4007" s="7"/>
      <c r="EQ4007" s="7"/>
      <c r="ER4007" s="7"/>
      <c r="ES4007" s="7"/>
      <c r="ET4007" s="7"/>
      <c r="EU4007" s="7"/>
      <c r="EV4007" s="7"/>
      <c r="EW4007" s="7"/>
      <c r="EX4007" s="7"/>
      <c r="EY4007" s="7"/>
      <c r="EZ4007" s="7"/>
      <c r="FA4007" s="7"/>
      <c r="FB4007" s="7"/>
      <c r="FC4007" s="7"/>
      <c r="FD4007" s="7"/>
      <c r="FE4007" s="7"/>
      <c r="FF4007" s="7"/>
      <c r="FG4007" s="7"/>
    </row>
    <row r="4008" spans="1:163" ht="17.25" customHeight="1" x14ac:dyDescent="0.2">
      <c r="A4008" s="7"/>
      <c r="B4008" s="7"/>
      <c r="C4008" s="7"/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/>
      <c r="AK4008" s="7"/>
      <c r="AL4008" s="7"/>
      <c r="AM4008" s="7"/>
      <c r="AN4008" s="7"/>
      <c r="AO4008" s="7"/>
      <c r="AP4008" s="7"/>
      <c r="AQ4008" s="7"/>
      <c r="AR4008" s="7"/>
      <c r="AS4008" s="7"/>
      <c r="AT4008" s="7"/>
      <c r="AU4008" s="7"/>
      <c r="AV4008" s="7"/>
      <c r="AW4008" s="7"/>
      <c r="AX4008" s="7"/>
      <c r="AY4008" s="7"/>
      <c r="AZ4008" s="7"/>
      <c r="BA4008" s="7"/>
      <c r="BB4008" s="7"/>
      <c r="BC4008" s="7"/>
      <c r="BD4008" s="7"/>
      <c r="BE4008" s="7"/>
      <c r="BF4008" s="7"/>
      <c r="BG4008" s="7"/>
      <c r="BH4008" s="7"/>
      <c r="BI4008" s="7"/>
      <c r="BJ4008" s="7"/>
      <c r="BK4008" s="7"/>
      <c r="BL4008" s="7"/>
      <c r="BM4008" s="7"/>
      <c r="BN4008" s="7"/>
      <c r="BO4008" s="7"/>
      <c r="BP4008" s="7"/>
      <c r="BQ4008" s="7"/>
      <c r="BR4008" s="7"/>
      <c r="BS4008" s="7"/>
      <c r="BT4008" s="7"/>
      <c r="BU4008" s="7"/>
      <c r="BV4008" s="7"/>
      <c r="BW4008" s="7"/>
      <c r="BX4008" s="7"/>
      <c r="BY4008" s="7"/>
      <c r="BZ4008" s="7"/>
      <c r="CA4008" s="7"/>
      <c r="CB4008" s="7"/>
      <c r="CC4008" s="7"/>
      <c r="CD4008" s="7"/>
      <c r="CE4008" s="7"/>
      <c r="CF4008" s="7"/>
      <c r="CG4008" s="7"/>
      <c r="CH4008" s="7"/>
      <c r="CI4008" s="7"/>
      <c r="CJ4008" s="7"/>
      <c r="CK4008" s="7"/>
      <c r="CL4008" s="7"/>
      <c r="CM4008" s="7"/>
      <c r="CN4008" s="7"/>
      <c r="CO4008" s="7"/>
      <c r="CP4008" s="7"/>
      <c r="CQ4008" s="7"/>
      <c r="CR4008" s="7"/>
      <c r="CS4008" s="7"/>
      <c r="CT4008" s="7"/>
      <c r="CU4008" s="7"/>
      <c r="CV4008" s="7"/>
      <c r="CW4008" s="7"/>
      <c r="CX4008" s="7"/>
      <c r="CY4008" s="7"/>
      <c r="CZ4008" s="7"/>
      <c r="DA4008" s="7"/>
      <c r="DB4008" s="7"/>
      <c r="DC4008" s="7"/>
      <c r="DD4008" s="7"/>
      <c r="DE4008" s="7"/>
      <c r="DF4008" s="7"/>
      <c r="DG4008" s="7"/>
      <c r="DH4008" s="7"/>
      <c r="DI4008" s="7"/>
      <c r="DJ4008" s="7"/>
      <c r="DK4008" s="7"/>
      <c r="DL4008" s="7"/>
      <c r="DM4008" s="7"/>
      <c r="DN4008" s="7"/>
      <c r="DO4008" s="7"/>
      <c r="DP4008" s="7"/>
      <c r="DQ4008" s="7"/>
      <c r="DR4008" s="7"/>
      <c r="DS4008" s="7"/>
      <c r="DT4008" s="7"/>
      <c r="DU4008" s="7"/>
      <c r="DV4008" s="7"/>
      <c r="DW4008" s="7"/>
      <c r="DX4008" s="7"/>
      <c r="DY4008" s="7"/>
      <c r="DZ4008" s="7"/>
      <c r="EA4008" s="7"/>
      <c r="EB4008" s="7"/>
      <c r="EC4008" s="7"/>
      <c r="ED4008" s="7"/>
      <c r="EE4008" s="7"/>
      <c r="EF4008" s="7"/>
      <c r="EG4008" s="7"/>
      <c r="EH4008" s="7"/>
      <c r="EI4008" s="7"/>
      <c r="EJ4008" s="7"/>
      <c r="EK4008" s="7"/>
      <c r="EL4008" s="7"/>
      <c r="EM4008" s="7"/>
      <c r="EN4008" s="7"/>
      <c r="EO4008" s="7"/>
      <c r="EP4008" s="7"/>
      <c r="EQ4008" s="7"/>
      <c r="ER4008" s="7"/>
      <c r="ES4008" s="7"/>
      <c r="ET4008" s="7"/>
      <c r="EU4008" s="7"/>
      <c r="EV4008" s="7"/>
      <c r="EW4008" s="7"/>
      <c r="EX4008" s="7"/>
      <c r="EY4008" s="7"/>
      <c r="EZ4008" s="7"/>
      <c r="FA4008" s="7"/>
      <c r="FB4008" s="7"/>
      <c r="FC4008" s="7"/>
      <c r="FD4008" s="7"/>
      <c r="FE4008" s="7"/>
      <c r="FF4008" s="7"/>
      <c r="FG4008" s="7"/>
    </row>
    <row r="4009" spans="1:163" ht="17.25" customHeight="1" x14ac:dyDescent="0.2">
      <c r="A4009" s="7"/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/>
      <c r="AP4009" s="7"/>
      <c r="AQ4009" s="7"/>
      <c r="AR4009" s="7"/>
      <c r="AS4009" s="7"/>
      <c r="AT4009" s="7"/>
      <c r="AU4009" s="7"/>
      <c r="AV4009" s="7"/>
      <c r="AW4009" s="7"/>
      <c r="AX4009" s="7"/>
      <c r="AY4009" s="7"/>
      <c r="AZ4009" s="7"/>
      <c r="BA4009" s="7"/>
      <c r="BB4009" s="7"/>
      <c r="BC4009" s="7"/>
      <c r="BD4009" s="7"/>
      <c r="BE4009" s="7"/>
      <c r="BF4009" s="7"/>
      <c r="BG4009" s="7"/>
      <c r="BH4009" s="7"/>
      <c r="BI4009" s="7"/>
      <c r="BJ4009" s="7"/>
      <c r="BK4009" s="7"/>
      <c r="BL4009" s="7"/>
      <c r="BM4009" s="7"/>
      <c r="BN4009" s="7"/>
      <c r="BO4009" s="7"/>
      <c r="BP4009" s="7"/>
      <c r="BQ4009" s="7"/>
      <c r="BR4009" s="7"/>
      <c r="BS4009" s="7"/>
      <c r="BT4009" s="7"/>
      <c r="BU4009" s="7"/>
      <c r="BV4009" s="7"/>
      <c r="BW4009" s="7"/>
      <c r="BX4009" s="7"/>
      <c r="BY4009" s="7"/>
      <c r="BZ4009" s="7"/>
      <c r="CA4009" s="7"/>
      <c r="CB4009" s="7"/>
      <c r="CC4009" s="7"/>
      <c r="CD4009" s="7"/>
      <c r="CE4009" s="7"/>
      <c r="CF4009" s="7"/>
      <c r="CG4009" s="7"/>
      <c r="CH4009" s="7"/>
      <c r="CI4009" s="7"/>
      <c r="CJ4009" s="7"/>
      <c r="CK4009" s="7"/>
      <c r="CL4009" s="7"/>
      <c r="CM4009" s="7"/>
      <c r="CN4009" s="7"/>
      <c r="CO4009" s="7"/>
      <c r="CP4009" s="7"/>
      <c r="CQ4009" s="7"/>
      <c r="CR4009" s="7"/>
      <c r="CS4009" s="7"/>
      <c r="CT4009" s="7"/>
      <c r="CU4009" s="7"/>
      <c r="CV4009" s="7"/>
      <c r="CW4009" s="7"/>
      <c r="CX4009" s="7"/>
      <c r="CY4009" s="7"/>
      <c r="CZ4009" s="7"/>
      <c r="DA4009" s="7"/>
      <c r="DB4009" s="7"/>
      <c r="DC4009" s="7"/>
      <c r="DD4009" s="7"/>
      <c r="DE4009" s="7"/>
      <c r="DF4009" s="7"/>
      <c r="DG4009" s="7"/>
      <c r="DH4009" s="7"/>
      <c r="DI4009" s="7"/>
      <c r="DJ4009" s="7"/>
      <c r="DK4009" s="7"/>
      <c r="DL4009" s="7"/>
      <c r="DM4009" s="7"/>
      <c r="DN4009" s="7"/>
      <c r="DO4009" s="7"/>
      <c r="DP4009" s="7"/>
      <c r="DQ4009" s="7"/>
      <c r="DR4009" s="7"/>
      <c r="DS4009" s="7"/>
      <c r="DT4009" s="7"/>
      <c r="DU4009" s="7"/>
      <c r="DV4009" s="7"/>
      <c r="DW4009" s="7"/>
      <c r="DX4009" s="7"/>
      <c r="DY4009" s="7"/>
      <c r="DZ4009" s="7"/>
      <c r="EA4009" s="7"/>
      <c r="EB4009" s="7"/>
      <c r="EC4009" s="7"/>
      <c r="ED4009" s="7"/>
      <c r="EE4009" s="7"/>
      <c r="EF4009" s="7"/>
      <c r="EG4009" s="7"/>
      <c r="EH4009" s="7"/>
      <c r="EI4009" s="7"/>
      <c r="EJ4009" s="7"/>
      <c r="EK4009" s="7"/>
      <c r="EL4009" s="7"/>
      <c r="EM4009" s="7"/>
      <c r="EN4009" s="7"/>
      <c r="EO4009" s="7"/>
      <c r="EP4009" s="7"/>
      <c r="EQ4009" s="7"/>
      <c r="ER4009" s="7"/>
      <c r="ES4009" s="7"/>
      <c r="ET4009" s="7"/>
      <c r="EU4009" s="7"/>
      <c r="EV4009" s="7"/>
      <c r="EW4009" s="7"/>
      <c r="EX4009" s="7"/>
      <c r="EY4009" s="7"/>
      <c r="EZ4009" s="7"/>
      <c r="FA4009" s="7"/>
      <c r="FB4009" s="7"/>
      <c r="FC4009" s="7"/>
      <c r="FD4009" s="7"/>
      <c r="FE4009" s="7"/>
      <c r="FF4009" s="7"/>
      <c r="FG4009" s="7"/>
    </row>
    <row r="4010" spans="1:163" ht="17.25" customHeight="1" x14ac:dyDescent="0.2">
      <c r="A4010" s="7"/>
      <c r="B4010" s="7"/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/>
      <c r="AP4010" s="7"/>
      <c r="AQ4010" s="7"/>
      <c r="AR4010" s="7"/>
      <c r="AS4010" s="7"/>
      <c r="AT4010" s="7"/>
      <c r="AU4010" s="7"/>
      <c r="AV4010" s="7"/>
      <c r="AW4010" s="7"/>
      <c r="AX4010" s="7"/>
      <c r="AY4010" s="7"/>
      <c r="AZ4010" s="7"/>
      <c r="BA4010" s="7"/>
      <c r="BB4010" s="7"/>
      <c r="BC4010" s="7"/>
      <c r="BD4010" s="7"/>
      <c r="BE4010" s="7"/>
      <c r="BF4010" s="7"/>
      <c r="BG4010" s="7"/>
      <c r="BH4010" s="7"/>
      <c r="BI4010" s="7"/>
      <c r="BJ4010" s="7"/>
      <c r="BK4010" s="7"/>
      <c r="BL4010" s="7"/>
      <c r="BM4010" s="7"/>
      <c r="BN4010" s="7"/>
      <c r="BO4010" s="7"/>
      <c r="BP4010" s="7"/>
      <c r="BQ4010" s="7"/>
      <c r="BR4010" s="7"/>
      <c r="BS4010" s="7"/>
      <c r="BT4010" s="7"/>
      <c r="BU4010" s="7"/>
      <c r="BV4010" s="7"/>
      <c r="BW4010" s="7"/>
      <c r="BX4010" s="7"/>
      <c r="BY4010" s="7"/>
      <c r="BZ4010" s="7"/>
      <c r="CA4010" s="7"/>
      <c r="CB4010" s="7"/>
      <c r="CC4010" s="7"/>
      <c r="CD4010" s="7"/>
      <c r="CE4010" s="7"/>
      <c r="CF4010" s="7"/>
      <c r="CG4010" s="7"/>
      <c r="CH4010" s="7"/>
      <c r="CI4010" s="7"/>
      <c r="CJ4010" s="7"/>
      <c r="CK4010" s="7"/>
      <c r="CL4010" s="7"/>
      <c r="CM4010" s="7"/>
      <c r="CN4010" s="7"/>
      <c r="CO4010" s="7"/>
      <c r="CP4010" s="7"/>
      <c r="CQ4010" s="7"/>
      <c r="CR4010" s="7"/>
      <c r="CS4010" s="7"/>
      <c r="CT4010" s="7"/>
      <c r="CU4010" s="7"/>
      <c r="CV4010" s="7"/>
      <c r="CW4010" s="7"/>
      <c r="CX4010" s="7"/>
      <c r="CY4010" s="7"/>
      <c r="CZ4010" s="7"/>
      <c r="DA4010" s="7"/>
      <c r="DB4010" s="7"/>
      <c r="DC4010" s="7"/>
      <c r="DD4010" s="7"/>
      <c r="DE4010" s="7"/>
      <c r="DF4010" s="7"/>
      <c r="DG4010" s="7"/>
      <c r="DH4010" s="7"/>
      <c r="DI4010" s="7"/>
      <c r="DJ4010" s="7"/>
      <c r="DK4010" s="7"/>
      <c r="DL4010" s="7"/>
      <c r="DM4010" s="7"/>
      <c r="DN4010" s="7"/>
      <c r="DO4010" s="7"/>
      <c r="DP4010" s="7"/>
      <c r="DQ4010" s="7"/>
      <c r="DR4010" s="7"/>
      <c r="DS4010" s="7"/>
      <c r="DT4010" s="7"/>
      <c r="DU4010" s="7"/>
      <c r="DV4010" s="7"/>
      <c r="DW4010" s="7"/>
      <c r="DX4010" s="7"/>
      <c r="DY4010" s="7"/>
      <c r="DZ4010" s="7"/>
      <c r="EA4010" s="7"/>
      <c r="EB4010" s="7"/>
      <c r="EC4010" s="7"/>
      <c r="ED4010" s="7"/>
      <c r="EE4010" s="7"/>
      <c r="EF4010" s="7"/>
      <c r="EG4010" s="7"/>
      <c r="EH4010" s="7"/>
      <c r="EI4010" s="7"/>
      <c r="EJ4010" s="7"/>
      <c r="EK4010" s="7"/>
      <c r="EL4010" s="7"/>
      <c r="EM4010" s="7"/>
      <c r="EN4010" s="7"/>
      <c r="EO4010" s="7"/>
      <c r="EP4010" s="7"/>
      <c r="EQ4010" s="7"/>
      <c r="ER4010" s="7"/>
      <c r="ES4010" s="7"/>
      <c r="ET4010" s="7"/>
      <c r="EU4010" s="7"/>
      <c r="EV4010" s="7"/>
      <c r="EW4010" s="7"/>
      <c r="EX4010" s="7"/>
      <c r="EY4010" s="7"/>
      <c r="EZ4010" s="7"/>
      <c r="FA4010" s="7"/>
      <c r="FB4010" s="7"/>
      <c r="FC4010" s="7"/>
      <c r="FD4010" s="7"/>
      <c r="FE4010" s="7"/>
      <c r="FF4010" s="7"/>
      <c r="FG4010" s="7"/>
    </row>
    <row r="4011" spans="1:163" ht="17.25" customHeight="1" x14ac:dyDescent="0.2">
      <c r="A4011" s="7"/>
      <c r="B4011" s="7"/>
      <c r="C4011" s="7"/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/>
      <c r="AK4011" s="7"/>
      <c r="AL4011" s="7"/>
      <c r="AM4011" s="7"/>
      <c r="AN4011" s="7"/>
      <c r="AO4011" s="7"/>
      <c r="AP4011" s="7"/>
      <c r="AQ4011" s="7"/>
      <c r="AR4011" s="7"/>
      <c r="AS4011" s="7"/>
      <c r="AT4011" s="7"/>
      <c r="AU4011" s="7"/>
      <c r="AV4011" s="7"/>
      <c r="AW4011" s="7"/>
      <c r="AX4011" s="7"/>
      <c r="AY4011" s="7"/>
      <c r="AZ4011" s="7"/>
      <c r="BA4011" s="7"/>
      <c r="BB4011" s="7"/>
      <c r="BC4011" s="7"/>
      <c r="BD4011" s="7"/>
      <c r="BE4011" s="7"/>
      <c r="BF4011" s="7"/>
      <c r="BG4011" s="7"/>
      <c r="BH4011" s="7"/>
      <c r="BI4011" s="7"/>
      <c r="BJ4011" s="7"/>
      <c r="BK4011" s="7"/>
      <c r="BL4011" s="7"/>
      <c r="BM4011" s="7"/>
      <c r="BN4011" s="7"/>
      <c r="BO4011" s="7"/>
      <c r="BP4011" s="7"/>
      <c r="BQ4011" s="7"/>
      <c r="BR4011" s="7"/>
      <c r="BS4011" s="7"/>
      <c r="BT4011" s="7"/>
      <c r="BU4011" s="7"/>
      <c r="BV4011" s="7"/>
      <c r="BW4011" s="7"/>
      <c r="BX4011" s="7"/>
      <c r="BY4011" s="7"/>
      <c r="BZ4011" s="7"/>
      <c r="CA4011" s="7"/>
      <c r="CB4011" s="7"/>
      <c r="CC4011" s="7"/>
      <c r="CD4011" s="7"/>
      <c r="CE4011" s="7"/>
      <c r="CF4011" s="7"/>
      <c r="CG4011" s="7"/>
      <c r="CH4011" s="7"/>
      <c r="CI4011" s="7"/>
      <c r="CJ4011" s="7"/>
      <c r="CK4011" s="7"/>
      <c r="CL4011" s="7"/>
      <c r="CM4011" s="7"/>
      <c r="CN4011" s="7"/>
      <c r="CO4011" s="7"/>
      <c r="CP4011" s="7"/>
      <c r="CQ4011" s="7"/>
      <c r="CR4011" s="7"/>
      <c r="CS4011" s="7"/>
      <c r="CT4011" s="7"/>
      <c r="CU4011" s="7"/>
      <c r="CV4011" s="7"/>
      <c r="CW4011" s="7"/>
      <c r="CX4011" s="7"/>
      <c r="CY4011" s="7"/>
      <c r="CZ4011" s="7"/>
      <c r="DA4011" s="7"/>
      <c r="DB4011" s="7"/>
      <c r="DC4011" s="7"/>
      <c r="DD4011" s="7"/>
      <c r="DE4011" s="7"/>
      <c r="DF4011" s="7"/>
      <c r="DG4011" s="7"/>
      <c r="DH4011" s="7"/>
      <c r="DI4011" s="7"/>
      <c r="DJ4011" s="7"/>
      <c r="DK4011" s="7"/>
      <c r="DL4011" s="7"/>
      <c r="DM4011" s="7"/>
      <c r="DN4011" s="7"/>
      <c r="DO4011" s="7"/>
      <c r="DP4011" s="7"/>
      <c r="DQ4011" s="7"/>
      <c r="DR4011" s="7"/>
      <c r="DS4011" s="7"/>
      <c r="DT4011" s="7"/>
      <c r="DU4011" s="7"/>
      <c r="DV4011" s="7"/>
      <c r="DW4011" s="7"/>
      <c r="DX4011" s="7"/>
      <c r="DY4011" s="7"/>
      <c r="DZ4011" s="7"/>
      <c r="EA4011" s="7"/>
      <c r="EB4011" s="7"/>
      <c r="EC4011" s="7"/>
      <c r="ED4011" s="7"/>
      <c r="EE4011" s="7"/>
      <c r="EF4011" s="7"/>
      <c r="EG4011" s="7"/>
      <c r="EH4011" s="7"/>
      <c r="EI4011" s="7"/>
      <c r="EJ4011" s="7"/>
      <c r="EK4011" s="7"/>
      <c r="EL4011" s="7"/>
      <c r="EM4011" s="7"/>
      <c r="EN4011" s="7"/>
      <c r="EO4011" s="7"/>
      <c r="EP4011" s="7"/>
      <c r="EQ4011" s="7"/>
      <c r="ER4011" s="7"/>
      <c r="ES4011" s="7"/>
      <c r="ET4011" s="7"/>
      <c r="EU4011" s="7"/>
      <c r="EV4011" s="7"/>
      <c r="EW4011" s="7"/>
      <c r="EX4011" s="7"/>
      <c r="EY4011" s="7"/>
      <c r="EZ4011" s="7"/>
      <c r="FA4011" s="7"/>
      <c r="FB4011" s="7"/>
      <c r="FC4011" s="7"/>
      <c r="FD4011" s="7"/>
      <c r="FE4011" s="7"/>
      <c r="FF4011" s="7"/>
      <c r="FG4011" s="7"/>
    </row>
    <row r="4012" spans="1:163" ht="17.25" customHeight="1" x14ac:dyDescent="0.2">
      <c r="A4012" s="7"/>
      <c r="B4012" s="7"/>
      <c r="C4012" s="7"/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/>
      <c r="AP4012" s="7"/>
      <c r="AQ4012" s="7"/>
      <c r="AR4012" s="7"/>
      <c r="AS4012" s="7"/>
      <c r="AT4012" s="7"/>
      <c r="AU4012" s="7"/>
      <c r="AV4012" s="7"/>
      <c r="AW4012" s="7"/>
      <c r="AX4012" s="7"/>
      <c r="AY4012" s="7"/>
      <c r="AZ4012" s="7"/>
      <c r="BA4012" s="7"/>
      <c r="BB4012" s="7"/>
      <c r="BC4012" s="7"/>
      <c r="BD4012" s="7"/>
      <c r="BE4012" s="7"/>
      <c r="BF4012" s="7"/>
      <c r="BG4012" s="7"/>
      <c r="BH4012" s="7"/>
      <c r="BI4012" s="7"/>
      <c r="BJ4012" s="7"/>
      <c r="BK4012" s="7"/>
      <c r="BL4012" s="7"/>
      <c r="BM4012" s="7"/>
      <c r="BN4012" s="7"/>
      <c r="BO4012" s="7"/>
      <c r="BP4012" s="7"/>
      <c r="BQ4012" s="7"/>
      <c r="BR4012" s="7"/>
      <c r="BS4012" s="7"/>
      <c r="BT4012" s="7"/>
      <c r="BU4012" s="7"/>
      <c r="BV4012" s="7"/>
      <c r="BW4012" s="7"/>
      <c r="BX4012" s="7"/>
      <c r="BY4012" s="7"/>
      <c r="BZ4012" s="7"/>
      <c r="CA4012" s="7"/>
      <c r="CB4012" s="7"/>
      <c r="CC4012" s="7"/>
      <c r="CD4012" s="7"/>
      <c r="CE4012" s="7"/>
      <c r="CF4012" s="7"/>
      <c r="CG4012" s="7"/>
      <c r="CH4012" s="7"/>
      <c r="CI4012" s="7"/>
      <c r="CJ4012" s="7"/>
      <c r="CK4012" s="7"/>
      <c r="CL4012" s="7"/>
      <c r="CM4012" s="7"/>
      <c r="CN4012" s="7"/>
      <c r="CO4012" s="7"/>
      <c r="CP4012" s="7"/>
      <c r="CQ4012" s="7"/>
      <c r="CR4012" s="7"/>
      <c r="CS4012" s="7"/>
      <c r="CT4012" s="7"/>
      <c r="CU4012" s="7"/>
      <c r="CV4012" s="7"/>
      <c r="CW4012" s="7"/>
      <c r="CX4012" s="7"/>
      <c r="CY4012" s="7"/>
      <c r="CZ4012" s="7"/>
      <c r="DA4012" s="7"/>
      <c r="DB4012" s="7"/>
      <c r="DC4012" s="7"/>
      <c r="DD4012" s="7"/>
      <c r="DE4012" s="7"/>
      <c r="DF4012" s="7"/>
      <c r="DG4012" s="7"/>
      <c r="DH4012" s="7"/>
      <c r="DI4012" s="7"/>
      <c r="DJ4012" s="7"/>
      <c r="DK4012" s="7"/>
      <c r="DL4012" s="7"/>
      <c r="DM4012" s="7"/>
      <c r="DN4012" s="7"/>
      <c r="DO4012" s="7"/>
      <c r="DP4012" s="7"/>
      <c r="DQ4012" s="7"/>
      <c r="DR4012" s="7"/>
      <c r="DS4012" s="7"/>
      <c r="DT4012" s="7"/>
      <c r="DU4012" s="7"/>
      <c r="DV4012" s="7"/>
      <c r="DW4012" s="7"/>
      <c r="DX4012" s="7"/>
      <c r="DY4012" s="7"/>
      <c r="DZ4012" s="7"/>
      <c r="EA4012" s="7"/>
      <c r="EB4012" s="7"/>
      <c r="EC4012" s="7"/>
      <c r="ED4012" s="7"/>
      <c r="EE4012" s="7"/>
      <c r="EF4012" s="7"/>
      <c r="EG4012" s="7"/>
      <c r="EH4012" s="7"/>
      <c r="EI4012" s="7"/>
      <c r="EJ4012" s="7"/>
      <c r="EK4012" s="7"/>
      <c r="EL4012" s="7"/>
      <c r="EM4012" s="7"/>
      <c r="EN4012" s="7"/>
      <c r="EO4012" s="7"/>
      <c r="EP4012" s="7"/>
      <c r="EQ4012" s="7"/>
      <c r="ER4012" s="7"/>
      <c r="ES4012" s="7"/>
      <c r="ET4012" s="7"/>
      <c r="EU4012" s="7"/>
      <c r="EV4012" s="7"/>
      <c r="EW4012" s="7"/>
      <c r="EX4012" s="7"/>
      <c r="EY4012" s="7"/>
      <c r="EZ4012" s="7"/>
      <c r="FA4012" s="7"/>
      <c r="FB4012" s="7"/>
      <c r="FC4012" s="7"/>
      <c r="FD4012" s="7"/>
      <c r="FE4012" s="7"/>
      <c r="FF4012" s="7"/>
      <c r="FG4012" s="7"/>
    </row>
    <row r="4013" spans="1:163" ht="17.25" customHeight="1" x14ac:dyDescent="0.2">
      <c r="A4013" s="7"/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/>
      <c r="AI4013" s="7"/>
      <c r="AJ4013" s="7"/>
      <c r="AK4013" s="7"/>
      <c r="AL4013" s="7"/>
      <c r="AM4013" s="7"/>
      <c r="AN4013" s="7"/>
      <c r="AO4013" s="7"/>
      <c r="AP4013" s="7"/>
      <c r="AQ4013" s="7"/>
      <c r="AR4013" s="7"/>
      <c r="AS4013" s="7"/>
      <c r="AT4013" s="7"/>
      <c r="AU4013" s="7"/>
      <c r="AV4013" s="7"/>
      <c r="AW4013" s="7"/>
      <c r="AX4013" s="7"/>
      <c r="AY4013" s="7"/>
      <c r="AZ4013" s="7"/>
      <c r="BA4013" s="7"/>
      <c r="BB4013" s="7"/>
      <c r="BC4013" s="7"/>
      <c r="BD4013" s="7"/>
      <c r="BE4013" s="7"/>
      <c r="BF4013" s="7"/>
      <c r="BG4013" s="7"/>
      <c r="BH4013" s="7"/>
      <c r="BI4013" s="7"/>
      <c r="BJ4013" s="7"/>
      <c r="BK4013" s="7"/>
      <c r="BL4013" s="7"/>
      <c r="BM4013" s="7"/>
      <c r="BN4013" s="7"/>
      <c r="BO4013" s="7"/>
      <c r="BP4013" s="7"/>
      <c r="BQ4013" s="7"/>
      <c r="BR4013" s="7"/>
      <c r="BS4013" s="7"/>
      <c r="BT4013" s="7"/>
      <c r="BU4013" s="7"/>
      <c r="BV4013" s="7"/>
      <c r="BW4013" s="7"/>
      <c r="BX4013" s="7"/>
      <c r="BY4013" s="7"/>
      <c r="BZ4013" s="7"/>
      <c r="CA4013" s="7"/>
      <c r="CB4013" s="7"/>
      <c r="CC4013" s="7"/>
      <c r="CD4013" s="7"/>
      <c r="CE4013" s="7"/>
      <c r="CF4013" s="7"/>
      <c r="CG4013" s="7"/>
      <c r="CH4013" s="7"/>
      <c r="CI4013" s="7"/>
      <c r="CJ4013" s="7"/>
      <c r="CK4013" s="7"/>
      <c r="CL4013" s="7"/>
      <c r="CM4013" s="7"/>
      <c r="CN4013" s="7"/>
      <c r="CO4013" s="7"/>
      <c r="CP4013" s="7"/>
      <c r="CQ4013" s="7"/>
      <c r="CR4013" s="7"/>
      <c r="CS4013" s="7"/>
      <c r="CT4013" s="7"/>
      <c r="CU4013" s="7"/>
      <c r="CV4013" s="7"/>
      <c r="CW4013" s="7"/>
      <c r="CX4013" s="7"/>
      <c r="CY4013" s="7"/>
      <c r="CZ4013" s="7"/>
      <c r="DA4013" s="7"/>
      <c r="DB4013" s="7"/>
      <c r="DC4013" s="7"/>
      <c r="DD4013" s="7"/>
      <c r="DE4013" s="7"/>
      <c r="DF4013" s="7"/>
      <c r="DG4013" s="7"/>
      <c r="DH4013" s="7"/>
      <c r="DI4013" s="7"/>
      <c r="DJ4013" s="7"/>
      <c r="DK4013" s="7"/>
      <c r="DL4013" s="7"/>
      <c r="DM4013" s="7"/>
      <c r="DN4013" s="7"/>
      <c r="DO4013" s="7"/>
      <c r="DP4013" s="7"/>
      <c r="DQ4013" s="7"/>
      <c r="DR4013" s="7"/>
      <c r="DS4013" s="7"/>
      <c r="DT4013" s="7"/>
      <c r="DU4013" s="7"/>
      <c r="DV4013" s="7"/>
      <c r="DW4013" s="7"/>
      <c r="DX4013" s="7"/>
      <c r="DY4013" s="7"/>
      <c r="DZ4013" s="7"/>
      <c r="EA4013" s="7"/>
      <c r="EB4013" s="7"/>
      <c r="EC4013" s="7"/>
      <c r="ED4013" s="7"/>
      <c r="EE4013" s="7"/>
      <c r="EF4013" s="7"/>
      <c r="EG4013" s="7"/>
      <c r="EH4013" s="7"/>
      <c r="EI4013" s="7"/>
      <c r="EJ4013" s="7"/>
      <c r="EK4013" s="7"/>
      <c r="EL4013" s="7"/>
      <c r="EM4013" s="7"/>
      <c r="EN4013" s="7"/>
      <c r="EO4013" s="7"/>
      <c r="EP4013" s="7"/>
      <c r="EQ4013" s="7"/>
      <c r="ER4013" s="7"/>
      <c r="ES4013" s="7"/>
      <c r="ET4013" s="7"/>
      <c r="EU4013" s="7"/>
      <c r="EV4013" s="7"/>
      <c r="EW4013" s="7"/>
      <c r="EX4013" s="7"/>
      <c r="EY4013" s="7"/>
      <c r="EZ4013" s="7"/>
      <c r="FA4013" s="7"/>
      <c r="FB4013" s="7"/>
      <c r="FC4013" s="7"/>
      <c r="FD4013" s="7"/>
      <c r="FE4013" s="7"/>
      <c r="FF4013" s="7"/>
      <c r="FG4013" s="7"/>
    </row>
    <row r="4014" spans="1:163" ht="17.25" customHeight="1" x14ac:dyDescent="0.2">
      <c r="A4014" s="7"/>
      <c r="B4014" s="7"/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7"/>
      <c r="AQ4014" s="7"/>
      <c r="AR4014" s="7"/>
      <c r="AS4014" s="7"/>
      <c r="AT4014" s="7"/>
      <c r="AU4014" s="7"/>
      <c r="AV4014" s="7"/>
      <c r="AW4014" s="7"/>
      <c r="AX4014" s="7"/>
      <c r="AY4014" s="7"/>
      <c r="AZ4014" s="7"/>
      <c r="BA4014" s="7"/>
      <c r="BB4014" s="7"/>
      <c r="BC4014" s="7"/>
      <c r="BD4014" s="7"/>
      <c r="BE4014" s="7"/>
      <c r="BF4014" s="7"/>
      <c r="BG4014" s="7"/>
      <c r="BH4014" s="7"/>
      <c r="BI4014" s="7"/>
      <c r="BJ4014" s="7"/>
      <c r="BK4014" s="7"/>
      <c r="BL4014" s="7"/>
      <c r="BM4014" s="7"/>
      <c r="BN4014" s="7"/>
      <c r="BO4014" s="7"/>
      <c r="BP4014" s="7"/>
      <c r="BQ4014" s="7"/>
      <c r="BR4014" s="7"/>
      <c r="BS4014" s="7"/>
      <c r="BT4014" s="7"/>
      <c r="BU4014" s="7"/>
      <c r="BV4014" s="7"/>
      <c r="BW4014" s="7"/>
      <c r="BX4014" s="7"/>
      <c r="BY4014" s="7"/>
      <c r="BZ4014" s="7"/>
      <c r="CA4014" s="7"/>
      <c r="CB4014" s="7"/>
      <c r="CC4014" s="7"/>
      <c r="CD4014" s="7"/>
      <c r="CE4014" s="7"/>
      <c r="CF4014" s="7"/>
      <c r="CG4014" s="7"/>
      <c r="CH4014" s="7"/>
      <c r="CI4014" s="7"/>
      <c r="CJ4014" s="7"/>
      <c r="CK4014" s="7"/>
      <c r="CL4014" s="7"/>
      <c r="CM4014" s="7"/>
      <c r="CN4014" s="7"/>
      <c r="CO4014" s="7"/>
      <c r="CP4014" s="7"/>
      <c r="CQ4014" s="7"/>
      <c r="CR4014" s="7"/>
      <c r="CS4014" s="7"/>
      <c r="CT4014" s="7"/>
      <c r="CU4014" s="7"/>
      <c r="CV4014" s="7"/>
      <c r="CW4014" s="7"/>
      <c r="CX4014" s="7"/>
      <c r="CY4014" s="7"/>
      <c r="CZ4014" s="7"/>
      <c r="DA4014" s="7"/>
      <c r="DB4014" s="7"/>
      <c r="DC4014" s="7"/>
      <c r="DD4014" s="7"/>
      <c r="DE4014" s="7"/>
      <c r="DF4014" s="7"/>
      <c r="DG4014" s="7"/>
      <c r="DH4014" s="7"/>
      <c r="DI4014" s="7"/>
      <c r="DJ4014" s="7"/>
      <c r="DK4014" s="7"/>
      <c r="DL4014" s="7"/>
      <c r="DM4014" s="7"/>
      <c r="DN4014" s="7"/>
      <c r="DO4014" s="7"/>
      <c r="DP4014" s="7"/>
      <c r="DQ4014" s="7"/>
      <c r="DR4014" s="7"/>
      <c r="DS4014" s="7"/>
      <c r="DT4014" s="7"/>
      <c r="DU4014" s="7"/>
      <c r="DV4014" s="7"/>
      <c r="DW4014" s="7"/>
      <c r="DX4014" s="7"/>
      <c r="DY4014" s="7"/>
      <c r="DZ4014" s="7"/>
      <c r="EA4014" s="7"/>
      <c r="EB4014" s="7"/>
      <c r="EC4014" s="7"/>
      <c r="ED4014" s="7"/>
      <c r="EE4014" s="7"/>
      <c r="EF4014" s="7"/>
      <c r="EG4014" s="7"/>
      <c r="EH4014" s="7"/>
      <c r="EI4014" s="7"/>
      <c r="EJ4014" s="7"/>
      <c r="EK4014" s="7"/>
      <c r="EL4014" s="7"/>
      <c r="EM4014" s="7"/>
      <c r="EN4014" s="7"/>
      <c r="EO4014" s="7"/>
      <c r="EP4014" s="7"/>
      <c r="EQ4014" s="7"/>
      <c r="ER4014" s="7"/>
      <c r="ES4014" s="7"/>
      <c r="ET4014" s="7"/>
      <c r="EU4014" s="7"/>
      <c r="EV4014" s="7"/>
      <c r="EW4014" s="7"/>
      <c r="EX4014" s="7"/>
      <c r="EY4014" s="7"/>
      <c r="EZ4014" s="7"/>
      <c r="FA4014" s="7"/>
      <c r="FB4014" s="7"/>
      <c r="FC4014" s="7"/>
      <c r="FD4014" s="7"/>
      <c r="FE4014" s="7"/>
      <c r="FF4014" s="7"/>
      <c r="FG4014" s="7"/>
    </row>
    <row r="4015" spans="1:163" ht="17.25" customHeight="1" x14ac:dyDescent="0.2">
      <c r="A4015" s="7"/>
      <c r="B4015" s="7"/>
      <c r="C4015" s="7"/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7"/>
      <c r="AQ4015" s="7"/>
      <c r="AR4015" s="7"/>
      <c r="AS4015" s="7"/>
      <c r="AT4015" s="7"/>
      <c r="AU4015" s="7"/>
      <c r="AV4015" s="7"/>
      <c r="AW4015" s="7"/>
      <c r="AX4015" s="7"/>
      <c r="AY4015" s="7"/>
      <c r="AZ4015" s="7"/>
      <c r="BA4015" s="7"/>
      <c r="BB4015" s="7"/>
      <c r="BC4015" s="7"/>
      <c r="BD4015" s="7"/>
      <c r="BE4015" s="7"/>
      <c r="BF4015" s="7"/>
      <c r="BG4015" s="7"/>
      <c r="BH4015" s="7"/>
      <c r="BI4015" s="7"/>
      <c r="BJ4015" s="7"/>
      <c r="BK4015" s="7"/>
      <c r="BL4015" s="7"/>
      <c r="BM4015" s="7"/>
      <c r="BN4015" s="7"/>
      <c r="BO4015" s="7"/>
      <c r="BP4015" s="7"/>
      <c r="BQ4015" s="7"/>
      <c r="BR4015" s="7"/>
      <c r="BS4015" s="7"/>
      <c r="BT4015" s="7"/>
      <c r="BU4015" s="7"/>
      <c r="BV4015" s="7"/>
      <c r="BW4015" s="7"/>
      <c r="BX4015" s="7"/>
      <c r="BY4015" s="7"/>
      <c r="BZ4015" s="7"/>
      <c r="CA4015" s="7"/>
      <c r="CB4015" s="7"/>
      <c r="CC4015" s="7"/>
      <c r="CD4015" s="7"/>
      <c r="CE4015" s="7"/>
      <c r="CF4015" s="7"/>
      <c r="CG4015" s="7"/>
      <c r="CH4015" s="7"/>
      <c r="CI4015" s="7"/>
      <c r="CJ4015" s="7"/>
      <c r="CK4015" s="7"/>
      <c r="CL4015" s="7"/>
      <c r="CM4015" s="7"/>
      <c r="CN4015" s="7"/>
      <c r="CO4015" s="7"/>
      <c r="CP4015" s="7"/>
      <c r="CQ4015" s="7"/>
      <c r="CR4015" s="7"/>
      <c r="CS4015" s="7"/>
      <c r="CT4015" s="7"/>
      <c r="CU4015" s="7"/>
      <c r="CV4015" s="7"/>
      <c r="CW4015" s="7"/>
      <c r="CX4015" s="7"/>
      <c r="CY4015" s="7"/>
      <c r="CZ4015" s="7"/>
      <c r="DA4015" s="7"/>
      <c r="DB4015" s="7"/>
      <c r="DC4015" s="7"/>
      <c r="DD4015" s="7"/>
      <c r="DE4015" s="7"/>
      <c r="DF4015" s="7"/>
      <c r="DG4015" s="7"/>
      <c r="DH4015" s="7"/>
      <c r="DI4015" s="7"/>
      <c r="DJ4015" s="7"/>
      <c r="DK4015" s="7"/>
      <c r="DL4015" s="7"/>
      <c r="DM4015" s="7"/>
      <c r="DN4015" s="7"/>
      <c r="DO4015" s="7"/>
      <c r="DP4015" s="7"/>
      <c r="DQ4015" s="7"/>
      <c r="DR4015" s="7"/>
      <c r="DS4015" s="7"/>
      <c r="DT4015" s="7"/>
      <c r="DU4015" s="7"/>
      <c r="DV4015" s="7"/>
      <c r="DW4015" s="7"/>
      <c r="DX4015" s="7"/>
      <c r="DY4015" s="7"/>
      <c r="DZ4015" s="7"/>
      <c r="EA4015" s="7"/>
      <c r="EB4015" s="7"/>
      <c r="EC4015" s="7"/>
      <c r="ED4015" s="7"/>
      <c r="EE4015" s="7"/>
      <c r="EF4015" s="7"/>
      <c r="EG4015" s="7"/>
      <c r="EH4015" s="7"/>
      <c r="EI4015" s="7"/>
      <c r="EJ4015" s="7"/>
      <c r="EK4015" s="7"/>
      <c r="EL4015" s="7"/>
      <c r="EM4015" s="7"/>
      <c r="EN4015" s="7"/>
      <c r="EO4015" s="7"/>
      <c r="EP4015" s="7"/>
      <c r="EQ4015" s="7"/>
      <c r="ER4015" s="7"/>
      <c r="ES4015" s="7"/>
      <c r="ET4015" s="7"/>
      <c r="EU4015" s="7"/>
      <c r="EV4015" s="7"/>
      <c r="EW4015" s="7"/>
      <c r="EX4015" s="7"/>
      <c r="EY4015" s="7"/>
      <c r="EZ4015" s="7"/>
      <c r="FA4015" s="7"/>
      <c r="FB4015" s="7"/>
      <c r="FC4015" s="7"/>
      <c r="FD4015" s="7"/>
      <c r="FE4015" s="7"/>
      <c r="FF4015" s="7"/>
      <c r="FG4015" s="7"/>
    </row>
    <row r="4016" spans="1:163" ht="17.25" customHeight="1" x14ac:dyDescent="0.2">
      <c r="A4016" s="7"/>
      <c r="B4016" s="7"/>
      <c r="C4016" s="7"/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/>
      <c r="AL4016" s="7"/>
      <c r="AM4016" s="7"/>
      <c r="AN4016" s="7"/>
      <c r="AO4016" s="7"/>
      <c r="AP4016" s="7"/>
      <c r="AQ4016" s="7"/>
      <c r="AR4016" s="7"/>
      <c r="AS4016" s="7"/>
      <c r="AT4016" s="7"/>
      <c r="AU4016" s="7"/>
      <c r="AV4016" s="7"/>
      <c r="AW4016" s="7"/>
      <c r="AX4016" s="7"/>
      <c r="AY4016" s="7"/>
      <c r="AZ4016" s="7"/>
      <c r="BA4016" s="7"/>
      <c r="BB4016" s="7"/>
      <c r="BC4016" s="7"/>
      <c r="BD4016" s="7"/>
      <c r="BE4016" s="7"/>
      <c r="BF4016" s="7"/>
      <c r="BG4016" s="7"/>
      <c r="BH4016" s="7"/>
      <c r="BI4016" s="7"/>
      <c r="BJ4016" s="7"/>
      <c r="BK4016" s="7"/>
      <c r="BL4016" s="7"/>
      <c r="BM4016" s="7"/>
      <c r="BN4016" s="7"/>
      <c r="BO4016" s="7"/>
      <c r="BP4016" s="7"/>
      <c r="BQ4016" s="7"/>
      <c r="BR4016" s="7"/>
      <c r="BS4016" s="7"/>
      <c r="BT4016" s="7"/>
      <c r="BU4016" s="7"/>
      <c r="BV4016" s="7"/>
      <c r="BW4016" s="7"/>
      <c r="BX4016" s="7"/>
      <c r="BY4016" s="7"/>
      <c r="BZ4016" s="7"/>
      <c r="CA4016" s="7"/>
      <c r="CB4016" s="7"/>
      <c r="CC4016" s="7"/>
      <c r="CD4016" s="7"/>
      <c r="CE4016" s="7"/>
      <c r="CF4016" s="7"/>
      <c r="CG4016" s="7"/>
      <c r="CH4016" s="7"/>
      <c r="CI4016" s="7"/>
      <c r="CJ4016" s="7"/>
      <c r="CK4016" s="7"/>
      <c r="CL4016" s="7"/>
      <c r="CM4016" s="7"/>
      <c r="CN4016" s="7"/>
      <c r="CO4016" s="7"/>
      <c r="CP4016" s="7"/>
      <c r="CQ4016" s="7"/>
      <c r="CR4016" s="7"/>
      <c r="CS4016" s="7"/>
      <c r="CT4016" s="7"/>
      <c r="CU4016" s="7"/>
      <c r="CV4016" s="7"/>
      <c r="CW4016" s="7"/>
      <c r="CX4016" s="7"/>
      <c r="CY4016" s="7"/>
      <c r="CZ4016" s="7"/>
      <c r="DA4016" s="7"/>
      <c r="DB4016" s="7"/>
      <c r="DC4016" s="7"/>
      <c r="DD4016" s="7"/>
      <c r="DE4016" s="7"/>
      <c r="DF4016" s="7"/>
      <c r="DG4016" s="7"/>
      <c r="DH4016" s="7"/>
      <c r="DI4016" s="7"/>
      <c r="DJ4016" s="7"/>
      <c r="DK4016" s="7"/>
      <c r="DL4016" s="7"/>
      <c r="DM4016" s="7"/>
      <c r="DN4016" s="7"/>
      <c r="DO4016" s="7"/>
      <c r="DP4016" s="7"/>
      <c r="DQ4016" s="7"/>
      <c r="DR4016" s="7"/>
      <c r="DS4016" s="7"/>
      <c r="DT4016" s="7"/>
      <c r="DU4016" s="7"/>
      <c r="DV4016" s="7"/>
      <c r="DW4016" s="7"/>
      <c r="DX4016" s="7"/>
      <c r="DY4016" s="7"/>
      <c r="DZ4016" s="7"/>
      <c r="EA4016" s="7"/>
      <c r="EB4016" s="7"/>
      <c r="EC4016" s="7"/>
      <c r="ED4016" s="7"/>
      <c r="EE4016" s="7"/>
      <c r="EF4016" s="7"/>
      <c r="EG4016" s="7"/>
      <c r="EH4016" s="7"/>
      <c r="EI4016" s="7"/>
      <c r="EJ4016" s="7"/>
      <c r="EK4016" s="7"/>
      <c r="EL4016" s="7"/>
      <c r="EM4016" s="7"/>
      <c r="EN4016" s="7"/>
      <c r="EO4016" s="7"/>
      <c r="EP4016" s="7"/>
      <c r="EQ4016" s="7"/>
      <c r="ER4016" s="7"/>
      <c r="ES4016" s="7"/>
      <c r="ET4016" s="7"/>
      <c r="EU4016" s="7"/>
      <c r="EV4016" s="7"/>
      <c r="EW4016" s="7"/>
      <c r="EX4016" s="7"/>
      <c r="EY4016" s="7"/>
      <c r="EZ4016" s="7"/>
      <c r="FA4016" s="7"/>
      <c r="FB4016" s="7"/>
      <c r="FC4016" s="7"/>
      <c r="FD4016" s="7"/>
      <c r="FE4016" s="7"/>
      <c r="FF4016" s="7"/>
      <c r="FG4016" s="7"/>
    </row>
    <row r="4017" spans="1:163" ht="17.25" customHeight="1" x14ac:dyDescent="0.2">
      <c r="A4017" s="7"/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7"/>
      <c r="AQ4017" s="7"/>
      <c r="AR4017" s="7"/>
      <c r="AS4017" s="7"/>
      <c r="AT4017" s="7"/>
      <c r="AU4017" s="7"/>
      <c r="AV4017" s="7"/>
      <c r="AW4017" s="7"/>
      <c r="AX4017" s="7"/>
      <c r="AY4017" s="7"/>
      <c r="AZ4017" s="7"/>
      <c r="BA4017" s="7"/>
      <c r="BB4017" s="7"/>
      <c r="BC4017" s="7"/>
      <c r="BD4017" s="7"/>
      <c r="BE4017" s="7"/>
      <c r="BF4017" s="7"/>
      <c r="BG4017" s="7"/>
      <c r="BH4017" s="7"/>
      <c r="BI4017" s="7"/>
      <c r="BJ4017" s="7"/>
      <c r="BK4017" s="7"/>
      <c r="BL4017" s="7"/>
      <c r="BM4017" s="7"/>
      <c r="BN4017" s="7"/>
      <c r="BO4017" s="7"/>
      <c r="BP4017" s="7"/>
      <c r="BQ4017" s="7"/>
      <c r="BR4017" s="7"/>
      <c r="BS4017" s="7"/>
      <c r="BT4017" s="7"/>
      <c r="BU4017" s="7"/>
      <c r="BV4017" s="7"/>
      <c r="BW4017" s="7"/>
      <c r="BX4017" s="7"/>
      <c r="BY4017" s="7"/>
      <c r="BZ4017" s="7"/>
      <c r="CA4017" s="7"/>
      <c r="CB4017" s="7"/>
      <c r="CC4017" s="7"/>
      <c r="CD4017" s="7"/>
      <c r="CE4017" s="7"/>
      <c r="CF4017" s="7"/>
      <c r="CG4017" s="7"/>
      <c r="CH4017" s="7"/>
      <c r="CI4017" s="7"/>
      <c r="CJ4017" s="7"/>
      <c r="CK4017" s="7"/>
      <c r="CL4017" s="7"/>
      <c r="CM4017" s="7"/>
      <c r="CN4017" s="7"/>
      <c r="CO4017" s="7"/>
      <c r="CP4017" s="7"/>
      <c r="CQ4017" s="7"/>
      <c r="CR4017" s="7"/>
      <c r="CS4017" s="7"/>
      <c r="CT4017" s="7"/>
      <c r="CU4017" s="7"/>
      <c r="CV4017" s="7"/>
      <c r="CW4017" s="7"/>
      <c r="CX4017" s="7"/>
      <c r="CY4017" s="7"/>
      <c r="CZ4017" s="7"/>
      <c r="DA4017" s="7"/>
      <c r="DB4017" s="7"/>
      <c r="DC4017" s="7"/>
      <c r="DD4017" s="7"/>
      <c r="DE4017" s="7"/>
      <c r="DF4017" s="7"/>
      <c r="DG4017" s="7"/>
      <c r="DH4017" s="7"/>
      <c r="DI4017" s="7"/>
      <c r="DJ4017" s="7"/>
      <c r="DK4017" s="7"/>
      <c r="DL4017" s="7"/>
      <c r="DM4017" s="7"/>
      <c r="DN4017" s="7"/>
      <c r="DO4017" s="7"/>
      <c r="DP4017" s="7"/>
      <c r="DQ4017" s="7"/>
      <c r="DR4017" s="7"/>
      <c r="DS4017" s="7"/>
      <c r="DT4017" s="7"/>
      <c r="DU4017" s="7"/>
      <c r="DV4017" s="7"/>
      <c r="DW4017" s="7"/>
      <c r="DX4017" s="7"/>
      <c r="DY4017" s="7"/>
      <c r="DZ4017" s="7"/>
      <c r="EA4017" s="7"/>
      <c r="EB4017" s="7"/>
      <c r="EC4017" s="7"/>
      <c r="ED4017" s="7"/>
      <c r="EE4017" s="7"/>
      <c r="EF4017" s="7"/>
      <c r="EG4017" s="7"/>
      <c r="EH4017" s="7"/>
      <c r="EI4017" s="7"/>
      <c r="EJ4017" s="7"/>
      <c r="EK4017" s="7"/>
      <c r="EL4017" s="7"/>
      <c r="EM4017" s="7"/>
      <c r="EN4017" s="7"/>
      <c r="EO4017" s="7"/>
      <c r="EP4017" s="7"/>
      <c r="EQ4017" s="7"/>
      <c r="ER4017" s="7"/>
      <c r="ES4017" s="7"/>
      <c r="ET4017" s="7"/>
      <c r="EU4017" s="7"/>
      <c r="EV4017" s="7"/>
      <c r="EW4017" s="7"/>
      <c r="EX4017" s="7"/>
      <c r="EY4017" s="7"/>
      <c r="EZ4017" s="7"/>
      <c r="FA4017" s="7"/>
      <c r="FB4017" s="7"/>
      <c r="FC4017" s="7"/>
      <c r="FD4017" s="7"/>
      <c r="FE4017" s="7"/>
      <c r="FF4017" s="7"/>
      <c r="FG4017" s="7"/>
    </row>
    <row r="4018" spans="1:163" ht="17.25" customHeight="1" x14ac:dyDescent="0.2">
      <c r="A4018" s="7"/>
      <c r="B4018" s="7"/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/>
      <c r="AO4018" s="7"/>
      <c r="AP4018" s="7"/>
      <c r="AQ4018" s="7"/>
      <c r="AR4018" s="7"/>
      <c r="AS4018" s="7"/>
      <c r="AT4018" s="7"/>
      <c r="AU4018" s="7"/>
      <c r="AV4018" s="7"/>
      <c r="AW4018" s="7"/>
      <c r="AX4018" s="7"/>
      <c r="AY4018" s="7"/>
      <c r="AZ4018" s="7"/>
      <c r="BA4018" s="7"/>
      <c r="BB4018" s="7"/>
      <c r="BC4018" s="7"/>
      <c r="BD4018" s="7"/>
      <c r="BE4018" s="7"/>
      <c r="BF4018" s="7"/>
      <c r="BG4018" s="7"/>
      <c r="BH4018" s="7"/>
      <c r="BI4018" s="7"/>
      <c r="BJ4018" s="7"/>
      <c r="BK4018" s="7"/>
      <c r="BL4018" s="7"/>
      <c r="BM4018" s="7"/>
      <c r="BN4018" s="7"/>
      <c r="BO4018" s="7"/>
      <c r="BP4018" s="7"/>
      <c r="BQ4018" s="7"/>
      <c r="BR4018" s="7"/>
      <c r="BS4018" s="7"/>
      <c r="BT4018" s="7"/>
      <c r="BU4018" s="7"/>
      <c r="BV4018" s="7"/>
      <c r="BW4018" s="7"/>
      <c r="BX4018" s="7"/>
      <c r="BY4018" s="7"/>
      <c r="BZ4018" s="7"/>
      <c r="CA4018" s="7"/>
      <c r="CB4018" s="7"/>
      <c r="CC4018" s="7"/>
      <c r="CD4018" s="7"/>
      <c r="CE4018" s="7"/>
      <c r="CF4018" s="7"/>
      <c r="CG4018" s="7"/>
      <c r="CH4018" s="7"/>
      <c r="CI4018" s="7"/>
      <c r="CJ4018" s="7"/>
      <c r="CK4018" s="7"/>
      <c r="CL4018" s="7"/>
      <c r="CM4018" s="7"/>
      <c r="CN4018" s="7"/>
      <c r="CO4018" s="7"/>
      <c r="CP4018" s="7"/>
      <c r="CQ4018" s="7"/>
      <c r="CR4018" s="7"/>
      <c r="CS4018" s="7"/>
      <c r="CT4018" s="7"/>
      <c r="CU4018" s="7"/>
      <c r="CV4018" s="7"/>
      <c r="CW4018" s="7"/>
      <c r="CX4018" s="7"/>
      <c r="CY4018" s="7"/>
      <c r="CZ4018" s="7"/>
      <c r="DA4018" s="7"/>
      <c r="DB4018" s="7"/>
      <c r="DC4018" s="7"/>
      <c r="DD4018" s="7"/>
      <c r="DE4018" s="7"/>
      <c r="DF4018" s="7"/>
      <c r="DG4018" s="7"/>
      <c r="DH4018" s="7"/>
      <c r="DI4018" s="7"/>
      <c r="DJ4018" s="7"/>
      <c r="DK4018" s="7"/>
      <c r="DL4018" s="7"/>
      <c r="DM4018" s="7"/>
      <c r="DN4018" s="7"/>
      <c r="DO4018" s="7"/>
      <c r="DP4018" s="7"/>
      <c r="DQ4018" s="7"/>
      <c r="DR4018" s="7"/>
      <c r="DS4018" s="7"/>
      <c r="DT4018" s="7"/>
      <c r="DU4018" s="7"/>
      <c r="DV4018" s="7"/>
      <c r="DW4018" s="7"/>
      <c r="DX4018" s="7"/>
      <c r="DY4018" s="7"/>
      <c r="DZ4018" s="7"/>
      <c r="EA4018" s="7"/>
      <c r="EB4018" s="7"/>
      <c r="EC4018" s="7"/>
      <c r="ED4018" s="7"/>
      <c r="EE4018" s="7"/>
      <c r="EF4018" s="7"/>
      <c r="EG4018" s="7"/>
      <c r="EH4018" s="7"/>
      <c r="EI4018" s="7"/>
      <c r="EJ4018" s="7"/>
      <c r="EK4018" s="7"/>
      <c r="EL4018" s="7"/>
      <c r="EM4018" s="7"/>
      <c r="EN4018" s="7"/>
      <c r="EO4018" s="7"/>
      <c r="EP4018" s="7"/>
      <c r="EQ4018" s="7"/>
      <c r="ER4018" s="7"/>
      <c r="ES4018" s="7"/>
      <c r="ET4018" s="7"/>
      <c r="EU4018" s="7"/>
      <c r="EV4018" s="7"/>
      <c r="EW4018" s="7"/>
      <c r="EX4018" s="7"/>
      <c r="EY4018" s="7"/>
      <c r="EZ4018" s="7"/>
      <c r="FA4018" s="7"/>
      <c r="FB4018" s="7"/>
      <c r="FC4018" s="7"/>
      <c r="FD4018" s="7"/>
      <c r="FE4018" s="7"/>
      <c r="FF4018" s="7"/>
      <c r="FG4018" s="7"/>
    </row>
    <row r="4019" spans="1:163" ht="17.25" customHeight="1" x14ac:dyDescent="0.2">
      <c r="A4019" s="7"/>
      <c r="B4019" s="7"/>
      <c r="C4019" s="7"/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7"/>
      <c r="AQ4019" s="7"/>
      <c r="AR4019" s="7"/>
      <c r="AS4019" s="7"/>
      <c r="AT4019" s="7"/>
      <c r="AU4019" s="7"/>
      <c r="AV4019" s="7"/>
      <c r="AW4019" s="7"/>
      <c r="AX4019" s="7"/>
      <c r="AY4019" s="7"/>
      <c r="AZ4019" s="7"/>
      <c r="BA4019" s="7"/>
      <c r="BB4019" s="7"/>
      <c r="BC4019" s="7"/>
      <c r="BD4019" s="7"/>
      <c r="BE4019" s="7"/>
      <c r="BF4019" s="7"/>
      <c r="BG4019" s="7"/>
      <c r="BH4019" s="7"/>
      <c r="BI4019" s="7"/>
      <c r="BJ4019" s="7"/>
      <c r="BK4019" s="7"/>
      <c r="BL4019" s="7"/>
      <c r="BM4019" s="7"/>
      <c r="BN4019" s="7"/>
      <c r="BO4019" s="7"/>
      <c r="BP4019" s="7"/>
      <c r="BQ4019" s="7"/>
      <c r="BR4019" s="7"/>
      <c r="BS4019" s="7"/>
      <c r="BT4019" s="7"/>
      <c r="BU4019" s="7"/>
      <c r="BV4019" s="7"/>
      <c r="BW4019" s="7"/>
      <c r="BX4019" s="7"/>
      <c r="BY4019" s="7"/>
      <c r="BZ4019" s="7"/>
      <c r="CA4019" s="7"/>
      <c r="CB4019" s="7"/>
      <c r="CC4019" s="7"/>
      <c r="CD4019" s="7"/>
      <c r="CE4019" s="7"/>
      <c r="CF4019" s="7"/>
      <c r="CG4019" s="7"/>
      <c r="CH4019" s="7"/>
      <c r="CI4019" s="7"/>
      <c r="CJ4019" s="7"/>
      <c r="CK4019" s="7"/>
      <c r="CL4019" s="7"/>
      <c r="CM4019" s="7"/>
      <c r="CN4019" s="7"/>
      <c r="CO4019" s="7"/>
      <c r="CP4019" s="7"/>
      <c r="CQ4019" s="7"/>
      <c r="CR4019" s="7"/>
      <c r="CS4019" s="7"/>
      <c r="CT4019" s="7"/>
      <c r="CU4019" s="7"/>
      <c r="CV4019" s="7"/>
      <c r="CW4019" s="7"/>
      <c r="CX4019" s="7"/>
      <c r="CY4019" s="7"/>
      <c r="CZ4019" s="7"/>
      <c r="DA4019" s="7"/>
      <c r="DB4019" s="7"/>
      <c r="DC4019" s="7"/>
      <c r="DD4019" s="7"/>
      <c r="DE4019" s="7"/>
      <c r="DF4019" s="7"/>
      <c r="DG4019" s="7"/>
      <c r="DH4019" s="7"/>
      <c r="DI4019" s="7"/>
      <c r="DJ4019" s="7"/>
      <c r="DK4019" s="7"/>
      <c r="DL4019" s="7"/>
      <c r="DM4019" s="7"/>
      <c r="DN4019" s="7"/>
      <c r="DO4019" s="7"/>
      <c r="DP4019" s="7"/>
      <c r="DQ4019" s="7"/>
      <c r="DR4019" s="7"/>
      <c r="DS4019" s="7"/>
      <c r="DT4019" s="7"/>
      <c r="DU4019" s="7"/>
      <c r="DV4019" s="7"/>
      <c r="DW4019" s="7"/>
      <c r="DX4019" s="7"/>
      <c r="DY4019" s="7"/>
      <c r="DZ4019" s="7"/>
      <c r="EA4019" s="7"/>
      <c r="EB4019" s="7"/>
      <c r="EC4019" s="7"/>
      <c r="ED4019" s="7"/>
      <c r="EE4019" s="7"/>
      <c r="EF4019" s="7"/>
      <c r="EG4019" s="7"/>
      <c r="EH4019" s="7"/>
      <c r="EI4019" s="7"/>
      <c r="EJ4019" s="7"/>
      <c r="EK4019" s="7"/>
      <c r="EL4019" s="7"/>
      <c r="EM4019" s="7"/>
      <c r="EN4019" s="7"/>
      <c r="EO4019" s="7"/>
      <c r="EP4019" s="7"/>
      <c r="EQ4019" s="7"/>
      <c r="ER4019" s="7"/>
      <c r="ES4019" s="7"/>
      <c r="ET4019" s="7"/>
      <c r="EU4019" s="7"/>
      <c r="EV4019" s="7"/>
      <c r="EW4019" s="7"/>
      <c r="EX4019" s="7"/>
      <c r="EY4019" s="7"/>
      <c r="EZ4019" s="7"/>
      <c r="FA4019" s="7"/>
      <c r="FB4019" s="7"/>
      <c r="FC4019" s="7"/>
      <c r="FD4019" s="7"/>
      <c r="FE4019" s="7"/>
      <c r="FF4019" s="7"/>
      <c r="FG4019" s="7"/>
    </row>
    <row r="4020" spans="1:163" ht="17.25" customHeight="1" x14ac:dyDescent="0.2">
      <c r="A4020" s="7"/>
      <c r="B4020" s="7"/>
      <c r="C4020" s="7"/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/>
      <c r="AL4020" s="7"/>
      <c r="AM4020" s="7"/>
      <c r="AN4020" s="7"/>
      <c r="AO4020" s="7"/>
      <c r="AP4020" s="7"/>
      <c r="AQ4020" s="7"/>
      <c r="AR4020" s="7"/>
      <c r="AS4020" s="7"/>
      <c r="AT4020" s="7"/>
      <c r="AU4020" s="7"/>
      <c r="AV4020" s="7"/>
      <c r="AW4020" s="7"/>
      <c r="AX4020" s="7"/>
      <c r="AY4020" s="7"/>
      <c r="AZ4020" s="7"/>
      <c r="BA4020" s="7"/>
      <c r="BB4020" s="7"/>
      <c r="BC4020" s="7"/>
      <c r="BD4020" s="7"/>
      <c r="BE4020" s="7"/>
      <c r="BF4020" s="7"/>
      <c r="BG4020" s="7"/>
      <c r="BH4020" s="7"/>
      <c r="BI4020" s="7"/>
      <c r="BJ4020" s="7"/>
      <c r="BK4020" s="7"/>
      <c r="BL4020" s="7"/>
      <c r="BM4020" s="7"/>
      <c r="BN4020" s="7"/>
      <c r="BO4020" s="7"/>
      <c r="BP4020" s="7"/>
      <c r="BQ4020" s="7"/>
      <c r="BR4020" s="7"/>
      <c r="BS4020" s="7"/>
      <c r="BT4020" s="7"/>
      <c r="BU4020" s="7"/>
      <c r="BV4020" s="7"/>
      <c r="BW4020" s="7"/>
      <c r="BX4020" s="7"/>
      <c r="BY4020" s="7"/>
      <c r="BZ4020" s="7"/>
      <c r="CA4020" s="7"/>
      <c r="CB4020" s="7"/>
      <c r="CC4020" s="7"/>
      <c r="CD4020" s="7"/>
      <c r="CE4020" s="7"/>
      <c r="CF4020" s="7"/>
      <c r="CG4020" s="7"/>
      <c r="CH4020" s="7"/>
      <c r="CI4020" s="7"/>
      <c r="CJ4020" s="7"/>
      <c r="CK4020" s="7"/>
      <c r="CL4020" s="7"/>
      <c r="CM4020" s="7"/>
      <c r="CN4020" s="7"/>
      <c r="CO4020" s="7"/>
      <c r="CP4020" s="7"/>
      <c r="CQ4020" s="7"/>
      <c r="CR4020" s="7"/>
      <c r="CS4020" s="7"/>
      <c r="CT4020" s="7"/>
      <c r="CU4020" s="7"/>
      <c r="CV4020" s="7"/>
      <c r="CW4020" s="7"/>
      <c r="CX4020" s="7"/>
      <c r="CY4020" s="7"/>
      <c r="CZ4020" s="7"/>
      <c r="DA4020" s="7"/>
      <c r="DB4020" s="7"/>
      <c r="DC4020" s="7"/>
      <c r="DD4020" s="7"/>
      <c r="DE4020" s="7"/>
      <c r="DF4020" s="7"/>
      <c r="DG4020" s="7"/>
      <c r="DH4020" s="7"/>
      <c r="DI4020" s="7"/>
      <c r="DJ4020" s="7"/>
      <c r="DK4020" s="7"/>
      <c r="DL4020" s="7"/>
      <c r="DM4020" s="7"/>
      <c r="DN4020" s="7"/>
      <c r="DO4020" s="7"/>
      <c r="DP4020" s="7"/>
      <c r="DQ4020" s="7"/>
      <c r="DR4020" s="7"/>
      <c r="DS4020" s="7"/>
      <c r="DT4020" s="7"/>
      <c r="DU4020" s="7"/>
      <c r="DV4020" s="7"/>
      <c r="DW4020" s="7"/>
      <c r="DX4020" s="7"/>
      <c r="DY4020" s="7"/>
      <c r="DZ4020" s="7"/>
      <c r="EA4020" s="7"/>
      <c r="EB4020" s="7"/>
      <c r="EC4020" s="7"/>
      <c r="ED4020" s="7"/>
      <c r="EE4020" s="7"/>
      <c r="EF4020" s="7"/>
      <c r="EG4020" s="7"/>
      <c r="EH4020" s="7"/>
      <c r="EI4020" s="7"/>
      <c r="EJ4020" s="7"/>
      <c r="EK4020" s="7"/>
      <c r="EL4020" s="7"/>
      <c r="EM4020" s="7"/>
      <c r="EN4020" s="7"/>
      <c r="EO4020" s="7"/>
      <c r="EP4020" s="7"/>
      <c r="EQ4020" s="7"/>
      <c r="ER4020" s="7"/>
      <c r="ES4020" s="7"/>
      <c r="ET4020" s="7"/>
      <c r="EU4020" s="7"/>
      <c r="EV4020" s="7"/>
      <c r="EW4020" s="7"/>
      <c r="EX4020" s="7"/>
      <c r="EY4020" s="7"/>
      <c r="EZ4020" s="7"/>
      <c r="FA4020" s="7"/>
      <c r="FB4020" s="7"/>
      <c r="FC4020" s="7"/>
      <c r="FD4020" s="7"/>
      <c r="FE4020" s="7"/>
      <c r="FF4020" s="7"/>
      <c r="FG4020" s="7"/>
    </row>
    <row r="4021" spans="1:163" ht="17.25" customHeight="1" x14ac:dyDescent="0.2">
      <c r="A4021" s="7"/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/>
      <c r="AL4021" s="7"/>
      <c r="AM4021" s="7"/>
      <c r="AN4021" s="7"/>
      <c r="AO4021" s="7"/>
      <c r="AP4021" s="7"/>
      <c r="AQ4021" s="7"/>
      <c r="AR4021" s="7"/>
      <c r="AS4021" s="7"/>
      <c r="AT4021" s="7"/>
      <c r="AU4021" s="7"/>
      <c r="AV4021" s="7"/>
      <c r="AW4021" s="7"/>
      <c r="AX4021" s="7"/>
      <c r="AY4021" s="7"/>
      <c r="AZ4021" s="7"/>
      <c r="BA4021" s="7"/>
      <c r="BB4021" s="7"/>
      <c r="BC4021" s="7"/>
      <c r="BD4021" s="7"/>
      <c r="BE4021" s="7"/>
      <c r="BF4021" s="7"/>
      <c r="BG4021" s="7"/>
      <c r="BH4021" s="7"/>
      <c r="BI4021" s="7"/>
      <c r="BJ4021" s="7"/>
      <c r="BK4021" s="7"/>
      <c r="BL4021" s="7"/>
      <c r="BM4021" s="7"/>
      <c r="BN4021" s="7"/>
      <c r="BO4021" s="7"/>
      <c r="BP4021" s="7"/>
      <c r="BQ4021" s="7"/>
      <c r="BR4021" s="7"/>
      <c r="BS4021" s="7"/>
      <c r="BT4021" s="7"/>
      <c r="BU4021" s="7"/>
      <c r="BV4021" s="7"/>
      <c r="BW4021" s="7"/>
      <c r="BX4021" s="7"/>
      <c r="BY4021" s="7"/>
      <c r="BZ4021" s="7"/>
      <c r="CA4021" s="7"/>
      <c r="CB4021" s="7"/>
      <c r="CC4021" s="7"/>
      <c r="CD4021" s="7"/>
      <c r="CE4021" s="7"/>
      <c r="CF4021" s="7"/>
      <c r="CG4021" s="7"/>
      <c r="CH4021" s="7"/>
      <c r="CI4021" s="7"/>
      <c r="CJ4021" s="7"/>
      <c r="CK4021" s="7"/>
      <c r="CL4021" s="7"/>
      <c r="CM4021" s="7"/>
      <c r="CN4021" s="7"/>
      <c r="CO4021" s="7"/>
      <c r="CP4021" s="7"/>
      <c r="CQ4021" s="7"/>
      <c r="CR4021" s="7"/>
      <c r="CS4021" s="7"/>
      <c r="CT4021" s="7"/>
      <c r="CU4021" s="7"/>
      <c r="CV4021" s="7"/>
      <c r="CW4021" s="7"/>
      <c r="CX4021" s="7"/>
      <c r="CY4021" s="7"/>
      <c r="CZ4021" s="7"/>
      <c r="DA4021" s="7"/>
      <c r="DB4021" s="7"/>
      <c r="DC4021" s="7"/>
      <c r="DD4021" s="7"/>
      <c r="DE4021" s="7"/>
      <c r="DF4021" s="7"/>
      <c r="DG4021" s="7"/>
      <c r="DH4021" s="7"/>
      <c r="DI4021" s="7"/>
      <c r="DJ4021" s="7"/>
      <c r="DK4021" s="7"/>
      <c r="DL4021" s="7"/>
      <c r="DM4021" s="7"/>
      <c r="DN4021" s="7"/>
      <c r="DO4021" s="7"/>
      <c r="DP4021" s="7"/>
      <c r="DQ4021" s="7"/>
      <c r="DR4021" s="7"/>
      <c r="DS4021" s="7"/>
      <c r="DT4021" s="7"/>
      <c r="DU4021" s="7"/>
      <c r="DV4021" s="7"/>
      <c r="DW4021" s="7"/>
      <c r="DX4021" s="7"/>
      <c r="DY4021" s="7"/>
      <c r="DZ4021" s="7"/>
      <c r="EA4021" s="7"/>
      <c r="EB4021" s="7"/>
      <c r="EC4021" s="7"/>
      <c r="ED4021" s="7"/>
      <c r="EE4021" s="7"/>
      <c r="EF4021" s="7"/>
      <c r="EG4021" s="7"/>
      <c r="EH4021" s="7"/>
      <c r="EI4021" s="7"/>
      <c r="EJ4021" s="7"/>
      <c r="EK4021" s="7"/>
      <c r="EL4021" s="7"/>
      <c r="EM4021" s="7"/>
      <c r="EN4021" s="7"/>
      <c r="EO4021" s="7"/>
      <c r="EP4021" s="7"/>
      <c r="EQ4021" s="7"/>
      <c r="ER4021" s="7"/>
      <c r="ES4021" s="7"/>
      <c r="ET4021" s="7"/>
      <c r="EU4021" s="7"/>
      <c r="EV4021" s="7"/>
      <c r="EW4021" s="7"/>
      <c r="EX4021" s="7"/>
      <c r="EY4021" s="7"/>
      <c r="EZ4021" s="7"/>
      <c r="FA4021" s="7"/>
      <c r="FB4021" s="7"/>
      <c r="FC4021" s="7"/>
      <c r="FD4021" s="7"/>
      <c r="FE4021" s="7"/>
      <c r="FF4021" s="7"/>
      <c r="FG4021" s="7"/>
    </row>
    <row r="4022" spans="1:163" ht="17.25" customHeight="1" x14ac:dyDescent="0.2">
      <c r="A4022" s="7"/>
      <c r="B4022" s="7"/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/>
      <c r="AL4022" s="7"/>
      <c r="AM4022" s="7"/>
      <c r="AN4022" s="7"/>
      <c r="AO4022" s="7"/>
      <c r="AP4022" s="7"/>
      <c r="AQ4022" s="7"/>
      <c r="AR4022" s="7"/>
      <c r="AS4022" s="7"/>
      <c r="AT4022" s="7"/>
      <c r="AU4022" s="7"/>
      <c r="AV4022" s="7"/>
      <c r="AW4022" s="7"/>
      <c r="AX4022" s="7"/>
      <c r="AY4022" s="7"/>
      <c r="AZ4022" s="7"/>
      <c r="BA4022" s="7"/>
      <c r="BB4022" s="7"/>
      <c r="BC4022" s="7"/>
      <c r="BD4022" s="7"/>
      <c r="BE4022" s="7"/>
      <c r="BF4022" s="7"/>
      <c r="BG4022" s="7"/>
      <c r="BH4022" s="7"/>
      <c r="BI4022" s="7"/>
      <c r="BJ4022" s="7"/>
      <c r="BK4022" s="7"/>
      <c r="BL4022" s="7"/>
      <c r="BM4022" s="7"/>
      <c r="BN4022" s="7"/>
      <c r="BO4022" s="7"/>
      <c r="BP4022" s="7"/>
      <c r="BQ4022" s="7"/>
      <c r="BR4022" s="7"/>
      <c r="BS4022" s="7"/>
      <c r="BT4022" s="7"/>
      <c r="BU4022" s="7"/>
      <c r="BV4022" s="7"/>
      <c r="BW4022" s="7"/>
      <c r="BX4022" s="7"/>
      <c r="BY4022" s="7"/>
      <c r="BZ4022" s="7"/>
      <c r="CA4022" s="7"/>
      <c r="CB4022" s="7"/>
      <c r="CC4022" s="7"/>
      <c r="CD4022" s="7"/>
      <c r="CE4022" s="7"/>
      <c r="CF4022" s="7"/>
      <c r="CG4022" s="7"/>
      <c r="CH4022" s="7"/>
      <c r="CI4022" s="7"/>
      <c r="CJ4022" s="7"/>
      <c r="CK4022" s="7"/>
      <c r="CL4022" s="7"/>
      <c r="CM4022" s="7"/>
      <c r="CN4022" s="7"/>
      <c r="CO4022" s="7"/>
      <c r="CP4022" s="7"/>
      <c r="CQ4022" s="7"/>
      <c r="CR4022" s="7"/>
      <c r="CS4022" s="7"/>
      <c r="CT4022" s="7"/>
      <c r="CU4022" s="7"/>
      <c r="CV4022" s="7"/>
      <c r="CW4022" s="7"/>
      <c r="CX4022" s="7"/>
      <c r="CY4022" s="7"/>
      <c r="CZ4022" s="7"/>
      <c r="DA4022" s="7"/>
      <c r="DB4022" s="7"/>
      <c r="DC4022" s="7"/>
      <c r="DD4022" s="7"/>
      <c r="DE4022" s="7"/>
      <c r="DF4022" s="7"/>
      <c r="DG4022" s="7"/>
      <c r="DH4022" s="7"/>
      <c r="DI4022" s="7"/>
      <c r="DJ4022" s="7"/>
      <c r="DK4022" s="7"/>
      <c r="DL4022" s="7"/>
      <c r="DM4022" s="7"/>
      <c r="DN4022" s="7"/>
      <c r="DO4022" s="7"/>
      <c r="DP4022" s="7"/>
      <c r="DQ4022" s="7"/>
      <c r="DR4022" s="7"/>
      <c r="DS4022" s="7"/>
      <c r="DT4022" s="7"/>
      <c r="DU4022" s="7"/>
      <c r="DV4022" s="7"/>
      <c r="DW4022" s="7"/>
      <c r="DX4022" s="7"/>
      <c r="DY4022" s="7"/>
      <c r="DZ4022" s="7"/>
      <c r="EA4022" s="7"/>
      <c r="EB4022" s="7"/>
      <c r="EC4022" s="7"/>
      <c r="ED4022" s="7"/>
      <c r="EE4022" s="7"/>
      <c r="EF4022" s="7"/>
      <c r="EG4022" s="7"/>
      <c r="EH4022" s="7"/>
      <c r="EI4022" s="7"/>
      <c r="EJ4022" s="7"/>
      <c r="EK4022" s="7"/>
      <c r="EL4022" s="7"/>
      <c r="EM4022" s="7"/>
      <c r="EN4022" s="7"/>
      <c r="EO4022" s="7"/>
      <c r="EP4022" s="7"/>
      <c r="EQ4022" s="7"/>
      <c r="ER4022" s="7"/>
      <c r="ES4022" s="7"/>
      <c r="ET4022" s="7"/>
      <c r="EU4022" s="7"/>
      <c r="EV4022" s="7"/>
      <c r="EW4022" s="7"/>
      <c r="EX4022" s="7"/>
      <c r="EY4022" s="7"/>
      <c r="EZ4022" s="7"/>
      <c r="FA4022" s="7"/>
      <c r="FB4022" s="7"/>
      <c r="FC4022" s="7"/>
      <c r="FD4022" s="7"/>
      <c r="FE4022" s="7"/>
      <c r="FF4022" s="7"/>
      <c r="FG4022" s="7"/>
    </row>
    <row r="4023" spans="1:163" ht="17.25" customHeight="1" x14ac:dyDescent="0.2">
      <c r="A4023" s="7"/>
      <c r="B4023" s="7"/>
      <c r="C4023" s="7"/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/>
      <c r="AO4023" s="7"/>
      <c r="AP4023" s="7"/>
      <c r="AQ4023" s="7"/>
      <c r="AR4023" s="7"/>
      <c r="AS4023" s="7"/>
      <c r="AT4023" s="7"/>
      <c r="AU4023" s="7"/>
      <c r="AV4023" s="7"/>
      <c r="AW4023" s="7"/>
      <c r="AX4023" s="7"/>
      <c r="AY4023" s="7"/>
      <c r="AZ4023" s="7"/>
      <c r="BA4023" s="7"/>
      <c r="BB4023" s="7"/>
      <c r="BC4023" s="7"/>
      <c r="BD4023" s="7"/>
      <c r="BE4023" s="7"/>
      <c r="BF4023" s="7"/>
      <c r="BG4023" s="7"/>
      <c r="BH4023" s="7"/>
      <c r="BI4023" s="7"/>
      <c r="BJ4023" s="7"/>
      <c r="BK4023" s="7"/>
      <c r="BL4023" s="7"/>
      <c r="BM4023" s="7"/>
      <c r="BN4023" s="7"/>
      <c r="BO4023" s="7"/>
      <c r="BP4023" s="7"/>
      <c r="BQ4023" s="7"/>
      <c r="BR4023" s="7"/>
      <c r="BS4023" s="7"/>
      <c r="BT4023" s="7"/>
      <c r="BU4023" s="7"/>
      <c r="BV4023" s="7"/>
      <c r="BW4023" s="7"/>
      <c r="BX4023" s="7"/>
      <c r="BY4023" s="7"/>
      <c r="BZ4023" s="7"/>
      <c r="CA4023" s="7"/>
      <c r="CB4023" s="7"/>
      <c r="CC4023" s="7"/>
      <c r="CD4023" s="7"/>
      <c r="CE4023" s="7"/>
      <c r="CF4023" s="7"/>
      <c r="CG4023" s="7"/>
      <c r="CH4023" s="7"/>
      <c r="CI4023" s="7"/>
      <c r="CJ4023" s="7"/>
      <c r="CK4023" s="7"/>
      <c r="CL4023" s="7"/>
      <c r="CM4023" s="7"/>
      <c r="CN4023" s="7"/>
      <c r="CO4023" s="7"/>
      <c r="CP4023" s="7"/>
      <c r="CQ4023" s="7"/>
      <c r="CR4023" s="7"/>
      <c r="CS4023" s="7"/>
      <c r="CT4023" s="7"/>
      <c r="CU4023" s="7"/>
      <c r="CV4023" s="7"/>
      <c r="CW4023" s="7"/>
      <c r="CX4023" s="7"/>
      <c r="CY4023" s="7"/>
      <c r="CZ4023" s="7"/>
      <c r="DA4023" s="7"/>
      <c r="DB4023" s="7"/>
      <c r="DC4023" s="7"/>
      <c r="DD4023" s="7"/>
      <c r="DE4023" s="7"/>
      <c r="DF4023" s="7"/>
      <c r="DG4023" s="7"/>
      <c r="DH4023" s="7"/>
      <c r="DI4023" s="7"/>
      <c r="DJ4023" s="7"/>
      <c r="DK4023" s="7"/>
      <c r="DL4023" s="7"/>
      <c r="DM4023" s="7"/>
      <c r="DN4023" s="7"/>
      <c r="DO4023" s="7"/>
      <c r="DP4023" s="7"/>
      <c r="DQ4023" s="7"/>
      <c r="DR4023" s="7"/>
      <c r="DS4023" s="7"/>
      <c r="DT4023" s="7"/>
      <c r="DU4023" s="7"/>
      <c r="DV4023" s="7"/>
      <c r="DW4023" s="7"/>
      <c r="DX4023" s="7"/>
      <c r="DY4023" s="7"/>
      <c r="DZ4023" s="7"/>
      <c r="EA4023" s="7"/>
      <c r="EB4023" s="7"/>
      <c r="EC4023" s="7"/>
      <c r="ED4023" s="7"/>
      <c r="EE4023" s="7"/>
      <c r="EF4023" s="7"/>
      <c r="EG4023" s="7"/>
      <c r="EH4023" s="7"/>
      <c r="EI4023" s="7"/>
      <c r="EJ4023" s="7"/>
      <c r="EK4023" s="7"/>
      <c r="EL4023" s="7"/>
      <c r="EM4023" s="7"/>
      <c r="EN4023" s="7"/>
      <c r="EO4023" s="7"/>
      <c r="EP4023" s="7"/>
      <c r="EQ4023" s="7"/>
      <c r="ER4023" s="7"/>
      <c r="ES4023" s="7"/>
      <c r="ET4023" s="7"/>
      <c r="EU4023" s="7"/>
      <c r="EV4023" s="7"/>
      <c r="EW4023" s="7"/>
      <c r="EX4023" s="7"/>
      <c r="EY4023" s="7"/>
      <c r="EZ4023" s="7"/>
      <c r="FA4023" s="7"/>
      <c r="FB4023" s="7"/>
      <c r="FC4023" s="7"/>
      <c r="FD4023" s="7"/>
      <c r="FE4023" s="7"/>
      <c r="FF4023" s="7"/>
      <c r="FG4023" s="7"/>
    </row>
    <row r="4024" spans="1:163" ht="17.25" customHeight="1" x14ac:dyDescent="0.2">
      <c r="A4024" s="7"/>
      <c r="B4024" s="7"/>
      <c r="C4024" s="7"/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7"/>
      <c r="AQ4024" s="7"/>
      <c r="AR4024" s="7"/>
      <c r="AS4024" s="7"/>
      <c r="AT4024" s="7"/>
      <c r="AU4024" s="7"/>
      <c r="AV4024" s="7"/>
      <c r="AW4024" s="7"/>
      <c r="AX4024" s="7"/>
      <c r="AY4024" s="7"/>
      <c r="AZ4024" s="7"/>
      <c r="BA4024" s="7"/>
      <c r="BB4024" s="7"/>
      <c r="BC4024" s="7"/>
      <c r="BD4024" s="7"/>
      <c r="BE4024" s="7"/>
      <c r="BF4024" s="7"/>
      <c r="BG4024" s="7"/>
      <c r="BH4024" s="7"/>
      <c r="BI4024" s="7"/>
      <c r="BJ4024" s="7"/>
      <c r="BK4024" s="7"/>
      <c r="BL4024" s="7"/>
      <c r="BM4024" s="7"/>
      <c r="BN4024" s="7"/>
      <c r="BO4024" s="7"/>
      <c r="BP4024" s="7"/>
      <c r="BQ4024" s="7"/>
      <c r="BR4024" s="7"/>
      <c r="BS4024" s="7"/>
      <c r="BT4024" s="7"/>
      <c r="BU4024" s="7"/>
      <c r="BV4024" s="7"/>
      <c r="BW4024" s="7"/>
      <c r="BX4024" s="7"/>
      <c r="BY4024" s="7"/>
      <c r="BZ4024" s="7"/>
      <c r="CA4024" s="7"/>
      <c r="CB4024" s="7"/>
      <c r="CC4024" s="7"/>
      <c r="CD4024" s="7"/>
      <c r="CE4024" s="7"/>
      <c r="CF4024" s="7"/>
      <c r="CG4024" s="7"/>
      <c r="CH4024" s="7"/>
      <c r="CI4024" s="7"/>
      <c r="CJ4024" s="7"/>
      <c r="CK4024" s="7"/>
      <c r="CL4024" s="7"/>
      <c r="CM4024" s="7"/>
      <c r="CN4024" s="7"/>
      <c r="CO4024" s="7"/>
      <c r="CP4024" s="7"/>
      <c r="CQ4024" s="7"/>
      <c r="CR4024" s="7"/>
      <c r="CS4024" s="7"/>
      <c r="CT4024" s="7"/>
      <c r="CU4024" s="7"/>
      <c r="CV4024" s="7"/>
      <c r="CW4024" s="7"/>
      <c r="CX4024" s="7"/>
      <c r="CY4024" s="7"/>
      <c r="CZ4024" s="7"/>
      <c r="DA4024" s="7"/>
      <c r="DB4024" s="7"/>
      <c r="DC4024" s="7"/>
      <c r="DD4024" s="7"/>
      <c r="DE4024" s="7"/>
      <c r="DF4024" s="7"/>
      <c r="DG4024" s="7"/>
      <c r="DH4024" s="7"/>
      <c r="DI4024" s="7"/>
      <c r="DJ4024" s="7"/>
      <c r="DK4024" s="7"/>
      <c r="DL4024" s="7"/>
      <c r="DM4024" s="7"/>
      <c r="DN4024" s="7"/>
      <c r="DO4024" s="7"/>
      <c r="DP4024" s="7"/>
      <c r="DQ4024" s="7"/>
      <c r="DR4024" s="7"/>
      <c r="DS4024" s="7"/>
      <c r="DT4024" s="7"/>
      <c r="DU4024" s="7"/>
      <c r="DV4024" s="7"/>
      <c r="DW4024" s="7"/>
      <c r="DX4024" s="7"/>
      <c r="DY4024" s="7"/>
      <c r="DZ4024" s="7"/>
      <c r="EA4024" s="7"/>
      <c r="EB4024" s="7"/>
      <c r="EC4024" s="7"/>
      <c r="ED4024" s="7"/>
      <c r="EE4024" s="7"/>
      <c r="EF4024" s="7"/>
      <c r="EG4024" s="7"/>
      <c r="EH4024" s="7"/>
      <c r="EI4024" s="7"/>
      <c r="EJ4024" s="7"/>
      <c r="EK4024" s="7"/>
      <c r="EL4024" s="7"/>
      <c r="EM4024" s="7"/>
      <c r="EN4024" s="7"/>
      <c r="EO4024" s="7"/>
      <c r="EP4024" s="7"/>
      <c r="EQ4024" s="7"/>
      <c r="ER4024" s="7"/>
      <c r="ES4024" s="7"/>
      <c r="ET4024" s="7"/>
      <c r="EU4024" s="7"/>
      <c r="EV4024" s="7"/>
      <c r="EW4024" s="7"/>
      <c r="EX4024" s="7"/>
      <c r="EY4024" s="7"/>
      <c r="EZ4024" s="7"/>
      <c r="FA4024" s="7"/>
      <c r="FB4024" s="7"/>
      <c r="FC4024" s="7"/>
      <c r="FD4024" s="7"/>
      <c r="FE4024" s="7"/>
      <c r="FF4024" s="7"/>
      <c r="FG4024" s="7"/>
    </row>
    <row r="4025" spans="1:163" ht="17.25" customHeight="1" x14ac:dyDescent="0.2">
      <c r="A4025" s="7"/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7"/>
      <c r="AQ4025" s="7"/>
      <c r="AR4025" s="7"/>
      <c r="AS4025" s="7"/>
      <c r="AT4025" s="7"/>
      <c r="AU4025" s="7"/>
      <c r="AV4025" s="7"/>
      <c r="AW4025" s="7"/>
      <c r="AX4025" s="7"/>
      <c r="AY4025" s="7"/>
      <c r="AZ4025" s="7"/>
      <c r="BA4025" s="7"/>
      <c r="BB4025" s="7"/>
      <c r="BC4025" s="7"/>
      <c r="BD4025" s="7"/>
      <c r="BE4025" s="7"/>
      <c r="BF4025" s="7"/>
      <c r="BG4025" s="7"/>
      <c r="BH4025" s="7"/>
      <c r="BI4025" s="7"/>
      <c r="BJ4025" s="7"/>
      <c r="BK4025" s="7"/>
      <c r="BL4025" s="7"/>
      <c r="BM4025" s="7"/>
      <c r="BN4025" s="7"/>
      <c r="BO4025" s="7"/>
      <c r="BP4025" s="7"/>
      <c r="BQ4025" s="7"/>
      <c r="BR4025" s="7"/>
      <c r="BS4025" s="7"/>
      <c r="BT4025" s="7"/>
      <c r="BU4025" s="7"/>
      <c r="BV4025" s="7"/>
      <c r="BW4025" s="7"/>
      <c r="BX4025" s="7"/>
      <c r="BY4025" s="7"/>
      <c r="BZ4025" s="7"/>
      <c r="CA4025" s="7"/>
      <c r="CB4025" s="7"/>
      <c r="CC4025" s="7"/>
      <c r="CD4025" s="7"/>
      <c r="CE4025" s="7"/>
      <c r="CF4025" s="7"/>
      <c r="CG4025" s="7"/>
      <c r="CH4025" s="7"/>
      <c r="CI4025" s="7"/>
      <c r="CJ4025" s="7"/>
      <c r="CK4025" s="7"/>
      <c r="CL4025" s="7"/>
      <c r="CM4025" s="7"/>
      <c r="CN4025" s="7"/>
      <c r="CO4025" s="7"/>
      <c r="CP4025" s="7"/>
      <c r="CQ4025" s="7"/>
      <c r="CR4025" s="7"/>
      <c r="CS4025" s="7"/>
      <c r="CT4025" s="7"/>
      <c r="CU4025" s="7"/>
      <c r="CV4025" s="7"/>
      <c r="CW4025" s="7"/>
      <c r="CX4025" s="7"/>
      <c r="CY4025" s="7"/>
      <c r="CZ4025" s="7"/>
      <c r="DA4025" s="7"/>
      <c r="DB4025" s="7"/>
      <c r="DC4025" s="7"/>
      <c r="DD4025" s="7"/>
      <c r="DE4025" s="7"/>
      <c r="DF4025" s="7"/>
      <c r="DG4025" s="7"/>
      <c r="DH4025" s="7"/>
      <c r="DI4025" s="7"/>
      <c r="DJ4025" s="7"/>
      <c r="DK4025" s="7"/>
      <c r="DL4025" s="7"/>
      <c r="DM4025" s="7"/>
      <c r="DN4025" s="7"/>
      <c r="DO4025" s="7"/>
      <c r="DP4025" s="7"/>
      <c r="DQ4025" s="7"/>
      <c r="DR4025" s="7"/>
      <c r="DS4025" s="7"/>
      <c r="DT4025" s="7"/>
      <c r="DU4025" s="7"/>
      <c r="DV4025" s="7"/>
      <c r="DW4025" s="7"/>
      <c r="DX4025" s="7"/>
      <c r="DY4025" s="7"/>
      <c r="DZ4025" s="7"/>
      <c r="EA4025" s="7"/>
      <c r="EB4025" s="7"/>
      <c r="EC4025" s="7"/>
      <c r="ED4025" s="7"/>
      <c r="EE4025" s="7"/>
      <c r="EF4025" s="7"/>
      <c r="EG4025" s="7"/>
      <c r="EH4025" s="7"/>
      <c r="EI4025" s="7"/>
      <c r="EJ4025" s="7"/>
      <c r="EK4025" s="7"/>
      <c r="EL4025" s="7"/>
      <c r="EM4025" s="7"/>
      <c r="EN4025" s="7"/>
      <c r="EO4025" s="7"/>
      <c r="EP4025" s="7"/>
      <c r="EQ4025" s="7"/>
      <c r="ER4025" s="7"/>
      <c r="ES4025" s="7"/>
      <c r="ET4025" s="7"/>
      <c r="EU4025" s="7"/>
      <c r="EV4025" s="7"/>
      <c r="EW4025" s="7"/>
      <c r="EX4025" s="7"/>
      <c r="EY4025" s="7"/>
      <c r="EZ4025" s="7"/>
      <c r="FA4025" s="7"/>
      <c r="FB4025" s="7"/>
      <c r="FC4025" s="7"/>
      <c r="FD4025" s="7"/>
      <c r="FE4025" s="7"/>
      <c r="FF4025" s="7"/>
      <c r="FG4025" s="7"/>
    </row>
    <row r="4026" spans="1:163" ht="17.25" customHeight="1" x14ac:dyDescent="0.2">
      <c r="A4026" s="7"/>
      <c r="B4026" s="7"/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7"/>
      <c r="AQ4026" s="7"/>
      <c r="AR4026" s="7"/>
      <c r="AS4026" s="7"/>
      <c r="AT4026" s="7"/>
      <c r="AU4026" s="7"/>
      <c r="AV4026" s="7"/>
      <c r="AW4026" s="7"/>
      <c r="AX4026" s="7"/>
      <c r="AY4026" s="7"/>
      <c r="AZ4026" s="7"/>
      <c r="BA4026" s="7"/>
      <c r="BB4026" s="7"/>
      <c r="BC4026" s="7"/>
      <c r="BD4026" s="7"/>
      <c r="BE4026" s="7"/>
      <c r="BF4026" s="7"/>
      <c r="BG4026" s="7"/>
      <c r="BH4026" s="7"/>
      <c r="BI4026" s="7"/>
      <c r="BJ4026" s="7"/>
      <c r="BK4026" s="7"/>
      <c r="BL4026" s="7"/>
      <c r="BM4026" s="7"/>
      <c r="BN4026" s="7"/>
      <c r="BO4026" s="7"/>
      <c r="BP4026" s="7"/>
      <c r="BQ4026" s="7"/>
      <c r="BR4026" s="7"/>
      <c r="BS4026" s="7"/>
      <c r="BT4026" s="7"/>
      <c r="BU4026" s="7"/>
      <c r="BV4026" s="7"/>
      <c r="BW4026" s="7"/>
      <c r="BX4026" s="7"/>
      <c r="BY4026" s="7"/>
      <c r="BZ4026" s="7"/>
      <c r="CA4026" s="7"/>
      <c r="CB4026" s="7"/>
      <c r="CC4026" s="7"/>
      <c r="CD4026" s="7"/>
      <c r="CE4026" s="7"/>
      <c r="CF4026" s="7"/>
      <c r="CG4026" s="7"/>
      <c r="CH4026" s="7"/>
      <c r="CI4026" s="7"/>
      <c r="CJ4026" s="7"/>
      <c r="CK4026" s="7"/>
      <c r="CL4026" s="7"/>
      <c r="CM4026" s="7"/>
      <c r="CN4026" s="7"/>
      <c r="CO4026" s="7"/>
      <c r="CP4026" s="7"/>
      <c r="CQ4026" s="7"/>
      <c r="CR4026" s="7"/>
      <c r="CS4026" s="7"/>
      <c r="CT4026" s="7"/>
      <c r="CU4026" s="7"/>
      <c r="CV4026" s="7"/>
      <c r="CW4026" s="7"/>
      <c r="CX4026" s="7"/>
      <c r="CY4026" s="7"/>
      <c r="CZ4026" s="7"/>
      <c r="DA4026" s="7"/>
      <c r="DB4026" s="7"/>
      <c r="DC4026" s="7"/>
      <c r="DD4026" s="7"/>
      <c r="DE4026" s="7"/>
      <c r="DF4026" s="7"/>
      <c r="DG4026" s="7"/>
      <c r="DH4026" s="7"/>
      <c r="DI4026" s="7"/>
      <c r="DJ4026" s="7"/>
      <c r="DK4026" s="7"/>
      <c r="DL4026" s="7"/>
      <c r="DM4026" s="7"/>
      <c r="DN4026" s="7"/>
      <c r="DO4026" s="7"/>
      <c r="DP4026" s="7"/>
      <c r="DQ4026" s="7"/>
      <c r="DR4026" s="7"/>
      <c r="DS4026" s="7"/>
      <c r="DT4026" s="7"/>
      <c r="DU4026" s="7"/>
      <c r="DV4026" s="7"/>
      <c r="DW4026" s="7"/>
      <c r="DX4026" s="7"/>
      <c r="DY4026" s="7"/>
      <c r="DZ4026" s="7"/>
      <c r="EA4026" s="7"/>
      <c r="EB4026" s="7"/>
      <c r="EC4026" s="7"/>
      <c r="ED4026" s="7"/>
      <c r="EE4026" s="7"/>
      <c r="EF4026" s="7"/>
      <c r="EG4026" s="7"/>
      <c r="EH4026" s="7"/>
      <c r="EI4026" s="7"/>
      <c r="EJ4026" s="7"/>
      <c r="EK4026" s="7"/>
      <c r="EL4026" s="7"/>
      <c r="EM4026" s="7"/>
      <c r="EN4026" s="7"/>
      <c r="EO4026" s="7"/>
      <c r="EP4026" s="7"/>
      <c r="EQ4026" s="7"/>
      <c r="ER4026" s="7"/>
      <c r="ES4026" s="7"/>
      <c r="ET4026" s="7"/>
      <c r="EU4026" s="7"/>
      <c r="EV4026" s="7"/>
      <c r="EW4026" s="7"/>
      <c r="EX4026" s="7"/>
      <c r="EY4026" s="7"/>
      <c r="EZ4026" s="7"/>
      <c r="FA4026" s="7"/>
      <c r="FB4026" s="7"/>
      <c r="FC4026" s="7"/>
      <c r="FD4026" s="7"/>
      <c r="FE4026" s="7"/>
      <c r="FF4026" s="7"/>
      <c r="FG4026" s="7"/>
    </row>
    <row r="4027" spans="1:163" ht="17.25" customHeight="1" x14ac:dyDescent="0.2">
      <c r="A4027" s="7"/>
      <c r="B4027" s="7"/>
      <c r="C4027" s="7"/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/>
      <c r="AO4027" s="7"/>
      <c r="AP4027" s="7"/>
      <c r="AQ4027" s="7"/>
      <c r="AR4027" s="7"/>
      <c r="AS4027" s="7"/>
      <c r="AT4027" s="7"/>
      <c r="AU4027" s="7"/>
      <c r="AV4027" s="7"/>
      <c r="AW4027" s="7"/>
      <c r="AX4027" s="7"/>
      <c r="AY4027" s="7"/>
      <c r="AZ4027" s="7"/>
      <c r="BA4027" s="7"/>
      <c r="BB4027" s="7"/>
      <c r="BC4027" s="7"/>
      <c r="BD4027" s="7"/>
      <c r="BE4027" s="7"/>
      <c r="BF4027" s="7"/>
      <c r="BG4027" s="7"/>
      <c r="BH4027" s="7"/>
      <c r="BI4027" s="7"/>
      <c r="BJ4027" s="7"/>
      <c r="BK4027" s="7"/>
      <c r="BL4027" s="7"/>
      <c r="BM4027" s="7"/>
      <c r="BN4027" s="7"/>
      <c r="BO4027" s="7"/>
      <c r="BP4027" s="7"/>
      <c r="BQ4027" s="7"/>
      <c r="BR4027" s="7"/>
      <c r="BS4027" s="7"/>
      <c r="BT4027" s="7"/>
      <c r="BU4027" s="7"/>
      <c r="BV4027" s="7"/>
      <c r="BW4027" s="7"/>
      <c r="BX4027" s="7"/>
      <c r="BY4027" s="7"/>
      <c r="BZ4027" s="7"/>
      <c r="CA4027" s="7"/>
      <c r="CB4027" s="7"/>
      <c r="CC4027" s="7"/>
      <c r="CD4027" s="7"/>
      <c r="CE4027" s="7"/>
      <c r="CF4027" s="7"/>
      <c r="CG4027" s="7"/>
      <c r="CH4027" s="7"/>
      <c r="CI4027" s="7"/>
      <c r="CJ4027" s="7"/>
      <c r="CK4027" s="7"/>
      <c r="CL4027" s="7"/>
      <c r="CM4027" s="7"/>
      <c r="CN4027" s="7"/>
      <c r="CO4027" s="7"/>
      <c r="CP4027" s="7"/>
      <c r="CQ4027" s="7"/>
      <c r="CR4027" s="7"/>
      <c r="CS4027" s="7"/>
      <c r="CT4027" s="7"/>
      <c r="CU4027" s="7"/>
      <c r="CV4027" s="7"/>
      <c r="CW4027" s="7"/>
      <c r="CX4027" s="7"/>
      <c r="CY4027" s="7"/>
      <c r="CZ4027" s="7"/>
      <c r="DA4027" s="7"/>
      <c r="DB4027" s="7"/>
      <c r="DC4027" s="7"/>
      <c r="DD4027" s="7"/>
      <c r="DE4027" s="7"/>
      <c r="DF4027" s="7"/>
      <c r="DG4027" s="7"/>
      <c r="DH4027" s="7"/>
      <c r="DI4027" s="7"/>
      <c r="DJ4027" s="7"/>
      <c r="DK4027" s="7"/>
      <c r="DL4027" s="7"/>
      <c r="DM4027" s="7"/>
      <c r="DN4027" s="7"/>
      <c r="DO4027" s="7"/>
      <c r="DP4027" s="7"/>
      <c r="DQ4027" s="7"/>
      <c r="DR4027" s="7"/>
      <c r="DS4027" s="7"/>
      <c r="DT4027" s="7"/>
      <c r="DU4027" s="7"/>
      <c r="DV4027" s="7"/>
      <c r="DW4027" s="7"/>
      <c r="DX4027" s="7"/>
      <c r="DY4027" s="7"/>
      <c r="DZ4027" s="7"/>
      <c r="EA4027" s="7"/>
      <c r="EB4027" s="7"/>
      <c r="EC4027" s="7"/>
      <c r="ED4027" s="7"/>
      <c r="EE4027" s="7"/>
      <c r="EF4027" s="7"/>
      <c r="EG4027" s="7"/>
      <c r="EH4027" s="7"/>
      <c r="EI4027" s="7"/>
      <c r="EJ4027" s="7"/>
      <c r="EK4027" s="7"/>
      <c r="EL4027" s="7"/>
      <c r="EM4027" s="7"/>
      <c r="EN4027" s="7"/>
      <c r="EO4027" s="7"/>
      <c r="EP4027" s="7"/>
      <c r="EQ4027" s="7"/>
      <c r="ER4027" s="7"/>
      <c r="ES4027" s="7"/>
      <c r="ET4027" s="7"/>
      <c r="EU4027" s="7"/>
      <c r="EV4027" s="7"/>
      <c r="EW4027" s="7"/>
      <c r="EX4027" s="7"/>
      <c r="EY4027" s="7"/>
      <c r="EZ4027" s="7"/>
      <c r="FA4027" s="7"/>
      <c r="FB4027" s="7"/>
      <c r="FC4027" s="7"/>
      <c r="FD4027" s="7"/>
      <c r="FE4027" s="7"/>
      <c r="FF4027" s="7"/>
      <c r="FG4027" s="7"/>
    </row>
    <row r="4028" spans="1:163" ht="17.25" customHeight="1" x14ac:dyDescent="0.2">
      <c r="A4028" s="7"/>
      <c r="B4028" s="7"/>
      <c r="C4028" s="7"/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/>
      <c r="AP4028" s="7"/>
      <c r="AQ4028" s="7"/>
      <c r="AR4028" s="7"/>
      <c r="AS4028" s="7"/>
      <c r="AT4028" s="7"/>
      <c r="AU4028" s="7"/>
      <c r="AV4028" s="7"/>
      <c r="AW4028" s="7"/>
      <c r="AX4028" s="7"/>
      <c r="AY4028" s="7"/>
      <c r="AZ4028" s="7"/>
      <c r="BA4028" s="7"/>
      <c r="BB4028" s="7"/>
      <c r="BC4028" s="7"/>
      <c r="BD4028" s="7"/>
      <c r="BE4028" s="7"/>
      <c r="BF4028" s="7"/>
      <c r="BG4028" s="7"/>
      <c r="BH4028" s="7"/>
      <c r="BI4028" s="7"/>
      <c r="BJ4028" s="7"/>
      <c r="BK4028" s="7"/>
      <c r="BL4028" s="7"/>
      <c r="BM4028" s="7"/>
      <c r="BN4028" s="7"/>
      <c r="BO4028" s="7"/>
      <c r="BP4028" s="7"/>
      <c r="BQ4028" s="7"/>
      <c r="BR4028" s="7"/>
      <c r="BS4028" s="7"/>
      <c r="BT4028" s="7"/>
      <c r="BU4028" s="7"/>
      <c r="BV4028" s="7"/>
      <c r="BW4028" s="7"/>
      <c r="BX4028" s="7"/>
      <c r="BY4028" s="7"/>
      <c r="BZ4028" s="7"/>
      <c r="CA4028" s="7"/>
      <c r="CB4028" s="7"/>
      <c r="CC4028" s="7"/>
      <c r="CD4028" s="7"/>
      <c r="CE4028" s="7"/>
      <c r="CF4028" s="7"/>
      <c r="CG4028" s="7"/>
      <c r="CH4028" s="7"/>
      <c r="CI4028" s="7"/>
      <c r="CJ4028" s="7"/>
      <c r="CK4028" s="7"/>
      <c r="CL4028" s="7"/>
      <c r="CM4028" s="7"/>
      <c r="CN4028" s="7"/>
      <c r="CO4028" s="7"/>
      <c r="CP4028" s="7"/>
      <c r="CQ4028" s="7"/>
      <c r="CR4028" s="7"/>
      <c r="CS4028" s="7"/>
      <c r="CT4028" s="7"/>
      <c r="CU4028" s="7"/>
      <c r="CV4028" s="7"/>
      <c r="CW4028" s="7"/>
      <c r="CX4028" s="7"/>
      <c r="CY4028" s="7"/>
      <c r="CZ4028" s="7"/>
      <c r="DA4028" s="7"/>
      <c r="DB4028" s="7"/>
      <c r="DC4028" s="7"/>
      <c r="DD4028" s="7"/>
      <c r="DE4028" s="7"/>
      <c r="DF4028" s="7"/>
      <c r="DG4028" s="7"/>
      <c r="DH4028" s="7"/>
      <c r="DI4028" s="7"/>
      <c r="DJ4028" s="7"/>
      <c r="DK4028" s="7"/>
      <c r="DL4028" s="7"/>
      <c r="DM4028" s="7"/>
      <c r="DN4028" s="7"/>
      <c r="DO4028" s="7"/>
      <c r="DP4028" s="7"/>
      <c r="DQ4028" s="7"/>
      <c r="DR4028" s="7"/>
      <c r="DS4028" s="7"/>
      <c r="DT4028" s="7"/>
      <c r="DU4028" s="7"/>
      <c r="DV4028" s="7"/>
      <c r="DW4028" s="7"/>
      <c r="DX4028" s="7"/>
      <c r="DY4028" s="7"/>
      <c r="DZ4028" s="7"/>
      <c r="EA4028" s="7"/>
      <c r="EB4028" s="7"/>
      <c r="EC4028" s="7"/>
      <c r="ED4028" s="7"/>
      <c r="EE4028" s="7"/>
      <c r="EF4028" s="7"/>
      <c r="EG4028" s="7"/>
      <c r="EH4028" s="7"/>
      <c r="EI4028" s="7"/>
      <c r="EJ4028" s="7"/>
      <c r="EK4028" s="7"/>
      <c r="EL4028" s="7"/>
      <c r="EM4028" s="7"/>
      <c r="EN4028" s="7"/>
      <c r="EO4028" s="7"/>
      <c r="EP4028" s="7"/>
      <c r="EQ4028" s="7"/>
      <c r="ER4028" s="7"/>
      <c r="ES4028" s="7"/>
      <c r="ET4028" s="7"/>
      <c r="EU4028" s="7"/>
      <c r="EV4028" s="7"/>
      <c r="EW4028" s="7"/>
      <c r="EX4028" s="7"/>
      <c r="EY4028" s="7"/>
      <c r="EZ4028" s="7"/>
      <c r="FA4028" s="7"/>
      <c r="FB4028" s="7"/>
      <c r="FC4028" s="7"/>
      <c r="FD4028" s="7"/>
      <c r="FE4028" s="7"/>
      <c r="FF4028" s="7"/>
      <c r="FG4028" s="7"/>
    </row>
    <row r="4029" spans="1:163" ht="17.25" customHeight="1" x14ac:dyDescent="0.2">
      <c r="A4029" s="7"/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/>
      <c r="AJ4029" s="7"/>
      <c r="AK4029" s="7"/>
      <c r="AL4029" s="7"/>
      <c r="AM4029" s="7"/>
      <c r="AN4029" s="7"/>
      <c r="AO4029" s="7"/>
      <c r="AP4029" s="7"/>
      <c r="AQ4029" s="7"/>
      <c r="AR4029" s="7"/>
      <c r="AS4029" s="7"/>
      <c r="AT4029" s="7"/>
      <c r="AU4029" s="7"/>
      <c r="AV4029" s="7"/>
      <c r="AW4029" s="7"/>
      <c r="AX4029" s="7"/>
      <c r="AY4029" s="7"/>
      <c r="AZ4029" s="7"/>
      <c r="BA4029" s="7"/>
      <c r="BB4029" s="7"/>
      <c r="BC4029" s="7"/>
      <c r="BD4029" s="7"/>
      <c r="BE4029" s="7"/>
      <c r="BF4029" s="7"/>
      <c r="BG4029" s="7"/>
      <c r="BH4029" s="7"/>
      <c r="BI4029" s="7"/>
      <c r="BJ4029" s="7"/>
      <c r="BK4029" s="7"/>
      <c r="BL4029" s="7"/>
      <c r="BM4029" s="7"/>
      <c r="BN4029" s="7"/>
      <c r="BO4029" s="7"/>
      <c r="BP4029" s="7"/>
      <c r="BQ4029" s="7"/>
      <c r="BR4029" s="7"/>
      <c r="BS4029" s="7"/>
      <c r="BT4029" s="7"/>
      <c r="BU4029" s="7"/>
      <c r="BV4029" s="7"/>
      <c r="BW4029" s="7"/>
      <c r="BX4029" s="7"/>
      <c r="BY4029" s="7"/>
      <c r="BZ4029" s="7"/>
      <c r="CA4029" s="7"/>
      <c r="CB4029" s="7"/>
      <c r="CC4029" s="7"/>
      <c r="CD4029" s="7"/>
      <c r="CE4029" s="7"/>
      <c r="CF4029" s="7"/>
      <c r="CG4029" s="7"/>
      <c r="CH4029" s="7"/>
      <c r="CI4029" s="7"/>
      <c r="CJ4029" s="7"/>
      <c r="CK4029" s="7"/>
      <c r="CL4029" s="7"/>
      <c r="CM4029" s="7"/>
      <c r="CN4029" s="7"/>
      <c r="CO4029" s="7"/>
      <c r="CP4029" s="7"/>
      <c r="CQ4029" s="7"/>
      <c r="CR4029" s="7"/>
      <c r="CS4029" s="7"/>
      <c r="CT4029" s="7"/>
      <c r="CU4029" s="7"/>
      <c r="CV4029" s="7"/>
      <c r="CW4029" s="7"/>
      <c r="CX4029" s="7"/>
      <c r="CY4029" s="7"/>
      <c r="CZ4029" s="7"/>
      <c r="DA4029" s="7"/>
      <c r="DB4029" s="7"/>
      <c r="DC4029" s="7"/>
      <c r="DD4029" s="7"/>
      <c r="DE4029" s="7"/>
      <c r="DF4029" s="7"/>
      <c r="DG4029" s="7"/>
      <c r="DH4029" s="7"/>
      <c r="DI4029" s="7"/>
      <c r="DJ4029" s="7"/>
      <c r="DK4029" s="7"/>
      <c r="DL4029" s="7"/>
      <c r="DM4029" s="7"/>
      <c r="DN4029" s="7"/>
      <c r="DO4029" s="7"/>
      <c r="DP4029" s="7"/>
      <c r="DQ4029" s="7"/>
      <c r="DR4029" s="7"/>
      <c r="DS4029" s="7"/>
      <c r="DT4029" s="7"/>
      <c r="DU4029" s="7"/>
      <c r="DV4029" s="7"/>
      <c r="DW4029" s="7"/>
      <c r="DX4029" s="7"/>
      <c r="DY4029" s="7"/>
      <c r="DZ4029" s="7"/>
      <c r="EA4029" s="7"/>
      <c r="EB4029" s="7"/>
      <c r="EC4029" s="7"/>
      <c r="ED4029" s="7"/>
      <c r="EE4029" s="7"/>
      <c r="EF4029" s="7"/>
      <c r="EG4029" s="7"/>
      <c r="EH4029" s="7"/>
      <c r="EI4029" s="7"/>
      <c r="EJ4029" s="7"/>
      <c r="EK4029" s="7"/>
      <c r="EL4029" s="7"/>
      <c r="EM4029" s="7"/>
      <c r="EN4029" s="7"/>
      <c r="EO4029" s="7"/>
      <c r="EP4029" s="7"/>
      <c r="EQ4029" s="7"/>
      <c r="ER4029" s="7"/>
      <c r="ES4029" s="7"/>
      <c r="ET4029" s="7"/>
      <c r="EU4029" s="7"/>
      <c r="EV4029" s="7"/>
      <c r="EW4029" s="7"/>
      <c r="EX4029" s="7"/>
      <c r="EY4029" s="7"/>
      <c r="EZ4029" s="7"/>
      <c r="FA4029" s="7"/>
      <c r="FB4029" s="7"/>
      <c r="FC4029" s="7"/>
      <c r="FD4029" s="7"/>
      <c r="FE4029" s="7"/>
      <c r="FF4029" s="7"/>
      <c r="FG4029" s="7"/>
    </row>
    <row r="4030" spans="1:163" ht="17.25" customHeight="1" x14ac:dyDescent="0.2">
      <c r="A4030" s="7"/>
      <c r="B4030" s="7"/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7"/>
      <c r="AQ4030" s="7"/>
      <c r="AR4030" s="7"/>
      <c r="AS4030" s="7"/>
      <c r="AT4030" s="7"/>
      <c r="AU4030" s="7"/>
      <c r="AV4030" s="7"/>
      <c r="AW4030" s="7"/>
      <c r="AX4030" s="7"/>
      <c r="AY4030" s="7"/>
      <c r="AZ4030" s="7"/>
      <c r="BA4030" s="7"/>
      <c r="BB4030" s="7"/>
      <c r="BC4030" s="7"/>
      <c r="BD4030" s="7"/>
      <c r="BE4030" s="7"/>
      <c r="BF4030" s="7"/>
      <c r="BG4030" s="7"/>
      <c r="BH4030" s="7"/>
      <c r="BI4030" s="7"/>
      <c r="BJ4030" s="7"/>
      <c r="BK4030" s="7"/>
      <c r="BL4030" s="7"/>
      <c r="BM4030" s="7"/>
      <c r="BN4030" s="7"/>
      <c r="BO4030" s="7"/>
      <c r="BP4030" s="7"/>
      <c r="BQ4030" s="7"/>
      <c r="BR4030" s="7"/>
      <c r="BS4030" s="7"/>
      <c r="BT4030" s="7"/>
      <c r="BU4030" s="7"/>
      <c r="BV4030" s="7"/>
      <c r="BW4030" s="7"/>
      <c r="BX4030" s="7"/>
      <c r="BY4030" s="7"/>
      <c r="BZ4030" s="7"/>
      <c r="CA4030" s="7"/>
      <c r="CB4030" s="7"/>
      <c r="CC4030" s="7"/>
      <c r="CD4030" s="7"/>
      <c r="CE4030" s="7"/>
      <c r="CF4030" s="7"/>
      <c r="CG4030" s="7"/>
      <c r="CH4030" s="7"/>
      <c r="CI4030" s="7"/>
      <c r="CJ4030" s="7"/>
      <c r="CK4030" s="7"/>
      <c r="CL4030" s="7"/>
      <c r="CM4030" s="7"/>
      <c r="CN4030" s="7"/>
      <c r="CO4030" s="7"/>
      <c r="CP4030" s="7"/>
      <c r="CQ4030" s="7"/>
      <c r="CR4030" s="7"/>
      <c r="CS4030" s="7"/>
      <c r="CT4030" s="7"/>
      <c r="CU4030" s="7"/>
      <c r="CV4030" s="7"/>
      <c r="CW4030" s="7"/>
      <c r="CX4030" s="7"/>
      <c r="CY4030" s="7"/>
      <c r="CZ4030" s="7"/>
      <c r="DA4030" s="7"/>
      <c r="DB4030" s="7"/>
      <c r="DC4030" s="7"/>
      <c r="DD4030" s="7"/>
      <c r="DE4030" s="7"/>
      <c r="DF4030" s="7"/>
      <c r="DG4030" s="7"/>
      <c r="DH4030" s="7"/>
      <c r="DI4030" s="7"/>
      <c r="DJ4030" s="7"/>
      <c r="DK4030" s="7"/>
      <c r="DL4030" s="7"/>
      <c r="DM4030" s="7"/>
      <c r="DN4030" s="7"/>
      <c r="DO4030" s="7"/>
      <c r="DP4030" s="7"/>
      <c r="DQ4030" s="7"/>
      <c r="DR4030" s="7"/>
      <c r="DS4030" s="7"/>
      <c r="DT4030" s="7"/>
      <c r="DU4030" s="7"/>
      <c r="DV4030" s="7"/>
      <c r="DW4030" s="7"/>
      <c r="DX4030" s="7"/>
      <c r="DY4030" s="7"/>
      <c r="DZ4030" s="7"/>
      <c r="EA4030" s="7"/>
      <c r="EB4030" s="7"/>
      <c r="EC4030" s="7"/>
      <c r="ED4030" s="7"/>
      <c r="EE4030" s="7"/>
      <c r="EF4030" s="7"/>
      <c r="EG4030" s="7"/>
      <c r="EH4030" s="7"/>
      <c r="EI4030" s="7"/>
      <c r="EJ4030" s="7"/>
      <c r="EK4030" s="7"/>
      <c r="EL4030" s="7"/>
      <c r="EM4030" s="7"/>
      <c r="EN4030" s="7"/>
      <c r="EO4030" s="7"/>
      <c r="EP4030" s="7"/>
      <c r="EQ4030" s="7"/>
      <c r="ER4030" s="7"/>
      <c r="ES4030" s="7"/>
      <c r="ET4030" s="7"/>
      <c r="EU4030" s="7"/>
      <c r="EV4030" s="7"/>
      <c r="EW4030" s="7"/>
      <c r="EX4030" s="7"/>
      <c r="EY4030" s="7"/>
      <c r="EZ4030" s="7"/>
      <c r="FA4030" s="7"/>
      <c r="FB4030" s="7"/>
      <c r="FC4030" s="7"/>
      <c r="FD4030" s="7"/>
      <c r="FE4030" s="7"/>
      <c r="FF4030" s="7"/>
      <c r="FG4030" s="7"/>
    </row>
    <row r="4031" spans="1:163" ht="17.25" customHeight="1" x14ac:dyDescent="0.2">
      <c r="A4031" s="7"/>
      <c r="B4031" s="7"/>
      <c r="C4031" s="7"/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7"/>
      <c r="AQ4031" s="7"/>
      <c r="AR4031" s="7"/>
      <c r="AS4031" s="7"/>
      <c r="AT4031" s="7"/>
      <c r="AU4031" s="7"/>
      <c r="AV4031" s="7"/>
      <c r="AW4031" s="7"/>
      <c r="AX4031" s="7"/>
      <c r="AY4031" s="7"/>
      <c r="AZ4031" s="7"/>
      <c r="BA4031" s="7"/>
      <c r="BB4031" s="7"/>
      <c r="BC4031" s="7"/>
      <c r="BD4031" s="7"/>
      <c r="BE4031" s="7"/>
      <c r="BF4031" s="7"/>
      <c r="BG4031" s="7"/>
      <c r="BH4031" s="7"/>
      <c r="BI4031" s="7"/>
      <c r="BJ4031" s="7"/>
      <c r="BK4031" s="7"/>
      <c r="BL4031" s="7"/>
      <c r="BM4031" s="7"/>
      <c r="BN4031" s="7"/>
      <c r="BO4031" s="7"/>
      <c r="BP4031" s="7"/>
      <c r="BQ4031" s="7"/>
      <c r="BR4031" s="7"/>
      <c r="BS4031" s="7"/>
      <c r="BT4031" s="7"/>
      <c r="BU4031" s="7"/>
      <c r="BV4031" s="7"/>
      <c r="BW4031" s="7"/>
      <c r="BX4031" s="7"/>
      <c r="BY4031" s="7"/>
      <c r="BZ4031" s="7"/>
      <c r="CA4031" s="7"/>
      <c r="CB4031" s="7"/>
      <c r="CC4031" s="7"/>
      <c r="CD4031" s="7"/>
      <c r="CE4031" s="7"/>
      <c r="CF4031" s="7"/>
      <c r="CG4031" s="7"/>
      <c r="CH4031" s="7"/>
      <c r="CI4031" s="7"/>
      <c r="CJ4031" s="7"/>
      <c r="CK4031" s="7"/>
      <c r="CL4031" s="7"/>
      <c r="CM4031" s="7"/>
      <c r="CN4031" s="7"/>
      <c r="CO4031" s="7"/>
      <c r="CP4031" s="7"/>
      <c r="CQ4031" s="7"/>
      <c r="CR4031" s="7"/>
      <c r="CS4031" s="7"/>
      <c r="CT4031" s="7"/>
      <c r="CU4031" s="7"/>
      <c r="CV4031" s="7"/>
      <c r="CW4031" s="7"/>
      <c r="CX4031" s="7"/>
      <c r="CY4031" s="7"/>
      <c r="CZ4031" s="7"/>
      <c r="DA4031" s="7"/>
      <c r="DB4031" s="7"/>
      <c r="DC4031" s="7"/>
      <c r="DD4031" s="7"/>
      <c r="DE4031" s="7"/>
      <c r="DF4031" s="7"/>
      <c r="DG4031" s="7"/>
      <c r="DH4031" s="7"/>
      <c r="DI4031" s="7"/>
      <c r="DJ4031" s="7"/>
      <c r="DK4031" s="7"/>
      <c r="DL4031" s="7"/>
      <c r="DM4031" s="7"/>
      <c r="DN4031" s="7"/>
      <c r="DO4031" s="7"/>
      <c r="DP4031" s="7"/>
      <c r="DQ4031" s="7"/>
      <c r="DR4031" s="7"/>
      <c r="DS4031" s="7"/>
      <c r="DT4031" s="7"/>
      <c r="DU4031" s="7"/>
      <c r="DV4031" s="7"/>
      <c r="DW4031" s="7"/>
      <c r="DX4031" s="7"/>
      <c r="DY4031" s="7"/>
      <c r="DZ4031" s="7"/>
      <c r="EA4031" s="7"/>
      <c r="EB4031" s="7"/>
      <c r="EC4031" s="7"/>
      <c r="ED4031" s="7"/>
      <c r="EE4031" s="7"/>
      <c r="EF4031" s="7"/>
      <c r="EG4031" s="7"/>
      <c r="EH4031" s="7"/>
      <c r="EI4031" s="7"/>
      <c r="EJ4031" s="7"/>
      <c r="EK4031" s="7"/>
      <c r="EL4031" s="7"/>
      <c r="EM4031" s="7"/>
      <c r="EN4031" s="7"/>
      <c r="EO4031" s="7"/>
      <c r="EP4031" s="7"/>
      <c r="EQ4031" s="7"/>
      <c r="ER4031" s="7"/>
      <c r="ES4031" s="7"/>
      <c r="ET4031" s="7"/>
      <c r="EU4031" s="7"/>
      <c r="EV4031" s="7"/>
      <c r="EW4031" s="7"/>
      <c r="EX4031" s="7"/>
      <c r="EY4031" s="7"/>
      <c r="EZ4031" s="7"/>
      <c r="FA4031" s="7"/>
      <c r="FB4031" s="7"/>
      <c r="FC4031" s="7"/>
      <c r="FD4031" s="7"/>
      <c r="FE4031" s="7"/>
      <c r="FF4031" s="7"/>
      <c r="FG4031" s="7"/>
    </row>
    <row r="4032" spans="1:163" ht="17.25" customHeight="1" x14ac:dyDescent="0.2">
      <c r="A4032" s="7"/>
      <c r="B4032" s="7"/>
      <c r="C4032" s="7"/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/>
      <c r="AM4032" s="7"/>
      <c r="AN4032" s="7"/>
      <c r="AO4032" s="7"/>
      <c r="AP4032" s="7"/>
      <c r="AQ4032" s="7"/>
      <c r="AR4032" s="7"/>
      <c r="AS4032" s="7"/>
      <c r="AT4032" s="7"/>
      <c r="AU4032" s="7"/>
      <c r="AV4032" s="7"/>
      <c r="AW4032" s="7"/>
      <c r="AX4032" s="7"/>
      <c r="AY4032" s="7"/>
      <c r="AZ4032" s="7"/>
      <c r="BA4032" s="7"/>
      <c r="BB4032" s="7"/>
      <c r="BC4032" s="7"/>
      <c r="BD4032" s="7"/>
      <c r="BE4032" s="7"/>
      <c r="BF4032" s="7"/>
      <c r="BG4032" s="7"/>
      <c r="BH4032" s="7"/>
      <c r="BI4032" s="7"/>
      <c r="BJ4032" s="7"/>
      <c r="BK4032" s="7"/>
      <c r="BL4032" s="7"/>
      <c r="BM4032" s="7"/>
      <c r="BN4032" s="7"/>
      <c r="BO4032" s="7"/>
      <c r="BP4032" s="7"/>
      <c r="BQ4032" s="7"/>
      <c r="BR4032" s="7"/>
      <c r="BS4032" s="7"/>
      <c r="BT4032" s="7"/>
      <c r="BU4032" s="7"/>
      <c r="BV4032" s="7"/>
      <c r="BW4032" s="7"/>
      <c r="BX4032" s="7"/>
      <c r="BY4032" s="7"/>
      <c r="BZ4032" s="7"/>
      <c r="CA4032" s="7"/>
      <c r="CB4032" s="7"/>
      <c r="CC4032" s="7"/>
      <c r="CD4032" s="7"/>
      <c r="CE4032" s="7"/>
      <c r="CF4032" s="7"/>
      <c r="CG4032" s="7"/>
      <c r="CH4032" s="7"/>
      <c r="CI4032" s="7"/>
      <c r="CJ4032" s="7"/>
      <c r="CK4032" s="7"/>
      <c r="CL4032" s="7"/>
      <c r="CM4032" s="7"/>
      <c r="CN4032" s="7"/>
      <c r="CO4032" s="7"/>
      <c r="CP4032" s="7"/>
      <c r="CQ4032" s="7"/>
      <c r="CR4032" s="7"/>
      <c r="CS4032" s="7"/>
      <c r="CT4032" s="7"/>
      <c r="CU4032" s="7"/>
      <c r="CV4032" s="7"/>
      <c r="CW4032" s="7"/>
      <c r="CX4032" s="7"/>
      <c r="CY4032" s="7"/>
      <c r="CZ4032" s="7"/>
      <c r="DA4032" s="7"/>
      <c r="DB4032" s="7"/>
      <c r="DC4032" s="7"/>
      <c r="DD4032" s="7"/>
      <c r="DE4032" s="7"/>
      <c r="DF4032" s="7"/>
      <c r="DG4032" s="7"/>
      <c r="DH4032" s="7"/>
      <c r="DI4032" s="7"/>
      <c r="DJ4032" s="7"/>
      <c r="DK4032" s="7"/>
      <c r="DL4032" s="7"/>
      <c r="DM4032" s="7"/>
      <c r="DN4032" s="7"/>
      <c r="DO4032" s="7"/>
      <c r="DP4032" s="7"/>
      <c r="DQ4032" s="7"/>
      <c r="DR4032" s="7"/>
      <c r="DS4032" s="7"/>
      <c r="DT4032" s="7"/>
      <c r="DU4032" s="7"/>
      <c r="DV4032" s="7"/>
      <c r="DW4032" s="7"/>
      <c r="DX4032" s="7"/>
      <c r="DY4032" s="7"/>
      <c r="DZ4032" s="7"/>
      <c r="EA4032" s="7"/>
      <c r="EB4032" s="7"/>
      <c r="EC4032" s="7"/>
      <c r="ED4032" s="7"/>
      <c r="EE4032" s="7"/>
      <c r="EF4032" s="7"/>
      <c r="EG4032" s="7"/>
      <c r="EH4032" s="7"/>
      <c r="EI4032" s="7"/>
      <c r="EJ4032" s="7"/>
      <c r="EK4032" s="7"/>
      <c r="EL4032" s="7"/>
      <c r="EM4032" s="7"/>
      <c r="EN4032" s="7"/>
      <c r="EO4032" s="7"/>
      <c r="EP4032" s="7"/>
      <c r="EQ4032" s="7"/>
      <c r="ER4032" s="7"/>
      <c r="ES4032" s="7"/>
      <c r="ET4032" s="7"/>
      <c r="EU4032" s="7"/>
      <c r="EV4032" s="7"/>
      <c r="EW4032" s="7"/>
      <c r="EX4032" s="7"/>
      <c r="EY4032" s="7"/>
      <c r="EZ4032" s="7"/>
      <c r="FA4032" s="7"/>
      <c r="FB4032" s="7"/>
      <c r="FC4032" s="7"/>
      <c r="FD4032" s="7"/>
      <c r="FE4032" s="7"/>
      <c r="FF4032" s="7"/>
      <c r="FG4032" s="7"/>
    </row>
    <row r="4033" spans="1:163" ht="17.25" customHeight="1" x14ac:dyDescent="0.2">
      <c r="A4033" s="7"/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7"/>
      <c r="AQ4033" s="7"/>
      <c r="AR4033" s="7"/>
      <c r="AS4033" s="7"/>
      <c r="AT4033" s="7"/>
      <c r="AU4033" s="7"/>
      <c r="AV4033" s="7"/>
      <c r="AW4033" s="7"/>
      <c r="AX4033" s="7"/>
      <c r="AY4033" s="7"/>
      <c r="AZ4033" s="7"/>
      <c r="BA4033" s="7"/>
      <c r="BB4033" s="7"/>
      <c r="BC4033" s="7"/>
      <c r="BD4033" s="7"/>
      <c r="BE4033" s="7"/>
      <c r="BF4033" s="7"/>
      <c r="BG4033" s="7"/>
      <c r="BH4033" s="7"/>
      <c r="BI4033" s="7"/>
      <c r="BJ4033" s="7"/>
      <c r="BK4033" s="7"/>
      <c r="BL4033" s="7"/>
      <c r="BM4033" s="7"/>
      <c r="BN4033" s="7"/>
      <c r="BO4033" s="7"/>
      <c r="BP4033" s="7"/>
      <c r="BQ4033" s="7"/>
      <c r="BR4033" s="7"/>
      <c r="BS4033" s="7"/>
      <c r="BT4033" s="7"/>
      <c r="BU4033" s="7"/>
      <c r="BV4033" s="7"/>
      <c r="BW4033" s="7"/>
      <c r="BX4033" s="7"/>
      <c r="BY4033" s="7"/>
      <c r="BZ4033" s="7"/>
      <c r="CA4033" s="7"/>
      <c r="CB4033" s="7"/>
      <c r="CC4033" s="7"/>
      <c r="CD4033" s="7"/>
      <c r="CE4033" s="7"/>
      <c r="CF4033" s="7"/>
      <c r="CG4033" s="7"/>
      <c r="CH4033" s="7"/>
      <c r="CI4033" s="7"/>
      <c r="CJ4033" s="7"/>
      <c r="CK4033" s="7"/>
      <c r="CL4033" s="7"/>
      <c r="CM4033" s="7"/>
      <c r="CN4033" s="7"/>
      <c r="CO4033" s="7"/>
      <c r="CP4033" s="7"/>
      <c r="CQ4033" s="7"/>
      <c r="CR4033" s="7"/>
      <c r="CS4033" s="7"/>
      <c r="CT4033" s="7"/>
      <c r="CU4033" s="7"/>
      <c r="CV4033" s="7"/>
      <c r="CW4033" s="7"/>
      <c r="CX4033" s="7"/>
      <c r="CY4033" s="7"/>
      <c r="CZ4033" s="7"/>
      <c r="DA4033" s="7"/>
      <c r="DB4033" s="7"/>
      <c r="DC4033" s="7"/>
      <c r="DD4033" s="7"/>
      <c r="DE4033" s="7"/>
      <c r="DF4033" s="7"/>
      <c r="DG4033" s="7"/>
      <c r="DH4033" s="7"/>
      <c r="DI4033" s="7"/>
      <c r="DJ4033" s="7"/>
      <c r="DK4033" s="7"/>
      <c r="DL4033" s="7"/>
      <c r="DM4033" s="7"/>
      <c r="DN4033" s="7"/>
      <c r="DO4033" s="7"/>
      <c r="DP4033" s="7"/>
      <c r="DQ4033" s="7"/>
      <c r="DR4033" s="7"/>
      <c r="DS4033" s="7"/>
      <c r="DT4033" s="7"/>
      <c r="DU4033" s="7"/>
      <c r="DV4033" s="7"/>
      <c r="DW4033" s="7"/>
      <c r="DX4033" s="7"/>
      <c r="DY4033" s="7"/>
      <c r="DZ4033" s="7"/>
      <c r="EA4033" s="7"/>
      <c r="EB4033" s="7"/>
      <c r="EC4033" s="7"/>
      <c r="ED4033" s="7"/>
      <c r="EE4033" s="7"/>
      <c r="EF4033" s="7"/>
      <c r="EG4033" s="7"/>
      <c r="EH4033" s="7"/>
      <c r="EI4033" s="7"/>
      <c r="EJ4033" s="7"/>
      <c r="EK4033" s="7"/>
      <c r="EL4033" s="7"/>
      <c r="EM4033" s="7"/>
      <c r="EN4033" s="7"/>
      <c r="EO4033" s="7"/>
      <c r="EP4033" s="7"/>
      <c r="EQ4033" s="7"/>
      <c r="ER4033" s="7"/>
      <c r="ES4033" s="7"/>
      <c r="ET4033" s="7"/>
      <c r="EU4033" s="7"/>
      <c r="EV4033" s="7"/>
      <c r="EW4033" s="7"/>
      <c r="EX4033" s="7"/>
      <c r="EY4033" s="7"/>
      <c r="EZ4033" s="7"/>
      <c r="FA4033" s="7"/>
      <c r="FB4033" s="7"/>
      <c r="FC4033" s="7"/>
      <c r="FD4033" s="7"/>
      <c r="FE4033" s="7"/>
      <c r="FF4033" s="7"/>
      <c r="FG4033" s="7"/>
    </row>
    <row r="4034" spans="1:163" ht="17.25" customHeight="1" x14ac:dyDescent="0.2">
      <c r="A4034" s="7"/>
      <c r="B4034" s="7"/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/>
      <c r="AP4034" s="7"/>
      <c r="AQ4034" s="7"/>
      <c r="AR4034" s="7"/>
      <c r="AS4034" s="7"/>
      <c r="AT4034" s="7"/>
      <c r="AU4034" s="7"/>
      <c r="AV4034" s="7"/>
      <c r="AW4034" s="7"/>
      <c r="AX4034" s="7"/>
      <c r="AY4034" s="7"/>
      <c r="AZ4034" s="7"/>
      <c r="BA4034" s="7"/>
      <c r="BB4034" s="7"/>
      <c r="BC4034" s="7"/>
      <c r="BD4034" s="7"/>
      <c r="BE4034" s="7"/>
      <c r="BF4034" s="7"/>
      <c r="BG4034" s="7"/>
      <c r="BH4034" s="7"/>
      <c r="BI4034" s="7"/>
      <c r="BJ4034" s="7"/>
      <c r="BK4034" s="7"/>
      <c r="BL4034" s="7"/>
      <c r="BM4034" s="7"/>
      <c r="BN4034" s="7"/>
      <c r="BO4034" s="7"/>
      <c r="BP4034" s="7"/>
      <c r="BQ4034" s="7"/>
      <c r="BR4034" s="7"/>
      <c r="BS4034" s="7"/>
      <c r="BT4034" s="7"/>
      <c r="BU4034" s="7"/>
      <c r="BV4034" s="7"/>
      <c r="BW4034" s="7"/>
      <c r="BX4034" s="7"/>
      <c r="BY4034" s="7"/>
      <c r="BZ4034" s="7"/>
      <c r="CA4034" s="7"/>
      <c r="CB4034" s="7"/>
      <c r="CC4034" s="7"/>
      <c r="CD4034" s="7"/>
      <c r="CE4034" s="7"/>
      <c r="CF4034" s="7"/>
      <c r="CG4034" s="7"/>
      <c r="CH4034" s="7"/>
      <c r="CI4034" s="7"/>
      <c r="CJ4034" s="7"/>
      <c r="CK4034" s="7"/>
      <c r="CL4034" s="7"/>
      <c r="CM4034" s="7"/>
      <c r="CN4034" s="7"/>
      <c r="CO4034" s="7"/>
      <c r="CP4034" s="7"/>
      <c r="CQ4034" s="7"/>
      <c r="CR4034" s="7"/>
      <c r="CS4034" s="7"/>
      <c r="CT4034" s="7"/>
      <c r="CU4034" s="7"/>
      <c r="CV4034" s="7"/>
      <c r="CW4034" s="7"/>
      <c r="CX4034" s="7"/>
      <c r="CY4034" s="7"/>
      <c r="CZ4034" s="7"/>
      <c r="DA4034" s="7"/>
      <c r="DB4034" s="7"/>
      <c r="DC4034" s="7"/>
      <c r="DD4034" s="7"/>
      <c r="DE4034" s="7"/>
      <c r="DF4034" s="7"/>
      <c r="DG4034" s="7"/>
      <c r="DH4034" s="7"/>
      <c r="DI4034" s="7"/>
      <c r="DJ4034" s="7"/>
      <c r="DK4034" s="7"/>
      <c r="DL4034" s="7"/>
      <c r="DM4034" s="7"/>
      <c r="DN4034" s="7"/>
      <c r="DO4034" s="7"/>
      <c r="DP4034" s="7"/>
      <c r="DQ4034" s="7"/>
      <c r="DR4034" s="7"/>
      <c r="DS4034" s="7"/>
      <c r="DT4034" s="7"/>
      <c r="DU4034" s="7"/>
      <c r="DV4034" s="7"/>
      <c r="DW4034" s="7"/>
      <c r="DX4034" s="7"/>
      <c r="DY4034" s="7"/>
      <c r="DZ4034" s="7"/>
      <c r="EA4034" s="7"/>
      <c r="EB4034" s="7"/>
      <c r="EC4034" s="7"/>
      <c r="ED4034" s="7"/>
      <c r="EE4034" s="7"/>
      <c r="EF4034" s="7"/>
      <c r="EG4034" s="7"/>
      <c r="EH4034" s="7"/>
      <c r="EI4034" s="7"/>
      <c r="EJ4034" s="7"/>
      <c r="EK4034" s="7"/>
      <c r="EL4034" s="7"/>
      <c r="EM4034" s="7"/>
      <c r="EN4034" s="7"/>
      <c r="EO4034" s="7"/>
      <c r="EP4034" s="7"/>
      <c r="EQ4034" s="7"/>
      <c r="ER4034" s="7"/>
      <c r="ES4034" s="7"/>
      <c r="ET4034" s="7"/>
      <c r="EU4034" s="7"/>
      <c r="EV4034" s="7"/>
      <c r="EW4034" s="7"/>
      <c r="EX4034" s="7"/>
      <c r="EY4034" s="7"/>
      <c r="EZ4034" s="7"/>
      <c r="FA4034" s="7"/>
      <c r="FB4034" s="7"/>
      <c r="FC4034" s="7"/>
      <c r="FD4034" s="7"/>
      <c r="FE4034" s="7"/>
      <c r="FF4034" s="7"/>
      <c r="FG4034" s="7"/>
    </row>
    <row r="4035" spans="1:163" ht="17.25" customHeight="1" x14ac:dyDescent="0.2">
      <c r="A4035" s="7"/>
      <c r="B4035" s="7"/>
      <c r="C4035" s="7"/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/>
      <c r="AN4035" s="7"/>
      <c r="AO4035" s="7"/>
      <c r="AP4035" s="7"/>
      <c r="AQ4035" s="7"/>
      <c r="AR4035" s="7"/>
      <c r="AS4035" s="7"/>
      <c r="AT4035" s="7"/>
      <c r="AU4035" s="7"/>
      <c r="AV4035" s="7"/>
      <c r="AW4035" s="7"/>
      <c r="AX4035" s="7"/>
      <c r="AY4035" s="7"/>
      <c r="AZ4035" s="7"/>
      <c r="BA4035" s="7"/>
      <c r="BB4035" s="7"/>
      <c r="BC4035" s="7"/>
      <c r="BD4035" s="7"/>
      <c r="BE4035" s="7"/>
      <c r="BF4035" s="7"/>
      <c r="BG4035" s="7"/>
      <c r="BH4035" s="7"/>
      <c r="BI4035" s="7"/>
      <c r="BJ4035" s="7"/>
      <c r="BK4035" s="7"/>
      <c r="BL4035" s="7"/>
      <c r="BM4035" s="7"/>
      <c r="BN4035" s="7"/>
      <c r="BO4035" s="7"/>
      <c r="BP4035" s="7"/>
      <c r="BQ4035" s="7"/>
      <c r="BR4035" s="7"/>
      <c r="BS4035" s="7"/>
      <c r="BT4035" s="7"/>
      <c r="BU4035" s="7"/>
      <c r="BV4035" s="7"/>
      <c r="BW4035" s="7"/>
      <c r="BX4035" s="7"/>
      <c r="BY4035" s="7"/>
      <c r="BZ4035" s="7"/>
      <c r="CA4035" s="7"/>
      <c r="CB4035" s="7"/>
      <c r="CC4035" s="7"/>
      <c r="CD4035" s="7"/>
      <c r="CE4035" s="7"/>
      <c r="CF4035" s="7"/>
      <c r="CG4035" s="7"/>
      <c r="CH4035" s="7"/>
      <c r="CI4035" s="7"/>
      <c r="CJ4035" s="7"/>
      <c r="CK4035" s="7"/>
      <c r="CL4035" s="7"/>
      <c r="CM4035" s="7"/>
      <c r="CN4035" s="7"/>
      <c r="CO4035" s="7"/>
      <c r="CP4035" s="7"/>
      <c r="CQ4035" s="7"/>
      <c r="CR4035" s="7"/>
      <c r="CS4035" s="7"/>
      <c r="CT4035" s="7"/>
      <c r="CU4035" s="7"/>
      <c r="CV4035" s="7"/>
      <c r="CW4035" s="7"/>
      <c r="CX4035" s="7"/>
      <c r="CY4035" s="7"/>
      <c r="CZ4035" s="7"/>
      <c r="DA4035" s="7"/>
      <c r="DB4035" s="7"/>
      <c r="DC4035" s="7"/>
      <c r="DD4035" s="7"/>
      <c r="DE4035" s="7"/>
      <c r="DF4035" s="7"/>
      <c r="DG4035" s="7"/>
      <c r="DH4035" s="7"/>
      <c r="DI4035" s="7"/>
      <c r="DJ4035" s="7"/>
      <c r="DK4035" s="7"/>
      <c r="DL4035" s="7"/>
      <c r="DM4035" s="7"/>
      <c r="DN4035" s="7"/>
      <c r="DO4035" s="7"/>
      <c r="DP4035" s="7"/>
      <c r="DQ4035" s="7"/>
      <c r="DR4035" s="7"/>
      <c r="DS4035" s="7"/>
      <c r="DT4035" s="7"/>
      <c r="DU4035" s="7"/>
      <c r="DV4035" s="7"/>
      <c r="DW4035" s="7"/>
      <c r="DX4035" s="7"/>
      <c r="DY4035" s="7"/>
      <c r="DZ4035" s="7"/>
      <c r="EA4035" s="7"/>
      <c r="EB4035" s="7"/>
      <c r="EC4035" s="7"/>
      <c r="ED4035" s="7"/>
      <c r="EE4035" s="7"/>
      <c r="EF4035" s="7"/>
      <c r="EG4035" s="7"/>
      <c r="EH4035" s="7"/>
      <c r="EI4035" s="7"/>
      <c r="EJ4035" s="7"/>
      <c r="EK4035" s="7"/>
      <c r="EL4035" s="7"/>
      <c r="EM4035" s="7"/>
      <c r="EN4035" s="7"/>
      <c r="EO4035" s="7"/>
      <c r="EP4035" s="7"/>
      <c r="EQ4035" s="7"/>
      <c r="ER4035" s="7"/>
      <c r="ES4035" s="7"/>
      <c r="ET4035" s="7"/>
      <c r="EU4035" s="7"/>
      <c r="EV4035" s="7"/>
      <c r="EW4035" s="7"/>
      <c r="EX4035" s="7"/>
      <c r="EY4035" s="7"/>
      <c r="EZ4035" s="7"/>
      <c r="FA4035" s="7"/>
      <c r="FB4035" s="7"/>
      <c r="FC4035" s="7"/>
      <c r="FD4035" s="7"/>
      <c r="FE4035" s="7"/>
      <c r="FF4035" s="7"/>
      <c r="FG4035" s="7"/>
    </row>
    <row r="4036" spans="1:163" ht="17.25" customHeight="1" x14ac:dyDescent="0.2">
      <c r="A4036" s="7"/>
      <c r="B4036" s="7"/>
      <c r="C4036" s="7"/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7"/>
      <c r="AQ4036" s="7"/>
      <c r="AR4036" s="7"/>
      <c r="AS4036" s="7"/>
      <c r="AT4036" s="7"/>
      <c r="AU4036" s="7"/>
      <c r="AV4036" s="7"/>
      <c r="AW4036" s="7"/>
      <c r="AX4036" s="7"/>
      <c r="AY4036" s="7"/>
      <c r="AZ4036" s="7"/>
      <c r="BA4036" s="7"/>
      <c r="BB4036" s="7"/>
      <c r="BC4036" s="7"/>
      <c r="BD4036" s="7"/>
      <c r="BE4036" s="7"/>
      <c r="BF4036" s="7"/>
      <c r="BG4036" s="7"/>
      <c r="BH4036" s="7"/>
      <c r="BI4036" s="7"/>
      <c r="BJ4036" s="7"/>
      <c r="BK4036" s="7"/>
      <c r="BL4036" s="7"/>
      <c r="BM4036" s="7"/>
      <c r="BN4036" s="7"/>
      <c r="BO4036" s="7"/>
      <c r="BP4036" s="7"/>
      <c r="BQ4036" s="7"/>
      <c r="BR4036" s="7"/>
      <c r="BS4036" s="7"/>
      <c r="BT4036" s="7"/>
      <c r="BU4036" s="7"/>
      <c r="BV4036" s="7"/>
      <c r="BW4036" s="7"/>
      <c r="BX4036" s="7"/>
      <c r="BY4036" s="7"/>
      <c r="BZ4036" s="7"/>
      <c r="CA4036" s="7"/>
      <c r="CB4036" s="7"/>
      <c r="CC4036" s="7"/>
      <c r="CD4036" s="7"/>
      <c r="CE4036" s="7"/>
      <c r="CF4036" s="7"/>
      <c r="CG4036" s="7"/>
      <c r="CH4036" s="7"/>
      <c r="CI4036" s="7"/>
      <c r="CJ4036" s="7"/>
      <c r="CK4036" s="7"/>
      <c r="CL4036" s="7"/>
      <c r="CM4036" s="7"/>
      <c r="CN4036" s="7"/>
      <c r="CO4036" s="7"/>
      <c r="CP4036" s="7"/>
      <c r="CQ4036" s="7"/>
      <c r="CR4036" s="7"/>
      <c r="CS4036" s="7"/>
      <c r="CT4036" s="7"/>
      <c r="CU4036" s="7"/>
      <c r="CV4036" s="7"/>
      <c r="CW4036" s="7"/>
      <c r="CX4036" s="7"/>
      <c r="CY4036" s="7"/>
      <c r="CZ4036" s="7"/>
      <c r="DA4036" s="7"/>
      <c r="DB4036" s="7"/>
      <c r="DC4036" s="7"/>
      <c r="DD4036" s="7"/>
      <c r="DE4036" s="7"/>
      <c r="DF4036" s="7"/>
      <c r="DG4036" s="7"/>
      <c r="DH4036" s="7"/>
      <c r="DI4036" s="7"/>
      <c r="DJ4036" s="7"/>
      <c r="DK4036" s="7"/>
      <c r="DL4036" s="7"/>
      <c r="DM4036" s="7"/>
      <c r="DN4036" s="7"/>
      <c r="DO4036" s="7"/>
      <c r="DP4036" s="7"/>
      <c r="DQ4036" s="7"/>
      <c r="DR4036" s="7"/>
      <c r="DS4036" s="7"/>
      <c r="DT4036" s="7"/>
      <c r="DU4036" s="7"/>
      <c r="DV4036" s="7"/>
      <c r="DW4036" s="7"/>
      <c r="DX4036" s="7"/>
      <c r="DY4036" s="7"/>
      <c r="DZ4036" s="7"/>
      <c r="EA4036" s="7"/>
      <c r="EB4036" s="7"/>
      <c r="EC4036" s="7"/>
      <c r="ED4036" s="7"/>
      <c r="EE4036" s="7"/>
      <c r="EF4036" s="7"/>
      <c r="EG4036" s="7"/>
      <c r="EH4036" s="7"/>
      <c r="EI4036" s="7"/>
      <c r="EJ4036" s="7"/>
      <c r="EK4036" s="7"/>
      <c r="EL4036" s="7"/>
      <c r="EM4036" s="7"/>
      <c r="EN4036" s="7"/>
      <c r="EO4036" s="7"/>
      <c r="EP4036" s="7"/>
      <c r="EQ4036" s="7"/>
      <c r="ER4036" s="7"/>
      <c r="ES4036" s="7"/>
      <c r="ET4036" s="7"/>
      <c r="EU4036" s="7"/>
      <c r="EV4036" s="7"/>
      <c r="EW4036" s="7"/>
      <c r="EX4036" s="7"/>
      <c r="EY4036" s="7"/>
      <c r="EZ4036" s="7"/>
      <c r="FA4036" s="7"/>
      <c r="FB4036" s="7"/>
      <c r="FC4036" s="7"/>
      <c r="FD4036" s="7"/>
      <c r="FE4036" s="7"/>
      <c r="FF4036" s="7"/>
      <c r="FG4036" s="7"/>
    </row>
    <row r="4037" spans="1:163" ht="17.25" customHeight="1" x14ac:dyDescent="0.2">
      <c r="A4037" s="7"/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/>
      <c r="AJ4037" s="7"/>
      <c r="AK4037" s="7"/>
      <c r="AL4037" s="7"/>
      <c r="AM4037" s="7"/>
      <c r="AN4037" s="7"/>
      <c r="AO4037" s="7"/>
      <c r="AP4037" s="7"/>
      <c r="AQ4037" s="7"/>
      <c r="AR4037" s="7"/>
      <c r="AS4037" s="7"/>
      <c r="AT4037" s="7"/>
      <c r="AU4037" s="7"/>
      <c r="AV4037" s="7"/>
      <c r="AW4037" s="7"/>
      <c r="AX4037" s="7"/>
      <c r="AY4037" s="7"/>
      <c r="AZ4037" s="7"/>
      <c r="BA4037" s="7"/>
      <c r="BB4037" s="7"/>
      <c r="BC4037" s="7"/>
      <c r="BD4037" s="7"/>
      <c r="BE4037" s="7"/>
      <c r="BF4037" s="7"/>
      <c r="BG4037" s="7"/>
      <c r="BH4037" s="7"/>
      <c r="BI4037" s="7"/>
      <c r="BJ4037" s="7"/>
      <c r="BK4037" s="7"/>
      <c r="BL4037" s="7"/>
      <c r="BM4037" s="7"/>
      <c r="BN4037" s="7"/>
      <c r="BO4037" s="7"/>
      <c r="BP4037" s="7"/>
      <c r="BQ4037" s="7"/>
      <c r="BR4037" s="7"/>
      <c r="BS4037" s="7"/>
      <c r="BT4037" s="7"/>
      <c r="BU4037" s="7"/>
      <c r="BV4037" s="7"/>
      <c r="BW4037" s="7"/>
      <c r="BX4037" s="7"/>
      <c r="BY4037" s="7"/>
      <c r="BZ4037" s="7"/>
      <c r="CA4037" s="7"/>
      <c r="CB4037" s="7"/>
      <c r="CC4037" s="7"/>
      <c r="CD4037" s="7"/>
      <c r="CE4037" s="7"/>
      <c r="CF4037" s="7"/>
      <c r="CG4037" s="7"/>
      <c r="CH4037" s="7"/>
      <c r="CI4037" s="7"/>
      <c r="CJ4037" s="7"/>
      <c r="CK4037" s="7"/>
      <c r="CL4037" s="7"/>
      <c r="CM4037" s="7"/>
      <c r="CN4037" s="7"/>
      <c r="CO4037" s="7"/>
      <c r="CP4037" s="7"/>
      <c r="CQ4037" s="7"/>
      <c r="CR4037" s="7"/>
      <c r="CS4037" s="7"/>
      <c r="CT4037" s="7"/>
      <c r="CU4037" s="7"/>
      <c r="CV4037" s="7"/>
      <c r="CW4037" s="7"/>
      <c r="CX4037" s="7"/>
      <c r="CY4037" s="7"/>
      <c r="CZ4037" s="7"/>
      <c r="DA4037" s="7"/>
      <c r="DB4037" s="7"/>
      <c r="DC4037" s="7"/>
      <c r="DD4037" s="7"/>
      <c r="DE4037" s="7"/>
      <c r="DF4037" s="7"/>
      <c r="DG4037" s="7"/>
      <c r="DH4037" s="7"/>
      <c r="DI4037" s="7"/>
      <c r="DJ4037" s="7"/>
      <c r="DK4037" s="7"/>
      <c r="DL4037" s="7"/>
      <c r="DM4037" s="7"/>
      <c r="DN4037" s="7"/>
      <c r="DO4037" s="7"/>
      <c r="DP4037" s="7"/>
      <c r="DQ4037" s="7"/>
      <c r="DR4037" s="7"/>
      <c r="DS4037" s="7"/>
      <c r="DT4037" s="7"/>
      <c r="DU4037" s="7"/>
      <c r="DV4037" s="7"/>
      <c r="DW4037" s="7"/>
      <c r="DX4037" s="7"/>
      <c r="DY4037" s="7"/>
      <c r="DZ4037" s="7"/>
      <c r="EA4037" s="7"/>
      <c r="EB4037" s="7"/>
      <c r="EC4037" s="7"/>
      <c r="ED4037" s="7"/>
      <c r="EE4037" s="7"/>
      <c r="EF4037" s="7"/>
      <c r="EG4037" s="7"/>
      <c r="EH4037" s="7"/>
      <c r="EI4037" s="7"/>
      <c r="EJ4037" s="7"/>
      <c r="EK4037" s="7"/>
      <c r="EL4037" s="7"/>
      <c r="EM4037" s="7"/>
      <c r="EN4037" s="7"/>
      <c r="EO4037" s="7"/>
      <c r="EP4037" s="7"/>
      <c r="EQ4037" s="7"/>
      <c r="ER4037" s="7"/>
      <c r="ES4037" s="7"/>
      <c r="ET4037" s="7"/>
      <c r="EU4037" s="7"/>
      <c r="EV4037" s="7"/>
      <c r="EW4037" s="7"/>
      <c r="EX4037" s="7"/>
      <c r="EY4037" s="7"/>
      <c r="EZ4037" s="7"/>
      <c r="FA4037" s="7"/>
      <c r="FB4037" s="7"/>
      <c r="FC4037" s="7"/>
      <c r="FD4037" s="7"/>
      <c r="FE4037" s="7"/>
      <c r="FF4037" s="7"/>
      <c r="FG4037" s="7"/>
    </row>
    <row r="4038" spans="1:163" ht="17.25" customHeight="1" x14ac:dyDescent="0.2">
      <c r="A4038" s="7"/>
      <c r="B4038" s="7"/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/>
      <c r="AN4038" s="7"/>
      <c r="AO4038" s="7"/>
      <c r="AP4038" s="7"/>
      <c r="AQ4038" s="7"/>
      <c r="AR4038" s="7"/>
      <c r="AS4038" s="7"/>
      <c r="AT4038" s="7"/>
      <c r="AU4038" s="7"/>
      <c r="AV4038" s="7"/>
      <c r="AW4038" s="7"/>
      <c r="AX4038" s="7"/>
      <c r="AY4038" s="7"/>
      <c r="AZ4038" s="7"/>
      <c r="BA4038" s="7"/>
      <c r="BB4038" s="7"/>
      <c r="BC4038" s="7"/>
      <c r="BD4038" s="7"/>
      <c r="BE4038" s="7"/>
      <c r="BF4038" s="7"/>
      <c r="BG4038" s="7"/>
      <c r="BH4038" s="7"/>
      <c r="BI4038" s="7"/>
      <c r="BJ4038" s="7"/>
      <c r="BK4038" s="7"/>
      <c r="BL4038" s="7"/>
      <c r="BM4038" s="7"/>
      <c r="BN4038" s="7"/>
      <c r="BO4038" s="7"/>
      <c r="BP4038" s="7"/>
      <c r="BQ4038" s="7"/>
      <c r="BR4038" s="7"/>
      <c r="BS4038" s="7"/>
      <c r="BT4038" s="7"/>
      <c r="BU4038" s="7"/>
      <c r="BV4038" s="7"/>
      <c r="BW4038" s="7"/>
      <c r="BX4038" s="7"/>
      <c r="BY4038" s="7"/>
      <c r="BZ4038" s="7"/>
      <c r="CA4038" s="7"/>
      <c r="CB4038" s="7"/>
      <c r="CC4038" s="7"/>
      <c r="CD4038" s="7"/>
      <c r="CE4038" s="7"/>
      <c r="CF4038" s="7"/>
      <c r="CG4038" s="7"/>
      <c r="CH4038" s="7"/>
      <c r="CI4038" s="7"/>
      <c r="CJ4038" s="7"/>
      <c r="CK4038" s="7"/>
      <c r="CL4038" s="7"/>
      <c r="CM4038" s="7"/>
      <c r="CN4038" s="7"/>
      <c r="CO4038" s="7"/>
      <c r="CP4038" s="7"/>
      <c r="CQ4038" s="7"/>
      <c r="CR4038" s="7"/>
      <c r="CS4038" s="7"/>
      <c r="CT4038" s="7"/>
      <c r="CU4038" s="7"/>
      <c r="CV4038" s="7"/>
      <c r="CW4038" s="7"/>
      <c r="CX4038" s="7"/>
      <c r="CY4038" s="7"/>
      <c r="CZ4038" s="7"/>
      <c r="DA4038" s="7"/>
      <c r="DB4038" s="7"/>
      <c r="DC4038" s="7"/>
      <c r="DD4038" s="7"/>
      <c r="DE4038" s="7"/>
      <c r="DF4038" s="7"/>
      <c r="DG4038" s="7"/>
      <c r="DH4038" s="7"/>
      <c r="DI4038" s="7"/>
      <c r="DJ4038" s="7"/>
      <c r="DK4038" s="7"/>
      <c r="DL4038" s="7"/>
      <c r="DM4038" s="7"/>
      <c r="DN4038" s="7"/>
      <c r="DO4038" s="7"/>
      <c r="DP4038" s="7"/>
      <c r="DQ4038" s="7"/>
      <c r="DR4038" s="7"/>
      <c r="DS4038" s="7"/>
      <c r="DT4038" s="7"/>
      <c r="DU4038" s="7"/>
      <c r="DV4038" s="7"/>
      <c r="DW4038" s="7"/>
      <c r="DX4038" s="7"/>
      <c r="DY4038" s="7"/>
      <c r="DZ4038" s="7"/>
      <c r="EA4038" s="7"/>
      <c r="EB4038" s="7"/>
      <c r="EC4038" s="7"/>
      <c r="ED4038" s="7"/>
      <c r="EE4038" s="7"/>
      <c r="EF4038" s="7"/>
      <c r="EG4038" s="7"/>
      <c r="EH4038" s="7"/>
      <c r="EI4038" s="7"/>
      <c r="EJ4038" s="7"/>
      <c r="EK4038" s="7"/>
      <c r="EL4038" s="7"/>
      <c r="EM4038" s="7"/>
      <c r="EN4038" s="7"/>
      <c r="EO4038" s="7"/>
      <c r="EP4038" s="7"/>
      <c r="EQ4038" s="7"/>
      <c r="ER4038" s="7"/>
      <c r="ES4038" s="7"/>
      <c r="ET4038" s="7"/>
      <c r="EU4038" s="7"/>
      <c r="EV4038" s="7"/>
      <c r="EW4038" s="7"/>
      <c r="EX4038" s="7"/>
      <c r="EY4038" s="7"/>
      <c r="EZ4038" s="7"/>
      <c r="FA4038" s="7"/>
      <c r="FB4038" s="7"/>
      <c r="FC4038" s="7"/>
      <c r="FD4038" s="7"/>
      <c r="FE4038" s="7"/>
      <c r="FF4038" s="7"/>
      <c r="FG4038" s="7"/>
    </row>
    <row r="4039" spans="1:163" ht="17.25" customHeight="1" x14ac:dyDescent="0.2">
      <c r="A4039" s="7"/>
      <c r="B4039" s="7"/>
      <c r="C4039" s="7"/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/>
      <c r="AL4039" s="7"/>
      <c r="AM4039" s="7"/>
      <c r="AN4039" s="7"/>
      <c r="AO4039" s="7"/>
      <c r="AP4039" s="7"/>
      <c r="AQ4039" s="7"/>
      <c r="AR4039" s="7"/>
      <c r="AS4039" s="7"/>
      <c r="AT4039" s="7"/>
      <c r="AU4039" s="7"/>
      <c r="AV4039" s="7"/>
      <c r="AW4039" s="7"/>
      <c r="AX4039" s="7"/>
      <c r="AY4039" s="7"/>
      <c r="AZ4039" s="7"/>
      <c r="BA4039" s="7"/>
      <c r="BB4039" s="7"/>
      <c r="BC4039" s="7"/>
      <c r="BD4039" s="7"/>
      <c r="BE4039" s="7"/>
      <c r="BF4039" s="7"/>
      <c r="BG4039" s="7"/>
      <c r="BH4039" s="7"/>
      <c r="BI4039" s="7"/>
      <c r="BJ4039" s="7"/>
      <c r="BK4039" s="7"/>
      <c r="BL4039" s="7"/>
      <c r="BM4039" s="7"/>
      <c r="BN4039" s="7"/>
      <c r="BO4039" s="7"/>
      <c r="BP4039" s="7"/>
      <c r="BQ4039" s="7"/>
      <c r="BR4039" s="7"/>
      <c r="BS4039" s="7"/>
      <c r="BT4039" s="7"/>
      <c r="BU4039" s="7"/>
      <c r="BV4039" s="7"/>
      <c r="BW4039" s="7"/>
      <c r="BX4039" s="7"/>
      <c r="BY4039" s="7"/>
      <c r="BZ4039" s="7"/>
      <c r="CA4039" s="7"/>
      <c r="CB4039" s="7"/>
      <c r="CC4039" s="7"/>
      <c r="CD4039" s="7"/>
      <c r="CE4039" s="7"/>
      <c r="CF4039" s="7"/>
      <c r="CG4039" s="7"/>
      <c r="CH4039" s="7"/>
      <c r="CI4039" s="7"/>
      <c r="CJ4039" s="7"/>
      <c r="CK4039" s="7"/>
      <c r="CL4039" s="7"/>
      <c r="CM4039" s="7"/>
      <c r="CN4039" s="7"/>
      <c r="CO4039" s="7"/>
      <c r="CP4039" s="7"/>
      <c r="CQ4039" s="7"/>
      <c r="CR4039" s="7"/>
      <c r="CS4039" s="7"/>
      <c r="CT4039" s="7"/>
      <c r="CU4039" s="7"/>
      <c r="CV4039" s="7"/>
      <c r="CW4039" s="7"/>
      <c r="CX4039" s="7"/>
      <c r="CY4039" s="7"/>
      <c r="CZ4039" s="7"/>
      <c r="DA4039" s="7"/>
      <c r="DB4039" s="7"/>
      <c r="DC4039" s="7"/>
      <c r="DD4039" s="7"/>
      <c r="DE4039" s="7"/>
      <c r="DF4039" s="7"/>
      <c r="DG4039" s="7"/>
      <c r="DH4039" s="7"/>
      <c r="DI4039" s="7"/>
      <c r="DJ4039" s="7"/>
      <c r="DK4039" s="7"/>
      <c r="DL4039" s="7"/>
      <c r="DM4039" s="7"/>
      <c r="DN4039" s="7"/>
      <c r="DO4039" s="7"/>
      <c r="DP4039" s="7"/>
      <c r="DQ4039" s="7"/>
      <c r="DR4039" s="7"/>
      <c r="DS4039" s="7"/>
      <c r="DT4039" s="7"/>
      <c r="DU4039" s="7"/>
      <c r="DV4039" s="7"/>
      <c r="DW4039" s="7"/>
      <c r="DX4039" s="7"/>
      <c r="DY4039" s="7"/>
      <c r="DZ4039" s="7"/>
      <c r="EA4039" s="7"/>
      <c r="EB4039" s="7"/>
      <c r="EC4039" s="7"/>
      <c r="ED4039" s="7"/>
      <c r="EE4039" s="7"/>
      <c r="EF4039" s="7"/>
      <c r="EG4039" s="7"/>
      <c r="EH4039" s="7"/>
      <c r="EI4039" s="7"/>
      <c r="EJ4039" s="7"/>
      <c r="EK4039" s="7"/>
      <c r="EL4039" s="7"/>
      <c r="EM4039" s="7"/>
      <c r="EN4039" s="7"/>
      <c r="EO4039" s="7"/>
      <c r="EP4039" s="7"/>
      <c r="EQ4039" s="7"/>
      <c r="ER4039" s="7"/>
      <c r="ES4039" s="7"/>
      <c r="ET4039" s="7"/>
      <c r="EU4039" s="7"/>
      <c r="EV4039" s="7"/>
      <c r="EW4039" s="7"/>
      <c r="EX4039" s="7"/>
      <c r="EY4039" s="7"/>
      <c r="EZ4039" s="7"/>
      <c r="FA4039" s="7"/>
      <c r="FB4039" s="7"/>
      <c r="FC4039" s="7"/>
      <c r="FD4039" s="7"/>
      <c r="FE4039" s="7"/>
      <c r="FF4039" s="7"/>
      <c r="FG4039" s="7"/>
    </row>
    <row r="4040" spans="1:163" ht="17.25" customHeight="1" x14ac:dyDescent="0.2">
      <c r="A4040" s="7"/>
      <c r="B4040" s="7"/>
      <c r="C4040" s="7"/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7"/>
      <c r="AQ4040" s="7"/>
      <c r="AR4040" s="7"/>
      <c r="AS4040" s="7"/>
      <c r="AT4040" s="7"/>
      <c r="AU4040" s="7"/>
      <c r="AV4040" s="7"/>
      <c r="AW4040" s="7"/>
      <c r="AX4040" s="7"/>
      <c r="AY4040" s="7"/>
      <c r="AZ4040" s="7"/>
      <c r="BA4040" s="7"/>
      <c r="BB4040" s="7"/>
      <c r="BC4040" s="7"/>
      <c r="BD4040" s="7"/>
      <c r="BE4040" s="7"/>
      <c r="BF4040" s="7"/>
      <c r="BG4040" s="7"/>
      <c r="BH4040" s="7"/>
      <c r="BI4040" s="7"/>
      <c r="BJ4040" s="7"/>
      <c r="BK4040" s="7"/>
      <c r="BL4040" s="7"/>
      <c r="BM4040" s="7"/>
      <c r="BN4040" s="7"/>
      <c r="BO4040" s="7"/>
      <c r="BP4040" s="7"/>
      <c r="BQ4040" s="7"/>
      <c r="BR4040" s="7"/>
      <c r="BS4040" s="7"/>
      <c r="BT4040" s="7"/>
      <c r="BU4040" s="7"/>
      <c r="BV4040" s="7"/>
      <c r="BW4040" s="7"/>
      <c r="BX4040" s="7"/>
      <c r="BY4040" s="7"/>
      <c r="BZ4040" s="7"/>
      <c r="CA4040" s="7"/>
      <c r="CB4040" s="7"/>
      <c r="CC4040" s="7"/>
      <c r="CD4040" s="7"/>
      <c r="CE4040" s="7"/>
      <c r="CF4040" s="7"/>
      <c r="CG4040" s="7"/>
      <c r="CH4040" s="7"/>
      <c r="CI4040" s="7"/>
      <c r="CJ4040" s="7"/>
      <c r="CK4040" s="7"/>
      <c r="CL4040" s="7"/>
      <c r="CM4040" s="7"/>
      <c r="CN4040" s="7"/>
      <c r="CO4040" s="7"/>
      <c r="CP4040" s="7"/>
      <c r="CQ4040" s="7"/>
      <c r="CR4040" s="7"/>
      <c r="CS4040" s="7"/>
      <c r="CT4040" s="7"/>
      <c r="CU4040" s="7"/>
      <c r="CV4040" s="7"/>
      <c r="CW4040" s="7"/>
      <c r="CX4040" s="7"/>
      <c r="CY4040" s="7"/>
      <c r="CZ4040" s="7"/>
      <c r="DA4040" s="7"/>
      <c r="DB4040" s="7"/>
      <c r="DC4040" s="7"/>
      <c r="DD4040" s="7"/>
      <c r="DE4040" s="7"/>
      <c r="DF4040" s="7"/>
      <c r="DG4040" s="7"/>
      <c r="DH4040" s="7"/>
      <c r="DI4040" s="7"/>
      <c r="DJ4040" s="7"/>
      <c r="DK4040" s="7"/>
      <c r="DL4040" s="7"/>
      <c r="DM4040" s="7"/>
      <c r="DN4040" s="7"/>
      <c r="DO4040" s="7"/>
      <c r="DP4040" s="7"/>
      <c r="DQ4040" s="7"/>
      <c r="DR4040" s="7"/>
      <c r="DS4040" s="7"/>
      <c r="DT4040" s="7"/>
      <c r="DU4040" s="7"/>
      <c r="DV4040" s="7"/>
      <c r="DW4040" s="7"/>
      <c r="DX4040" s="7"/>
      <c r="DY4040" s="7"/>
      <c r="DZ4040" s="7"/>
      <c r="EA4040" s="7"/>
      <c r="EB4040" s="7"/>
      <c r="EC4040" s="7"/>
      <c r="ED4040" s="7"/>
      <c r="EE4040" s="7"/>
      <c r="EF4040" s="7"/>
      <c r="EG4040" s="7"/>
      <c r="EH4040" s="7"/>
      <c r="EI4040" s="7"/>
      <c r="EJ4040" s="7"/>
      <c r="EK4040" s="7"/>
      <c r="EL4040" s="7"/>
      <c r="EM4040" s="7"/>
      <c r="EN4040" s="7"/>
      <c r="EO4040" s="7"/>
      <c r="EP4040" s="7"/>
      <c r="EQ4040" s="7"/>
      <c r="ER4040" s="7"/>
      <c r="ES4040" s="7"/>
      <c r="ET4040" s="7"/>
      <c r="EU4040" s="7"/>
      <c r="EV4040" s="7"/>
      <c r="EW4040" s="7"/>
      <c r="EX4040" s="7"/>
      <c r="EY4040" s="7"/>
      <c r="EZ4040" s="7"/>
      <c r="FA4040" s="7"/>
      <c r="FB4040" s="7"/>
      <c r="FC4040" s="7"/>
      <c r="FD4040" s="7"/>
      <c r="FE4040" s="7"/>
      <c r="FF4040" s="7"/>
      <c r="FG4040" s="7"/>
    </row>
    <row r="4041" spans="1:163" ht="17.25" customHeight="1" x14ac:dyDescent="0.2">
      <c r="A4041" s="7"/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/>
      <c r="AF4041" s="7"/>
      <c r="AG4041" s="7"/>
      <c r="AH4041" s="7"/>
      <c r="AI4041" s="7"/>
      <c r="AJ4041" s="7"/>
      <c r="AK4041" s="7"/>
      <c r="AL4041" s="7"/>
      <c r="AM4041" s="7"/>
      <c r="AN4041" s="7"/>
      <c r="AO4041" s="7"/>
      <c r="AP4041" s="7"/>
      <c r="AQ4041" s="7"/>
      <c r="AR4041" s="7"/>
      <c r="AS4041" s="7"/>
      <c r="AT4041" s="7"/>
      <c r="AU4041" s="7"/>
      <c r="AV4041" s="7"/>
      <c r="AW4041" s="7"/>
      <c r="AX4041" s="7"/>
      <c r="AY4041" s="7"/>
      <c r="AZ4041" s="7"/>
      <c r="BA4041" s="7"/>
      <c r="BB4041" s="7"/>
      <c r="BC4041" s="7"/>
      <c r="BD4041" s="7"/>
      <c r="BE4041" s="7"/>
      <c r="BF4041" s="7"/>
      <c r="BG4041" s="7"/>
      <c r="BH4041" s="7"/>
      <c r="BI4041" s="7"/>
      <c r="BJ4041" s="7"/>
      <c r="BK4041" s="7"/>
      <c r="BL4041" s="7"/>
      <c r="BM4041" s="7"/>
      <c r="BN4041" s="7"/>
      <c r="BO4041" s="7"/>
      <c r="BP4041" s="7"/>
      <c r="BQ4041" s="7"/>
      <c r="BR4041" s="7"/>
      <c r="BS4041" s="7"/>
      <c r="BT4041" s="7"/>
      <c r="BU4041" s="7"/>
      <c r="BV4041" s="7"/>
      <c r="BW4041" s="7"/>
      <c r="BX4041" s="7"/>
      <c r="BY4041" s="7"/>
      <c r="BZ4041" s="7"/>
      <c r="CA4041" s="7"/>
      <c r="CB4041" s="7"/>
      <c r="CC4041" s="7"/>
      <c r="CD4041" s="7"/>
      <c r="CE4041" s="7"/>
      <c r="CF4041" s="7"/>
      <c r="CG4041" s="7"/>
      <c r="CH4041" s="7"/>
      <c r="CI4041" s="7"/>
      <c r="CJ4041" s="7"/>
      <c r="CK4041" s="7"/>
      <c r="CL4041" s="7"/>
      <c r="CM4041" s="7"/>
      <c r="CN4041" s="7"/>
      <c r="CO4041" s="7"/>
      <c r="CP4041" s="7"/>
      <c r="CQ4041" s="7"/>
      <c r="CR4041" s="7"/>
      <c r="CS4041" s="7"/>
      <c r="CT4041" s="7"/>
      <c r="CU4041" s="7"/>
      <c r="CV4041" s="7"/>
      <c r="CW4041" s="7"/>
      <c r="CX4041" s="7"/>
      <c r="CY4041" s="7"/>
      <c r="CZ4041" s="7"/>
      <c r="DA4041" s="7"/>
      <c r="DB4041" s="7"/>
      <c r="DC4041" s="7"/>
      <c r="DD4041" s="7"/>
      <c r="DE4041" s="7"/>
      <c r="DF4041" s="7"/>
      <c r="DG4041" s="7"/>
      <c r="DH4041" s="7"/>
      <c r="DI4041" s="7"/>
      <c r="DJ4041" s="7"/>
      <c r="DK4041" s="7"/>
      <c r="DL4041" s="7"/>
      <c r="DM4041" s="7"/>
      <c r="DN4041" s="7"/>
      <c r="DO4041" s="7"/>
      <c r="DP4041" s="7"/>
      <c r="DQ4041" s="7"/>
      <c r="DR4041" s="7"/>
      <c r="DS4041" s="7"/>
      <c r="DT4041" s="7"/>
      <c r="DU4041" s="7"/>
      <c r="DV4041" s="7"/>
      <c r="DW4041" s="7"/>
      <c r="DX4041" s="7"/>
      <c r="DY4041" s="7"/>
      <c r="DZ4041" s="7"/>
      <c r="EA4041" s="7"/>
      <c r="EB4041" s="7"/>
      <c r="EC4041" s="7"/>
      <c r="ED4041" s="7"/>
      <c r="EE4041" s="7"/>
      <c r="EF4041" s="7"/>
      <c r="EG4041" s="7"/>
      <c r="EH4041" s="7"/>
      <c r="EI4041" s="7"/>
      <c r="EJ4041" s="7"/>
      <c r="EK4041" s="7"/>
      <c r="EL4041" s="7"/>
      <c r="EM4041" s="7"/>
      <c r="EN4041" s="7"/>
      <c r="EO4041" s="7"/>
      <c r="EP4041" s="7"/>
      <c r="EQ4041" s="7"/>
      <c r="ER4041" s="7"/>
      <c r="ES4041" s="7"/>
      <c r="ET4041" s="7"/>
      <c r="EU4041" s="7"/>
      <c r="EV4041" s="7"/>
      <c r="EW4041" s="7"/>
      <c r="EX4041" s="7"/>
      <c r="EY4041" s="7"/>
      <c r="EZ4041" s="7"/>
      <c r="FA4041" s="7"/>
      <c r="FB4041" s="7"/>
      <c r="FC4041" s="7"/>
      <c r="FD4041" s="7"/>
      <c r="FE4041" s="7"/>
      <c r="FF4041" s="7"/>
      <c r="FG4041" s="7"/>
    </row>
    <row r="4042" spans="1:163" ht="17.25" customHeight="1" x14ac:dyDescent="0.2">
      <c r="A4042" s="7"/>
      <c r="B4042" s="7"/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7"/>
      <c r="AQ4042" s="7"/>
      <c r="AR4042" s="7"/>
      <c r="AS4042" s="7"/>
      <c r="AT4042" s="7"/>
      <c r="AU4042" s="7"/>
      <c r="AV4042" s="7"/>
      <c r="AW4042" s="7"/>
      <c r="AX4042" s="7"/>
      <c r="AY4042" s="7"/>
      <c r="AZ4042" s="7"/>
      <c r="BA4042" s="7"/>
      <c r="BB4042" s="7"/>
      <c r="BC4042" s="7"/>
      <c r="BD4042" s="7"/>
      <c r="BE4042" s="7"/>
      <c r="BF4042" s="7"/>
      <c r="BG4042" s="7"/>
      <c r="BH4042" s="7"/>
      <c r="BI4042" s="7"/>
      <c r="BJ4042" s="7"/>
      <c r="BK4042" s="7"/>
      <c r="BL4042" s="7"/>
      <c r="BM4042" s="7"/>
      <c r="BN4042" s="7"/>
      <c r="BO4042" s="7"/>
      <c r="BP4042" s="7"/>
      <c r="BQ4042" s="7"/>
      <c r="BR4042" s="7"/>
      <c r="BS4042" s="7"/>
      <c r="BT4042" s="7"/>
      <c r="BU4042" s="7"/>
      <c r="BV4042" s="7"/>
      <c r="BW4042" s="7"/>
      <c r="BX4042" s="7"/>
      <c r="BY4042" s="7"/>
      <c r="BZ4042" s="7"/>
      <c r="CA4042" s="7"/>
      <c r="CB4042" s="7"/>
      <c r="CC4042" s="7"/>
      <c r="CD4042" s="7"/>
      <c r="CE4042" s="7"/>
      <c r="CF4042" s="7"/>
      <c r="CG4042" s="7"/>
      <c r="CH4042" s="7"/>
      <c r="CI4042" s="7"/>
      <c r="CJ4042" s="7"/>
      <c r="CK4042" s="7"/>
      <c r="CL4042" s="7"/>
      <c r="CM4042" s="7"/>
      <c r="CN4042" s="7"/>
      <c r="CO4042" s="7"/>
      <c r="CP4042" s="7"/>
      <c r="CQ4042" s="7"/>
      <c r="CR4042" s="7"/>
      <c r="CS4042" s="7"/>
      <c r="CT4042" s="7"/>
      <c r="CU4042" s="7"/>
      <c r="CV4042" s="7"/>
      <c r="CW4042" s="7"/>
      <c r="CX4042" s="7"/>
      <c r="CY4042" s="7"/>
      <c r="CZ4042" s="7"/>
      <c r="DA4042" s="7"/>
      <c r="DB4042" s="7"/>
      <c r="DC4042" s="7"/>
      <c r="DD4042" s="7"/>
      <c r="DE4042" s="7"/>
      <c r="DF4042" s="7"/>
      <c r="DG4042" s="7"/>
      <c r="DH4042" s="7"/>
      <c r="DI4042" s="7"/>
      <c r="DJ4042" s="7"/>
      <c r="DK4042" s="7"/>
      <c r="DL4042" s="7"/>
      <c r="DM4042" s="7"/>
      <c r="DN4042" s="7"/>
      <c r="DO4042" s="7"/>
      <c r="DP4042" s="7"/>
      <c r="DQ4042" s="7"/>
      <c r="DR4042" s="7"/>
      <c r="DS4042" s="7"/>
      <c r="DT4042" s="7"/>
      <c r="DU4042" s="7"/>
      <c r="DV4042" s="7"/>
      <c r="DW4042" s="7"/>
      <c r="DX4042" s="7"/>
      <c r="DY4042" s="7"/>
      <c r="DZ4042" s="7"/>
      <c r="EA4042" s="7"/>
      <c r="EB4042" s="7"/>
      <c r="EC4042" s="7"/>
      <c r="ED4042" s="7"/>
      <c r="EE4042" s="7"/>
      <c r="EF4042" s="7"/>
      <c r="EG4042" s="7"/>
      <c r="EH4042" s="7"/>
      <c r="EI4042" s="7"/>
      <c r="EJ4042" s="7"/>
      <c r="EK4042" s="7"/>
      <c r="EL4042" s="7"/>
      <c r="EM4042" s="7"/>
      <c r="EN4042" s="7"/>
      <c r="EO4042" s="7"/>
      <c r="EP4042" s="7"/>
      <c r="EQ4042" s="7"/>
      <c r="ER4042" s="7"/>
      <c r="ES4042" s="7"/>
      <c r="ET4042" s="7"/>
      <c r="EU4042" s="7"/>
      <c r="EV4042" s="7"/>
      <c r="EW4042" s="7"/>
      <c r="EX4042" s="7"/>
      <c r="EY4042" s="7"/>
      <c r="EZ4042" s="7"/>
      <c r="FA4042" s="7"/>
      <c r="FB4042" s="7"/>
      <c r="FC4042" s="7"/>
      <c r="FD4042" s="7"/>
      <c r="FE4042" s="7"/>
      <c r="FF4042" s="7"/>
      <c r="FG4042" s="7"/>
    </row>
    <row r="4043" spans="1:163" ht="17.25" customHeight="1" x14ac:dyDescent="0.2">
      <c r="A4043" s="7"/>
      <c r="B4043" s="7"/>
      <c r="C4043" s="7"/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/>
      <c r="AG4043" s="7"/>
      <c r="AH4043" s="7"/>
      <c r="AI4043" s="7"/>
      <c r="AJ4043" s="7"/>
      <c r="AK4043" s="7"/>
      <c r="AL4043" s="7"/>
      <c r="AM4043" s="7"/>
      <c r="AN4043" s="7"/>
      <c r="AO4043" s="7"/>
      <c r="AP4043" s="7"/>
      <c r="AQ4043" s="7"/>
      <c r="AR4043" s="7"/>
      <c r="AS4043" s="7"/>
      <c r="AT4043" s="7"/>
      <c r="AU4043" s="7"/>
      <c r="AV4043" s="7"/>
      <c r="AW4043" s="7"/>
      <c r="AX4043" s="7"/>
      <c r="AY4043" s="7"/>
      <c r="AZ4043" s="7"/>
      <c r="BA4043" s="7"/>
      <c r="BB4043" s="7"/>
      <c r="BC4043" s="7"/>
      <c r="BD4043" s="7"/>
      <c r="BE4043" s="7"/>
      <c r="BF4043" s="7"/>
      <c r="BG4043" s="7"/>
      <c r="BH4043" s="7"/>
      <c r="BI4043" s="7"/>
      <c r="BJ4043" s="7"/>
      <c r="BK4043" s="7"/>
      <c r="BL4043" s="7"/>
      <c r="BM4043" s="7"/>
      <c r="BN4043" s="7"/>
      <c r="BO4043" s="7"/>
      <c r="BP4043" s="7"/>
      <c r="BQ4043" s="7"/>
      <c r="BR4043" s="7"/>
      <c r="BS4043" s="7"/>
      <c r="BT4043" s="7"/>
      <c r="BU4043" s="7"/>
      <c r="BV4043" s="7"/>
      <c r="BW4043" s="7"/>
      <c r="BX4043" s="7"/>
      <c r="BY4043" s="7"/>
      <c r="BZ4043" s="7"/>
      <c r="CA4043" s="7"/>
      <c r="CB4043" s="7"/>
      <c r="CC4043" s="7"/>
      <c r="CD4043" s="7"/>
      <c r="CE4043" s="7"/>
      <c r="CF4043" s="7"/>
      <c r="CG4043" s="7"/>
      <c r="CH4043" s="7"/>
      <c r="CI4043" s="7"/>
      <c r="CJ4043" s="7"/>
      <c r="CK4043" s="7"/>
      <c r="CL4043" s="7"/>
      <c r="CM4043" s="7"/>
      <c r="CN4043" s="7"/>
      <c r="CO4043" s="7"/>
      <c r="CP4043" s="7"/>
      <c r="CQ4043" s="7"/>
      <c r="CR4043" s="7"/>
      <c r="CS4043" s="7"/>
      <c r="CT4043" s="7"/>
      <c r="CU4043" s="7"/>
      <c r="CV4043" s="7"/>
      <c r="CW4043" s="7"/>
      <c r="CX4043" s="7"/>
      <c r="CY4043" s="7"/>
      <c r="CZ4043" s="7"/>
      <c r="DA4043" s="7"/>
      <c r="DB4043" s="7"/>
      <c r="DC4043" s="7"/>
      <c r="DD4043" s="7"/>
      <c r="DE4043" s="7"/>
      <c r="DF4043" s="7"/>
      <c r="DG4043" s="7"/>
      <c r="DH4043" s="7"/>
      <c r="DI4043" s="7"/>
      <c r="DJ4043" s="7"/>
      <c r="DK4043" s="7"/>
      <c r="DL4043" s="7"/>
      <c r="DM4043" s="7"/>
      <c r="DN4043" s="7"/>
      <c r="DO4043" s="7"/>
      <c r="DP4043" s="7"/>
      <c r="DQ4043" s="7"/>
      <c r="DR4043" s="7"/>
      <c r="DS4043" s="7"/>
      <c r="DT4043" s="7"/>
      <c r="DU4043" s="7"/>
      <c r="DV4043" s="7"/>
      <c r="DW4043" s="7"/>
      <c r="DX4043" s="7"/>
      <c r="DY4043" s="7"/>
      <c r="DZ4043" s="7"/>
      <c r="EA4043" s="7"/>
      <c r="EB4043" s="7"/>
      <c r="EC4043" s="7"/>
      <c r="ED4043" s="7"/>
      <c r="EE4043" s="7"/>
      <c r="EF4043" s="7"/>
      <c r="EG4043" s="7"/>
      <c r="EH4043" s="7"/>
      <c r="EI4043" s="7"/>
      <c r="EJ4043" s="7"/>
      <c r="EK4043" s="7"/>
      <c r="EL4043" s="7"/>
      <c r="EM4043" s="7"/>
      <c r="EN4043" s="7"/>
      <c r="EO4043" s="7"/>
      <c r="EP4043" s="7"/>
      <c r="EQ4043" s="7"/>
      <c r="ER4043" s="7"/>
      <c r="ES4043" s="7"/>
      <c r="ET4043" s="7"/>
      <c r="EU4043" s="7"/>
      <c r="EV4043" s="7"/>
      <c r="EW4043" s="7"/>
      <c r="EX4043" s="7"/>
      <c r="EY4043" s="7"/>
      <c r="EZ4043" s="7"/>
      <c r="FA4043" s="7"/>
      <c r="FB4043" s="7"/>
      <c r="FC4043" s="7"/>
      <c r="FD4043" s="7"/>
      <c r="FE4043" s="7"/>
      <c r="FF4043" s="7"/>
      <c r="FG4043" s="7"/>
    </row>
    <row r="4044" spans="1:163" ht="17.25" customHeight="1" x14ac:dyDescent="0.2">
      <c r="A4044" s="7"/>
      <c r="B4044" s="7"/>
      <c r="C4044" s="7"/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7"/>
      <c r="AQ4044" s="7"/>
      <c r="AR4044" s="7"/>
      <c r="AS4044" s="7"/>
      <c r="AT4044" s="7"/>
      <c r="AU4044" s="7"/>
      <c r="AV4044" s="7"/>
      <c r="AW4044" s="7"/>
      <c r="AX4044" s="7"/>
      <c r="AY4044" s="7"/>
      <c r="AZ4044" s="7"/>
      <c r="BA4044" s="7"/>
      <c r="BB4044" s="7"/>
      <c r="BC4044" s="7"/>
      <c r="BD4044" s="7"/>
      <c r="BE4044" s="7"/>
      <c r="BF4044" s="7"/>
      <c r="BG4044" s="7"/>
      <c r="BH4044" s="7"/>
      <c r="BI4044" s="7"/>
      <c r="BJ4044" s="7"/>
      <c r="BK4044" s="7"/>
      <c r="BL4044" s="7"/>
      <c r="BM4044" s="7"/>
      <c r="BN4044" s="7"/>
      <c r="BO4044" s="7"/>
      <c r="BP4044" s="7"/>
      <c r="BQ4044" s="7"/>
      <c r="BR4044" s="7"/>
      <c r="BS4044" s="7"/>
      <c r="BT4044" s="7"/>
      <c r="BU4044" s="7"/>
      <c r="BV4044" s="7"/>
      <c r="BW4044" s="7"/>
      <c r="BX4044" s="7"/>
      <c r="BY4044" s="7"/>
      <c r="BZ4044" s="7"/>
      <c r="CA4044" s="7"/>
      <c r="CB4044" s="7"/>
      <c r="CC4044" s="7"/>
      <c r="CD4044" s="7"/>
      <c r="CE4044" s="7"/>
      <c r="CF4044" s="7"/>
      <c r="CG4044" s="7"/>
      <c r="CH4044" s="7"/>
      <c r="CI4044" s="7"/>
      <c r="CJ4044" s="7"/>
      <c r="CK4044" s="7"/>
      <c r="CL4044" s="7"/>
      <c r="CM4044" s="7"/>
      <c r="CN4044" s="7"/>
      <c r="CO4044" s="7"/>
      <c r="CP4044" s="7"/>
      <c r="CQ4044" s="7"/>
      <c r="CR4044" s="7"/>
      <c r="CS4044" s="7"/>
      <c r="CT4044" s="7"/>
      <c r="CU4044" s="7"/>
      <c r="CV4044" s="7"/>
      <c r="CW4044" s="7"/>
      <c r="CX4044" s="7"/>
      <c r="CY4044" s="7"/>
      <c r="CZ4044" s="7"/>
      <c r="DA4044" s="7"/>
      <c r="DB4044" s="7"/>
      <c r="DC4044" s="7"/>
      <c r="DD4044" s="7"/>
      <c r="DE4044" s="7"/>
      <c r="DF4044" s="7"/>
      <c r="DG4044" s="7"/>
      <c r="DH4044" s="7"/>
      <c r="DI4044" s="7"/>
      <c r="DJ4044" s="7"/>
      <c r="DK4044" s="7"/>
      <c r="DL4044" s="7"/>
      <c r="DM4044" s="7"/>
      <c r="DN4044" s="7"/>
      <c r="DO4044" s="7"/>
      <c r="DP4044" s="7"/>
      <c r="DQ4044" s="7"/>
      <c r="DR4044" s="7"/>
      <c r="DS4044" s="7"/>
      <c r="DT4044" s="7"/>
      <c r="DU4044" s="7"/>
      <c r="DV4044" s="7"/>
      <c r="DW4044" s="7"/>
      <c r="DX4044" s="7"/>
      <c r="DY4044" s="7"/>
      <c r="DZ4044" s="7"/>
      <c r="EA4044" s="7"/>
      <c r="EB4044" s="7"/>
      <c r="EC4044" s="7"/>
      <c r="ED4044" s="7"/>
      <c r="EE4044" s="7"/>
      <c r="EF4044" s="7"/>
      <c r="EG4044" s="7"/>
      <c r="EH4044" s="7"/>
      <c r="EI4044" s="7"/>
      <c r="EJ4044" s="7"/>
      <c r="EK4044" s="7"/>
      <c r="EL4044" s="7"/>
      <c r="EM4044" s="7"/>
      <c r="EN4044" s="7"/>
      <c r="EO4044" s="7"/>
      <c r="EP4044" s="7"/>
      <c r="EQ4044" s="7"/>
      <c r="ER4044" s="7"/>
      <c r="ES4044" s="7"/>
      <c r="ET4044" s="7"/>
      <c r="EU4044" s="7"/>
      <c r="EV4044" s="7"/>
      <c r="EW4044" s="7"/>
      <c r="EX4044" s="7"/>
      <c r="EY4044" s="7"/>
      <c r="EZ4044" s="7"/>
      <c r="FA4044" s="7"/>
      <c r="FB4044" s="7"/>
      <c r="FC4044" s="7"/>
      <c r="FD4044" s="7"/>
      <c r="FE4044" s="7"/>
      <c r="FF4044" s="7"/>
      <c r="FG4044" s="7"/>
    </row>
    <row r="4045" spans="1:163" ht="17.25" customHeight="1" x14ac:dyDescent="0.2">
      <c r="A4045" s="7"/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/>
      <c r="AO4045" s="7"/>
      <c r="AP4045" s="7"/>
      <c r="AQ4045" s="7"/>
      <c r="AR4045" s="7"/>
      <c r="AS4045" s="7"/>
      <c r="AT4045" s="7"/>
      <c r="AU4045" s="7"/>
      <c r="AV4045" s="7"/>
      <c r="AW4045" s="7"/>
      <c r="AX4045" s="7"/>
      <c r="AY4045" s="7"/>
      <c r="AZ4045" s="7"/>
      <c r="BA4045" s="7"/>
      <c r="BB4045" s="7"/>
      <c r="BC4045" s="7"/>
      <c r="BD4045" s="7"/>
      <c r="BE4045" s="7"/>
      <c r="BF4045" s="7"/>
      <c r="BG4045" s="7"/>
      <c r="BH4045" s="7"/>
      <c r="BI4045" s="7"/>
      <c r="BJ4045" s="7"/>
      <c r="BK4045" s="7"/>
      <c r="BL4045" s="7"/>
      <c r="BM4045" s="7"/>
      <c r="BN4045" s="7"/>
      <c r="BO4045" s="7"/>
      <c r="BP4045" s="7"/>
      <c r="BQ4045" s="7"/>
      <c r="BR4045" s="7"/>
      <c r="BS4045" s="7"/>
      <c r="BT4045" s="7"/>
      <c r="BU4045" s="7"/>
      <c r="BV4045" s="7"/>
      <c r="BW4045" s="7"/>
      <c r="BX4045" s="7"/>
      <c r="BY4045" s="7"/>
      <c r="BZ4045" s="7"/>
      <c r="CA4045" s="7"/>
      <c r="CB4045" s="7"/>
      <c r="CC4045" s="7"/>
      <c r="CD4045" s="7"/>
      <c r="CE4045" s="7"/>
      <c r="CF4045" s="7"/>
      <c r="CG4045" s="7"/>
      <c r="CH4045" s="7"/>
      <c r="CI4045" s="7"/>
      <c r="CJ4045" s="7"/>
      <c r="CK4045" s="7"/>
      <c r="CL4045" s="7"/>
      <c r="CM4045" s="7"/>
      <c r="CN4045" s="7"/>
      <c r="CO4045" s="7"/>
      <c r="CP4045" s="7"/>
      <c r="CQ4045" s="7"/>
      <c r="CR4045" s="7"/>
      <c r="CS4045" s="7"/>
      <c r="CT4045" s="7"/>
      <c r="CU4045" s="7"/>
      <c r="CV4045" s="7"/>
      <c r="CW4045" s="7"/>
      <c r="CX4045" s="7"/>
      <c r="CY4045" s="7"/>
      <c r="CZ4045" s="7"/>
      <c r="DA4045" s="7"/>
      <c r="DB4045" s="7"/>
      <c r="DC4045" s="7"/>
      <c r="DD4045" s="7"/>
      <c r="DE4045" s="7"/>
      <c r="DF4045" s="7"/>
      <c r="DG4045" s="7"/>
      <c r="DH4045" s="7"/>
      <c r="DI4045" s="7"/>
      <c r="DJ4045" s="7"/>
      <c r="DK4045" s="7"/>
      <c r="DL4045" s="7"/>
      <c r="DM4045" s="7"/>
      <c r="DN4045" s="7"/>
      <c r="DO4045" s="7"/>
      <c r="DP4045" s="7"/>
      <c r="DQ4045" s="7"/>
      <c r="DR4045" s="7"/>
      <c r="DS4045" s="7"/>
      <c r="DT4045" s="7"/>
      <c r="DU4045" s="7"/>
      <c r="DV4045" s="7"/>
      <c r="DW4045" s="7"/>
      <c r="DX4045" s="7"/>
      <c r="DY4045" s="7"/>
      <c r="DZ4045" s="7"/>
      <c r="EA4045" s="7"/>
      <c r="EB4045" s="7"/>
      <c r="EC4045" s="7"/>
      <c r="ED4045" s="7"/>
      <c r="EE4045" s="7"/>
      <c r="EF4045" s="7"/>
      <c r="EG4045" s="7"/>
      <c r="EH4045" s="7"/>
      <c r="EI4045" s="7"/>
      <c r="EJ4045" s="7"/>
      <c r="EK4045" s="7"/>
      <c r="EL4045" s="7"/>
      <c r="EM4045" s="7"/>
      <c r="EN4045" s="7"/>
      <c r="EO4045" s="7"/>
      <c r="EP4045" s="7"/>
      <c r="EQ4045" s="7"/>
      <c r="ER4045" s="7"/>
      <c r="ES4045" s="7"/>
      <c r="ET4045" s="7"/>
      <c r="EU4045" s="7"/>
      <c r="EV4045" s="7"/>
      <c r="EW4045" s="7"/>
      <c r="EX4045" s="7"/>
      <c r="EY4045" s="7"/>
      <c r="EZ4045" s="7"/>
      <c r="FA4045" s="7"/>
      <c r="FB4045" s="7"/>
      <c r="FC4045" s="7"/>
      <c r="FD4045" s="7"/>
      <c r="FE4045" s="7"/>
      <c r="FF4045" s="7"/>
      <c r="FG4045" s="7"/>
    </row>
    <row r="4046" spans="1:163" ht="17.25" customHeight="1" x14ac:dyDescent="0.2">
      <c r="A4046" s="7"/>
      <c r="B4046" s="7"/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/>
      <c r="AP4046" s="7"/>
      <c r="AQ4046" s="7"/>
      <c r="AR4046" s="7"/>
      <c r="AS4046" s="7"/>
      <c r="AT4046" s="7"/>
      <c r="AU4046" s="7"/>
      <c r="AV4046" s="7"/>
      <c r="AW4046" s="7"/>
      <c r="AX4046" s="7"/>
      <c r="AY4046" s="7"/>
      <c r="AZ4046" s="7"/>
      <c r="BA4046" s="7"/>
      <c r="BB4046" s="7"/>
      <c r="BC4046" s="7"/>
      <c r="BD4046" s="7"/>
      <c r="BE4046" s="7"/>
      <c r="BF4046" s="7"/>
      <c r="BG4046" s="7"/>
      <c r="BH4046" s="7"/>
      <c r="BI4046" s="7"/>
      <c r="BJ4046" s="7"/>
      <c r="BK4046" s="7"/>
      <c r="BL4046" s="7"/>
      <c r="BM4046" s="7"/>
      <c r="BN4046" s="7"/>
      <c r="BO4046" s="7"/>
      <c r="BP4046" s="7"/>
      <c r="BQ4046" s="7"/>
      <c r="BR4046" s="7"/>
      <c r="BS4046" s="7"/>
      <c r="BT4046" s="7"/>
      <c r="BU4046" s="7"/>
      <c r="BV4046" s="7"/>
      <c r="BW4046" s="7"/>
      <c r="BX4046" s="7"/>
      <c r="BY4046" s="7"/>
      <c r="BZ4046" s="7"/>
      <c r="CA4046" s="7"/>
      <c r="CB4046" s="7"/>
      <c r="CC4046" s="7"/>
      <c r="CD4046" s="7"/>
      <c r="CE4046" s="7"/>
      <c r="CF4046" s="7"/>
      <c r="CG4046" s="7"/>
      <c r="CH4046" s="7"/>
      <c r="CI4046" s="7"/>
      <c r="CJ4046" s="7"/>
      <c r="CK4046" s="7"/>
      <c r="CL4046" s="7"/>
      <c r="CM4046" s="7"/>
      <c r="CN4046" s="7"/>
      <c r="CO4046" s="7"/>
      <c r="CP4046" s="7"/>
      <c r="CQ4046" s="7"/>
      <c r="CR4046" s="7"/>
      <c r="CS4046" s="7"/>
      <c r="CT4046" s="7"/>
      <c r="CU4046" s="7"/>
      <c r="CV4046" s="7"/>
      <c r="CW4046" s="7"/>
      <c r="CX4046" s="7"/>
      <c r="CY4046" s="7"/>
      <c r="CZ4046" s="7"/>
      <c r="DA4046" s="7"/>
      <c r="DB4046" s="7"/>
      <c r="DC4046" s="7"/>
      <c r="DD4046" s="7"/>
      <c r="DE4046" s="7"/>
      <c r="DF4046" s="7"/>
      <c r="DG4046" s="7"/>
      <c r="DH4046" s="7"/>
      <c r="DI4046" s="7"/>
      <c r="DJ4046" s="7"/>
      <c r="DK4046" s="7"/>
      <c r="DL4046" s="7"/>
      <c r="DM4046" s="7"/>
      <c r="DN4046" s="7"/>
      <c r="DO4046" s="7"/>
      <c r="DP4046" s="7"/>
      <c r="DQ4046" s="7"/>
      <c r="DR4046" s="7"/>
      <c r="DS4046" s="7"/>
      <c r="DT4046" s="7"/>
      <c r="DU4046" s="7"/>
      <c r="DV4046" s="7"/>
      <c r="DW4046" s="7"/>
      <c r="DX4046" s="7"/>
      <c r="DY4046" s="7"/>
      <c r="DZ4046" s="7"/>
      <c r="EA4046" s="7"/>
      <c r="EB4046" s="7"/>
      <c r="EC4046" s="7"/>
      <c r="ED4046" s="7"/>
      <c r="EE4046" s="7"/>
      <c r="EF4046" s="7"/>
      <c r="EG4046" s="7"/>
      <c r="EH4046" s="7"/>
      <c r="EI4046" s="7"/>
      <c r="EJ4046" s="7"/>
      <c r="EK4046" s="7"/>
      <c r="EL4046" s="7"/>
      <c r="EM4046" s="7"/>
      <c r="EN4046" s="7"/>
      <c r="EO4046" s="7"/>
      <c r="EP4046" s="7"/>
      <c r="EQ4046" s="7"/>
      <c r="ER4046" s="7"/>
      <c r="ES4046" s="7"/>
      <c r="ET4046" s="7"/>
      <c r="EU4046" s="7"/>
      <c r="EV4046" s="7"/>
      <c r="EW4046" s="7"/>
      <c r="EX4046" s="7"/>
      <c r="EY4046" s="7"/>
      <c r="EZ4046" s="7"/>
      <c r="FA4046" s="7"/>
      <c r="FB4046" s="7"/>
      <c r="FC4046" s="7"/>
      <c r="FD4046" s="7"/>
      <c r="FE4046" s="7"/>
      <c r="FF4046" s="7"/>
      <c r="FG4046" s="7"/>
    </row>
    <row r="4047" spans="1:163" ht="17.25" customHeight="1" x14ac:dyDescent="0.2">
      <c r="A4047" s="7"/>
      <c r="B4047" s="7"/>
      <c r="C4047" s="7"/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/>
      <c r="AJ4047" s="7"/>
      <c r="AK4047" s="7"/>
      <c r="AL4047" s="7"/>
      <c r="AM4047" s="7"/>
      <c r="AN4047" s="7"/>
      <c r="AO4047" s="7"/>
      <c r="AP4047" s="7"/>
      <c r="AQ4047" s="7"/>
      <c r="AR4047" s="7"/>
      <c r="AS4047" s="7"/>
      <c r="AT4047" s="7"/>
      <c r="AU4047" s="7"/>
      <c r="AV4047" s="7"/>
      <c r="AW4047" s="7"/>
      <c r="AX4047" s="7"/>
      <c r="AY4047" s="7"/>
      <c r="AZ4047" s="7"/>
      <c r="BA4047" s="7"/>
      <c r="BB4047" s="7"/>
      <c r="BC4047" s="7"/>
      <c r="BD4047" s="7"/>
      <c r="BE4047" s="7"/>
      <c r="BF4047" s="7"/>
      <c r="BG4047" s="7"/>
      <c r="BH4047" s="7"/>
      <c r="BI4047" s="7"/>
      <c r="BJ4047" s="7"/>
      <c r="BK4047" s="7"/>
      <c r="BL4047" s="7"/>
      <c r="BM4047" s="7"/>
      <c r="BN4047" s="7"/>
      <c r="BO4047" s="7"/>
      <c r="BP4047" s="7"/>
      <c r="BQ4047" s="7"/>
      <c r="BR4047" s="7"/>
      <c r="BS4047" s="7"/>
      <c r="BT4047" s="7"/>
      <c r="BU4047" s="7"/>
      <c r="BV4047" s="7"/>
      <c r="BW4047" s="7"/>
      <c r="BX4047" s="7"/>
      <c r="BY4047" s="7"/>
      <c r="BZ4047" s="7"/>
      <c r="CA4047" s="7"/>
      <c r="CB4047" s="7"/>
      <c r="CC4047" s="7"/>
      <c r="CD4047" s="7"/>
      <c r="CE4047" s="7"/>
      <c r="CF4047" s="7"/>
      <c r="CG4047" s="7"/>
      <c r="CH4047" s="7"/>
      <c r="CI4047" s="7"/>
      <c r="CJ4047" s="7"/>
      <c r="CK4047" s="7"/>
      <c r="CL4047" s="7"/>
      <c r="CM4047" s="7"/>
      <c r="CN4047" s="7"/>
      <c r="CO4047" s="7"/>
      <c r="CP4047" s="7"/>
      <c r="CQ4047" s="7"/>
      <c r="CR4047" s="7"/>
      <c r="CS4047" s="7"/>
      <c r="CT4047" s="7"/>
      <c r="CU4047" s="7"/>
      <c r="CV4047" s="7"/>
      <c r="CW4047" s="7"/>
      <c r="CX4047" s="7"/>
      <c r="CY4047" s="7"/>
      <c r="CZ4047" s="7"/>
      <c r="DA4047" s="7"/>
      <c r="DB4047" s="7"/>
      <c r="DC4047" s="7"/>
      <c r="DD4047" s="7"/>
      <c r="DE4047" s="7"/>
      <c r="DF4047" s="7"/>
      <c r="DG4047" s="7"/>
      <c r="DH4047" s="7"/>
      <c r="DI4047" s="7"/>
      <c r="DJ4047" s="7"/>
      <c r="DK4047" s="7"/>
      <c r="DL4047" s="7"/>
      <c r="DM4047" s="7"/>
      <c r="DN4047" s="7"/>
      <c r="DO4047" s="7"/>
      <c r="DP4047" s="7"/>
      <c r="DQ4047" s="7"/>
      <c r="DR4047" s="7"/>
      <c r="DS4047" s="7"/>
      <c r="DT4047" s="7"/>
      <c r="DU4047" s="7"/>
      <c r="DV4047" s="7"/>
      <c r="DW4047" s="7"/>
      <c r="DX4047" s="7"/>
      <c r="DY4047" s="7"/>
      <c r="DZ4047" s="7"/>
      <c r="EA4047" s="7"/>
      <c r="EB4047" s="7"/>
      <c r="EC4047" s="7"/>
      <c r="ED4047" s="7"/>
      <c r="EE4047" s="7"/>
      <c r="EF4047" s="7"/>
      <c r="EG4047" s="7"/>
      <c r="EH4047" s="7"/>
      <c r="EI4047" s="7"/>
      <c r="EJ4047" s="7"/>
      <c r="EK4047" s="7"/>
      <c r="EL4047" s="7"/>
      <c r="EM4047" s="7"/>
      <c r="EN4047" s="7"/>
      <c r="EO4047" s="7"/>
      <c r="EP4047" s="7"/>
      <c r="EQ4047" s="7"/>
      <c r="ER4047" s="7"/>
      <c r="ES4047" s="7"/>
      <c r="ET4047" s="7"/>
      <c r="EU4047" s="7"/>
      <c r="EV4047" s="7"/>
      <c r="EW4047" s="7"/>
      <c r="EX4047" s="7"/>
      <c r="EY4047" s="7"/>
      <c r="EZ4047" s="7"/>
      <c r="FA4047" s="7"/>
      <c r="FB4047" s="7"/>
      <c r="FC4047" s="7"/>
      <c r="FD4047" s="7"/>
      <c r="FE4047" s="7"/>
      <c r="FF4047" s="7"/>
      <c r="FG4047" s="7"/>
    </row>
    <row r="4048" spans="1:163" ht="17.25" customHeight="1" x14ac:dyDescent="0.2">
      <c r="A4048" s="7"/>
      <c r="B4048" s="7"/>
      <c r="C4048" s="7"/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/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7"/>
      <c r="AQ4048" s="7"/>
      <c r="AR4048" s="7"/>
      <c r="AS4048" s="7"/>
      <c r="AT4048" s="7"/>
      <c r="AU4048" s="7"/>
      <c r="AV4048" s="7"/>
      <c r="AW4048" s="7"/>
      <c r="AX4048" s="7"/>
      <c r="AY4048" s="7"/>
      <c r="AZ4048" s="7"/>
      <c r="BA4048" s="7"/>
      <c r="BB4048" s="7"/>
      <c r="BC4048" s="7"/>
      <c r="BD4048" s="7"/>
      <c r="BE4048" s="7"/>
      <c r="BF4048" s="7"/>
      <c r="BG4048" s="7"/>
      <c r="BH4048" s="7"/>
      <c r="BI4048" s="7"/>
      <c r="BJ4048" s="7"/>
      <c r="BK4048" s="7"/>
      <c r="BL4048" s="7"/>
      <c r="BM4048" s="7"/>
      <c r="BN4048" s="7"/>
      <c r="BO4048" s="7"/>
      <c r="BP4048" s="7"/>
      <c r="BQ4048" s="7"/>
      <c r="BR4048" s="7"/>
      <c r="BS4048" s="7"/>
      <c r="BT4048" s="7"/>
      <c r="BU4048" s="7"/>
      <c r="BV4048" s="7"/>
      <c r="BW4048" s="7"/>
      <c r="BX4048" s="7"/>
      <c r="BY4048" s="7"/>
      <c r="BZ4048" s="7"/>
      <c r="CA4048" s="7"/>
      <c r="CB4048" s="7"/>
      <c r="CC4048" s="7"/>
      <c r="CD4048" s="7"/>
      <c r="CE4048" s="7"/>
      <c r="CF4048" s="7"/>
      <c r="CG4048" s="7"/>
      <c r="CH4048" s="7"/>
      <c r="CI4048" s="7"/>
      <c r="CJ4048" s="7"/>
      <c r="CK4048" s="7"/>
      <c r="CL4048" s="7"/>
      <c r="CM4048" s="7"/>
      <c r="CN4048" s="7"/>
      <c r="CO4048" s="7"/>
      <c r="CP4048" s="7"/>
      <c r="CQ4048" s="7"/>
      <c r="CR4048" s="7"/>
      <c r="CS4048" s="7"/>
      <c r="CT4048" s="7"/>
      <c r="CU4048" s="7"/>
      <c r="CV4048" s="7"/>
      <c r="CW4048" s="7"/>
      <c r="CX4048" s="7"/>
      <c r="CY4048" s="7"/>
      <c r="CZ4048" s="7"/>
      <c r="DA4048" s="7"/>
      <c r="DB4048" s="7"/>
      <c r="DC4048" s="7"/>
      <c r="DD4048" s="7"/>
      <c r="DE4048" s="7"/>
      <c r="DF4048" s="7"/>
      <c r="DG4048" s="7"/>
      <c r="DH4048" s="7"/>
      <c r="DI4048" s="7"/>
      <c r="DJ4048" s="7"/>
      <c r="DK4048" s="7"/>
      <c r="DL4048" s="7"/>
      <c r="DM4048" s="7"/>
      <c r="DN4048" s="7"/>
      <c r="DO4048" s="7"/>
      <c r="DP4048" s="7"/>
      <c r="DQ4048" s="7"/>
      <c r="DR4048" s="7"/>
      <c r="DS4048" s="7"/>
      <c r="DT4048" s="7"/>
      <c r="DU4048" s="7"/>
      <c r="DV4048" s="7"/>
      <c r="DW4048" s="7"/>
      <c r="DX4048" s="7"/>
      <c r="DY4048" s="7"/>
      <c r="DZ4048" s="7"/>
      <c r="EA4048" s="7"/>
      <c r="EB4048" s="7"/>
      <c r="EC4048" s="7"/>
      <c r="ED4048" s="7"/>
      <c r="EE4048" s="7"/>
      <c r="EF4048" s="7"/>
      <c r="EG4048" s="7"/>
      <c r="EH4048" s="7"/>
      <c r="EI4048" s="7"/>
      <c r="EJ4048" s="7"/>
      <c r="EK4048" s="7"/>
      <c r="EL4048" s="7"/>
      <c r="EM4048" s="7"/>
      <c r="EN4048" s="7"/>
      <c r="EO4048" s="7"/>
      <c r="EP4048" s="7"/>
      <c r="EQ4048" s="7"/>
      <c r="ER4048" s="7"/>
      <c r="ES4048" s="7"/>
      <c r="ET4048" s="7"/>
      <c r="EU4048" s="7"/>
      <c r="EV4048" s="7"/>
      <c r="EW4048" s="7"/>
      <c r="EX4048" s="7"/>
      <c r="EY4048" s="7"/>
      <c r="EZ4048" s="7"/>
      <c r="FA4048" s="7"/>
      <c r="FB4048" s="7"/>
      <c r="FC4048" s="7"/>
      <c r="FD4048" s="7"/>
      <c r="FE4048" s="7"/>
      <c r="FF4048" s="7"/>
      <c r="FG4048" s="7"/>
    </row>
    <row r="4049" spans="1:163" ht="17.25" customHeight="1" x14ac:dyDescent="0.2">
      <c r="A4049" s="7"/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/>
      <c r="AP4049" s="7"/>
      <c r="AQ4049" s="7"/>
      <c r="AR4049" s="7"/>
      <c r="AS4049" s="7"/>
      <c r="AT4049" s="7"/>
      <c r="AU4049" s="7"/>
      <c r="AV4049" s="7"/>
      <c r="AW4049" s="7"/>
      <c r="AX4049" s="7"/>
      <c r="AY4049" s="7"/>
      <c r="AZ4049" s="7"/>
      <c r="BA4049" s="7"/>
      <c r="BB4049" s="7"/>
      <c r="BC4049" s="7"/>
      <c r="BD4049" s="7"/>
      <c r="BE4049" s="7"/>
      <c r="BF4049" s="7"/>
      <c r="BG4049" s="7"/>
      <c r="BH4049" s="7"/>
      <c r="BI4049" s="7"/>
      <c r="BJ4049" s="7"/>
      <c r="BK4049" s="7"/>
      <c r="BL4049" s="7"/>
      <c r="BM4049" s="7"/>
      <c r="BN4049" s="7"/>
      <c r="BO4049" s="7"/>
      <c r="BP4049" s="7"/>
      <c r="BQ4049" s="7"/>
      <c r="BR4049" s="7"/>
      <c r="BS4049" s="7"/>
      <c r="BT4049" s="7"/>
      <c r="BU4049" s="7"/>
      <c r="BV4049" s="7"/>
      <c r="BW4049" s="7"/>
      <c r="BX4049" s="7"/>
      <c r="BY4049" s="7"/>
      <c r="BZ4049" s="7"/>
      <c r="CA4049" s="7"/>
      <c r="CB4049" s="7"/>
      <c r="CC4049" s="7"/>
      <c r="CD4049" s="7"/>
      <c r="CE4049" s="7"/>
      <c r="CF4049" s="7"/>
      <c r="CG4049" s="7"/>
      <c r="CH4049" s="7"/>
      <c r="CI4049" s="7"/>
      <c r="CJ4049" s="7"/>
      <c r="CK4049" s="7"/>
      <c r="CL4049" s="7"/>
      <c r="CM4049" s="7"/>
      <c r="CN4049" s="7"/>
      <c r="CO4049" s="7"/>
      <c r="CP4049" s="7"/>
      <c r="CQ4049" s="7"/>
      <c r="CR4049" s="7"/>
      <c r="CS4049" s="7"/>
      <c r="CT4049" s="7"/>
      <c r="CU4049" s="7"/>
      <c r="CV4049" s="7"/>
      <c r="CW4049" s="7"/>
      <c r="CX4049" s="7"/>
      <c r="CY4049" s="7"/>
      <c r="CZ4049" s="7"/>
      <c r="DA4049" s="7"/>
      <c r="DB4049" s="7"/>
      <c r="DC4049" s="7"/>
      <c r="DD4049" s="7"/>
      <c r="DE4049" s="7"/>
      <c r="DF4049" s="7"/>
      <c r="DG4049" s="7"/>
      <c r="DH4049" s="7"/>
      <c r="DI4049" s="7"/>
      <c r="DJ4049" s="7"/>
      <c r="DK4049" s="7"/>
      <c r="DL4049" s="7"/>
      <c r="DM4049" s="7"/>
      <c r="DN4049" s="7"/>
      <c r="DO4049" s="7"/>
      <c r="DP4049" s="7"/>
      <c r="DQ4049" s="7"/>
      <c r="DR4049" s="7"/>
      <c r="DS4049" s="7"/>
      <c r="DT4049" s="7"/>
      <c r="DU4049" s="7"/>
      <c r="DV4049" s="7"/>
      <c r="DW4049" s="7"/>
      <c r="DX4049" s="7"/>
      <c r="DY4049" s="7"/>
      <c r="DZ4049" s="7"/>
      <c r="EA4049" s="7"/>
      <c r="EB4049" s="7"/>
      <c r="EC4049" s="7"/>
      <c r="ED4049" s="7"/>
      <c r="EE4049" s="7"/>
      <c r="EF4049" s="7"/>
      <c r="EG4049" s="7"/>
      <c r="EH4049" s="7"/>
      <c r="EI4049" s="7"/>
      <c r="EJ4049" s="7"/>
      <c r="EK4049" s="7"/>
      <c r="EL4049" s="7"/>
      <c r="EM4049" s="7"/>
      <c r="EN4049" s="7"/>
      <c r="EO4049" s="7"/>
      <c r="EP4049" s="7"/>
      <c r="EQ4049" s="7"/>
      <c r="ER4049" s="7"/>
      <c r="ES4049" s="7"/>
      <c r="ET4049" s="7"/>
      <c r="EU4049" s="7"/>
      <c r="EV4049" s="7"/>
      <c r="EW4049" s="7"/>
      <c r="EX4049" s="7"/>
      <c r="EY4049" s="7"/>
      <c r="EZ4049" s="7"/>
      <c r="FA4049" s="7"/>
      <c r="FB4049" s="7"/>
      <c r="FC4049" s="7"/>
      <c r="FD4049" s="7"/>
      <c r="FE4049" s="7"/>
      <c r="FF4049" s="7"/>
      <c r="FG4049" s="7"/>
    </row>
    <row r="4050" spans="1:163" ht="17.25" customHeight="1" x14ac:dyDescent="0.2">
      <c r="A4050" s="7"/>
      <c r="B4050" s="7"/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7"/>
      <c r="AQ4050" s="7"/>
      <c r="AR4050" s="7"/>
      <c r="AS4050" s="7"/>
      <c r="AT4050" s="7"/>
      <c r="AU4050" s="7"/>
      <c r="AV4050" s="7"/>
      <c r="AW4050" s="7"/>
      <c r="AX4050" s="7"/>
      <c r="AY4050" s="7"/>
      <c r="AZ4050" s="7"/>
      <c r="BA4050" s="7"/>
      <c r="BB4050" s="7"/>
      <c r="BC4050" s="7"/>
      <c r="BD4050" s="7"/>
      <c r="BE4050" s="7"/>
      <c r="BF4050" s="7"/>
      <c r="BG4050" s="7"/>
      <c r="BH4050" s="7"/>
      <c r="BI4050" s="7"/>
      <c r="BJ4050" s="7"/>
      <c r="BK4050" s="7"/>
      <c r="BL4050" s="7"/>
      <c r="BM4050" s="7"/>
      <c r="BN4050" s="7"/>
      <c r="BO4050" s="7"/>
      <c r="BP4050" s="7"/>
      <c r="BQ4050" s="7"/>
      <c r="BR4050" s="7"/>
      <c r="BS4050" s="7"/>
      <c r="BT4050" s="7"/>
      <c r="BU4050" s="7"/>
      <c r="BV4050" s="7"/>
      <c r="BW4050" s="7"/>
      <c r="BX4050" s="7"/>
      <c r="BY4050" s="7"/>
      <c r="BZ4050" s="7"/>
      <c r="CA4050" s="7"/>
      <c r="CB4050" s="7"/>
      <c r="CC4050" s="7"/>
      <c r="CD4050" s="7"/>
      <c r="CE4050" s="7"/>
      <c r="CF4050" s="7"/>
      <c r="CG4050" s="7"/>
      <c r="CH4050" s="7"/>
      <c r="CI4050" s="7"/>
      <c r="CJ4050" s="7"/>
      <c r="CK4050" s="7"/>
      <c r="CL4050" s="7"/>
      <c r="CM4050" s="7"/>
      <c r="CN4050" s="7"/>
      <c r="CO4050" s="7"/>
      <c r="CP4050" s="7"/>
      <c r="CQ4050" s="7"/>
      <c r="CR4050" s="7"/>
      <c r="CS4050" s="7"/>
      <c r="CT4050" s="7"/>
      <c r="CU4050" s="7"/>
      <c r="CV4050" s="7"/>
      <c r="CW4050" s="7"/>
      <c r="CX4050" s="7"/>
      <c r="CY4050" s="7"/>
      <c r="CZ4050" s="7"/>
      <c r="DA4050" s="7"/>
      <c r="DB4050" s="7"/>
      <c r="DC4050" s="7"/>
      <c r="DD4050" s="7"/>
      <c r="DE4050" s="7"/>
      <c r="DF4050" s="7"/>
      <c r="DG4050" s="7"/>
      <c r="DH4050" s="7"/>
      <c r="DI4050" s="7"/>
      <c r="DJ4050" s="7"/>
      <c r="DK4050" s="7"/>
      <c r="DL4050" s="7"/>
      <c r="DM4050" s="7"/>
      <c r="DN4050" s="7"/>
      <c r="DO4050" s="7"/>
      <c r="DP4050" s="7"/>
      <c r="DQ4050" s="7"/>
      <c r="DR4050" s="7"/>
      <c r="DS4050" s="7"/>
      <c r="DT4050" s="7"/>
      <c r="DU4050" s="7"/>
      <c r="DV4050" s="7"/>
      <c r="DW4050" s="7"/>
      <c r="DX4050" s="7"/>
      <c r="DY4050" s="7"/>
      <c r="DZ4050" s="7"/>
      <c r="EA4050" s="7"/>
      <c r="EB4050" s="7"/>
      <c r="EC4050" s="7"/>
      <c r="ED4050" s="7"/>
      <c r="EE4050" s="7"/>
      <c r="EF4050" s="7"/>
      <c r="EG4050" s="7"/>
      <c r="EH4050" s="7"/>
      <c r="EI4050" s="7"/>
      <c r="EJ4050" s="7"/>
      <c r="EK4050" s="7"/>
      <c r="EL4050" s="7"/>
      <c r="EM4050" s="7"/>
      <c r="EN4050" s="7"/>
      <c r="EO4050" s="7"/>
      <c r="EP4050" s="7"/>
      <c r="EQ4050" s="7"/>
      <c r="ER4050" s="7"/>
      <c r="ES4050" s="7"/>
      <c r="ET4050" s="7"/>
      <c r="EU4050" s="7"/>
      <c r="EV4050" s="7"/>
      <c r="EW4050" s="7"/>
      <c r="EX4050" s="7"/>
      <c r="EY4050" s="7"/>
      <c r="EZ4050" s="7"/>
      <c r="FA4050" s="7"/>
      <c r="FB4050" s="7"/>
      <c r="FC4050" s="7"/>
      <c r="FD4050" s="7"/>
      <c r="FE4050" s="7"/>
      <c r="FF4050" s="7"/>
      <c r="FG4050" s="7"/>
    </row>
    <row r="4051" spans="1:163" ht="17.25" customHeight="1" x14ac:dyDescent="0.2">
      <c r="A4051" s="7"/>
      <c r="B4051" s="7"/>
      <c r="C4051" s="7"/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/>
      <c r="AO4051" s="7"/>
      <c r="AP4051" s="7"/>
      <c r="AQ4051" s="7"/>
      <c r="AR4051" s="7"/>
      <c r="AS4051" s="7"/>
      <c r="AT4051" s="7"/>
      <c r="AU4051" s="7"/>
      <c r="AV4051" s="7"/>
      <c r="AW4051" s="7"/>
      <c r="AX4051" s="7"/>
      <c r="AY4051" s="7"/>
      <c r="AZ4051" s="7"/>
      <c r="BA4051" s="7"/>
      <c r="BB4051" s="7"/>
      <c r="BC4051" s="7"/>
      <c r="BD4051" s="7"/>
      <c r="BE4051" s="7"/>
      <c r="BF4051" s="7"/>
      <c r="BG4051" s="7"/>
      <c r="BH4051" s="7"/>
      <c r="BI4051" s="7"/>
      <c r="BJ4051" s="7"/>
      <c r="BK4051" s="7"/>
      <c r="BL4051" s="7"/>
      <c r="BM4051" s="7"/>
      <c r="BN4051" s="7"/>
      <c r="BO4051" s="7"/>
      <c r="BP4051" s="7"/>
      <c r="BQ4051" s="7"/>
      <c r="BR4051" s="7"/>
      <c r="BS4051" s="7"/>
      <c r="BT4051" s="7"/>
      <c r="BU4051" s="7"/>
      <c r="BV4051" s="7"/>
      <c r="BW4051" s="7"/>
      <c r="BX4051" s="7"/>
      <c r="BY4051" s="7"/>
      <c r="BZ4051" s="7"/>
      <c r="CA4051" s="7"/>
      <c r="CB4051" s="7"/>
      <c r="CC4051" s="7"/>
      <c r="CD4051" s="7"/>
      <c r="CE4051" s="7"/>
      <c r="CF4051" s="7"/>
      <c r="CG4051" s="7"/>
      <c r="CH4051" s="7"/>
      <c r="CI4051" s="7"/>
      <c r="CJ4051" s="7"/>
      <c r="CK4051" s="7"/>
      <c r="CL4051" s="7"/>
      <c r="CM4051" s="7"/>
      <c r="CN4051" s="7"/>
      <c r="CO4051" s="7"/>
      <c r="CP4051" s="7"/>
      <c r="CQ4051" s="7"/>
      <c r="CR4051" s="7"/>
      <c r="CS4051" s="7"/>
      <c r="CT4051" s="7"/>
      <c r="CU4051" s="7"/>
      <c r="CV4051" s="7"/>
      <c r="CW4051" s="7"/>
      <c r="CX4051" s="7"/>
      <c r="CY4051" s="7"/>
      <c r="CZ4051" s="7"/>
      <c r="DA4051" s="7"/>
      <c r="DB4051" s="7"/>
      <c r="DC4051" s="7"/>
      <c r="DD4051" s="7"/>
      <c r="DE4051" s="7"/>
      <c r="DF4051" s="7"/>
      <c r="DG4051" s="7"/>
      <c r="DH4051" s="7"/>
      <c r="DI4051" s="7"/>
      <c r="DJ4051" s="7"/>
      <c r="DK4051" s="7"/>
      <c r="DL4051" s="7"/>
      <c r="DM4051" s="7"/>
      <c r="DN4051" s="7"/>
      <c r="DO4051" s="7"/>
      <c r="DP4051" s="7"/>
      <c r="DQ4051" s="7"/>
      <c r="DR4051" s="7"/>
      <c r="DS4051" s="7"/>
      <c r="DT4051" s="7"/>
      <c r="DU4051" s="7"/>
      <c r="DV4051" s="7"/>
      <c r="DW4051" s="7"/>
      <c r="DX4051" s="7"/>
      <c r="DY4051" s="7"/>
      <c r="DZ4051" s="7"/>
      <c r="EA4051" s="7"/>
      <c r="EB4051" s="7"/>
      <c r="EC4051" s="7"/>
      <c r="ED4051" s="7"/>
      <c r="EE4051" s="7"/>
      <c r="EF4051" s="7"/>
      <c r="EG4051" s="7"/>
      <c r="EH4051" s="7"/>
      <c r="EI4051" s="7"/>
      <c r="EJ4051" s="7"/>
      <c r="EK4051" s="7"/>
      <c r="EL4051" s="7"/>
      <c r="EM4051" s="7"/>
      <c r="EN4051" s="7"/>
      <c r="EO4051" s="7"/>
      <c r="EP4051" s="7"/>
      <c r="EQ4051" s="7"/>
      <c r="ER4051" s="7"/>
      <c r="ES4051" s="7"/>
      <c r="ET4051" s="7"/>
      <c r="EU4051" s="7"/>
      <c r="EV4051" s="7"/>
      <c r="EW4051" s="7"/>
      <c r="EX4051" s="7"/>
      <c r="EY4051" s="7"/>
      <c r="EZ4051" s="7"/>
      <c r="FA4051" s="7"/>
      <c r="FB4051" s="7"/>
      <c r="FC4051" s="7"/>
      <c r="FD4051" s="7"/>
      <c r="FE4051" s="7"/>
      <c r="FF4051" s="7"/>
      <c r="FG4051" s="7"/>
    </row>
    <row r="4052" spans="1:163" ht="17.25" customHeight="1" x14ac:dyDescent="0.2">
      <c r="A4052" s="7"/>
      <c r="B4052" s="7"/>
      <c r="C4052" s="7"/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7"/>
      <c r="AQ4052" s="7"/>
      <c r="AR4052" s="7"/>
      <c r="AS4052" s="7"/>
      <c r="AT4052" s="7"/>
      <c r="AU4052" s="7"/>
      <c r="AV4052" s="7"/>
      <c r="AW4052" s="7"/>
      <c r="AX4052" s="7"/>
      <c r="AY4052" s="7"/>
      <c r="AZ4052" s="7"/>
      <c r="BA4052" s="7"/>
      <c r="BB4052" s="7"/>
      <c r="BC4052" s="7"/>
      <c r="BD4052" s="7"/>
      <c r="BE4052" s="7"/>
      <c r="BF4052" s="7"/>
      <c r="BG4052" s="7"/>
      <c r="BH4052" s="7"/>
      <c r="BI4052" s="7"/>
      <c r="BJ4052" s="7"/>
      <c r="BK4052" s="7"/>
      <c r="BL4052" s="7"/>
      <c r="BM4052" s="7"/>
      <c r="BN4052" s="7"/>
      <c r="BO4052" s="7"/>
      <c r="BP4052" s="7"/>
      <c r="BQ4052" s="7"/>
      <c r="BR4052" s="7"/>
      <c r="BS4052" s="7"/>
      <c r="BT4052" s="7"/>
      <c r="BU4052" s="7"/>
      <c r="BV4052" s="7"/>
      <c r="BW4052" s="7"/>
      <c r="BX4052" s="7"/>
      <c r="BY4052" s="7"/>
      <c r="BZ4052" s="7"/>
      <c r="CA4052" s="7"/>
      <c r="CB4052" s="7"/>
      <c r="CC4052" s="7"/>
      <c r="CD4052" s="7"/>
      <c r="CE4052" s="7"/>
      <c r="CF4052" s="7"/>
      <c r="CG4052" s="7"/>
      <c r="CH4052" s="7"/>
      <c r="CI4052" s="7"/>
      <c r="CJ4052" s="7"/>
      <c r="CK4052" s="7"/>
      <c r="CL4052" s="7"/>
      <c r="CM4052" s="7"/>
      <c r="CN4052" s="7"/>
      <c r="CO4052" s="7"/>
      <c r="CP4052" s="7"/>
      <c r="CQ4052" s="7"/>
      <c r="CR4052" s="7"/>
      <c r="CS4052" s="7"/>
      <c r="CT4052" s="7"/>
      <c r="CU4052" s="7"/>
      <c r="CV4052" s="7"/>
      <c r="CW4052" s="7"/>
      <c r="CX4052" s="7"/>
      <c r="CY4052" s="7"/>
      <c r="CZ4052" s="7"/>
      <c r="DA4052" s="7"/>
      <c r="DB4052" s="7"/>
      <c r="DC4052" s="7"/>
      <c r="DD4052" s="7"/>
      <c r="DE4052" s="7"/>
      <c r="DF4052" s="7"/>
      <c r="DG4052" s="7"/>
      <c r="DH4052" s="7"/>
      <c r="DI4052" s="7"/>
      <c r="DJ4052" s="7"/>
      <c r="DK4052" s="7"/>
      <c r="DL4052" s="7"/>
      <c r="DM4052" s="7"/>
      <c r="DN4052" s="7"/>
      <c r="DO4052" s="7"/>
      <c r="DP4052" s="7"/>
      <c r="DQ4052" s="7"/>
      <c r="DR4052" s="7"/>
      <c r="DS4052" s="7"/>
      <c r="DT4052" s="7"/>
      <c r="DU4052" s="7"/>
      <c r="DV4052" s="7"/>
      <c r="DW4052" s="7"/>
      <c r="DX4052" s="7"/>
      <c r="DY4052" s="7"/>
      <c r="DZ4052" s="7"/>
      <c r="EA4052" s="7"/>
      <c r="EB4052" s="7"/>
      <c r="EC4052" s="7"/>
      <c r="ED4052" s="7"/>
      <c r="EE4052" s="7"/>
      <c r="EF4052" s="7"/>
      <c r="EG4052" s="7"/>
      <c r="EH4052" s="7"/>
      <c r="EI4052" s="7"/>
      <c r="EJ4052" s="7"/>
      <c r="EK4052" s="7"/>
      <c r="EL4052" s="7"/>
      <c r="EM4052" s="7"/>
      <c r="EN4052" s="7"/>
      <c r="EO4052" s="7"/>
      <c r="EP4052" s="7"/>
      <c r="EQ4052" s="7"/>
      <c r="ER4052" s="7"/>
      <c r="ES4052" s="7"/>
      <c r="ET4052" s="7"/>
      <c r="EU4052" s="7"/>
      <c r="EV4052" s="7"/>
      <c r="EW4052" s="7"/>
      <c r="EX4052" s="7"/>
      <c r="EY4052" s="7"/>
      <c r="EZ4052" s="7"/>
      <c r="FA4052" s="7"/>
      <c r="FB4052" s="7"/>
      <c r="FC4052" s="7"/>
      <c r="FD4052" s="7"/>
      <c r="FE4052" s="7"/>
      <c r="FF4052" s="7"/>
      <c r="FG4052" s="7"/>
    </row>
    <row r="4053" spans="1:163" ht="17.25" customHeight="1" x14ac:dyDescent="0.2">
      <c r="A4053" s="7"/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/>
      <c r="AL4053" s="7"/>
      <c r="AM4053" s="7"/>
      <c r="AN4053" s="7"/>
      <c r="AO4053" s="7"/>
      <c r="AP4053" s="7"/>
      <c r="AQ4053" s="7"/>
      <c r="AR4053" s="7"/>
      <c r="AS4053" s="7"/>
      <c r="AT4053" s="7"/>
      <c r="AU4053" s="7"/>
      <c r="AV4053" s="7"/>
      <c r="AW4053" s="7"/>
      <c r="AX4053" s="7"/>
      <c r="AY4053" s="7"/>
      <c r="AZ4053" s="7"/>
      <c r="BA4053" s="7"/>
      <c r="BB4053" s="7"/>
      <c r="BC4053" s="7"/>
      <c r="BD4053" s="7"/>
      <c r="BE4053" s="7"/>
      <c r="BF4053" s="7"/>
      <c r="BG4053" s="7"/>
      <c r="BH4053" s="7"/>
      <c r="BI4053" s="7"/>
      <c r="BJ4053" s="7"/>
      <c r="BK4053" s="7"/>
      <c r="BL4053" s="7"/>
      <c r="BM4053" s="7"/>
      <c r="BN4053" s="7"/>
      <c r="BO4053" s="7"/>
      <c r="BP4053" s="7"/>
      <c r="BQ4053" s="7"/>
      <c r="BR4053" s="7"/>
      <c r="BS4053" s="7"/>
      <c r="BT4053" s="7"/>
      <c r="BU4053" s="7"/>
      <c r="BV4053" s="7"/>
      <c r="BW4053" s="7"/>
      <c r="BX4053" s="7"/>
      <c r="BY4053" s="7"/>
      <c r="BZ4053" s="7"/>
      <c r="CA4053" s="7"/>
      <c r="CB4053" s="7"/>
      <c r="CC4053" s="7"/>
      <c r="CD4053" s="7"/>
      <c r="CE4053" s="7"/>
      <c r="CF4053" s="7"/>
      <c r="CG4053" s="7"/>
      <c r="CH4053" s="7"/>
      <c r="CI4053" s="7"/>
      <c r="CJ4053" s="7"/>
      <c r="CK4053" s="7"/>
      <c r="CL4053" s="7"/>
      <c r="CM4053" s="7"/>
      <c r="CN4053" s="7"/>
      <c r="CO4053" s="7"/>
      <c r="CP4053" s="7"/>
      <c r="CQ4053" s="7"/>
      <c r="CR4053" s="7"/>
      <c r="CS4053" s="7"/>
      <c r="CT4053" s="7"/>
      <c r="CU4053" s="7"/>
      <c r="CV4053" s="7"/>
      <c r="CW4053" s="7"/>
      <c r="CX4053" s="7"/>
      <c r="CY4053" s="7"/>
      <c r="CZ4053" s="7"/>
      <c r="DA4053" s="7"/>
      <c r="DB4053" s="7"/>
      <c r="DC4053" s="7"/>
      <c r="DD4053" s="7"/>
      <c r="DE4053" s="7"/>
      <c r="DF4053" s="7"/>
      <c r="DG4053" s="7"/>
      <c r="DH4053" s="7"/>
      <c r="DI4053" s="7"/>
      <c r="DJ4053" s="7"/>
      <c r="DK4053" s="7"/>
      <c r="DL4053" s="7"/>
      <c r="DM4053" s="7"/>
      <c r="DN4053" s="7"/>
      <c r="DO4053" s="7"/>
      <c r="DP4053" s="7"/>
      <c r="DQ4053" s="7"/>
      <c r="DR4053" s="7"/>
      <c r="DS4053" s="7"/>
      <c r="DT4053" s="7"/>
      <c r="DU4053" s="7"/>
      <c r="DV4053" s="7"/>
      <c r="DW4053" s="7"/>
      <c r="DX4053" s="7"/>
      <c r="DY4053" s="7"/>
      <c r="DZ4053" s="7"/>
      <c r="EA4053" s="7"/>
      <c r="EB4053" s="7"/>
      <c r="EC4053" s="7"/>
      <c r="ED4053" s="7"/>
      <c r="EE4053" s="7"/>
      <c r="EF4053" s="7"/>
      <c r="EG4053" s="7"/>
      <c r="EH4053" s="7"/>
      <c r="EI4053" s="7"/>
      <c r="EJ4053" s="7"/>
      <c r="EK4053" s="7"/>
      <c r="EL4053" s="7"/>
      <c r="EM4053" s="7"/>
      <c r="EN4053" s="7"/>
      <c r="EO4053" s="7"/>
      <c r="EP4053" s="7"/>
      <c r="EQ4053" s="7"/>
      <c r="ER4053" s="7"/>
      <c r="ES4053" s="7"/>
      <c r="ET4053" s="7"/>
      <c r="EU4053" s="7"/>
      <c r="EV4053" s="7"/>
      <c r="EW4053" s="7"/>
      <c r="EX4053" s="7"/>
      <c r="EY4053" s="7"/>
      <c r="EZ4053" s="7"/>
      <c r="FA4053" s="7"/>
      <c r="FB4053" s="7"/>
      <c r="FC4053" s="7"/>
      <c r="FD4053" s="7"/>
      <c r="FE4053" s="7"/>
      <c r="FF4053" s="7"/>
      <c r="FG4053" s="7"/>
    </row>
    <row r="4054" spans="1:163" ht="17.25" customHeight="1" x14ac:dyDescent="0.2">
      <c r="A4054" s="7"/>
      <c r="B4054" s="7"/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7"/>
      <c r="AQ4054" s="7"/>
      <c r="AR4054" s="7"/>
      <c r="AS4054" s="7"/>
      <c r="AT4054" s="7"/>
      <c r="AU4054" s="7"/>
      <c r="AV4054" s="7"/>
      <c r="AW4054" s="7"/>
      <c r="AX4054" s="7"/>
      <c r="AY4054" s="7"/>
      <c r="AZ4054" s="7"/>
      <c r="BA4054" s="7"/>
      <c r="BB4054" s="7"/>
      <c r="BC4054" s="7"/>
      <c r="BD4054" s="7"/>
      <c r="BE4054" s="7"/>
      <c r="BF4054" s="7"/>
      <c r="BG4054" s="7"/>
      <c r="BH4054" s="7"/>
      <c r="BI4054" s="7"/>
      <c r="BJ4054" s="7"/>
      <c r="BK4054" s="7"/>
      <c r="BL4054" s="7"/>
      <c r="BM4054" s="7"/>
      <c r="BN4054" s="7"/>
      <c r="BO4054" s="7"/>
      <c r="BP4054" s="7"/>
      <c r="BQ4054" s="7"/>
      <c r="BR4054" s="7"/>
      <c r="BS4054" s="7"/>
      <c r="BT4054" s="7"/>
      <c r="BU4054" s="7"/>
      <c r="BV4054" s="7"/>
      <c r="BW4054" s="7"/>
      <c r="BX4054" s="7"/>
      <c r="BY4054" s="7"/>
      <c r="BZ4054" s="7"/>
      <c r="CA4054" s="7"/>
      <c r="CB4054" s="7"/>
      <c r="CC4054" s="7"/>
      <c r="CD4054" s="7"/>
      <c r="CE4054" s="7"/>
      <c r="CF4054" s="7"/>
      <c r="CG4054" s="7"/>
      <c r="CH4054" s="7"/>
      <c r="CI4054" s="7"/>
      <c r="CJ4054" s="7"/>
      <c r="CK4054" s="7"/>
      <c r="CL4054" s="7"/>
      <c r="CM4054" s="7"/>
      <c r="CN4054" s="7"/>
      <c r="CO4054" s="7"/>
      <c r="CP4054" s="7"/>
      <c r="CQ4054" s="7"/>
      <c r="CR4054" s="7"/>
      <c r="CS4054" s="7"/>
      <c r="CT4054" s="7"/>
      <c r="CU4054" s="7"/>
      <c r="CV4054" s="7"/>
      <c r="CW4054" s="7"/>
      <c r="CX4054" s="7"/>
      <c r="CY4054" s="7"/>
      <c r="CZ4054" s="7"/>
      <c r="DA4054" s="7"/>
      <c r="DB4054" s="7"/>
      <c r="DC4054" s="7"/>
      <c r="DD4054" s="7"/>
      <c r="DE4054" s="7"/>
      <c r="DF4054" s="7"/>
      <c r="DG4054" s="7"/>
      <c r="DH4054" s="7"/>
      <c r="DI4054" s="7"/>
      <c r="DJ4054" s="7"/>
      <c r="DK4054" s="7"/>
      <c r="DL4054" s="7"/>
      <c r="DM4054" s="7"/>
      <c r="DN4054" s="7"/>
      <c r="DO4054" s="7"/>
      <c r="DP4054" s="7"/>
      <c r="DQ4054" s="7"/>
      <c r="DR4054" s="7"/>
      <c r="DS4054" s="7"/>
      <c r="DT4054" s="7"/>
      <c r="DU4054" s="7"/>
      <c r="DV4054" s="7"/>
      <c r="DW4054" s="7"/>
      <c r="DX4054" s="7"/>
      <c r="DY4054" s="7"/>
      <c r="DZ4054" s="7"/>
      <c r="EA4054" s="7"/>
      <c r="EB4054" s="7"/>
      <c r="EC4054" s="7"/>
      <c r="ED4054" s="7"/>
      <c r="EE4054" s="7"/>
      <c r="EF4054" s="7"/>
      <c r="EG4054" s="7"/>
      <c r="EH4054" s="7"/>
      <c r="EI4054" s="7"/>
      <c r="EJ4054" s="7"/>
      <c r="EK4054" s="7"/>
      <c r="EL4054" s="7"/>
      <c r="EM4054" s="7"/>
      <c r="EN4054" s="7"/>
      <c r="EO4054" s="7"/>
      <c r="EP4054" s="7"/>
      <c r="EQ4054" s="7"/>
      <c r="ER4054" s="7"/>
      <c r="ES4054" s="7"/>
      <c r="ET4054" s="7"/>
      <c r="EU4054" s="7"/>
      <c r="EV4054" s="7"/>
      <c r="EW4054" s="7"/>
      <c r="EX4054" s="7"/>
      <c r="EY4054" s="7"/>
      <c r="EZ4054" s="7"/>
      <c r="FA4054" s="7"/>
      <c r="FB4054" s="7"/>
      <c r="FC4054" s="7"/>
      <c r="FD4054" s="7"/>
      <c r="FE4054" s="7"/>
      <c r="FF4054" s="7"/>
      <c r="FG4054" s="7"/>
    </row>
    <row r="4055" spans="1:163" ht="17.25" customHeight="1" x14ac:dyDescent="0.2">
      <c r="A4055" s="7"/>
      <c r="B4055" s="7"/>
      <c r="C4055" s="7"/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/>
      <c r="AJ4055" s="7"/>
      <c r="AK4055" s="7"/>
      <c r="AL4055" s="7"/>
      <c r="AM4055" s="7"/>
      <c r="AN4055" s="7"/>
      <c r="AO4055" s="7"/>
      <c r="AP4055" s="7"/>
      <c r="AQ4055" s="7"/>
      <c r="AR4055" s="7"/>
      <c r="AS4055" s="7"/>
      <c r="AT4055" s="7"/>
      <c r="AU4055" s="7"/>
      <c r="AV4055" s="7"/>
      <c r="AW4055" s="7"/>
      <c r="AX4055" s="7"/>
      <c r="AY4055" s="7"/>
      <c r="AZ4055" s="7"/>
      <c r="BA4055" s="7"/>
      <c r="BB4055" s="7"/>
      <c r="BC4055" s="7"/>
      <c r="BD4055" s="7"/>
      <c r="BE4055" s="7"/>
      <c r="BF4055" s="7"/>
      <c r="BG4055" s="7"/>
      <c r="BH4055" s="7"/>
      <c r="BI4055" s="7"/>
      <c r="BJ4055" s="7"/>
      <c r="BK4055" s="7"/>
      <c r="BL4055" s="7"/>
      <c r="BM4055" s="7"/>
      <c r="BN4055" s="7"/>
      <c r="BO4055" s="7"/>
      <c r="BP4055" s="7"/>
      <c r="BQ4055" s="7"/>
      <c r="BR4055" s="7"/>
      <c r="BS4055" s="7"/>
      <c r="BT4055" s="7"/>
      <c r="BU4055" s="7"/>
      <c r="BV4055" s="7"/>
      <c r="BW4055" s="7"/>
      <c r="BX4055" s="7"/>
      <c r="BY4055" s="7"/>
      <c r="BZ4055" s="7"/>
      <c r="CA4055" s="7"/>
      <c r="CB4055" s="7"/>
      <c r="CC4055" s="7"/>
      <c r="CD4055" s="7"/>
      <c r="CE4055" s="7"/>
      <c r="CF4055" s="7"/>
      <c r="CG4055" s="7"/>
      <c r="CH4055" s="7"/>
      <c r="CI4055" s="7"/>
      <c r="CJ4055" s="7"/>
      <c r="CK4055" s="7"/>
      <c r="CL4055" s="7"/>
      <c r="CM4055" s="7"/>
      <c r="CN4055" s="7"/>
      <c r="CO4055" s="7"/>
      <c r="CP4055" s="7"/>
      <c r="CQ4055" s="7"/>
      <c r="CR4055" s="7"/>
      <c r="CS4055" s="7"/>
      <c r="CT4055" s="7"/>
      <c r="CU4055" s="7"/>
      <c r="CV4055" s="7"/>
      <c r="CW4055" s="7"/>
      <c r="CX4055" s="7"/>
      <c r="CY4055" s="7"/>
      <c r="CZ4055" s="7"/>
      <c r="DA4055" s="7"/>
      <c r="DB4055" s="7"/>
      <c r="DC4055" s="7"/>
      <c r="DD4055" s="7"/>
      <c r="DE4055" s="7"/>
      <c r="DF4055" s="7"/>
      <c r="DG4055" s="7"/>
      <c r="DH4055" s="7"/>
      <c r="DI4055" s="7"/>
      <c r="DJ4055" s="7"/>
      <c r="DK4055" s="7"/>
      <c r="DL4055" s="7"/>
      <c r="DM4055" s="7"/>
      <c r="DN4055" s="7"/>
      <c r="DO4055" s="7"/>
      <c r="DP4055" s="7"/>
      <c r="DQ4055" s="7"/>
      <c r="DR4055" s="7"/>
      <c r="DS4055" s="7"/>
      <c r="DT4055" s="7"/>
      <c r="DU4055" s="7"/>
      <c r="DV4055" s="7"/>
      <c r="DW4055" s="7"/>
      <c r="DX4055" s="7"/>
      <c r="DY4055" s="7"/>
      <c r="DZ4055" s="7"/>
      <c r="EA4055" s="7"/>
      <c r="EB4055" s="7"/>
      <c r="EC4055" s="7"/>
      <c r="ED4055" s="7"/>
      <c r="EE4055" s="7"/>
      <c r="EF4055" s="7"/>
      <c r="EG4055" s="7"/>
      <c r="EH4055" s="7"/>
      <c r="EI4055" s="7"/>
      <c r="EJ4055" s="7"/>
      <c r="EK4055" s="7"/>
      <c r="EL4055" s="7"/>
      <c r="EM4055" s="7"/>
      <c r="EN4055" s="7"/>
      <c r="EO4055" s="7"/>
      <c r="EP4055" s="7"/>
      <c r="EQ4055" s="7"/>
      <c r="ER4055" s="7"/>
      <c r="ES4055" s="7"/>
      <c r="ET4055" s="7"/>
      <c r="EU4055" s="7"/>
      <c r="EV4055" s="7"/>
      <c r="EW4055" s="7"/>
      <c r="EX4055" s="7"/>
      <c r="EY4055" s="7"/>
      <c r="EZ4055" s="7"/>
      <c r="FA4055" s="7"/>
      <c r="FB4055" s="7"/>
      <c r="FC4055" s="7"/>
      <c r="FD4055" s="7"/>
      <c r="FE4055" s="7"/>
      <c r="FF4055" s="7"/>
      <c r="FG4055" s="7"/>
    </row>
    <row r="4056" spans="1:163" ht="17.25" customHeight="1" x14ac:dyDescent="0.2">
      <c r="A4056" s="7"/>
      <c r="B4056" s="7"/>
      <c r="C4056" s="7"/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/>
      <c r="AL4056" s="7"/>
      <c r="AM4056" s="7"/>
      <c r="AN4056" s="7"/>
      <c r="AO4056" s="7"/>
      <c r="AP4056" s="7"/>
      <c r="AQ4056" s="7"/>
      <c r="AR4056" s="7"/>
      <c r="AS4056" s="7"/>
      <c r="AT4056" s="7"/>
      <c r="AU4056" s="7"/>
      <c r="AV4056" s="7"/>
      <c r="AW4056" s="7"/>
      <c r="AX4056" s="7"/>
      <c r="AY4056" s="7"/>
      <c r="AZ4056" s="7"/>
      <c r="BA4056" s="7"/>
      <c r="BB4056" s="7"/>
      <c r="BC4056" s="7"/>
      <c r="BD4056" s="7"/>
      <c r="BE4056" s="7"/>
      <c r="BF4056" s="7"/>
      <c r="BG4056" s="7"/>
      <c r="BH4056" s="7"/>
      <c r="BI4056" s="7"/>
      <c r="BJ4056" s="7"/>
      <c r="BK4056" s="7"/>
      <c r="BL4056" s="7"/>
      <c r="BM4056" s="7"/>
      <c r="BN4056" s="7"/>
      <c r="BO4056" s="7"/>
      <c r="BP4056" s="7"/>
      <c r="BQ4056" s="7"/>
      <c r="BR4056" s="7"/>
      <c r="BS4056" s="7"/>
      <c r="BT4056" s="7"/>
      <c r="BU4056" s="7"/>
      <c r="BV4056" s="7"/>
      <c r="BW4056" s="7"/>
      <c r="BX4056" s="7"/>
      <c r="BY4056" s="7"/>
      <c r="BZ4056" s="7"/>
      <c r="CA4056" s="7"/>
      <c r="CB4056" s="7"/>
      <c r="CC4056" s="7"/>
      <c r="CD4056" s="7"/>
      <c r="CE4056" s="7"/>
      <c r="CF4056" s="7"/>
      <c r="CG4056" s="7"/>
      <c r="CH4056" s="7"/>
      <c r="CI4056" s="7"/>
      <c r="CJ4056" s="7"/>
      <c r="CK4056" s="7"/>
      <c r="CL4056" s="7"/>
      <c r="CM4056" s="7"/>
      <c r="CN4056" s="7"/>
      <c r="CO4056" s="7"/>
      <c r="CP4056" s="7"/>
      <c r="CQ4056" s="7"/>
      <c r="CR4056" s="7"/>
      <c r="CS4056" s="7"/>
      <c r="CT4056" s="7"/>
      <c r="CU4056" s="7"/>
      <c r="CV4056" s="7"/>
      <c r="CW4056" s="7"/>
      <c r="CX4056" s="7"/>
      <c r="CY4056" s="7"/>
      <c r="CZ4056" s="7"/>
      <c r="DA4056" s="7"/>
      <c r="DB4056" s="7"/>
      <c r="DC4056" s="7"/>
      <c r="DD4056" s="7"/>
      <c r="DE4056" s="7"/>
      <c r="DF4056" s="7"/>
      <c r="DG4056" s="7"/>
      <c r="DH4056" s="7"/>
      <c r="DI4056" s="7"/>
      <c r="DJ4056" s="7"/>
      <c r="DK4056" s="7"/>
      <c r="DL4056" s="7"/>
      <c r="DM4056" s="7"/>
      <c r="DN4056" s="7"/>
      <c r="DO4056" s="7"/>
      <c r="DP4056" s="7"/>
      <c r="DQ4056" s="7"/>
      <c r="DR4056" s="7"/>
      <c r="DS4056" s="7"/>
      <c r="DT4056" s="7"/>
      <c r="DU4056" s="7"/>
      <c r="DV4056" s="7"/>
      <c r="DW4056" s="7"/>
      <c r="DX4056" s="7"/>
      <c r="DY4056" s="7"/>
      <c r="DZ4056" s="7"/>
      <c r="EA4056" s="7"/>
      <c r="EB4056" s="7"/>
      <c r="EC4056" s="7"/>
      <c r="ED4056" s="7"/>
      <c r="EE4056" s="7"/>
      <c r="EF4056" s="7"/>
      <c r="EG4056" s="7"/>
      <c r="EH4056" s="7"/>
      <c r="EI4056" s="7"/>
      <c r="EJ4056" s="7"/>
      <c r="EK4056" s="7"/>
      <c r="EL4056" s="7"/>
      <c r="EM4056" s="7"/>
      <c r="EN4056" s="7"/>
      <c r="EO4056" s="7"/>
      <c r="EP4056" s="7"/>
      <c r="EQ4056" s="7"/>
      <c r="ER4056" s="7"/>
      <c r="ES4056" s="7"/>
      <c r="ET4056" s="7"/>
      <c r="EU4056" s="7"/>
      <c r="EV4056" s="7"/>
      <c r="EW4056" s="7"/>
      <c r="EX4056" s="7"/>
      <c r="EY4056" s="7"/>
      <c r="EZ4056" s="7"/>
      <c r="FA4056" s="7"/>
      <c r="FB4056" s="7"/>
      <c r="FC4056" s="7"/>
      <c r="FD4056" s="7"/>
      <c r="FE4056" s="7"/>
      <c r="FF4056" s="7"/>
      <c r="FG4056" s="7"/>
    </row>
    <row r="4057" spans="1:163" ht="17.25" customHeight="1" x14ac:dyDescent="0.2">
      <c r="A4057" s="7"/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/>
      <c r="AP4057" s="7"/>
      <c r="AQ4057" s="7"/>
      <c r="AR4057" s="7"/>
      <c r="AS4057" s="7"/>
      <c r="AT4057" s="7"/>
      <c r="AU4057" s="7"/>
      <c r="AV4057" s="7"/>
      <c r="AW4057" s="7"/>
      <c r="AX4057" s="7"/>
      <c r="AY4057" s="7"/>
      <c r="AZ4057" s="7"/>
      <c r="BA4057" s="7"/>
      <c r="BB4057" s="7"/>
      <c r="BC4057" s="7"/>
      <c r="BD4057" s="7"/>
      <c r="BE4057" s="7"/>
      <c r="BF4057" s="7"/>
      <c r="BG4057" s="7"/>
      <c r="BH4057" s="7"/>
      <c r="BI4057" s="7"/>
      <c r="BJ4057" s="7"/>
      <c r="BK4057" s="7"/>
      <c r="BL4057" s="7"/>
      <c r="BM4057" s="7"/>
      <c r="BN4057" s="7"/>
      <c r="BO4057" s="7"/>
      <c r="BP4057" s="7"/>
      <c r="BQ4057" s="7"/>
      <c r="BR4057" s="7"/>
      <c r="BS4057" s="7"/>
      <c r="BT4057" s="7"/>
      <c r="BU4057" s="7"/>
      <c r="BV4057" s="7"/>
      <c r="BW4057" s="7"/>
      <c r="BX4057" s="7"/>
      <c r="BY4057" s="7"/>
      <c r="BZ4057" s="7"/>
      <c r="CA4057" s="7"/>
      <c r="CB4057" s="7"/>
      <c r="CC4057" s="7"/>
      <c r="CD4057" s="7"/>
      <c r="CE4057" s="7"/>
      <c r="CF4057" s="7"/>
      <c r="CG4057" s="7"/>
      <c r="CH4057" s="7"/>
      <c r="CI4057" s="7"/>
      <c r="CJ4057" s="7"/>
      <c r="CK4057" s="7"/>
      <c r="CL4057" s="7"/>
      <c r="CM4057" s="7"/>
      <c r="CN4057" s="7"/>
      <c r="CO4057" s="7"/>
      <c r="CP4057" s="7"/>
      <c r="CQ4057" s="7"/>
      <c r="CR4057" s="7"/>
      <c r="CS4057" s="7"/>
      <c r="CT4057" s="7"/>
      <c r="CU4057" s="7"/>
      <c r="CV4057" s="7"/>
      <c r="CW4057" s="7"/>
      <c r="CX4057" s="7"/>
      <c r="CY4057" s="7"/>
      <c r="CZ4057" s="7"/>
      <c r="DA4057" s="7"/>
      <c r="DB4057" s="7"/>
      <c r="DC4057" s="7"/>
      <c r="DD4057" s="7"/>
      <c r="DE4057" s="7"/>
      <c r="DF4057" s="7"/>
      <c r="DG4057" s="7"/>
      <c r="DH4057" s="7"/>
      <c r="DI4057" s="7"/>
      <c r="DJ4057" s="7"/>
      <c r="DK4057" s="7"/>
      <c r="DL4057" s="7"/>
      <c r="DM4057" s="7"/>
      <c r="DN4057" s="7"/>
      <c r="DO4057" s="7"/>
      <c r="DP4057" s="7"/>
      <c r="DQ4057" s="7"/>
      <c r="DR4057" s="7"/>
      <c r="DS4057" s="7"/>
      <c r="DT4057" s="7"/>
      <c r="DU4057" s="7"/>
      <c r="DV4057" s="7"/>
      <c r="DW4057" s="7"/>
      <c r="DX4057" s="7"/>
      <c r="DY4057" s="7"/>
      <c r="DZ4057" s="7"/>
      <c r="EA4057" s="7"/>
      <c r="EB4057" s="7"/>
      <c r="EC4057" s="7"/>
      <c r="ED4057" s="7"/>
      <c r="EE4057" s="7"/>
      <c r="EF4057" s="7"/>
      <c r="EG4057" s="7"/>
      <c r="EH4057" s="7"/>
      <c r="EI4057" s="7"/>
      <c r="EJ4057" s="7"/>
      <c r="EK4057" s="7"/>
      <c r="EL4057" s="7"/>
      <c r="EM4057" s="7"/>
      <c r="EN4057" s="7"/>
      <c r="EO4057" s="7"/>
      <c r="EP4057" s="7"/>
      <c r="EQ4057" s="7"/>
      <c r="ER4057" s="7"/>
      <c r="ES4057" s="7"/>
      <c r="ET4057" s="7"/>
      <c r="EU4057" s="7"/>
      <c r="EV4057" s="7"/>
      <c r="EW4057" s="7"/>
      <c r="EX4057" s="7"/>
      <c r="EY4057" s="7"/>
      <c r="EZ4057" s="7"/>
      <c r="FA4057" s="7"/>
      <c r="FB4057" s="7"/>
      <c r="FC4057" s="7"/>
      <c r="FD4057" s="7"/>
      <c r="FE4057" s="7"/>
      <c r="FF4057" s="7"/>
      <c r="FG4057" s="7"/>
    </row>
    <row r="4058" spans="1:163" ht="17.25" customHeight="1" x14ac:dyDescent="0.2">
      <c r="A4058" s="7"/>
      <c r="B4058" s="7"/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  <c r="AR4058" s="7"/>
      <c r="AS4058" s="7"/>
      <c r="AT4058" s="7"/>
      <c r="AU4058" s="7"/>
      <c r="AV4058" s="7"/>
      <c r="AW4058" s="7"/>
      <c r="AX4058" s="7"/>
      <c r="AY4058" s="7"/>
      <c r="AZ4058" s="7"/>
      <c r="BA4058" s="7"/>
      <c r="BB4058" s="7"/>
      <c r="BC4058" s="7"/>
      <c r="BD4058" s="7"/>
      <c r="BE4058" s="7"/>
      <c r="BF4058" s="7"/>
      <c r="BG4058" s="7"/>
      <c r="BH4058" s="7"/>
      <c r="BI4058" s="7"/>
      <c r="BJ4058" s="7"/>
      <c r="BK4058" s="7"/>
      <c r="BL4058" s="7"/>
      <c r="BM4058" s="7"/>
      <c r="BN4058" s="7"/>
      <c r="BO4058" s="7"/>
      <c r="BP4058" s="7"/>
      <c r="BQ4058" s="7"/>
      <c r="BR4058" s="7"/>
      <c r="BS4058" s="7"/>
      <c r="BT4058" s="7"/>
      <c r="BU4058" s="7"/>
      <c r="BV4058" s="7"/>
      <c r="BW4058" s="7"/>
      <c r="BX4058" s="7"/>
      <c r="BY4058" s="7"/>
      <c r="BZ4058" s="7"/>
      <c r="CA4058" s="7"/>
      <c r="CB4058" s="7"/>
      <c r="CC4058" s="7"/>
      <c r="CD4058" s="7"/>
      <c r="CE4058" s="7"/>
      <c r="CF4058" s="7"/>
      <c r="CG4058" s="7"/>
      <c r="CH4058" s="7"/>
      <c r="CI4058" s="7"/>
      <c r="CJ4058" s="7"/>
      <c r="CK4058" s="7"/>
      <c r="CL4058" s="7"/>
      <c r="CM4058" s="7"/>
      <c r="CN4058" s="7"/>
      <c r="CO4058" s="7"/>
      <c r="CP4058" s="7"/>
      <c r="CQ4058" s="7"/>
      <c r="CR4058" s="7"/>
      <c r="CS4058" s="7"/>
      <c r="CT4058" s="7"/>
      <c r="CU4058" s="7"/>
      <c r="CV4058" s="7"/>
      <c r="CW4058" s="7"/>
      <c r="CX4058" s="7"/>
      <c r="CY4058" s="7"/>
      <c r="CZ4058" s="7"/>
      <c r="DA4058" s="7"/>
      <c r="DB4058" s="7"/>
      <c r="DC4058" s="7"/>
      <c r="DD4058" s="7"/>
      <c r="DE4058" s="7"/>
      <c r="DF4058" s="7"/>
      <c r="DG4058" s="7"/>
      <c r="DH4058" s="7"/>
      <c r="DI4058" s="7"/>
      <c r="DJ4058" s="7"/>
      <c r="DK4058" s="7"/>
      <c r="DL4058" s="7"/>
      <c r="DM4058" s="7"/>
      <c r="DN4058" s="7"/>
      <c r="DO4058" s="7"/>
      <c r="DP4058" s="7"/>
      <c r="DQ4058" s="7"/>
      <c r="DR4058" s="7"/>
      <c r="DS4058" s="7"/>
      <c r="DT4058" s="7"/>
      <c r="DU4058" s="7"/>
      <c r="DV4058" s="7"/>
      <c r="DW4058" s="7"/>
      <c r="DX4058" s="7"/>
      <c r="DY4058" s="7"/>
      <c r="DZ4058" s="7"/>
      <c r="EA4058" s="7"/>
      <c r="EB4058" s="7"/>
      <c r="EC4058" s="7"/>
      <c r="ED4058" s="7"/>
      <c r="EE4058" s="7"/>
      <c r="EF4058" s="7"/>
      <c r="EG4058" s="7"/>
      <c r="EH4058" s="7"/>
      <c r="EI4058" s="7"/>
      <c r="EJ4058" s="7"/>
      <c r="EK4058" s="7"/>
      <c r="EL4058" s="7"/>
      <c r="EM4058" s="7"/>
      <c r="EN4058" s="7"/>
      <c r="EO4058" s="7"/>
      <c r="EP4058" s="7"/>
      <c r="EQ4058" s="7"/>
      <c r="ER4058" s="7"/>
      <c r="ES4058" s="7"/>
      <c r="ET4058" s="7"/>
      <c r="EU4058" s="7"/>
      <c r="EV4058" s="7"/>
      <c r="EW4058" s="7"/>
      <c r="EX4058" s="7"/>
      <c r="EY4058" s="7"/>
      <c r="EZ4058" s="7"/>
      <c r="FA4058" s="7"/>
      <c r="FB4058" s="7"/>
      <c r="FC4058" s="7"/>
      <c r="FD4058" s="7"/>
      <c r="FE4058" s="7"/>
      <c r="FF4058" s="7"/>
      <c r="FG4058" s="7"/>
    </row>
    <row r="4059" spans="1:163" ht="17.25" customHeight="1" x14ac:dyDescent="0.2">
      <c r="A4059" s="7"/>
      <c r="B4059" s="7"/>
      <c r="C4059" s="7"/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/>
      <c r="AM4059" s="7"/>
      <c r="AN4059" s="7"/>
      <c r="AO4059" s="7"/>
      <c r="AP4059" s="7"/>
      <c r="AQ4059" s="7"/>
      <c r="AR4059" s="7"/>
      <c r="AS4059" s="7"/>
      <c r="AT4059" s="7"/>
      <c r="AU4059" s="7"/>
      <c r="AV4059" s="7"/>
      <c r="AW4059" s="7"/>
      <c r="AX4059" s="7"/>
      <c r="AY4059" s="7"/>
      <c r="AZ4059" s="7"/>
      <c r="BA4059" s="7"/>
      <c r="BB4059" s="7"/>
      <c r="BC4059" s="7"/>
      <c r="BD4059" s="7"/>
      <c r="BE4059" s="7"/>
      <c r="BF4059" s="7"/>
      <c r="BG4059" s="7"/>
      <c r="BH4059" s="7"/>
      <c r="BI4059" s="7"/>
      <c r="BJ4059" s="7"/>
      <c r="BK4059" s="7"/>
      <c r="BL4059" s="7"/>
      <c r="BM4059" s="7"/>
      <c r="BN4059" s="7"/>
      <c r="BO4059" s="7"/>
      <c r="BP4059" s="7"/>
      <c r="BQ4059" s="7"/>
      <c r="BR4059" s="7"/>
      <c r="BS4059" s="7"/>
      <c r="BT4059" s="7"/>
      <c r="BU4059" s="7"/>
      <c r="BV4059" s="7"/>
      <c r="BW4059" s="7"/>
      <c r="BX4059" s="7"/>
      <c r="BY4059" s="7"/>
      <c r="BZ4059" s="7"/>
      <c r="CA4059" s="7"/>
      <c r="CB4059" s="7"/>
      <c r="CC4059" s="7"/>
      <c r="CD4059" s="7"/>
      <c r="CE4059" s="7"/>
      <c r="CF4059" s="7"/>
      <c r="CG4059" s="7"/>
      <c r="CH4059" s="7"/>
      <c r="CI4059" s="7"/>
      <c r="CJ4059" s="7"/>
      <c r="CK4059" s="7"/>
      <c r="CL4059" s="7"/>
      <c r="CM4059" s="7"/>
      <c r="CN4059" s="7"/>
      <c r="CO4059" s="7"/>
      <c r="CP4059" s="7"/>
      <c r="CQ4059" s="7"/>
      <c r="CR4059" s="7"/>
      <c r="CS4059" s="7"/>
      <c r="CT4059" s="7"/>
      <c r="CU4059" s="7"/>
      <c r="CV4059" s="7"/>
      <c r="CW4059" s="7"/>
      <c r="CX4059" s="7"/>
      <c r="CY4059" s="7"/>
      <c r="CZ4059" s="7"/>
      <c r="DA4059" s="7"/>
      <c r="DB4059" s="7"/>
      <c r="DC4059" s="7"/>
      <c r="DD4059" s="7"/>
      <c r="DE4059" s="7"/>
      <c r="DF4059" s="7"/>
      <c r="DG4059" s="7"/>
      <c r="DH4059" s="7"/>
      <c r="DI4059" s="7"/>
      <c r="DJ4059" s="7"/>
      <c r="DK4059" s="7"/>
      <c r="DL4059" s="7"/>
      <c r="DM4059" s="7"/>
      <c r="DN4059" s="7"/>
      <c r="DO4059" s="7"/>
      <c r="DP4059" s="7"/>
      <c r="DQ4059" s="7"/>
      <c r="DR4059" s="7"/>
      <c r="DS4059" s="7"/>
      <c r="DT4059" s="7"/>
      <c r="DU4059" s="7"/>
      <c r="DV4059" s="7"/>
      <c r="DW4059" s="7"/>
      <c r="DX4059" s="7"/>
      <c r="DY4059" s="7"/>
      <c r="DZ4059" s="7"/>
      <c r="EA4059" s="7"/>
      <c r="EB4059" s="7"/>
      <c r="EC4059" s="7"/>
      <c r="ED4059" s="7"/>
      <c r="EE4059" s="7"/>
      <c r="EF4059" s="7"/>
      <c r="EG4059" s="7"/>
      <c r="EH4059" s="7"/>
      <c r="EI4059" s="7"/>
      <c r="EJ4059" s="7"/>
      <c r="EK4059" s="7"/>
      <c r="EL4059" s="7"/>
      <c r="EM4059" s="7"/>
      <c r="EN4059" s="7"/>
      <c r="EO4059" s="7"/>
      <c r="EP4059" s="7"/>
      <c r="EQ4059" s="7"/>
      <c r="ER4059" s="7"/>
      <c r="ES4059" s="7"/>
      <c r="ET4059" s="7"/>
      <c r="EU4059" s="7"/>
      <c r="EV4059" s="7"/>
      <c r="EW4059" s="7"/>
      <c r="EX4059" s="7"/>
      <c r="EY4059" s="7"/>
      <c r="EZ4059" s="7"/>
      <c r="FA4059" s="7"/>
      <c r="FB4059" s="7"/>
      <c r="FC4059" s="7"/>
      <c r="FD4059" s="7"/>
      <c r="FE4059" s="7"/>
      <c r="FF4059" s="7"/>
      <c r="FG4059" s="7"/>
    </row>
    <row r="4060" spans="1:163" ht="17.25" customHeight="1" x14ac:dyDescent="0.2">
      <c r="A4060" s="7"/>
      <c r="B4060" s="7"/>
      <c r="C4060" s="7"/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/>
      <c r="AP4060" s="7"/>
      <c r="AQ4060" s="7"/>
      <c r="AR4060" s="7"/>
      <c r="AS4060" s="7"/>
      <c r="AT4060" s="7"/>
      <c r="AU4060" s="7"/>
      <c r="AV4060" s="7"/>
      <c r="AW4060" s="7"/>
      <c r="AX4060" s="7"/>
      <c r="AY4060" s="7"/>
      <c r="AZ4060" s="7"/>
      <c r="BA4060" s="7"/>
      <c r="BB4060" s="7"/>
      <c r="BC4060" s="7"/>
      <c r="BD4060" s="7"/>
      <c r="BE4060" s="7"/>
      <c r="BF4060" s="7"/>
      <c r="BG4060" s="7"/>
      <c r="BH4060" s="7"/>
      <c r="BI4060" s="7"/>
      <c r="BJ4060" s="7"/>
      <c r="BK4060" s="7"/>
      <c r="BL4060" s="7"/>
      <c r="BM4060" s="7"/>
      <c r="BN4060" s="7"/>
      <c r="BO4060" s="7"/>
      <c r="BP4060" s="7"/>
      <c r="BQ4060" s="7"/>
      <c r="BR4060" s="7"/>
      <c r="BS4060" s="7"/>
      <c r="BT4060" s="7"/>
      <c r="BU4060" s="7"/>
      <c r="BV4060" s="7"/>
      <c r="BW4060" s="7"/>
      <c r="BX4060" s="7"/>
      <c r="BY4060" s="7"/>
      <c r="BZ4060" s="7"/>
      <c r="CA4060" s="7"/>
      <c r="CB4060" s="7"/>
      <c r="CC4060" s="7"/>
      <c r="CD4060" s="7"/>
      <c r="CE4060" s="7"/>
      <c r="CF4060" s="7"/>
      <c r="CG4060" s="7"/>
      <c r="CH4060" s="7"/>
      <c r="CI4060" s="7"/>
      <c r="CJ4060" s="7"/>
      <c r="CK4060" s="7"/>
      <c r="CL4060" s="7"/>
      <c r="CM4060" s="7"/>
      <c r="CN4060" s="7"/>
      <c r="CO4060" s="7"/>
      <c r="CP4060" s="7"/>
      <c r="CQ4060" s="7"/>
      <c r="CR4060" s="7"/>
      <c r="CS4060" s="7"/>
      <c r="CT4060" s="7"/>
      <c r="CU4060" s="7"/>
      <c r="CV4060" s="7"/>
      <c r="CW4060" s="7"/>
      <c r="CX4060" s="7"/>
      <c r="CY4060" s="7"/>
      <c r="CZ4060" s="7"/>
      <c r="DA4060" s="7"/>
      <c r="DB4060" s="7"/>
      <c r="DC4060" s="7"/>
      <c r="DD4060" s="7"/>
      <c r="DE4060" s="7"/>
      <c r="DF4060" s="7"/>
      <c r="DG4060" s="7"/>
      <c r="DH4060" s="7"/>
      <c r="DI4060" s="7"/>
      <c r="DJ4060" s="7"/>
      <c r="DK4060" s="7"/>
      <c r="DL4060" s="7"/>
      <c r="DM4060" s="7"/>
      <c r="DN4060" s="7"/>
      <c r="DO4060" s="7"/>
      <c r="DP4060" s="7"/>
      <c r="DQ4060" s="7"/>
      <c r="DR4060" s="7"/>
      <c r="DS4060" s="7"/>
      <c r="DT4060" s="7"/>
      <c r="DU4060" s="7"/>
      <c r="DV4060" s="7"/>
      <c r="DW4060" s="7"/>
      <c r="DX4060" s="7"/>
      <c r="DY4060" s="7"/>
      <c r="DZ4060" s="7"/>
      <c r="EA4060" s="7"/>
      <c r="EB4060" s="7"/>
      <c r="EC4060" s="7"/>
      <c r="ED4060" s="7"/>
      <c r="EE4060" s="7"/>
      <c r="EF4060" s="7"/>
      <c r="EG4060" s="7"/>
      <c r="EH4060" s="7"/>
      <c r="EI4060" s="7"/>
      <c r="EJ4060" s="7"/>
      <c r="EK4060" s="7"/>
      <c r="EL4060" s="7"/>
      <c r="EM4060" s="7"/>
      <c r="EN4060" s="7"/>
      <c r="EO4060" s="7"/>
      <c r="EP4060" s="7"/>
      <c r="EQ4060" s="7"/>
      <c r="ER4060" s="7"/>
      <c r="ES4060" s="7"/>
      <c r="ET4060" s="7"/>
      <c r="EU4060" s="7"/>
      <c r="EV4060" s="7"/>
      <c r="EW4060" s="7"/>
      <c r="EX4060" s="7"/>
      <c r="EY4060" s="7"/>
      <c r="EZ4060" s="7"/>
      <c r="FA4060" s="7"/>
      <c r="FB4060" s="7"/>
      <c r="FC4060" s="7"/>
      <c r="FD4060" s="7"/>
      <c r="FE4060" s="7"/>
      <c r="FF4060" s="7"/>
      <c r="FG4060" s="7"/>
    </row>
    <row r="4061" spans="1:163" ht="17.25" customHeight="1" x14ac:dyDescent="0.2">
      <c r="A4061" s="7"/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7"/>
      <c r="AQ4061" s="7"/>
      <c r="AR4061" s="7"/>
      <c r="AS4061" s="7"/>
      <c r="AT4061" s="7"/>
      <c r="AU4061" s="7"/>
      <c r="AV4061" s="7"/>
      <c r="AW4061" s="7"/>
      <c r="AX4061" s="7"/>
      <c r="AY4061" s="7"/>
      <c r="AZ4061" s="7"/>
      <c r="BA4061" s="7"/>
      <c r="BB4061" s="7"/>
      <c r="BC4061" s="7"/>
      <c r="BD4061" s="7"/>
      <c r="BE4061" s="7"/>
      <c r="BF4061" s="7"/>
      <c r="BG4061" s="7"/>
      <c r="BH4061" s="7"/>
      <c r="BI4061" s="7"/>
      <c r="BJ4061" s="7"/>
      <c r="BK4061" s="7"/>
      <c r="BL4061" s="7"/>
      <c r="BM4061" s="7"/>
      <c r="BN4061" s="7"/>
      <c r="BO4061" s="7"/>
      <c r="BP4061" s="7"/>
      <c r="BQ4061" s="7"/>
      <c r="BR4061" s="7"/>
      <c r="BS4061" s="7"/>
      <c r="BT4061" s="7"/>
      <c r="BU4061" s="7"/>
      <c r="BV4061" s="7"/>
      <c r="BW4061" s="7"/>
      <c r="BX4061" s="7"/>
      <c r="BY4061" s="7"/>
      <c r="BZ4061" s="7"/>
      <c r="CA4061" s="7"/>
      <c r="CB4061" s="7"/>
      <c r="CC4061" s="7"/>
      <c r="CD4061" s="7"/>
      <c r="CE4061" s="7"/>
      <c r="CF4061" s="7"/>
      <c r="CG4061" s="7"/>
      <c r="CH4061" s="7"/>
      <c r="CI4061" s="7"/>
      <c r="CJ4061" s="7"/>
      <c r="CK4061" s="7"/>
      <c r="CL4061" s="7"/>
      <c r="CM4061" s="7"/>
      <c r="CN4061" s="7"/>
      <c r="CO4061" s="7"/>
      <c r="CP4061" s="7"/>
      <c r="CQ4061" s="7"/>
      <c r="CR4061" s="7"/>
      <c r="CS4061" s="7"/>
      <c r="CT4061" s="7"/>
      <c r="CU4061" s="7"/>
      <c r="CV4061" s="7"/>
      <c r="CW4061" s="7"/>
      <c r="CX4061" s="7"/>
      <c r="CY4061" s="7"/>
      <c r="CZ4061" s="7"/>
      <c r="DA4061" s="7"/>
      <c r="DB4061" s="7"/>
      <c r="DC4061" s="7"/>
      <c r="DD4061" s="7"/>
      <c r="DE4061" s="7"/>
      <c r="DF4061" s="7"/>
      <c r="DG4061" s="7"/>
      <c r="DH4061" s="7"/>
      <c r="DI4061" s="7"/>
      <c r="DJ4061" s="7"/>
      <c r="DK4061" s="7"/>
      <c r="DL4061" s="7"/>
      <c r="DM4061" s="7"/>
      <c r="DN4061" s="7"/>
      <c r="DO4061" s="7"/>
      <c r="DP4061" s="7"/>
      <c r="DQ4061" s="7"/>
      <c r="DR4061" s="7"/>
      <c r="DS4061" s="7"/>
      <c r="DT4061" s="7"/>
      <c r="DU4061" s="7"/>
      <c r="DV4061" s="7"/>
      <c r="DW4061" s="7"/>
      <c r="DX4061" s="7"/>
      <c r="DY4061" s="7"/>
      <c r="DZ4061" s="7"/>
      <c r="EA4061" s="7"/>
      <c r="EB4061" s="7"/>
      <c r="EC4061" s="7"/>
      <c r="ED4061" s="7"/>
      <c r="EE4061" s="7"/>
      <c r="EF4061" s="7"/>
      <c r="EG4061" s="7"/>
      <c r="EH4061" s="7"/>
      <c r="EI4061" s="7"/>
      <c r="EJ4061" s="7"/>
      <c r="EK4061" s="7"/>
      <c r="EL4061" s="7"/>
      <c r="EM4061" s="7"/>
      <c r="EN4061" s="7"/>
      <c r="EO4061" s="7"/>
      <c r="EP4061" s="7"/>
      <c r="EQ4061" s="7"/>
      <c r="ER4061" s="7"/>
      <c r="ES4061" s="7"/>
      <c r="ET4061" s="7"/>
      <c r="EU4061" s="7"/>
      <c r="EV4061" s="7"/>
      <c r="EW4061" s="7"/>
      <c r="EX4061" s="7"/>
      <c r="EY4061" s="7"/>
      <c r="EZ4061" s="7"/>
      <c r="FA4061" s="7"/>
      <c r="FB4061" s="7"/>
      <c r="FC4061" s="7"/>
      <c r="FD4061" s="7"/>
      <c r="FE4061" s="7"/>
      <c r="FF4061" s="7"/>
      <c r="FG4061" s="7"/>
    </row>
    <row r="4062" spans="1:163" ht="17.25" customHeight="1" x14ac:dyDescent="0.2">
      <c r="A4062" s="7"/>
      <c r="B4062" s="7"/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  <c r="AR4062" s="7"/>
      <c r="AS4062" s="7"/>
      <c r="AT4062" s="7"/>
      <c r="AU4062" s="7"/>
      <c r="AV4062" s="7"/>
      <c r="AW4062" s="7"/>
      <c r="AX4062" s="7"/>
      <c r="AY4062" s="7"/>
      <c r="AZ4062" s="7"/>
      <c r="BA4062" s="7"/>
      <c r="BB4062" s="7"/>
      <c r="BC4062" s="7"/>
      <c r="BD4062" s="7"/>
      <c r="BE4062" s="7"/>
      <c r="BF4062" s="7"/>
      <c r="BG4062" s="7"/>
      <c r="BH4062" s="7"/>
      <c r="BI4062" s="7"/>
      <c r="BJ4062" s="7"/>
      <c r="BK4062" s="7"/>
      <c r="BL4062" s="7"/>
      <c r="BM4062" s="7"/>
      <c r="BN4062" s="7"/>
      <c r="BO4062" s="7"/>
      <c r="BP4062" s="7"/>
      <c r="BQ4062" s="7"/>
      <c r="BR4062" s="7"/>
      <c r="BS4062" s="7"/>
      <c r="BT4062" s="7"/>
      <c r="BU4062" s="7"/>
      <c r="BV4062" s="7"/>
      <c r="BW4062" s="7"/>
      <c r="BX4062" s="7"/>
      <c r="BY4062" s="7"/>
      <c r="BZ4062" s="7"/>
      <c r="CA4062" s="7"/>
      <c r="CB4062" s="7"/>
      <c r="CC4062" s="7"/>
      <c r="CD4062" s="7"/>
      <c r="CE4062" s="7"/>
      <c r="CF4062" s="7"/>
      <c r="CG4062" s="7"/>
      <c r="CH4062" s="7"/>
      <c r="CI4062" s="7"/>
      <c r="CJ4062" s="7"/>
      <c r="CK4062" s="7"/>
      <c r="CL4062" s="7"/>
      <c r="CM4062" s="7"/>
      <c r="CN4062" s="7"/>
      <c r="CO4062" s="7"/>
      <c r="CP4062" s="7"/>
      <c r="CQ4062" s="7"/>
      <c r="CR4062" s="7"/>
      <c r="CS4062" s="7"/>
      <c r="CT4062" s="7"/>
      <c r="CU4062" s="7"/>
      <c r="CV4062" s="7"/>
      <c r="CW4062" s="7"/>
      <c r="CX4062" s="7"/>
      <c r="CY4062" s="7"/>
      <c r="CZ4062" s="7"/>
      <c r="DA4062" s="7"/>
      <c r="DB4062" s="7"/>
      <c r="DC4062" s="7"/>
      <c r="DD4062" s="7"/>
      <c r="DE4062" s="7"/>
      <c r="DF4062" s="7"/>
      <c r="DG4062" s="7"/>
      <c r="DH4062" s="7"/>
      <c r="DI4062" s="7"/>
      <c r="DJ4062" s="7"/>
      <c r="DK4062" s="7"/>
      <c r="DL4062" s="7"/>
      <c r="DM4062" s="7"/>
      <c r="DN4062" s="7"/>
      <c r="DO4062" s="7"/>
      <c r="DP4062" s="7"/>
      <c r="DQ4062" s="7"/>
      <c r="DR4062" s="7"/>
      <c r="DS4062" s="7"/>
      <c r="DT4062" s="7"/>
      <c r="DU4062" s="7"/>
      <c r="DV4062" s="7"/>
      <c r="DW4062" s="7"/>
      <c r="DX4062" s="7"/>
      <c r="DY4062" s="7"/>
      <c r="DZ4062" s="7"/>
      <c r="EA4062" s="7"/>
      <c r="EB4062" s="7"/>
      <c r="EC4062" s="7"/>
      <c r="ED4062" s="7"/>
      <c r="EE4062" s="7"/>
      <c r="EF4062" s="7"/>
      <c r="EG4062" s="7"/>
      <c r="EH4062" s="7"/>
      <c r="EI4062" s="7"/>
      <c r="EJ4062" s="7"/>
      <c r="EK4062" s="7"/>
      <c r="EL4062" s="7"/>
      <c r="EM4062" s="7"/>
      <c r="EN4062" s="7"/>
      <c r="EO4062" s="7"/>
      <c r="EP4062" s="7"/>
      <c r="EQ4062" s="7"/>
      <c r="ER4062" s="7"/>
      <c r="ES4062" s="7"/>
      <c r="ET4062" s="7"/>
      <c r="EU4062" s="7"/>
      <c r="EV4062" s="7"/>
      <c r="EW4062" s="7"/>
      <c r="EX4062" s="7"/>
      <c r="EY4062" s="7"/>
      <c r="EZ4062" s="7"/>
      <c r="FA4062" s="7"/>
      <c r="FB4062" s="7"/>
      <c r="FC4062" s="7"/>
      <c r="FD4062" s="7"/>
      <c r="FE4062" s="7"/>
      <c r="FF4062" s="7"/>
      <c r="FG4062" s="7"/>
    </row>
    <row r="4063" spans="1:163" ht="17.25" customHeight="1" x14ac:dyDescent="0.2">
      <c r="A4063" s="7"/>
      <c r="B4063" s="7"/>
      <c r="C4063" s="7"/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  <c r="AR4063" s="7"/>
      <c r="AS4063" s="7"/>
      <c r="AT4063" s="7"/>
      <c r="AU4063" s="7"/>
      <c r="AV4063" s="7"/>
      <c r="AW4063" s="7"/>
      <c r="AX4063" s="7"/>
      <c r="AY4063" s="7"/>
      <c r="AZ4063" s="7"/>
      <c r="BA4063" s="7"/>
      <c r="BB4063" s="7"/>
      <c r="BC4063" s="7"/>
      <c r="BD4063" s="7"/>
      <c r="BE4063" s="7"/>
      <c r="BF4063" s="7"/>
      <c r="BG4063" s="7"/>
      <c r="BH4063" s="7"/>
      <c r="BI4063" s="7"/>
      <c r="BJ4063" s="7"/>
      <c r="BK4063" s="7"/>
      <c r="BL4063" s="7"/>
      <c r="BM4063" s="7"/>
      <c r="BN4063" s="7"/>
      <c r="BO4063" s="7"/>
      <c r="BP4063" s="7"/>
      <c r="BQ4063" s="7"/>
      <c r="BR4063" s="7"/>
      <c r="BS4063" s="7"/>
      <c r="BT4063" s="7"/>
      <c r="BU4063" s="7"/>
      <c r="BV4063" s="7"/>
      <c r="BW4063" s="7"/>
      <c r="BX4063" s="7"/>
      <c r="BY4063" s="7"/>
      <c r="BZ4063" s="7"/>
      <c r="CA4063" s="7"/>
      <c r="CB4063" s="7"/>
      <c r="CC4063" s="7"/>
      <c r="CD4063" s="7"/>
      <c r="CE4063" s="7"/>
      <c r="CF4063" s="7"/>
      <c r="CG4063" s="7"/>
      <c r="CH4063" s="7"/>
      <c r="CI4063" s="7"/>
      <c r="CJ4063" s="7"/>
      <c r="CK4063" s="7"/>
      <c r="CL4063" s="7"/>
      <c r="CM4063" s="7"/>
      <c r="CN4063" s="7"/>
      <c r="CO4063" s="7"/>
      <c r="CP4063" s="7"/>
      <c r="CQ4063" s="7"/>
      <c r="CR4063" s="7"/>
      <c r="CS4063" s="7"/>
      <c r="CT4063" s="7"/>
      <c r="CU4063" s="7"/>
      <c r="CV4063" s="7"/>
      <c r="CW4063" s="7"/>
      <c r="CX4063" s="7"/>
      <c r="CY4063" s="7"/>
      <c r="CZ4063" s="7"/>
      <c r="DA4063" s="7"/>
      <c r="DB4063" s="7"/>
      <c r="DC4063" s="7"/>
      <c r="DD4063" s="7"/>
      <c r="DE4063" s="7"/>
      <c r="DF4063" s="7"/>
      <c r="DG4063" s="7"/>
      <c r="DH4063" s="7"/>
      <c r="DI4063" s="7"/>
      <c r="DJ4063" s="7"/>
      <c r="DK4063" s="7"/>
      <c r="DL4063" s="7"/>
      <c r="DM4063" s="7"/>
      <c r="DN4063" s="7"/>
      <c r="DO4063" s="7"/>
      <c r="DP4063" s="7"/>
      <c r="DQ4063" s="7"/>
      <c r="DR4063" s="7"/>
      <c r="DS4063" s="7"/>
      <c r="DT4063" s="7"/>
      <c r="DU4063" s="7"/>
      <c r="DV4063" s="7"/>
      <c r="DW4063" s="7"/>
      <c r="DX4063" s="7"/>
      <c r="DY4063" s="7"/>
      <c r="DZ4063" s="7"/>
      <c r="EA4063" s="7"/>
      <c r="EB4063" s="7"/>
      <c r="EC4063" s="7"/>
      <c r="ED4063" s="7"/>
      <c r="EE4063" s="7"/>
      <c r="EF4063" s="7"/>
      <c r="EG4063" s="7"/>
      <c r="EH4063" s="7"/>
      <c r="EI4063" s="7"/>
      <c r="EJ4063" s="7"/>
      <c r="EK4063" s="7"/>
      <c r="EL4063" s="7"/>
      <c r="EM4063" s="7"/>
      <c r="EN4063" s="7"/>
      <c r="EO4063" s="7"/>
      <c r="EP4063" s="7"/>
      <c r="EQ4063" s="7"/>
      <c r="ER4063" s="7"/>
      <c r="ES4063" s="7"/>
      <c r="ET4063" s="7"/>
      <c r="EU4063" s="7"/>
      <c r="EV4063" s="7"/>
      <c r="EW4063" s="7"/>
      <c r="EX4063" s="7"/>
      <c r="EY4063" s="7"/>
      <c r="EZ4063" s="7"/>
      <c r="FA4063" s="7"/>
      <c r="FB4063" s="7"/>
      <c r="FC4063" s="7"/>
      <c r="FD4063" s="7"/>
      <c r="FE4063" s="7"/>
      <c r="FF4063" s="7"/>
      <c r="FG4063" s="7"/>
    </row>
    <row r="4064" spans="1:163" ht="17.25" customHeight="1" x14ac:dyDescent="0.2">
      <c r="A4064" s="7"/>
      <c r="B4064" s="7"/>
      <c r="C4064" s="7"/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7"/>
      <c r="AQ4064" s="7"/>
      <c r="AR4064" s="7"/>
      <c r="AS4064" s="7"/>
      <c r="AT4064" s="7"/>
      <c r="AU4064" s="7"/>
      <c r="AV4064" s="7"/>
      <c r="AW4064" s="7"/>
      <c r="AX4064" s="7"/>
      <c r="AY4064" s="7"/>
      <c r="AZ4064" s="7"/>
      <c r="BA4064" s="7"/>
      <c r="BB4064" s="7"/>
      <c r="BC4064" s="7"/>
      <c r="BD4064" s="7"/>
      <c r="BE4064" s="7"/>
      <c r="BF4064" s="7"/>
      <c r="BG4064" s="7"/>
      <c r="BH4064" s="7"/>
      <c r="BI4064" s="7"/>
      <c r="BJ4064" s="7"/>
      <c r="BK4064" s="7"/>
      <c r="BL4064" s="7"/>
      <c r="BM4064" s="7"/>
      <c r="BN4064" s="7"/>
      <c r="BO4064" s="7"/>
      <c r="BP4064" s="7"/>
      <c r="BQ4064" s="7"/>
      <c r="BR4064" s="7"/>
      <c r="BS4064" s="7"/>
      <c r="BT4064" s="7"/>
      <c r="BU4064" s="7"/>
      <c r="BV4064" s="7"/>
      <c r="BW4064" s="7"/>
      <c r="BX4064" s="7"/>
      <c r="BY4064" s="7"/>
      <c r="BZ4064" s="7"/>
      <c r="CA4064" s="7"/>
      <c r="CB4064" s="7"/>
      <c r="CC4064" s="7"/>
      <c r="CD4064" s="7"/>
      <c r="CE4064" s="7"/>
      <c r="CF4064" s="7"/>
      <c r="CG4064" s="7"/>
      <c r="CH4064" s="7"/>
      <c r="CI4064" s="7"/>
      <c r="CJ4064" s="7"/>
      <c r="CK4064" s="7"/>
      <c r="CL4064" s="7"/>
      <c r="CM4064" s="7"/>
      <c r="CN4064" s="7"/>
      <c r="CO4064" s="7"/>
      <c r="CP4064" s="7"/>
      <c r="CQ4064" s="7"/>
      <c r="CR4064" s="7"/>
      <c r="CS4064" s="7"/>
      <c r="CT4064" s="7"/>
      <c r="CU4064" s="7"/>
      <c r="CV4064" s="7"/>
      <c r="CW4064" s="7"/>
      <c r="CX4064" s="7"/>
      <c r="CY4064" s="7"/>
      <c r="CZ4064" s="7"/>
      <c r="DA4064" s="7"/>
      <c r="DB4064" s="7"/>
      <c r="DC4064" s="7"/>
      <c r="DD4064" s="7"/>
      <c r="DE4064" s="7"/>
      <c r="DF4064" s="7"/>
      <c r="DG4064" s="7"/>
      <c r="DH4064" s="7"/>
      <c r="DI4064" s="7"/>
      <c r="DJ4064" s="7"/>
      <c r="DK4064" s="7"/>
      <c r="DL4064" s="7"/>
      <c r="DM4064" s="7"/>
      <c r="DN4064" s="7"/>
      <c r="DO4064" s="7"/>
      <c r="DP4064" s="7"/>
      <c r="DQ4064" s="7"/>
      <c r="DR4064" s="7"/>
      <c r="DS4064" s="7"/>
      <c r="DT4064" s="7"/>
      <c r="DU4064" s="7"/>
      <c r="DV4064" s="7"/>
      <c r="DW4064" s="7"/>
      <c r="DX4064" s="7"/>
      <c r="DY4064" s="7"/>
      <c r="DZ4064" s="7"/>
      <c r="EA4064" s="7"/>
      <c r="EB4064" s="7"/>
      <c r="EC4064" s="7"/>
      <c r="ED4064" s="7"/>
      <c r="EE4064" s="7"/>
      <c r="EF4064" s="7"/>
      <c r="EG4064" s="7"/>
      <c r="EH4064" s="7"/>
      <c r="EI4064" s="7"/>
      <c r="EJ4064" s="7"/>
      <c r="EK4064" s="7"/>
      <c r="EL4064" s="7"/>
      <c r="EM4064" s="7"/>
      <c r="EN4064" s="7"/>
      <c r="EO4064" s="7"/>
      <c r="EP4064" s="7"/>
      <c r="EQ4064" s="7"/>
      <c r="ER4064" s="7"/>
      <c r="ES4064" s="7"/>
      <c r="ET4064" s="7"/>
      <c r="EU4064" s="7"/>
      <c r="EV4064" s="7"/>
      <c r="EW4064" s="7"/>
      <c r="EX4064" s="7"/>
      <c r="EY4064" s="7"/>
      <c r="EZ4064" s="7"/>
      <c r="FA4064" s="7"/>
      <c r="FB4064" s="7"/>
      <c r="FC4064" s="7"/>
      <c r="FD4064" s="7"/>
      <c r="FE4064" s="7"/>
      <c r="FF4064" s="7"/>
      <c r="FG4064" s="7"/>
    </row>
    <row r="4065" spans="1:163" ht="17.25" customHeight="1" x14ac:dyDescent="0.2">
      <c r="A4065" s="7"/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/>
      <c r="AL4065" s="7"/>
      <c r="AM4065" s="7"/>
      <c r="AN4065" s="7"/>
      <c r="AO4065" s="7"/>
      <c r="AP4065" s="7"/>
      <c r="AQ4065" s="7"/>
      <c r="AR4065" s="7"/>
      <c r="AS4065" s="7"/>
      <c r="AT4065" s="7"/>
      <c r="AU4065" s="7"/>
      <c r="AV4065" s="7"/>
      <c r="AW4065" s="7"/>
      <c r="AX4065" s="7"/>
      <c r="AY4065" s="7"/>
      <c r="AZ4065" s="7"/>
      <c r="BA4065" s="7"/>
      <c r="BB4065" s="7"/>
      <c r="BC4065" s="7"/>
      <c r="BD4065" s="7"/>
      <c r="BE4065" s="7"/>
      <c r="BF4065" s="7"/>
      <c r="BG4065" s="7"/>
      <c r="BH4065" s="7"/>
      <c r="BI4065" s="7"/>
      <c r="BJ4065" s="7"/>
      <c r="BK4065" s="7"/>
      <c r="BL4065" s="7"/>
      <c r="BM4065" s="7"/>
      <c r="BN4065" s="7"/>
      <c r="BO4065" s="7"/>
      <c r="BP4065" s="7"/>
      <c r="BQ4065" s="7"/>
      <c r="BR4065" s="7"/>
      <c r="BS4065" s="7"/>
      <c r="BT4065" s="7"/>
      <c r="BU4065" s="7"/>
      <c r="BV4065" s="7"/>
      <c r="BW4065" s="7"/>
      <c r="BX4065" s="7"/>
      <c r="BY4065" s="7"/>
      <c r="BZ4065" s="7"/>
      <c r="CA4065" s="7"/>
      <c r="CB4065" s="7"/>
      <c r="CC4065" s="7"/>
      <c r="CD4065" s="7"/>
      <c r="CE4065" s="7"/>
      <c r="CF4065" s="7"/>
      <c r="CG4065" s="7"/>
      <c r="CH4065" s="7"/>
      <c r="CI4065" s="7"/>
      <c r="CJ4065" s="7"/>
      <c r="CK4065" s="7"/>
      <c r="CL4065" s="7"/>
      <c r="CM4065" s="7"/>
      <c r="CN4065" s="7"/>
      <c r="CO4065" s="7"/>
      <c r="CP4065" s="7"/>
      <c r="CQ4065" s="7"/>
      <c r="CR4065" s="7"/>
      <c r="CS4065" s="7"/>
      <c r="CT4065" s="7"/>
      <c r="CU4065" s="7"/>
      <c r="CV4065" s="7"/>
      <c r="CW4065" s="7"/>
      <c r="CX4065" s="7"/>
      <c r="CY4065" s="7"/>
      <c r="CZ4065" s="7"/>
      <c r="DA4065" s="7"/>
      <c r="DB4065" s="7"/>
      <c r="DC4065" s="7"/>
      <c r="DD4065" s="7"/>
      <c r="DE4065" s="7"/>
      <c r="DF4065" s="7"/>
      <c r="DG4065" s="7"/>
      <c r="DH4065" s="7"/>
      <c r="DI4065" s="7"/>
      <c r="DJ4065" s="7"/>
      <c r="DK4065" s="7"/>
      <c r="DL4065" s="7"/>
      <c r="DM4065" s="7"/>
      <c r="DN4065" s="7"/>
      <c r="DO4065" s="7"/>
      <c r="DP4065" s="7"/>
      <c r="DQ4065" s="7"/>
      <c r="DR4065" s="7"/>
      <c r="DS4065" s="7"/>
      <c r="DT4065" s="7"/>
      <c r="DU4065" s="7"/>
      <c r="DV4065" s="7"/>
      <c r="DW4065" s="7"/>
      <c r="DX4065" s="7"/>
      <c r="DY4065" s="7"/>
      <c r="DZ4065" s="7"/>
      <c r="EA4065" s="7"/>
      <c r="EB4065" s="7"/>
      <c r="EC4065" s="7"/>
      <c r="ED4065" s="7"/>
      <c r="EE4065" s="7"/>
      <c r="EF4065" s="7"/>
      <c r="EG4065" s="7"/>
      <c r="EH4065" s="7"/>
      <c r="EI4065" s="7"/>
      <c r="EJ4065" s="7"/>
      <c r="EK4065" s="7"/>
      <c r="EL4065" s="7"/>
      <c r="EM4065" s="7"/>
      <c r="EN4065" s="7"/>
      <c r="EO4065" s="7"/>
      <c r="EP4065" s="7"/>
      <c r="EQ4065" s="7"/>
      <c r="ER4065" s="7"/>
      <c r="ES4065" s="7"/>
      <c r="ET4065" s="7"/>
      <c r="EU4065" s="7"/>
      <c r="EV4065" s="7"/>
      <c r="EW4065" s="7"/>
      <c r="EX4065" s="7"/>
      <c r="EY4065" s="7"/>
      <c r="EZ4065" s="7"/>
      <c r="FA4065" s="7"/>
      <c r="FB4065" s="7"/>
      <c r="FC4065" s="7"/>
      <c r="FD4065" s="7"/>
      <c r="FE4065" s="7"/>
      <c r="FF4065" s="7"/>
      <c r="FG4065" s="7"/>
    </row>
    <row r="4066" spans="1:163" ht="17.25" customHeight="1" x14ac:dyDescent="0.2">
      <c r="A4066" s="7"/>
      <c r="B4066" s="7"/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/>
      <c r="AO4066" s="7"/>
      <c r="AP4066" s="7"/>
      <c r="AQ4066" s="7"/>
      <c r="AR4066" s="7"/>
      <c r="AS4066" s="7"/>
      <c r="AT4066" s="7"/>
      <c r="AU4066" s="7"/>
      <c r="AV4066" s="7"/>
      <c r="AW4066" s="7"/>
      <c r="AX4066" s="7"/>
      <c r="AY4066" s="7"/>
      <c r="AZ4066" s="7"/>
      <c r="BA4066" s="7"/>
      <c r="BB4066" s="7"/>
      <c r="BC4066" s="7"/>
      <c r="BD4066" s="7"/>
      <c r="BE4066" s="7"/>
      <c r="BF4066" s="7"/>
      <c r="BG4066" s="7"/>
      <c r="BH4066" s="7"/>
      <c r="BI4066" s="7"/>
      <c r="BJ4066" s="7"/>
      <c r="BK4066" s="7"/>
      <c r="BL4066" s="7"/>
      <c r="BM4066" s="7"/>
      <c r="BN4066" s="7"/>
      <c r="BO4066" s="7"/>
      <c r="BP4066" s="7"/>
      <c r="BQ4066" s="7"/>
      <c r="BR4066" s="7"/>
      <c r="BS4066" s="7"/>
      <c r="BT4066" s="7"/>
      <c r="BU4066" s="7"/>
      <c r="BV4066" s="7"/>
      <c r="BW4066" s="7"/>
      <c r="BX4066" s="7"/>
      <c r="BY4066" s="7"/>
      <c r="BZ4066" s="7"/>
      <c r="CA4066" s="7"/>
      <c r="CB4066" s="7"/>
      <c r="CC4066" s="7"/>
      <c r="CD4066" s="7"/>
      <c r="CE4066" s="7"/>
      <c r="CF4066" s="7"/>
      <c r="CG4066" s="7"/>
      <c r="CH4066" s="7"/>
      <c r="CI4066" s="7"/>
      <c r="CJ4066" s="7"/>
      <c r="CK4066" s="7"/>
      <c r="CL4066" s="7"/>
      <c r="CM4066" s="7"/>
      <c r="CN4066" s="7"/>
      <c r="CO4066" s="7"/>
      <c r="CP4066" s="7"/>
      <c r="CQ4066" s="7"/>
      <c r="CR4066" s="7"/>
      <c r="CS4066" s="7"/>
      <c r="CT4066" s="7"/>
      <c r="CU4066" s="7"/>
      <c r="CV4066" s="7"/>
      <c r="CW4066" s="7"/>
      <c r="CX4066" s="7"/>
      <c r="CY4066" s="7"/>
      <c r="CZ4066" s="7"/>
      <c r="DA4066" s="7"/>
      <c r="DB4066" s="7"/>
      <c r="DC4066" s="7"/>
      <c r="DD4066" s="7"/>
      <c r="DE4066" s="7"/>
      <c r="DF4066" s="7"/>
      <c r="DG4066" s="7"/>
      <c r="DH4066" s="7"/>
      <c r="DI4066" s="7"/>
      <c r="DJ4066" s="7"/>
      <c r="DK4066" s="7"/>
      <c r="DL4066" s="7"/>
      <c r="DM4066" s="7"/>
      <c r="DN4066" s="7"/>
      <c r="DO4066" s="7"/>
      <c r="DP4066" s="7"/>
      <c r="DQ4066" s="7"/>
      <c r="DR4066" s="7"/>
      <c r="DS4066" s="7"/>
      <c r="DT4066" s="7"/>
      <c r="DU4066" s="7"/>
      <c r="DV4066" s="7"/>
      <c r="DW4066" s="7"/>
      <c r="DX4066" s="7"/>
      <c r="DY4066" s="7"/>
      <c r="DZ4066" s="7"/>
      <c r="EA4066" s="7"/>
      <c r="EB4066" s="7"/>
      <c r="EC4066" s="7"/>
      <c r="ED4066" s="7"/>
      <c r="EE4066" s="7"/>
      <c r="EF4066" s="7"/>
      <c r="EG4066" s="7"/>
      <c r="EH4066" s="7"/>
      <c r="EI4066" s="7"/>
      <c r="EJ4066" s="7"/>
      <c r="EK4066" s="7"/>
      <c r="EL4066" s="7"/>
      <c r="EM4066" s="7"/>
      <c r="EN4066" s="7"/>
      <c r="EO4066" s="7"/>
      <c r="EP4066" s="7"/>
      <c r="EQ4066" s="7"/>
      <c r="ER4066" s="7"/>
      <c r="ES4066" s="7"/>
      <c r="ET4066" s="7"/>
      <c r="EU4066" s="7"/>
      <c r="EV4066" s="7"/>
      <c r="EW4066" s="7"/>
      <c r="EX4066" s="7"/>
      <c r="EY4066" s="7"/>
      <c r="EZ4066" s="7"/>
      <c r="FA4066" s="7"/>
      <c r="FB4066" s="7"/>
      <c r="FC4066" s="7"/>
      <c r="FD4066" s="7"/>
      <c r="FE4066" s="7"/>
      <c r="FF4066" s="7"/>
      <c r="FG4066" s="7"/>
    </row>
    <row r="4067" spans="1:163" ht="17.25" customHeight="1" x14ac:dyDescent="0.2">
      <c r="A4067" s="7"/>
      <c r="B4067" s="7"/>
      <c r="C4067" s="7"/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/>
      <c r="AM4067" s="7"/>
      <c r="AN4067" s="7"/>
      <c r="AO4067" s="7"/>
      <c r="AP4067" s="7"/>
      <c r="AQ4067" s="7"/>
      <c r="AR4067" s="7"/>
      <c r="AS4067" s="7"/>
      <c r="AT4067" s="7"/>
      <c r="AU4067" s="7"/>
      <c r="AV4067" s="7"/>
      <c r="AW4067" s="7"/>
      <c r="AX4067" s="7"/>
      <c r="AY4067" s="7"/>
      <c r="AZ4067" s="7"/>
      <c r="BA4067" s="7"/>
      <c r="BB4067" s="7"/>
      <c r="BC4067" s="7"/>
      <c r="BD4067" s="7"/>
      <c r="BE4067" s="7"/>
      <c r="BF4067" s="7"/>
      <c r="BG4067" s="7"/>
      <c r="BH4067" s="7"/>
      <c r="BI4067" s="7"/>
      <c r="BJ4067" s="7"/>
      <c r="BK4067" s="7"/>
      <c r="BL4067" s="7"/>
      <c r="BM4067" s="7"/>
      <c r="BN4067" s="7"/>
      <c r="BO4067" s="7"/>
      <c r="BP4067" s="7"/>
      <c r="BQ4067" s="7"/>
      <c r="BR4067" s="7"/>
      <c r="BS4067" s="7"/>
      <c r="BT4067" s="7"/>
      <c r="BU4067" s="7"/>
      <c r="BV4067" s="7"/>
      <c r="BW4067" s="7"/>
      <c r="BX4067" s="7"/>
      <c r="BY4067" s="7"/>
      <c r="BZ4067" s="7"/>
      <c r="CA4067" s="7"/>
      <c r="CB4067" s="7"/>
      <c r="CC4067" s="7"/>
      <c r="CD4067" s="7"/>
      <c r="CE4067" s="7"/>
      <c r="CF4067" s="7"/>
      <c r="CG4067" s="7"/>
      <c r="CH4067" s="7"/>
      <c r="CI4067" s="7"/>
      <c r="CJ4067" s="7"/>
      <c r="CK4067" s="7"/>
      <c r="CL4067" s="7"/>
      <c r="CM4067" s="7"/>
      <c r="CN4067" s="7"/>
      <c r="CO4067" s="7"/>
      <c r="CP4067" s="7"/>
      <c r="CQ4067" s="7"/>
      <c r="CR4067" s="7"/>
      <c r="CS4067" s="7"/>
      <c r="CT4067" s="7"/>
      <c r="CU4067" s="7"/>
      <c r="CV4067" s="7"/>
      <c r="CW4067" s="7"/>
      <c r="CX4067" s="7"/>
      <c r="CY4067" s="7"/>
      <c r="CZ4067" s="7"/>
      <c r="DA4067" s="7"/>
      <c r="DB4067" s="7"/>
      <c r="DC4067" s="7"/>
      <c r="DD4067" s="7"/>
      <c r="DE4067" s="7"/>
      <c r="DF4067" s="7"/>
      <c r="DG4067" s="7"/>
      <c r="DH4067" s="7"/>
      <c r="DI4067" s="7"/>
      <c r="DJ4067" s="7"/>
      <c r="DK4067" s="7"/>
      <c r="DL4067" s="7"/>
      <c r="DM4067" s="7"/>
      <c r="DN4067" s="7"/>
      <c r="DO4067" s="7"/>
      <c r="DP4067" s="7"/>
      <c r="DQ4067" s="7"/>
      <c r="DR4067" s="7"/>
      <c r="DS4067" s="7"/>
      <c r="DT4067" s="7"/>
      <c r="DU4067" s="7"/>
      <c r="DV4067" s="7"/>
      <c r="DW4067" s="7"/>
      <c r="DX4067" s="7"/>
      <c r="DY4067" s="7"/>
      <c r="DZ4067" s="7"/>
      <c r="EA4067" s="7"/>
      <c r="EB4067" s="7"/>
      <c r="EC4067" s="7"/>
      <c r="ED4067" s="7"/>
      <c r="EE4067" s="7"/>
      <c r="EF4067" s="7"/>
      <c r="EG4067" s="7"/>
      <c r="EH4067" s="7"/>
      <c r="EI4067" s="7"/>
      <c r="EJ4067" s="7"/>
      <c r="EK4067" s="7"/>
      <c r="EL4067" s="7"/>
      <c r="EM4067" s="7"/>
      <c r="EN4067" s="7"/>
      <c r="EO4067" s="7"/>
      <c r="EP4067" s="7"/>
      <c r="EQ4067" s="7"/>
      <c r="ER4067" s="7"/>
      <c r="ES4067" s="7"/>
      <c r="ET4067" s="7"/>
      <c r="EU4067" s="7"/>
      <c r="EV4067" s="7"/>
      <c r="EW4067" s="7"/>
      <c r="EX4067" s="7"/>
      <c r="EY4067" s="7"/>
      <c r="EZ4067" s="7"/>
      <c r="FA4067" s="7"/>
      <c r="FB4067" s="7"/>
      <c r="FC4067" s="7"/>
      <c r="FD4067" s="7"/>
      <c r="FE4067" s="7"/>
      <c r="FF4067" s="7"/>
      <c r="FG4067" s="7"/>
    </row>
    <row r="4068" spans="1:163" ht="17.25" customHeight="1" x14ac:dyDescent="0.2">
      <c r="A4068" s="7"/>
      <c r="B4068" s="7"/>
      <c r="C4068" s="7"/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  <c r="AQ4068" s="7"/>
      <c r="AR4068" s="7"/>
      <c r="AS4068" s="7"/>
      <c r="AT4068" s="7"/>
      <c r="AU4068" s="7"/>
      <c r="AV4068" s="7"/>
      <c r="AW4068" s="7"/>
      <c r="AX4068" s="7"/>
      <c r="AY4068" s="7"/>
      <c r="AZ4068" s="7"/>
      <c r="BA4068" s="7"/>
      <c r="BB4068" s="7"/>
      <c r="BC4068" s="7"/>
      <c r="BD4068" s="7"/>
      <c r="BE4068" s="7"/>
      <c r="BF4068" s="7"/>
      <c r="BG4068" s="7"/>
      <c r="BH4068" s="7"/>
      <c r="BI4068" s="7"/>
      <c r="BJ4068" s="7"/>
      <c r="BK4068" s="7"/>
      <c r="BL4068" s="7"/>
      <c r="BM4068" s="7"/>
      <c r="BN4068" s="7"/>
      <c r="BO4068" s="7"/>
      <c r="BP4068" s="7"/>
      <c r="BQ4068" s="7"/>
      <c r="BR4068" s="7"/>
      <c r="BS4068" s="7"/>
      <c r="BT4068" s="7"/>
      <c r="BU4068" s="7"/>
      <c r="BV4068" s="7"/>
      <c r="BW4068" s="7"/>
      <c r="BX4068" s="7"/>
      <c r="BY4068" s="7"/>
      <c r="BZ4068" s="7"/>
      <c r="CA4068" s="7"/>
      <c r="CB4068" s="7"/>
      <c r="CC4068" s="7"/>
      <c r="CD4068" s="7"/>
      <c r="CE4068" s="7"/>
      <c r="CF4068" s="7"/>
      <c r="CG4068" s="7"/>
      <c r="CH4068" s="7"/>
      <c r="CI4068" s="7"/>
      <c r="CJ4068" s="7"/>
      <c r="CK4068" s="7"/>
      <c r="CL4068" s="7"/>
      <c r="CM4068" s="7"/>
      <c r="CN4068" s="7"/>
      <c r="CO4068" s="7"/>
      <c r="CP4068" s="7"/>
      <c r="CQ4068" s="7"/>
      <c r="CR4068" s="7"/>
      <c r="CS4068" s="7"/>
      <c r="CT4068" s="7"/>
      <c r="CU4068" s="7"/>
      <c r="CV4068" s="7"/>
      <c r="CW4068" s="7"/>
      <c r="CX4068" s="7"/>
      <c r="CY4068" s="7"/>
      <c r="CZ4068" s="7"/>
      <c r="DA4068" s="7"/>
      <c r="DB4068" s="7"/>
      <c r="DC4068" s="7"/>
      <c r="DD4068" s="7"/>
      <c r="DE4068" s="7"/>
      <c r="DF4068" s="7"/>
      <c r="DG4068" s="7"/>
      <c r="DH4068" s="7"/>
      <c r="DI4068" s="7"/>
      <c r="DJ4068" s="7"/>
      <c r="DK4068" s="7"/>
      <c r="DL4068" s="7"/>
      <c r="DM4068" s="7"/>
      <c r="DN4068" s="7"/>
      <c r="DO4068" s="7"/>
      <c r="DP4068" s="7"/>
      <c r="DQ4068" s="7"/>
      <c r="DR4068" s="7"/>
      <c r="DS4068" s="7"/>
      <c r="DT4068" s="7"/>
      <c r="DU4068" s="7"/>
      <c r="DV4068" s="7"/>
      <c r="DW4068" s="7"/>
      <c r="DX4068" s="7"/>
      <c r="DY4068" s="7"/>
      <c r="DZ4068" s="7"/>
      <c r="EA4068" s="7"/>
      <c r="EB4068" s="7"/>
      <c r="EC4068" s="7"/>
      <c r="ED4068" s="7"/>
      <c r="EE4068" s="7"/>
      <c r="EF4068" s="7"/>
      <c r="EG4068" s="7"/>
      <c r="EH4068" s="7"/>
      <c r="EI4068" s="7"/>
      <c r="EJ4068" s="7"/>
      <c r="EK4068" s="7"/>
      <c r="EL4068" s="7"/>
      <c r="EM4068" s="7"/>
      <c r="EN4068" s="7"/>
      <c r="EO4068" s="7"/>
      <c r="EP4068" s="7"/>
      <c r="EQ4068" s="7"/>
      <c r="ER4068" s="7"/>
      <c r="ES4068" s="7"/>
      <c r="ET4068" s="7"/>
      <c r="EU4068" s="7"/>
      <c r="EV4068" s="7"/>
      <c r="EW4068" s="7"/>
      <c r="EX4068" s="7"/>
      <c r="EY4068" s="7"/>
      <c r="EZ4068" s="7"/>
      <c r="FA4068" s="7"/>
      <c r="FB4068" s="7"/>
      <c r="FC4068" s="7"/>
      <c r="FD4068" s="7"/>
      <c r="FE4068" s="7"/>
      <c r="FF4068" s="7"/>
      <c r="FG4068" s="7"/>
    </row>
    <row r="4069" spans="1:163" ht="17.25" customHeight="1" x14ac:dyDescent="0.2">
      <c r="A4069" s="7"/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/>
      <c r="AL4069" s="7"/>
      <c r="AM4069" s="7"/>
      <c r="AN4069" s="7"/>
      <c r="AO4069" s="7"/>
      <c r="AP4069" s="7"/>
      <c r="AQ4069" s="7"/>
      <c r="AR4069" s="7"/>
      <c r="AS4069" s="7"/>
      <c r="AT4069" s="7"/>
      <c r="AU4069" s="7"/>
      <c r="AV4069" s="7"/>
      <c r="AW4069" s="7"/>
      <c r="AX4069" s="7"/>
      <c r="AY4069" s="7"/>
      <c r="AZ4069" s="7"/>
      <c r="BA4069" s="7"/>
      <c r="BB4069" s="7"/>
      <c r="BC4069" s="7"/>
      <c r="BD4069" s="7"/>
      <c r="BE4069" s="7"/>
      <c r="BF4069" s="7"/>
      <c r="BG4069" s="7"/>
      <c r="BH4069" s="7"/>
      <c r="BI4069" s="7"/>
      <c r="BJ4069" s="7"/>
      <c r="BK4069" s="7"/>
      <c r="BL4069" s="7"/>
      <c r="BM4069" s="7"/>
      <c r="BN4069" s="7"/>
      <c r="BO4069" s="7"/>
      <c r="BP4069" s="7"/>
      <c r="BQ4069" s="7"/>
      <c r="BR4069" s="7"/>
      <c r="BS4069" s="7"/>
      <c r="BT4069" s="7"/>
      <c r="BU4069" s="7"/>
      <c r="BV4069" s="7"/>
      <c r="BW4069" s="7"/>
      <c r="BX4069" s="7"/>
      <c r="BY4069" s="7"/>
      <c r="BZ4069" s="7"/>
      <c r="CA4069" s="7"/>
      <c r="CB4069" s="7"/>
      <c r="CC4069" s="7"/>
      <c r="CD4069" s="7"/>
      <c r="CE4069" s="7"/>
      <c r="CF4069" s="7"/>
      <c r="CG4069" s="7"/>
      <c r="CH4069" s="7"/>
      <c r="CI4069" s="7"/>
      <c r="CJ4069" s="7"/>
      <c r="CK4069" s="7"/>
      <c r="CL4069" s="7"/>
      <c r="CM4069" s="7"/>
      <c r="CN4069" s="7"/>
      <c r="CO4069" s="7"/>
      <c r="CP4069" s="7"/>
      <c r="CQ4069" s="7"/>
      <c r="CR4069" s="7"/>
      <c r="CS4069" s="7"/>
      <c r="CT4069" s="7"/>
      <c r="CU4069" s="7"/>
      <c r="CV4069" s="7"/>
      <c r="CW4069" s="7"/>
      <c r="CX4069" s="7"/>
      <c r="CY4069" s="7"/>
      <c r="CZ4069" s="7"/>
      <c r="DA4069" s="7"/>
      <c r="DB4069" s="7"/>
      <c r="DC4069" s="7"/>
      <c r="DD4069" s="7"/>
      <c r="DE4069" s="7"/>
      <c r="DF4069" s="7"/>
      <c r="DG4069" s="7"/>
      <c r="DH4069" s="7"/>
      <c r="DI4069" s="7"/>
      <c r="DJ4069" s="7"/>
      <c r="DK4069" s="7"/>
      <c r="DL4069" s="7"/>
      <c r="DM4069" s="7"/>
      <c r="DN4069" s="7"/>
      <c r="DO4069" s="7"/>
      <c r="DP4069" s="7"/>
      <c r="DQ4069" s="7"/>
      <c r="DR4069" s="7"/>
      <c r="DS4069" s="7"/>
      <c r="DT4069" s="7"/>
      <c r="DU4069" s="7"/>
      <c r="DV4069" s="7"/>
      <c r="DW4069" s="7"/>
      <c r="DX4069" s="7"/>
      <c r="DY4069" s="7"/>
      <c r="DZ4069" s="7"/>
      <c r="EA4069" s="7"/>
      <c r="EB4069" s="7"/>
      <c r="EC4069" s="7"/>
      <c r="ED4069" s="7"/>
      <c r="EE4069" s="7"/>
      <c r="EF4069" s="7"/>
      <c r="EG4069" s="7"/>
      <c r="EH4069" s="7"/>
      <c r="EI4069" s="7"/>
      <c r="EJ4069" s="7"/>
      <c r="EK4069" s="7"/>
      <c r="EL4069" s="7"/>
      <c r="EM4069" s="7"/>
      <c r="EN4069" s="7"/>
      <c r="EO4069" s="7"/>
      <c r="EP4069" s="7"/>
      <c r="EQ4069" s="7"/>
      <c r="ER4069" s="7"/>
      <c r="ES4069" s="7"/>
      <c r="ET4069" s="7"/>
      <c r="EU4069" s="7"/>
      <c r="EV4069" s="7"/>
      <c r="EW4069" s="7"/>
      <c r="EX4069" s="7"/>
      <c r="EY4069" s="7"/>
      <c r="EZ4069" s="7"/>
      <c r="FA4069" s="7"/>
      <c r="FB4069" s="7"/>
      <c r="FC4069" s="7"/>
      <c r="FD4069" s="7"/>
      <c r="FE4069" s="7"/>
      <c r="FF4069" s="7"/>
      <c r="FG4069" s="7"/>
    </row>
    <row r="4070" spans="1:163" ht="17.25" customHeight="1" x14ac:dyDescent="0.2">
      <c r="A4070" s="7"/>
      <c r="B4070" s="7"/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/>
      <c r="AN4070" s="7"/>
      <c r="AO4070" s="7"/>
      <c r="AP4070" s="7"/>
      <c r="AQ4070" s="7"/>
      <c r="AR4070" s="7"/>
      <c r="AS4070" s="7"/>
      <c r="AT4070" s="7"/>
      <c r="AU4070" s="7"/>
      <c r="AV4070" s="7"/>
      <c r="AW4070" s="7"/>
      <c r="AX4070" s="7"/>
      <c r="AY4070" s="7"/>
      <c r="AZ4070" s="7"/>
      <c r="BA4070" s="7"/>
      <c r="BB4070" s="7"/>
      <c r="BC4070" s="7"/>
      <c r="BD4070" s="7"/>
      <c r="BE4070" s="7"/>
      <c r="BF4070" s="7"/>
      <c r="BG4070" s="7"/>
      <c r="BH4070" s="7"/>
      <c r="BI4070" s="7"/>
      <c r="BJ4070" s="7"/>
      <c r="BK4070" s="7"/>
      <c r="BL4070" s="7"/>
      <c r="BM4070" s="7"/>
      <c r="BN4070" s="7"/>
      <c r="BO4070" s="7"/>
      <c r="BP4070" s="7"/>
      <c r="BQ4070" s="7"/>
      <c r="BR4070" s="7"/>
      <c r="BS4070" s="7"/>
      <c r="BT4070" s="7"/>
      <c r="BU4070" s="7"/>
      <c r="BV4070" s="7"/>
      <c r="BW4070" s="7"/>
      <c r="BX4070" s="7"/>
      <c r="BY4070" s="7"/>
      <c r="BZ4070" s="7"/>
      <c r="CA4070" s="7"/>
      <c r="CB4070" s="7"/>
      <c r="CC4070" s="7"/>
      <c r="CD4070" s="7"/>
      <c r="CE4070" s="7"/>
      <c r="CF4070" s="7"/>
      <c r="CG4070" s="7"/>
      <c r="CH4070" s="7"/>
      <c r="CI4070" s="7"/>
      <c r="CJ4070" s="7"/>
      <c r="CK4070" s="7"/>
      <c r="CL4070" s="7"/>
      <c r="CM4070" s="7"/>
      <c r="CN4070" s="7"/>
      <c r="CO4070" s="7"/>
      <c r="CP4070" s="7"/>
      <c r="CQ4070" s="7"/>
      <c r="CR4070" s="7"/>
      <c r="CS4070" s="7"/>
      <c r="CT4070" s="7"/>
      <c r="CU4070" s="7"/>
      <c r="CV4070" s="7"/>
      <c r="CW4070" s="7"/>
      <c r="CX4070" s="7"/>
      <c r="CY4070" s="7"/>
      <c r="CZ4070" s="7"/>
      <c r="DA4070" s="7"/>
      <c r="DB4070" s="7"/>
      <c r="DC4070" s="7"/>
      <c r="DD4070" s="7"/>
      <c r="DE4070" s="7"/>
      <c r="DF4070" s="7"/>
      <c r="DG4070" s="7"/>
      <c r="DH4070" s="7"/>
      <c r="DI4070" s="7"/>
      <c r="DJ4070" s="7"/>
      <c r="DK4070" s="7"/>
      <c r="DL4070" s="7"/>
      <c r="DM4070" s="7"/>
      <c r="DN4070" s="7"/>
      <c r="DO4070" s="7"/>
      <c r="DP4070" s="7"/>
      <c r="DQ4070" s="7"/>
      <c r="DR4070" s="7"/>
      <c r="DS4070" s="7"/>
      <c r="DT4070" s="7"/>
      <c r="DU4070" s="7"/>
      <c r="DV4070" s="7"/>
      <c r="DW4070" s="7"/>
      <c r="DX4070" s="7"/>
      <c r="DY4070" s="7"/>
      <c r="DZ4070" s="7"/>
      <c r="EA4070" s="7"/>
      <c r="EB4070" s="7"/>
      <c r="EC4070" s="7"/>
      <c r="ED4070" s="7"/>
      <c r="EE4070" s="7"/>
      <c r="EF4070" s="7"/>
      <c r="EG4070" s="7"/>
      <c r="EH4070" s="7"/>
      <c r="EI4070" s="7"/>
      <c r="EJ4070" s="7"/>
      <c r="EK4070" s="7"/>
      <c r="EL4070" s="7"/>
      <c r="EM4070" s="7"/>
      <c r="EN4070" s="7"/>
      <c r="EO4070" s="7"/>
      <c r="EP4070" s="7"/>
      <c r="EQ4070" s="7"/>
      <c r="ER4070" s="7"/>
      <c r="ES4070" s="7"/>
      <c r="ET4070" s="7"/>
      <c r="EU4070" s="7"/>
      <c r="EV4070" s="7"/>
      <c r="EW4070" s="7"/>
      <c r="EX4070" s="7"/>
      <c r="EY4070" s="7"/>
      <c r="EZ4070" s="7"/>
      <c r="FA4070" s="7"/>
      <c r="FB4070" s="7"/>
      <c r="FC4070" s="7"/>
      <c r="FD4070" s="7"/>
      <c r="FE4070" s="7"/>
      <c r="FF4070" s="7"/>
      <c r="FG4070" s="7"/>
    </row>
    <row r="4071" spans="1:163" ht="17.25" customHeight="1" x14ac:dyDescent="0.2">
      <c r="A4071" s="7"/>
      <c r="B4071" s="7"/>
      <c r="C4071" s="7"/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/>
      <c r="AI4071" s="7"/>
      <c r="AJ4071" s="7"/>
      <c r="AK4071" s="7"/>
      <c r="AL4071" s="7"/>
      <c r="AM4071" s="7"/>
      <c r="AN4071" s="7"/>
      <c r="AO4071" s="7"/>
      <c r="AP4071" s="7"/>
      <c r="AQ4071" s="7"/>
      <c r="AR4071" s="7"/>
      <c r="AS4071" s="7"/>
      <c r="AT4071" s="7"/>
      <c r="AU4071" s="7"/>
      <c r="AV4071" s="7"/>
      <c r="AW4071" s="7"/>
      <c r="AX4071" s="7"/>
      <c r="AY4071" s="7"/>
      <c r="AZ4071" s="7"/>
      <c r="BA4071" s="7"/>
      <c r="BB4071" s="7"/>
      <c r="BC4071" s="7"/>
      <c r="BD4071" s="7"/>
      <c r="BE4071" s="7"/>
      <c r="BF4071" s="7"/>
      <c r="BG4071" s="7"/>
      <c r="BH4071" s="7"/>
      <c r="BI4071" s="7"/>
      <c r="BJ4071" s="7"/>
      <c r="BK4071" s="7"/>
      <c r="BL4071" s="7"/>
      <c r="BM4071" s="7"/>
      <c r="BN4071" s="7"/>
      <c r="BO4071" s="7"/>
      <c r="BP4071" s="7"/>
      <c r="BQ4071" s="7"/>
      <c r="BR4071" s="7"/>
      <c r="BS4071" s="7"/>
      <c r="BT4071" s="7"/>
      <c r="BU4071" s="7"/>
      <c r="BV4071" s="7"/>
      <c r="BW4071" s="7"/>
      <c r="BX4071" s="7"/>
      <c r="BY4071" s="7"/>
      <c r="BZ4071" s="7"/>
      <c r="CA4071" s="7"/>
      <c r="CB4071" s="7"/>
      <c r="CC4071" s="7"/>
      <c r="CD4071" s="7"/>
      <c r="CE4071" s="7"/>
      <c r="CF4071" s="7"/>
      <c r="CG4071" s="7"/>
      <c r="CH4071" s="7"/>
      <c r="CI4071" s="7"/>
      <c r="CJ4071" s="7"/>
      <c r="CK4071" s="7"/>
      <c r="CL4071" s="7"/>
      <c r="CM4071" s="7"/>
      <c r="CN4071" s="7"/>
      <c r="CO4071" s="7"/>
      <c r="CP4071" s="7"/>
      <c r="CQ4071" s="7"/>
      <c r="CR4071" s="7"/>
      <c r="CS4071" s="7"/>
      <c r="CT4071" s="7"/>
      <c r="CU4071" s="7"/>
      <c r="CV4071" s="7"/>
      <c r="CW4071" s="7"/>
      <c r="CX4071" s="7"/>
      <c r="CY4071" s="7"/>
      <c r="CZ4071" s="7"/>
      <c r="DA4071" s="7"/>
      <c r="DB4071" s="7"/>
      <c r="DC4071" s="7"/>
      <c r="DD4071" s="7"/>
      <c r="DE4071" s="7"/>
      <c r="DF4071" s="7"/>
      <c r="DG4071" s="7"/>
      <c r="DH4071" s="7"/>
      <c r="DI4071" s="7"/>
      <c r="DJ4071" s="7"/>
      <c r="DK4071" s="7"/>
      <c r="DL4071" s="7"/>
      <c r="DM4071" s="7"/>
      <c r="DN4071" s="7"/>
      <c r="DO4071" s="7"/>
      <c r="DP4071" s="7"/>
      <c r="DQ4071" s="7"/>
      <c r="DR4071" s="7"/>
      <c r="DS4071" s="7"/>
      <c r="DT4071" s="7"/>
      <c r="DU4071" s="7"/>
      <c r="DV4071" s="7"/>
      <c r="DW4071" s="7"/>
      <c r="DX4071" s="7"/>
      <c r="DY4071" s="7"/>
      <c r="DZ4071" s="7"/>
      <c r="EA4071" s="7"/>
      <c r="EB4071" s="7"/>
      <c r="EC4071" s="7"/>
      <c r="ED4071" s="7"/>
      <c r="EE4071" s="7"/>
      <c r="EF4071" s="7"/>
      <c r="EG4071" s="7"/>
      <c r="EH4071" s="7"/>
      <c r="EI4071" s="7"/>
      <c r="EJ4071" s="7"/>
      <c r="EK4071" s="7"/>
      <c r="EL4071" s="7"/>
      <c r="EM4071" s="7"/>
      <c r="EN4071" s="7"/>
      <c r="EO4071" s="7"/>
      <c r="EP4071" s="7"/>
      <c r="EQ4071" s="7"/>
      <c r="ER4071" s="7"/>
      <c r="ES4071" s="7"/>
      <c r="ET4071" s="7"/>
      <c r="EU4071" s="7"/>
      <c r="EV4071" s="7"/>
      <c r="EW4071" s="7"/>
      <c r="EX4071" s="7"/>
      <c r="EY4071" s="7"/>
      <c r="EZ4071" s="7"/>
      <c r="FA4071" s="7"/>
      <c r="FB4071" s="7"/>
      <c r="FC4071" s="7"/>
      <c r="FD4071" s="7"/>
      <c r="FE4071" s="7"/>
      <c r="FF4071" s="7"/>
      <c r="FG4071" s="7"/>
    </row>
    <row r="4072" spans="1:163" ht="17.25" customHeight="1" x14ac:dyDescent="0.2">
      <c r="A4072" s="7"/>
      <c r="B4072" s="7"/>
      <c r="C4072" s="7"/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/>
      <c r="AP4072" s="7"/>
      <c r="AQ4072" s="7"/>
      <c r="AR4072" s="7"/>
      <c r="AS4072" s="7"/>
      <c r="AT4072" s="7"/>
      <c r="AU4072" s="7"/>
      <c r="AV4072" s="7"/>
      <c r="AW4072" s="7"/>
      <c r="AX4072" s="7"/>
      <c r="AY4072" s="7"/>
      <c r="AZ4072" s="7"/>
      <c r="BA4072" s="7"/>
      <c r="BB4072" s="7"/>
      <c r="BC4072" s="7"/>
      <c r="BD4072" s="7"/>
      <c r="BE4072" s="7"/>
      <c r="BF4072" s="7"/>
      <c r="BG4072" s="7"/>
      <c r="BH4072" s="7"/>
      <c r="BI4072" s="7"/>
      <c r="BJ4072" s="7"/>
      <c r="BK4072" s="7"/>
      <c r="BL4072" s="7"/>
      <c r="BM4072" s="7"/>
      <c r="BN4072" s="7"/>
      <c r="BO4072" s="7"/>
      <c r="BP4072" s="7"/>
      <c r="BQ4072" s="7"/>
      <c r="BR4072" s="7"/>
      <c r="BS4072" s="7"/>
      <c r="BT4072" s="7"/>
      <c r="BU4072" s="7"/>
      <c r="BV4072" s="7"/>
      <c r="BW4072" s="7"/>
      <c r="BX4072" s="7"/>
      <c r="BY4072" s="7"/>
      <c r="BZ4072" s="7"/>
      <c r="CA4072" s="7"/>
      <c r="CB4072" s="7"/>
      <c r="CC4072" s="7"/>
      <c r="CD4072" s="7"/>
      <c r="CE4072" s="7"/>
      <c r="CF4072" s="7"/>
      <c r="CG4072" s="7"/>
      <c r="CH4072" s="7"/>
      <c r="CI4072" s="7"/>
      <c r="CJ4072" s="7"/>
      <c r="CK4072" s="7"/>
      <c r="CL4072" s="7"/>
      <c r="CM4072" s="7"/>
      <c r="CN4072" s="7"/>
      <c r="CO4072" s="7"/>
      <c r="CP4072" s="7"/>
      <c r="CQ4072" s="7"/>
      <c r="CR4072" s="7"/>
      <c r="CS4072" s="7"/>
      <c r="CT4072" s="7"/>
      <c r="CU4072" s="7"/>
      <c r="CV4072" s="7"/>
      <c r="CW4072" s="7"/>
      <c r="CX4072" s="7"/>
      <c r="CY4072" s="7"/>
      <c r="CZ4072" s="7"/>
      <c r="DA4072" s="7"/>
      <c r="DB4072" s="7"/>
      <c r="DC4072" s="7"/>
      <c r="DD4072" s="7"/>
      <c r="DE4072" s="7"/>
      <c r="DF4072" s="7"/>
      <c r="DG4072" s="7"/>
      <c r="DH4072" s="7"/>
      <c r="DI4072" s="7"/>
      <c r="DJ4072" s="7"/>
      <c r="DK4072" s="7"/>
      <c r="DL4072" s="7"/>
      <c r="DM4072" s="7"/>
      <c r="DN4072" s="7"/>
      <c r="DO4072" s="7"/>
      <c r="DP4072" s="7"/>
      <c r="DQ4072" s="7"/>
      <c r="DR4072" s="7"/>
      <c r="DS4072" s="7"/>
      <c r="DT4072" s="7"/>
      <c r="DU4072" s="7"/>
      <c r="DV4072" s="7"/>
      <c r="DW4072" s="7"/>
      <c r="DX4072" s="7"/>
      <c r="DY4072" s="7"/>
      <c r="DZ4072" s="7"/>
      <c r="EA4072" s="7"/>
      <c r="EB4072" s="7"/>
      <c r="EC4072" s="7"/>
      <c r="ED4072" s="7"/>
      <c r="EE4072" s="7"/>
      <c r="EF4072" s="7"/>
      <c r="EG4072" s="7"/>
      <c r="EH4072" s="7"/>
      <c r="EI4072" s="7"/>
      <c r="EJ4072" s="7"/>
      <c r="EK4072" s="7"/>
      <c r="EL4072" s="7"/>
      <c r="EM4072" s="7"/>
      <c r="EN4072" s="7"/>
      <c r="EO4072" s="7"/>
      <c r="EP4072" s="7"/>
      <c r="EQ4072" s="7"/>
      <c r="ER4072" s="7"/>
      <c r="ES4072" s="7"/>
      <c r="ET4072" s="7"/>
      <c r="EU4072" s="7"/>
      <c r="EV4072" s="7"/>
      <c r="EW4072" s="7"/>
      <c r="EX4072" s="7"/>
      <c r="EY4072" s="7"/>
      <c r="EZ4072" s="7"/>
      <c r="FA4072" s="7"/>
      <c r="FB4072" s="7"/>
      <c r="FC4072" s="7"/>
      <c r="FD4072" s="7"/>
      <c r="FE4072" s="7"/>
      <c r="FF4072" s="7"/>
      <c r="FG4072" s="7"/>
    </row>
    <row r="4073" spans="1:163" ht="17.25" customHeight="1" x14ac:dyDescent="0.2">
      <c r="A4073" s="7"/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  <c r="AR4073" s="7"/>
      <c r="AS4073" s="7"/>
      <c r="AT4073" s="7"/>
      <c r="AU4073" s="7"/>
      <c r="AV4073" s="7"/>
      <c r="AW4073" s="7"/>
      <c r="AX4073" s="7"/>
      <c r="AY4073" s="7"/>
      <c r="AZ4073" s="7"/>
      <c r="BA4073" s="7"/>
      <c r="BB4073" s="7"/>
      <c r="BC4073" s="7"/>
      <c r="BD4073" s="7"/>
      <c r="BE4073" s="7"/>
      <c r="BF4073" s="7"/>
      <c r="BG4073" s="7"/>
      <c r="BH4073" s="7"/>
      <c r="BI4073" s="7"/>
      <c r="BJ4073" s="7"/>
      <c r="BK4073" s="7"/>
      <c r="BL4073" s="7"/>
      <c r="BM4073" s="7"/>
      <c r="BN4073" s="7"/>
      <c r="BO4073" s="7"/>
      <c r="BP4073" s="7"/>
      <c r="BQ4073" s="7"/>
      <c r="BR4073" s="7"/>
      <c r="BS4073" s="7"/>
      <c r="BT4073" s="7"/>
      <c r="BU4073" s="7"/>
      <c r="BV4073" s="7"/>
      <c r="BW4073" s="7"/>
      <c r="BX4073" s="7"/>
      <c r="BY4073" s="7"/>
      <c r="BZ4073" s="7"/>
      <c r="CA4073" s="7"/>
      <c r="CB4073" s="7"/>
      <c r="CC4073" s="7"/>
      <c r="CD4073" s="7"/>
      <c r="CE4073" s="7"/>
      <c r="CF4073" s="7"/>
      <c r="CG4073" s="7"/>
      <c r="CH4073" s="7"/>
      <c r="CI4073" s="7"/>
      <c r="CJ4073" s="7"/>
      <c r="CK4073" s="7"/>
      <c r="CL4073" s="7"/>
      <c r="CM4073" s="7"/>
      <c r="CN4073" s="7"/>
      <c r="CO4073" s="7"/>
      <c r="CP4073" s="7"/>
      <c r="CQ4073" s="7"/>
      <c r="CR4073" s="7"/>
      <c r="CS4073" s="7"/>
      <c r="CT4073" s="7"/>
      <c r="CU4073" s="7"/>
      <c r="CV4073" s="7"/>
      <c r="CW4073" s="7"/>
      <c r="CX4073" s="7"/>
      <c r="CY4073" s="7"/>
      <c r="CZ4073" s="7"/>
      <c r="DA4073" s="7"/>
      <c r="DB4073" s="7"/>
      <c r="DC4073" s="7"/>
      <c r="DD4073" s="7"/>
      <c r="DE4073" s="7"/>
      <c r="DF4073" s="7"/>
      <c r="DG4073" s="7"/>
      <c r="DH4073" s="7"/>
      <c r="DI4073" s="7"/>
      <c r="DJ4073" s="7"/>
      <c r="DK4073" s="7"/>
      <c r="DL4073" s="7"/>
      <c r="DM4073" s="7"/>
      <c r="DN4073" s="7"/>
      <c r="DO4073" s="7"/>
      <c r="DP4073" s="7"/>
      <c r="DQ4073" s="7"/>
      <c r="DR4073" s="7"/>
      <c r="DS4073" s="7"/>
      <c r="DT4073" s="7"/>
      <c r="DU4073" s="7"/>
      <c r="DV4073" s="7"/>
      <c r="DW4073" s="7"/>
      <c r="DX4073" s="7"/>
      <c r="DY4073" s="7"/>
      <c r="DZ4073" s="7"/>
      <c r="EA4073" s="7"/>
      <c r="EB4073" s="7"/>
      <c r="EC4073" s="7"/>
      <c r="ED4073" s="7"/>
      <c r="EE4073" s="7"/>
      <c r="EF4073" s="7"/>
      <c r="EG4073" s="7"/>
      <c r="EH4073" s="7"/>
      <c r="EI4073" s="7"/>
      <c r="EJ4073" s="7"/>
      <c r="EK4073" s="7"/>
      <c r="EL4073" s="7"/>
      <c r="EM4073" s="7"/>
      <c r="EN4073" s="7"/>
      <c r="EO4073" s="7"/>
      <c r="EP4073" s="7"/>
      <c r="EQ4073" s="7"/>
      <c r="ER4073" s="7"/>
      <c r="ES4073" s="7"/>
      <c r="ET4073" s="7"/>
      <c r="EU4073" s="7"/>
      <c r="EV4073" s="7"/>
      <c r="EW4073" s="7"/>
      <c r="EX4073" s="7"/>
      <c r="EY4073" s="7"/>
      <c r="EZ4073" s="7"/>
      <c r="FA4073" s="7"/>
      <c r="FB4073" s="7"/>
      <c r="FC4073" s="7"/>
      <c r="FD4073" s="7"/>
      <c r="FE4073" s="7"/>
      <c r="FF4073" s="7"/>
      <c r="FG4073" s="7"/>
    </row>
    <row r="4074" spans="1:163" ht="17.25" customHeight="1" x14ac:dyDescent="0.2">
      <c r="A4074" s="7"/>
      <c r="B4074" s="7"/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  <c r="AR4074" s="7"/>
      <c r="AS4074" s="7"/>
      <c r="AT4074" s="7"/>
      <c r="AU4074" s="7"/>
      <c r="AV4074" s="7"/>
      <c r="AW4074" s="7"/>
      <c r="AX4074" s="7"/>
      <c r="AY4074" s="7"/>
      <c r="AZ4074" s="7"/>
      <c r="BA4074" s="7"/>
      <c r="BB4074" s="7"/>
      <c r="BC4074" s="7"/>
      <c r="BD4074" s="7"/>
      <c r="BE4074" s="7"/>
      <c r="BF4074" s="7"/>
      <c r="BG4074" s="7"/>
      <c r="BH4074" s="7"/>
      <c r="BI4074" s="7"/>
      <c r="BJ4074" s="7"/>
      <c r="BK4074" s="7"/>
      <c r="BL4074" s="7"/>
      <c r="BM4074" s="7"/>
      <c r="BN4074" s="7"/>
      <c r="BO4074" s="7"/>
      <c r="BP4074" s="7"/>
      <c r="BQ4074" s="7"/>
      <c r="BR4074" s="7"/>
      <c r="BS4074" s="7"/>
      <c r="BT4074" s="7"/>
      <c r="BU4074" s="7"/>
      <c r="BV4074" s="7"/>
      <c r="BW4074" s="7"/>
      <c r="BX4074" s="7"/>
      <c r="BY4074" s="7"/>
      <c r="BZ4074" s="7"/>
      <c r="CA4074" s="7"/>
      <c r="CB4074" s="7"/>
      <c r="CC4074" s="7"/>
      <c r="CD4074" s="7"/>
      <c r="CE4074" s="7"/>
      <c r="CF4074" s="7"/>
      <c r="CG4074" s="7"/>
      <c r="CH4074" s="7"/>
      <c r="CI4074" s="7"/>
      <c r="CJ4074" s="7"/>
      <c r="CK4074" s="7"/>
      <c r="CL4074" s="7"/>
      <c r="CM4074" s="7"/>
      <c r="CN4074" s="7"/>
      <c r="CO4074" s="7"/>
      <c r="CP4074" s="7"/>
      <c r="CQ4074" s="7"/>
      <c r="CR4074" s="7"/>
      <c r="CS4074" s="7"/>
      <c r="CT4074" s="7"/>
      <c r="CU4074" s="7"/>
      <c r="CV4074" s="7"/>
      <c r="CW4074" s="7"/>
      <c r="CX4074" s="7"/>
      <c r="CY4074" s="7"/>
      <c r="CZ4074" s="7"/>
      <c r="DA4074" s="7"/>
      <c r="DB4074" s="7"/>
      <c r="DC4074" s="7"/>
      <c r="DD4074" s="7"/>
      <c r="DE4074" s="7"/>
      <c r="DF4074" s="7"/>
      <c r="DG4074" s="7"/>
      <c r="DH4074" s="7"/>
      <c r="DI4074" s="7"/>
      <c r="DJ4074" s="7"/>
      <c r="DK4074" s="7"/>
      <c r="DL4074" s="7"/>
      <c r="DM4074" s="7"/>
      <c r="DN4074" s="7"/>
      <c r="DO4074" s="7"/>
      <c r="DP4074" s="7"/>
      <c r="DQ4074" s="7"/>
      <c r="DR4074" s="7"/>
      <c r="DS4074" s="7"/>
      <c r="DT4074" s="7"/>
      <c r="DU4074" s="7"/>
      <c r="DV4074" s="7"/>
      <c r="DW4074" s="7"/>
      <c r="DX4074" s="7"/>
      <c r="DY4074" s="7"/>
      <c r="DZ4074" s="7"/>
      <c r="EA4074" s="7"/>
      <c r="EB4074" s="7"/>
      <c r="EC4074" s="7"/>
      <c r="ED4074" s="7"/>
      <c r="EE4074" s="7"/>
      <c r="EF4074" s="7"/>
      <c r="EG4074" s="7"/>
      <c r="EH4074" s="7"/>
      <c r="EI4074" s="7"/>
      <c r="EJ4074" s="7"/>
      <c r="EK4074" s="7"/>
      <c r="EL4074" s="7"/>
      <c r="EM4074" s="7"/>
      <c r="EN4074" s="7"/>
      <c r="EO4074" s="7"/>
      <c r="EP4074" s="7"/>
      <c r="EQ4074" s="7"/>
      <c r="ER4074" s="7"/>
      <c r="ES4074" s="7"/>
      <c r="ET4074" s="7"/>
      <c r="EU4074" s="7"/>
      <c r="EV4074" s="7"/>
      <c r="EW4074" s="7"/>
      <c r="EX4074" s="7"/>
      <c r="EY4074" s="7"/>
      <c r="EZ4074" s="7"/>
      <c r="FA4074" s="7"/>
      <c r="FB4074" s="7"/>
      <c r="FC4074" s="7"/>
      <c r="FD4074" s="7"/>
      <c r="FE4074" s="7"/>
      <c r="FF4074" s="7"/>
      <c r="FG4074" s="7"/>
    </row>
    <row r="4075" spans="1:163" ht="17.25" customHeight="1" x14ac:dyDescent="0.2">
      <c r="A4075" s="7"/>
      <c r="B4075" s="7"/>
      <c r="C4075" s="7"/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/>
      <c r="AL4075" s="7"/>
      <c r="AM4075" s="7"/>
      <c r="AN4075" s="7"/>
      <c r="AO4075" s="7"/>
      <c r="AP4075" s="7"/>
      <c r="AQ4075" s="7"/>
      <c r="AR4075" s="7"/>
      <c r="AS4075" s="7"/>
      <c r="AT4075" s="7"/>
      <c r="AU4075" s="7"/>
      <c r="AV4075" s="7"/>
      <c r="AW4075" s="7"/>
      <c r="AX4075" s="7"/>
      <c r="AY4075" s="7"/>
      <c r="AZ4075" s="7"/>
      <c r="BA4075" s="7"/>
      <c r="BB4075" s="7"/>
      <c r="BC4075" s="7"/>
      <c r="BD4075" s="7"/>
      <c r="BE4075" s="7"/>
      <c r="BF4075" s="7"/>
      <c r="BG4075" s="7"/>
      <c r="BH4075" s="7"/>
      <c r="BI4075" s="7"/>
      <c r="BJ4075" s="7"/>
      <c r="BK4075" s="7"/>
      <c r="BL4075" s="7"/>
      <c r="BM4075" s="7"/>
      <c r="BN4075" s="7"/>
      <c r="BO4075" s="7"/>
      <c r="BP4075" s="7"/>
      <c r="BQ4075" s="7"/>
      <c r="BR4075" s="7"/>
      <c r="BS4075" s="7"/>
      <c r="BT4075" s="7"/>
      <c r="BU4075" s="7"/>
      <c r="BV4075" s="7"/>
      <c r="BW4075" s="7"/>
      <c r="BX4075" s="7"/>
      <c r="BY4075" s="7"/>
      <c r="BZ4075" s="7"/>
      <c r="CA4075" s="7"/>
      <c r="CB4075" s="7"/>
      <c r="CC4075" s="7"/>
      <c r="CD4075" s="7"/>
      <c r="CE4075" s="7"/>
      <c r="CF4075" s="7"/>
      <c r="CG4075" s="7"/>
      <c r="CH4075" s="7"/>
      <c r="CI4075" s="7"/>
      <c r="CJ4075" s="7"/>
      <c r="CK4075" s="7"/>
      <c r="CL4075" s="7"/>
      <c r="CM4075" s="7"/>
      <c r="CN4075" s="7"/>
      <c r="CO4075" s="7"/>
      <c r="CP4075" s="7"/>
      <c r="CQ4075" s="7"/>
      <c r="CR4075" s="7"/>
      <c r="CS4075" s="7"/>
      <c r="CT4075" s="7"/>
      <c r="CU4075" s="7"/>
      <c r="CV4075" s="7"/>
      <c r="CW4075" s="7"/>
      <c r="CX4075" s="7"/>
      <c r="CY4075" s="7"/>
      <c r="CZ4075" s="7"/>
      <c r="DA4075" s="7"/>
      <c r="DB4075" s="7"/>
      <c r="DC4075" s="7"/>
      <c r="DD4075" s="7"/>
      <c r="DE4075" s="7"/>
      <c r="DF4075" s="7"/>
      <c r="DG4075" s="7"/>
      <c r="DH4075" s="7"/>
      <c r="DI4075" s="7"/>
      <c r="DJ4075" s="7"/>
      <c r="DK4075" s="7"/>
      <c r="DL4075" s="7"/>
      <c r="DM4075" s="7"/>
      <c r="DN4075" s="7"/>
      <c r="DO4075" s="7"/>
      <c r="DP4075" s="7"/>
      <c r="DQ4075" s="7"/>
      <c r="DR4075" s="7"/>
      <c r="DS4075" s="7"/>
      <c r="DT4075" s="7"/>
      <c r="DU4075" s="7"/>
      <c r="DV4075" s="7"/>
      <c r="DW4075" s="7"/>
      <c r="DX4075" s="7"/>
      <c r="DY4075" s="7"/>
      <c r="DZ4075" s="7"/>
      <c r="EA4075" s="7"/>
      <c r="EB4075" s="7"/>
      <c r="EC4075" s="7"/>
      <c r="ED4075" s="7"/>
      <c r="EE4075" s="7"/>
      <c r="EF4075" s="7"/>
      <c r="EG4075" s="7"/>
      <c r="EH4075" s="7"/>
      <c r="EI4075" s="7"/>
      <c r="EJ4075" s="7"/>
      <c r="EK4075" s="7"/>
      <c r="EL4075" s="7"/>
      <c r="EM4075" s="7"/>
      <c r="EN4075" s="7"/>
      <c r="EO4075" s="7"/>
      <c r="EP4075" s="7"/>
      <c r="EQ4075" s="7"/>
      <c r="ER4075" s="7"/>
      <c r="ES4075" s="7"/>
      <c r="ET4075" s="7"/>
      <c r="EU4075" s="7"/>
      <c r="EV4075" s="7"/>
      <c r="EW4075" s="7"/>
      <c r="EX4075" s="7"/>
      <c r="EY4075" s="7"/>
      <c r="EZ4075" s="7"/>
      <c r="FA4075" s="7"/>
      <c r="FB4075" s="7"/>
      <c r="FC4075" s="7"/>
      <c r="FD4075" s="7"/>
      <c r="FE4075" s="7"/>
      <c r="FF4075" s="7"/>
      <c r="FG4075" s="7"/>
    </row>
    <row r="4076" spans="1:163" ht="17.25" customHeight="1" x14ac:dyDescent="0.2">
      <c r="A4076" s="7"/>
      <c r="B4076" s="7"/>
      <c r="C4076" s="7"/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  <c r="AR4076" s="7"/>
      <c r="AS4076" s="7"/>
      <c r="AT4076" s="7"/>
      <c r="AU4076" s="7"/>
      <c r="AV4076" s="7"/>
      <c r="AW4076" s="7"/>
      <c r="AX4076" s="7"/>
      <c r="AY4076" s="7"/>
      <c r="AZ4076" s="7"/>
      <c r="BA4076" s="7"/>
      <c r="BB4076" s="7"/>
      <c r="BC4076" s="7"/>
      <c r="BD4076" s="7"/>
      <c r="BE4076" s="7"/>
      <c r="BF4076" s="7"/>
      <c r="BG4076" s="7"/>
      <c r="BH4076" s="7"/>
      <c r="BI4076" s="7"/>
      <c r="BJ4076" s="7"/>
      <c r="BK4076" s="7"/>
      <c r="BL4076" s="7"/>
      <c r="BM4076" s="7"/>
      <c r="BN4076" s="7"/>
      <c r="BO4076" s="7"/>
      <c r="BP4076" s="7"/>
      <c r="BQ4076" s="7"/>
      <c r="BR4076" s="7"/>
      <c r="BS4076" s="7"/>
      <c r="BT4076" s="7"/>
      <c r="BU4076" s="7"/>
      <c r="BV4076" s="7"/>
      <c r="BW4076" s="7"/>
      <c r="BX4076" s="7"/>
      <c r="BY4076" s="7"/>
      <c r="BZ4076" s="7"/>
      <c r="CA4076" s="7"/>
      <c r="CB4076" s="7"/>
      <c r="CC4076" s="7"/>
      <c r="CD4076" s="7"/>
      <c r="CE4076" s="7"/>
      <c r="CF4076" s="7"/>
      <c r="CG4076" s="7"/>
      <c r="CH4076" s="7"/>
      <c r="CI4076" s="7"/>
      <c r="CJ4076" s="7"/>
      <c r="CK4076" s="7"/>
      <c r="CL4076" s="7"/>
      <c r="CM4076" s="7"/>
      <c r="CN4076" s="7"/>
      <c r="CO4076" s="7"/>
      <c r="CP4076" s="7"/>
      <c r="CQ4076" s="7"/>
      <c r="CR4076" s="7"/>
      <c r="CS4076" s="7"/>
      <c r="CT4076" s="7"/>
      <c r="CU4076" s="7"/>
      <c r="CV4076" s="7"/>
      <c r="CW4076" s="7"/>
      <c r="CX4076" s="7"/>
      <c r="CY4076" s="7"/>
      <c r="CZ4076" s="7"/>
      <c r="DA4076" s="7"/>
      <c r="DB4076" s="7"/>
      <c r="DC4076" s="7"/>
      <c r="DD4076" s="7"/>
      <c r="DE4076" s="7"/>
      <c r="DF4076" s="7"/>
      <c r="DG4076" s="7"/>
      <c r="DH4076" s="7"/>
      <c r="DI4076" s="7"/>
      <c r="DJ4076" s="7"/>
      <c r="DK4076" s="7"/>
      <c r="DL4076" s="7"/>
      <c r="DM4076" s="7"/>
      <c r="DN4076" s="7"/>
      <c r="DO4076" s="7"/>
      <c r="DP4076" s="7"/>
      <c r="DQ4076" s="7"/>
      <c r="DR4076" s="7"/>
      <c r="DS4076" s="7"/>
      <c r="DT4076" s="7"/>
      <c r="DU4076" s="7"/>
      <c r="DV4076" s="7"/>
      <c r="DW4076" s="7"/>
      <c r="DX4076" s="7"/>
      <c r="DY4076" s="7"/>
      <c r="DZ4076" s="7"/>
      <c r="EA4076" s="7"/>
      <c r="EB4076" s="7"/>
      <c r="EC4076" s="7"/>
      <c r="ED4076" s="7"/>
      <c r="EE4076" s="7"/>
      <c r="EF4076" s="7"/>
      <c r="EG4076" s="7"/>
      <c r="EH4076" s="7"/>
      <c r="EI4076" s="7"/>
      <c r="EJ4076" s="7"/>
      <c r="EK4076" s="7"/>
      <c r="EL4076" s="7"/>
      <c r="EM4076" s="7"/>
      <c r="EN4076" s="7"/>
      <c r="EO4076" s="7"/>
      <c r="EP4076" s="7"/>
      <c r="EQ4076" s="7"/>
      <c r="ER4076" s="7"/>
      <c r="ES4076" s="7"/>
      <c r="ET4076" s="7"/>
      <c r="EU4076" s="7"/>
      <c r="EV4076" s="7"/>
      <c r="EW4076" s="7"/>
      <c r="EX4076" s="7"/>
      <c r="EY4076" s="7"/>
      <c r="EZ4076" s="7"/>
      <c r="FA4076" s="7"/>
      <c r="FB4076" s="7"/>
      <c r="FC4076" s="7"/>
      <c r="FD4076" s="7"/>
      <c r="FE4076" s="7"/>
      <c r="FF4076" s="7"/>
      <c r="FG4076" s="7"/>
    </row>
    <row r="4077" spans="1:163" ht="17.25" customHeight="1" x14ac:dyDescent="0.2">
      <c r="A4077" s="7"/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  <c r="AR4077" s="7"/>
      <c r="AS4077" s="7"/>
      <c r="AT4077" s="7"/>
      <c r="AU4077" s="7"/>
      <c r="AV4077" s="7"/>
      <c r="AW4077" s="7"/>
      <c r="AX4077" s="7"/>
      <c r="AY4077" s="7"/>
      <c r="AZ4077" s="7"/>
      <c r="BA4077" s="7"/>
      <c r="BB4077" s="7"/>
      <c r="BC4077" s="7"/>
      <c r="BD4077" s="7"/>
      <c r="BE4077" s="7"/>
      <c r="BF4077" s="7"/>
      <c r="BG4077" s="7"/>
      <c r="BH4077" s="7"/>
      <c r="BI4077" s="7"/>
      <c r="BJ4077" s="7"/>
      <c r="BK4077" s="7"/>
      <c r="BL4077" s="7"/>
      <c r="BM4077" s="7"/>
      <c r="BN4077" s="7"/>
      <c r="BO4077" s="7"/>
      <c r="BP4077" s="7"/>
      <c r="BQ4077" s="7"/>
      <c r="BR4077" s="7"/>
      <c r="BS4077" s="7"/>
      <c r="BT4077" s="7"/>
      <c r="BU4077" s="7"/>
      <c r="BV4077" s="7"/>
      <c r="BW4077" s="7"/>
      <c r="BX4077" s="7"/>
      <c r="BY4077" s="7"/>
      <c r="BZ4077" s="7"/>
      <c r="CA4077" s="7"/>
      <c r="CB4077" s="7"/>
      <c r="CC4077" s="7"/>
      <c r="CD4077" s="7"/>
      <c r="CE4077" s="7"/>
      <c r="CF4077" s="7"/>
      <c r="CG4077" s="7"/>
      <c r="CH4077" s="7"/>
      <c r="CI4077" s="7"/>
      <c r="CJ4077" s="7"/>
      <c r="CK4077" s="7"/>
      <c r="CL4077" s="7"/>
      <c r="CM4077" s="7"/>
      <c r="CN4077" s="7"/>
      <c r="CO4077" s="7"/>
      <c r="CP4077" s="7"/>
      <c r="CQ4077" s="7"/>
      <c r="CR4077" s="7"/>
      <c r="CS4077" s="7"/>
      <c r="CT4077" s="7"/>
      <c r="CU4077" s="7"/>
      <c r="CV4077" s="7"/>
      <c r="CW4077" s="7"/>
      <c r="CX4077" s="7"/>
      <c r="CY4077" s="7"/>
      <c r="CZ4077" s="7"/>
      <c r="DA4077" s="7"/>
      <c r="DB4077" s="7"/>
      <c r="DC4077" s="7"/>
      <c r="DD4077" s="7"/>
      <c r="DE4077" s="7"/>
      <c r="DF4077" s="7"/>
      <c r="DG4077" s="7"/>
      <c r="DH4077" s="7"/>
      <c r="DI4077" s="7"/>
      <c r="DJ4077" s="7"/>
      <c r="DK4077" s="7"/>
      <c r="DL4077" s="7"/>
      <c r="DM4077" s="7"/>
      <c r="DN4077" s="7"/>
      <c r="DO4077" s="7"/>
      <c r="DP4077" s="7"/>
      <c r="DQ4077" s="7"/>
      <c r="DR4077" s="7"/>
      <c r="DS4077" s="7"/>
      <c r="DT4077" s="7"/>
      <c r="DU4077" s="7"/>
      <c r="DV4077" s="7"/>
      <c r="DW4077" s="7"/>
      <c r="DX4077" s="7"/>
      <c r="DY4077" s="7"/>
      <c r="DZ4077" s="7"/>
      <c r="EA4077" s="7"/>
      <c r="EB4077" s="7"/>
      <c r="EC4077" s="7"/>
      <c r="ED4077" s="7"/>
      <c r="EE4077" s="7"/>
      <c r="EF4077" s="7"/>
      <c r="EG4077" s="7"/>
      <c r="EH4077" s="7"/>
      <c r="EI4077" s="7"/>
      <c r="EJ4077" s="7"/>
      <c r="EK4077" s="7"/>
      <c r="EL4077" s="7"/>
      <c r="EM4077" s="7"/>
      <c r="EN4077" s="7"/>
      <c r="EO4077" s="7"/>
      <c r="EP4077" s="7"/>
      <c r="EQ4077" s="7"/>
      <c r="ER4077" s="7"/>
      <c r="ES4077" s="7"/>
      <c r="ET4077" s="7"/>
      <c r="EU4077" s="7"/>
      <c r="EV4077" s="7"/>
      <c r="EW4077" s="7"/>
      <c r="EX4077" s="7"/>
      <c r="EY4077" s="7"/>
      <c r="EZ4077" s="7"/>
      <c r="FA4077" s="7"/>
      <c r="FB4077" s="7"/>
      <c r="FC4077" s="7"/>
      <c r="FD4077" s="7"/>
      <c r="FE4077" s="7"/>
      <c r="FF4077" s="7"/>
      <c r="FG4077" s="7"/>
    </row>
    <row r="4078" spans="1:163" ht="17.25" customHeight="1" x14ac:dyDescent="0.2">
      <c r="A4078" s="7"/>
      <c r="B4078" s="7"/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  <c r="AR4078" s="7"/>
      <c r="AS4078" s="7"/>
      <c r="AT4078" s="7"/>
      <c r="AU4078" s="7"/>
      <c r="AV4078" s="7"/>
      <c r="AW4078" s="7"/>
      <c r="AX4078" s="7"/>
      <c r="AY4078" s="7"/>
      <c r="AZ4078" s="7"/>
      <c r="BA4078" s="7"/>
      <c r="BB4078" s="7"/>
      <c r="BC4078" s="7"/>
      <c r="BD4078" s="7"/>
      <c r="BE4078" s="7"/>
      <c r="BF4078" s="7"/>
      <c r="BG4078" s="7"/>
      <c r="BH4078" s="7"/>
      <c r="BI4078" s="7"/>
      <c r="BJ4078" s="7"/>
      <c r="BK4078" s="7"/>
      <c r="BL4078" s="7"/>
      <c r="BM4078" s="7"/>
      <c r="BN4078" s="7"/>
      <c r="BO4078" s="7"/>
      <c r="BP4078" s="7"/>
      <c r="BQ4078" s="7"/>
      <c r="BR4078" s="7"/>
      <c r="BS4078" s="7"/>
      <c r="BT4078" s="7"/>
      <c r="BU4078" s="7"/>
      <c r="BV4078" s="7"/>
      <c r="BW4078" s="7"/>
      <c r="BX4078" s="7"/>
      <c r="BY4078" s="7"/>
      <c r="BZ4078" s="7"/>
      <c r="CA4078" s="7"/>
      <c r="CB4078" s="7"/>
      <c r="CC4078" s="7"/>
      <c r="CD4078" s="7"/>
      <c r="CE4078" s="7"/>
      <c r="CF4078" s="7"/>
      <c r="CG4078" s="7"/>
      <c r="CH4078" s="7"/>
      <c r="CI4078" s="7"/>
      <c r="CJ4078" s="7"/>
      <c r="CK4078" s="7"/>
      <c r="CL4078" s="7"/>
      <c r="CM4078" s="7"/>
      <c r="CN4078" s="7"/>
      <c r="CO4078" s="7"/>
      <c r="CP4078" s="7"/>
      <c r="CQ4078" s="7"/>
      <c r="CR4078" s="7"/>
      <c r="CS4078" s="7"/>
      <c r="CT4078" s="7"/>
      <c r="CU4078" s="7"/>
      <c r="CV4078" s="7"/>
      <c r="CW4078" s="7"/>
      <c r="CX4078" s="7"/>
      <c r="CY4078" s="7"/>
      <c r="CZ4078" s="7"/>
      <c r="DA4078" s="7"/>
      <c r="DB4078" s="7"/>
      <c r="DC4078" s="7"/>
      <c r="DD4078" s="7"/>
      <c r="DE4078" s="7"/>
      <c r="DF4078" s="7"/>
      <c r="DG4078" s="7"/>
      <c r="DH4078" s="7"/>
      <c r="DI4078" s="7"/>
      <c r="DJ4078" s="7"/>
      <c r="DK4078" s="7"/>
      <c r="DL4078" s="7"/>
      <c r="DM4078" s="7"/>
      <c r="DN4078" s="7"/>
      <c r="DO4078" s="7"/>
      <c r="DP4078" s="7"/>
      <c r="DQ4078" s="7"/>
      <c r="DR4078" s="7"/>
      <c r="DS4078" s="7"/>
      <c r="DT4078" s="7"/>
      <c r="DU4078" s="7"/>
      <c r="DV4078" s="7"/>
      <c r="DW4078" s="7"/>
      <c r="DX4078" s="7"/>
      <c r="DY4078" s="7"/>
      <c r="DZ4078" s="7"/>
      <c r="EA4078" s="7"/>
      <c r="EB4078" s="7"/>
      <c r="EC4078" s="7"/>
      <c r="ED4078" s="7"/>
      <c r="EE4078" s="7"/>
      <c r="EF4078" s="7"/>
      <c r="EG4078" s="7"/>
      <c r="EH4078" s="7"/>
      <c r="EI4078" s="7"/>
      <c r="EJ4078" s="7"/>
      <c r="EK4078" s="7"/>
      <c r="EL4078" s="7"/>
      <c r="EM4078" s="7"/>
      <c r="EN4078" s="7"/>
      <c r="EO4078" s="7"/>
      <c r="EP4078" s="7"/>
      <c r="EQ4078" s="7"/>
      <c r="ER4078" s="7"/>
      <c r="ES4078" s="7"/>
      <c r="ET4078" s="7"/>
      <c r="EU4078" s="7"/>
      <c r="EV4078" s="7"/>
      <c r="EW4078" s="7"/>
      <c r="EX4078" s="7"/>
      <c r="EY4078" s="7"/>
      <c r="EZ4078" s="7"/>
      <c r="FA4078" s="7"/>
      <c r="FB4078" s="7"/>
      <c r="FC4078" s="7"/>
      <c r="FD4078" s="7"/>
      <c r="FE4078" s="7"/>
      <c r="FF4078" s="7"/>
      <c r="FG4078" s="7"/>
    </row>
    <row r="4079" spans="1:163" ht="17.25" customHeight="1" x14ac:dyDescent="0.2">
      <c r="A4079" s="7"/>
      <c r="B4079" s="7"/>
      <c r="C4079" s="7"/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/>
      <c r="AM4079" s="7"/>
      <c r="AN4079" s="7"/>
      <c r="AO4079" s="7"/>
      <c r="AP4079" s="7"/>
      <c r="AQ4079" s="7"/>
      <c r="AR4079" s="7"/>
      <c r="AS4079" s="7"/>
      <c r="AT4079" s="7"/>
      <c r="AU4079" s="7"/>
      <c r="AV4079" s="7"/>
      <c r="AW4079" s="7"/>
      <c r="AX4079" s="7"/>
      <c r="AY4079" s="7"/>
      <c r="AZ4079" s="7"/>
      <c r="BA4079" s="7"/>
      <c r="BB4079" s="7"/>
      <c r="BC4079" s="7"/>
      <c r="BD4079" s="7"/>
      <c r="BE4079" s="7"/>
      <c r="BF4079" s="7"/>
      <c r="BG4079" s="7"/>
      <c r="BH4079" s="7"/>
      <c r="BI4079" s="7"/>
      <c r="BJ4079" s="7"/>
      <c r="BK4079" s="7"/>
      <c r="BL4079" s="7"/>
      <c r="BM4079" s="7"/>
      <c r="BN4079" s="7"/>
      <c r="BO4079" s="7"/>
      <c r="BP4079" s="7"/>
      <c r="BQ4079" s="7"/>
      <c r="BR4079" s="7"/>
      <c r="BS4079" s="7"/>
      <c r="BT4079" s="7"/>
      <c r="BU4079" s="7"/>
      <c r="BV4079" s="7"/>
      <c r="BW4079" s="7"/>
      <c r="BX4079" s="7"/>
      <c r="BY4079" s="7"/>
      <c r="BZ4079" s="7"/>
      <c r="CA4079" s="7"/>
      <c r="CB4079" s="7"/>
      <c r="CC4079" s="7"/>
      <c r="CD4079" s="7"/>
      <c r="CE4079" s="7"/>
      <c r="CF4079" s="7"/>
      <c r="CG4079" s="7"/>
      <c r="CH4079" s="7"/>
      <c r="CI4079" s="7"/>
      <c r="CJ4079" s="7"/>
      <c r="CK4079" s="7"/>
      <c r="CL4079" s="7"/>
      <c r="CM4079" s="7"/>
      <c r="CN4079" s="7"/>
      <c r="CO4079" s="7"/>
      <c r="CP4079" s="7"/>
      <c r="CQ4079" s="7"/>
      <c r="CR4079" s="7"/>
      <c r="CS4079" s="7"/>
      <c r="CT4079" s="7"/>
      <c r="CU4079" s="7"/>
      <c r="CV4079" s="7"/>
      <c r="CW4079" s="7"/>
      <c r="CX4079" s="7"/>
      <c r="CY4079" s="7"/>
      <c r="CZ4079" s="7"/>
      <c r="DA4079" s="7"/>
      <c r="DB4079" s="7"/>
      <c r="DC4079" s="7"/>
      <c r="DD4079" s="7"/>
      <c r="DE4079" s="7"/>
      <c r="DF4079" s="7"/>
      <c r="DG4079" s="7"/>
      <c r="DH4079" s="7"/>
      <c r="DI4079" s="7"/>
      <c r="DJ4079" s="7"/>
      <c r="DK4079" s="7"/>
      <c r="DL4079" s="7"/>
      <c r="DM4079" s="7"/>
      <c r="DN4079" s="7"/>
      <c r="DO4079" s="7"/>
      <c r="DP4079" s="7"/>
      <c r="DQ4079" s="7"/>
      <c r="DR4079" s="7"/>
      <c r="DS4079" s="7"/>
      <c r="DT4079" s="7"/>
      <c r="DU4079" s="7"/>
      <c r="DV4079" s="7"/>
      <c r="DW4079" s="7"/>
      <c r="DX4079" s="7"/>
      <c r="DY4079" s="7"/>
      <c r="DZ4079" s="7"/>
      <c r="EA4079" s="7"/>
      <c r="EB4079" s="7"/>
      <c r="EC4079" s="7"/>
      <c r="ED4079" s="7"/>
      <c r="EE4079" s="7"/>
      <c r="EF4079" s="7"/>
      <c r="EG4079" s="7"/>
      <c r="EH4079" s="7"/>
      <c r="EI4079" s="7"/>
      <c r="EJ4079" s="7"/>
      <c r="EK4079" s="7"/>
      <c r="EL4079" s="7"/>
      <c r="EM4079" s="7"/>
      <c r="EN4079" s="7"/>
      <c r="EO4079" s="7"/>
      <c r="EP4079" s="7"/>
      <c r="EQ4079" s="7"/>
      <c r="ER4079" s="7"/>
      <c r="ES4079" s="7"/>
      <c r="ET4079" s="7"/>
      <c r="EU4079" s="7"/>
      <c r="EV4079" s="7"/>
      <c r="EW4079" s="7"/>
      <c r="EX4079" s="7"/>
      <c r="EY4079" s="7"/>
      <c r="EZ4079" s="7"/>
      <c r="FA4079" s="7"/>
      <c r="FB4079" s="7"/>
      <c r="FC4079" s="7"/>
      <c r="FD4079" s="7"/>
      <c r="FE4079" s="7"/>
      <c r="FF4079" s="7"/>
      <c r="FG4079" s="7"/>
    </row>
    <row r="4080" spans="1:163" ht="17.25" customHeight="1" x14ac:dyDescent="0.2">
      <c r="A4080" s="7"/>
      <c r="B4080" s="7"/>
      <c r="C4080" s="7"/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7"/>
      <c r="AQ4080" s="7"/>
      <c r="AR4080" s="7"/>
      <c r="AS4080" s="7"/>
      <c r="AT4080" s="7"/>
      <c r="AU4080" s="7"/>
      <c r="AV4080" s="7"/>
      <c r="AW4080" s="7"/>
      <c r="AX4080" s="7"/>
      <c r="AY4080" s="7"/>
      <c r="AZ4080" s="7"/>
      <c r="BA4080" s="7"/>
      <c r="BB4080" s="7"/>
      <c r="BC4080" s="7"/>
      <c r="BD4080" s="7"/>
      <c r="BE4080" s="7"/>
      <c r="BF4080" s="7"/>
      <c r="BG4080" s="7"/>
      <c r="BH4080" s="7"/>
      <c r="BI4080" s="7"/>
      <c r="BJ4080" s="7"/>
      <c r="BK4080" s="7"/>
      <c r="BL4080" s="7"/>
      <c r="BM4080" s="7"/>
      <c r="BN4080" s="7"/>
      <c r="BO4080" s="7"/>
      <c r="BP4080" s="7"/>
      <c r="BQ4080" s="7"/>
      <c r="BR4080" s="7"/>
      <c r="BS4080" s="7"/>
      <c r="BT4080" s="7"/>
      <c r="BU4080" s="7"/>
      <c r="BV4080" s="7"/>
      <c r="BW4080" s="7"/>
      <c r="BX4080" s="7"/>
      <c r="BY4080" s="7"/>
      <c r="BZ4080" s="7"/>
      <c r="CA4080" s="7"/>
      <c r="CB4080" s="7"/>
      <c r="CC4080" s="7"/>
      <c r="CD4080" s="7"/>
      <c r="CE4080" s="7"/>
      <c r="CF4080" s="7"/>
      <c r="CG4080" s="7"/>
      <c r="CH4080" s="7"/>
      <c r="CI4080" s="7"/>
      <c r="CJ4080" s="7"/>
      <c r="CK4080" s="7"/>
      <c r="CL4080" s="7"/>
      <c r="CM4080" s="7"/>
      <c r="CN4080" s="7"/>
      <c r="CO4080" s="7"/>
      <c r="CP4080" s="7"/>
      <c r="CQ4080" s="7"/>
      <c r="CR4080" s="7"/>
      <c r="CS4080" s="7"/>
      <c r="CT4080" s="7"/>
      <c r="CU4080" s="7"/>
      <c r="CV4080" s="7"/>
      <c r="CW4080" s="7"/>
      <c r="CX4080" s="7"/>
      <c r="CY4080" s="7"/>
      <c r="CZ4080" s="7"/>
      <c r="DA4080" s="7"/>
      <c r="DB4080" s="7"/>
      <c r="DC4080" s="7"/>
      <c r="DD4080" s="7"/>
      <c r="DE4080" s="7"/>
      <c r="DF4080" s="7"/>
      <c r="DG4080" s="7"/>
      <c r="DH4080" s="7"/>
      <c r="DI4080" s="7"/>
      <c r="DJ4080" s="7"/>
      <c r="DK4080" s="7"/>
      <c r="DL4080" s="7"/>
      <c r="DM4080" s="7"/>
      <c r="DN4080" s="7"/>
      <c r="DO4080" s="7"/>
      <c r="DP4080" s="7"/>
      <c r="DQ4080" s="7"/>
      <c r="DR4080" s="7"/>
      <c r="DS4080" s="7"/>
      <c r="DT4080" s="7"/>
      <c r="DU4080" s="7"/>
      <c r="DV4080" s="7"/>
      <c r="DW4080" s="7"/>
      <c r="DX4080" s="7"/>
      <c r="DY4080" s="7"/>
      <c r="DZ4080" s="7"/>
      <c r="EA4080" s="7"/>
      <c r="EB4080" s="7"/>
      <c r="EC4080" s="7"/>
      <c r="ED4080" s="7"/>
      <c r="EE4080" s="7"/>
      <c r="EF4080" s="7"/>
      <c r="EG4080" s="7"/>
      <c r="EH4080" s="7"/>
      <c r="EI4080" s="7"/>
      <c r="EJ4080" s="7"/>
      <c r="EK4080" s="7"/>
      <c r="EL4080" s="7"/>
      <c r="EM4080" s="7"/>
      <c r="EN4080" s="7"/>
      <c r="EO4080" s="7"/>
      <c r="EP4080" s="7"/>
      <c r="EQ4080" s="7"/>
      <c r="ER4080" s="7"/>
      <c r="ES4080" s="7"/>
      <c r="ET4080" s="7"/>
      <c r="EU4080" s="7"/>
      <c r="EV4080" s="7"/>
      <c r="EW4080" s="7"/>
      <c r="EX4080" s="7"/>
      <c r="EY4080" s="7"/>
      <c r="EZ4080" s="7"/>
      <c r="FA4080" s="7"/>
      <c r="FB4080" s="7"/>
      <c r="FC4080" s="7"/>
      <c r="FD4080" s="7"/>
      <c r="FE4080" s="7"/>
      <c r="FF4080" s="7"/>
      <c r="FG4080" s="7"/>
    </row>
    <row r="4081" spans="1:163" ht="17.25" customHeight="1" x14ac:dyDescent="0.2">
      <c r="A4081" s="7"/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/>
      <c r="AL4081" s="7"/>
      <c r="AM4081" s="7"/>
      <c r="AN4081" s="7"/>
      <c r="AO4081" s="7"/>
      <c r="AP4081" s="7"/>
      <c r="AQ4081" s="7"/>
      <c r="AR4081" s="7"/>
      <c r="AS4081" s="7"/>
      <c r="AT4081" s="7"/>
      <c r="AU4081" s="7"/>
      <c r="AV4081" s="7"/>
      <c r="AW4081" s="7"/>
      <c r="AX4081" s="7"/>
      <c r="AY4081" s="7"/>
      <c r="AZ4081" s="7"/>
      <c r="BA4081" s="7"/>
      <c r="BB4081" s="7"/>
      <c r="BC4081" s="7"/>
      <c r="BD4081" s="7"/>
      <c r="BE4081" s="7"/>
      <c r="BF4081" s="7"/>
      <c r="BG4081" s="7"/>
      <c r="BH4081" s="7"/>
      <c r="BI4081" s="7"/>
      <c r="BJ4081" s="7"/>
      <c r="BK4081" s="7"/>
      <c r="BL4081" s="7"/>
      <c r="BM4081" s="7"/>
      <c r="BN4081" s="7"/>
      <c r="BO4081" s="7"/>
      <c r="BP4081" s="7"/>
      <c r="BQ4081" s="7"/>
      <c r="BR4081" s="7"/>
      <c r="BS4081" s="7"/>
      <c r="BT4081" s="7"/>
      <c r="BU4081" s="7"/>
      <c r="BV4081" s="7"/>
      <c r="BW4081" s="7"/>
      <c r="BX4081" s="7"/>
      <c r="BY4081" s="7"/>
      <c r="BZ4081" s="7"/>
      <c r="CA4081" s="7"/>
      <c r="CB4081" s="7"/>
      <c r="CC4081" s="7"/>
      <c r="CD4081" s="7"/>
      <c r="CE4081" s="7"/>
      <c r="CF4081" s="7"/>
      <c r="CG4081" s="7"/>
      <c r="CH4081" s="7"/>
      <c r="CI4081" s="7"/>
      <c r="CJ4081" s="7"/>
      <c r="CK4081" s="7"/>
      <c r="CL4081" s="7"/>
      <c r="CM4081" s="7"/>
      <c r="CN4081" s="7"/>
      <c r="CO4081" s="7"/>
      <c r="CP4081" s="7"/>
      <c r="CQ4081" s="7"/>
      <c r="CR4081" s="7"/>
      <c r="CS4081" s="7"/>
      <c r="CT4081" s="7"/>
      <c r="CU4081" s="7"/>
      <c r="CV4081" s="7"/>
      <c r="CW4081" s="7"/>
      <c r="CX4081" s="7"/>
      <c r="CY4081" s="7"/>
      <c r="CZ4081" s="7"/>
      <c r="DA4081" s="7"/>
      <c r="DB4081" s="7"/>
      <c r="DC4081" s="7"/>
      <c r="DD4081" s="7"/>
      <c r="DE4081" s="7"/>
      <c r="DF4081" s="7"/>
      <c r="DG4081" s="7"/>
      <c r="DH4081" s="7"/>
      <c r="DI4081" s="7"/>
      <c r="DJ4081" s="7"/>
      <c r="DK4081" s="7"/>
      <c r="DL4081" s="7"/>
      <c r="DM4081" s="7"/>
      <c r="DN4081" s="7"/>
      <c r="DO4081" s="7"/>
      <c r="DP4081" s="7"/>
      <c r="DQ4081" s="7"/>
      <c r="DR4081" s="7"/>
      <c r="DS4081" s="7"/>
      <c r="DT4081" s="7"/>
      <c r="DU4081" s="7"/>
      <c r="DV4081" s="7"/>
      <c r="DW4081" s="7"/>
      <c r="DX4081" s="7"/>
      <c r="DY4081" s="7"/>
      <c r="DZ4081" s="7"/>
      <c r="EA4081" s="7"/>
      <c r="EB4081" s="7"/>
      <c r="EC4081" s="7"/>
      <c r="ED4081" s="7"/>
      <c r="EE4081" s="7"/>
      <c r="EF4081" s="7"/>
      <c r="EG4081" s="7"/>
      <c r="EH4081" s="7"/>
      <c r="EI4081" s="7"/>
      <c r="EJ4081" s="7"/>
      <c r="EK4081" s="7"/>
      <c r="EL4081" s="7"/>
      <c r="EM4081" s="7"/>
      <c r="EN4081" s="7"/>
      <c r="EO4081" s="7"/>
      <c r="EP4081" s="7"/>
      <c r="EQ4081" s="7"/>
      <c r="ER4081" s="7"/>
      <c r="ES4081" s="7"/>
      <c r="ET4081" s="7"/>
      <c r="EU4081" s="7"/>
      <c r="EV4081" s="7"/>
      <c r="EW4081" s="7"/>
      <c r="EX4081" s="7"/>
      <c r="EY4081" s="7"/>
      <c r="EZ4081" s="7"/>
      <c r="FA4081" s="7"/>
      <c r="FB4081" s="7"/>
      <c r="FC4081" s="7"/>
      <c r="FD4081" s="7"/>
      <c r="FE4081" s="7"/>
      <c r="FF4081" s="7"/>
      <c r="FG4081" s="7"/>
    </row>
    <row r="4082" spans="1:163" ht="17.25" customHeight="1" x14ac:dyDescent="0.2">
      <c r="A4082" s="7"/>
      <c r="B4082" s="7"/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/>
      <c r="AL4082" s="7"/>
      <c r="AM4082" s="7"/>
      <c r="AN4082" s="7"/>
      <c r="AO4082" s="7"/>
      <c r="AP4082" s="7"/>
      <c r="AQ4082" s="7"/>
      <c r="AR4082" s="7"/>
      <c r="AS4082" s="7"/>
      <c r="AT4082" s="7"/>
      <c r="AU4082" s="7"/>
      <c r="AV4082" s="7"/>
      <c r="AW4082" s="7"/>
      <c r="AX4082" s="7"/>
      <c r="AY4082" s="7"/>
      <c r="AZ4082" s="7"/>
      <c r="BA4082" s="7"/>
      <c r="BB4082" s="7"/>
      <c r="BC4082" s="7"/>
      <c r="BD4082" s="7"/>
      <c r="BE4082" s="7"/>
      <c r="BF4082" s="7"/>
      <c r="BG4082" s="7"/>
      <c r="BH4082" s="7"/>
      <c r="BI4082" s="7"/>
      <c r="BJ4082" s="7"/>
      <c r="BK4082" s="7"/>
      <c r="BL4082" s="7"/>
      <c r="BM4082" s="7"/>
      <c r="BN4082" s="7"/>
      <c r="BO4082" s="7"/>
      <c r="BP4082" s="7"/>
      <c r="BQ4082" s="7"/>
      <c r="BR4082" s="7"/>
      <c r="BS4082" s="7"/>
      <c r="BT4082" s="7"/>
      <c r="BU4082" s="7"/>
      <c r="BV4082" s="7"/>
      <c r="BW4082" s="7"/>
      <c r="BX4082" s="7"/>
      <c r="BY4082" s="7"/>
      <c r="BZ4082" s="7"/>
      <c r="CA4082" s="7"/>
      <c r="CB4082" s="7"/>
      <c r="CC4082" s="7"/>
      <c r="CD4082" s="7"/>
      <c r="CE4082" s="7"/>
      <c r="CF4082" s="7"/>
      <c r="CG4082" s="7"/>
      <c r="CH4082" s="7"/>
      <c r="CI4082" s="7"/>
      <c r="CJ4082" s="7"/>
      <c r="CK4082" s="7"/>
      <c r="CL4082" s="7"/>
      <c r="CM4082" s="7"/>
      <c r="CN4082" s="7"/>
      <c r="CO4082" s="7"/>
      <c r="CP4082" s="7"/>
      <c r="CQ4082" s="7"/>
      <c r="CR4082" s="7"/>
      <c r="CS4082" s="7"/>
      <c r="CT4082" s="7"/>
      <c r="CU4082" s="7"/>
      <c r="CV4082" s="7"/>
      <c r="CW4082" s="7"/>
      <c r="CX4082" s="7"/>
      <c r="CY4082" s="7"/>
      <c r="CZ4082" s="7"/>
      <c r="DA4082" s="7"/>
      <c r="DB4082" s="7"/>
      <c r="DC4082" s="7"/>
      <c r="DD4082" s="7"/>
      <c r="DE4082" s="7"/>
      <c r="DF4082" s="7"/>
      <c r="DG4082" s="7"/>
      <c r="DH4082" s="7"/>
      <c r="DI4082" s="7"/>
      <c r="DJ4082" s="7"/>
      <c r="DK4082" s="7"/>
      <c r="DL4082" s="7"/>
      <c r="DM4082" s="7"/>
      <c r="DN4082" s="7"/>
      <c r="DO4082" s="7"/>
      <c r="DP4082" s="7"/>
      <c r="DQ4082" s="7"/>
      <c r="DR4082" s="7"/>
      <c r="DS4082" s="7"/>
      <c r="DT4082" s="7"/>
      <c r="DU4082" s="7"/>
      <c r="DV4082" s="7"/>
      <c r="DW4082" s="7"/>
      <c r="DX4082" s="7"/>
      <c r="DY4082" s="7"/>
      <c r="DZ4082" s="7"/>
      <c r="EA4082" s="7"/>
      <c r="EB4082" s="7"/>
      <c r="EC4082" s="7"/>
      <c r="ED4082" s="7"/>
      <c r="EE4082" s="7"/>
      <c r="EF4082" s="7"/>
      <c r="EG4082" s="7"/>
      <c r="EH4082" s="7"/>
      <c r="EI4082" s="7"/>
      <c r="EJ4082" s="7"/>
      <c r="EK4082" s="7"/>
      <c r="EL4082" s="7"/>
      <c r="EM4082" s="7"/>
      <c r="EN4082" s="7"/>
      <c r="EO4082" s="7"/>
      <c r="EP4082" s="7"/>
      <c r="EQ4082" s="7"/>
      <c r="ER4082" s="7"/>
      <c r="ES4082" s="7"/>
      <c r="ET4082" s="7"/>
      <c r="EU4082" s="7"/>
      <c r="EV4082" s="7"/>
      <c r="EW4082" s="7"/>
      <c r="EX4082" s="7"/>
      <c r="EY4082" s="7"/>
      <c r="EZ4082" s="7"/>
      <c r="FA4082" s="7"/>
      <c r="FB4082" s="7"/>
      <c r="FC4082" s="7"/>
      <c r="FD4082" s="7"/>
      <c r="FE4082" s="7"/>
      <c r="FF4082" s="7"/>
      <c r="FG4082" s="7"/>
    </row>
    <row r="4083" spans="1:163" ht="17.25" customHeight="1" x14ac:dyDescent="0.2">
      <c r="A4083" s="7"/>
      <c r="B4083" s="7"/>
      <c r="C4083" s="7"/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  <c r="AR4083" s="7"/>
      <c r="AS4083" s="7"/>
      <c r="AT4083" s="7"/>
      <c r="AU4083" s="7"/>
      <c r="AV4083" s="7"/>
      <c r="AW4083" s="7"/>
      <c r="AX4083" s="7"/>
      <c r="AY4083" s="7"/>
      <c r="AZ4083" s="7"/>
      <c r="BA4083" s="7"/>
      <c r="BB4083" s="7"/>
      <c r="BC4083" s="7"/>
      <c r="BD4083" s="7"/>
      <c r="BE4083" s="7"/>
      <c r="BF4083" s="7"/>
      <c r="BG4083" s="7"/>
      <c r="BH4083" s="7"/>
      <c r="BI4083" s="7"/>
      <c r="BJ4083" s="7"/>
      <c r="BK4083" s="7"/>
      <c r="BL4083" s="7"/>
      <c r="BM4083" s="7"/>
      <c r="BN4083" s="7"/>
      <c r="BO4083" s="7"/>
      <c r="BP4083" s="7"/>
      <c r="BQ4083" s="7"/>
      <c r="BR4083" s="7"/>
      <c r="BS4083" s="7"/>
      <c r="BT4083" s="7"/>
      <c r="BU4083" s="7"/>
      <c r="BV4083" s="7"/>
      <c r="BW4083" s="7"/>
      <c r="BX4083" s="7"/>
      <c r="BY4083" s="7"/>
      <c r="BZ4083" s="7"/>
      <c r="CA4083" s="7"/>
      <c r="CB4083" s="7"/>
      <c r="CC4083" s="7"/>
      <c r="CD4083" s="7"/>
      <c r="CE4083" s="7"/>
      <c r="CF4083" s="7"/>
      <c r="CG4083" s="7"/>
      <c r="CH4083" s="7"/>
      <c r="CI4083" s="7"/>
      <c r="CJ4083" s="7"/>
      <c r="CK4083" s="7"/>
      <c r="CL4083" s="7"/>
      <c r="CM4083" s="7"/>
      <c r="CN4083" s="7"/>
      <c r="CO4083" s="7"/>
      <c r="CP4083" s="7"/>
      <c r="CQ4083" s="7"/>
      <c r="CR4083" s="7"/>
      <c r="CS4083" s="7"/>
      <c r="CT4083" s="7"/>
      <c r="CU4083" s="7"/>
      <c r="CV4083" s="7"/>
      <c r="CW4083" s="7"/>
      <c r="CX4083" s="7"/>
      <c r="CY4083" s="7"/>
      <c r="CZ4083" s="7"/>
      <c r="DA4083" s="7"/>
      <c r="DB4083" s="7"/>
      <c r="DC4083" s="7"/>
      <c r="DD4083" s="7"/>
      <c r="DE4083" s="7"/>
      <c r="DF4083" s="7"/>
      <c r="DG4083" s="7"/>
      <c r="DH4083" s="7"/>
      <c r="DI4083" s="7"/>
      <c r="DJ4083" s="7"/>
      <c r="DK4083" s="7"/>
      <c r="DL4083" s="7"/>
      <c r="DM4083" s="7"/>
      <c r="DN4083" s="7"/>
      <c r="DO4083" s="7"/>
      <c r="DP4083" s="7"/>
      <c r="DQ4083" s="7"/>
      <c r="DR4083" s="7"/>
      <c r="DS4083" s="7"/>
      <c r="DT4083" s="7"/>
      <c r="DU4083" s="7"/>
      <c r="DV4083" s="7"/>
      <c r="DW4083" s="7"/>
      <c r="DX4083" s="7"/>
      <c r="DY4083" s="7"/>
      <c r="DZ4083" s="7"/>
      <c r="EA4083" s="7"/>
      <c r="EB4083" s="7"/>
      <c r="EC4083" s="7"/>
      <c r="ED4083" s="7"/>
      <c r="EE4083" s="7"/>
      <c r="EF4083" s="7"/>
      <c r="EG4083" s="7"/>
      <c r="EH4083" s="7"/>
      <c r="EI4083" s="7"/>
      <c r="EJ4083" s="7"/>
      <c r="EK4083" s="7"/>
      <c r="EL4083" s="7"/>
      <c r="EM4083" s="7"/>
      <c r="EN4083" s="7"/>
      <c r="EO4083" s="7"/>
      <c r="EP4083" s="7"/>
      <c r="EQ4083" s="7"/>
      <c r="ER4083" s="7"/>
      <c r="ES4083" s="7"/>
      <c r="ET4083" s="7"/>
      <c r="EU4083" s="7"/>
      <c r="EV4083" s="7"/>
      <c r="EW4083" s="7"/>
      <c r="EX4083" s="7"/>
      <c r="EY4083" s="7"/>
      <c r="EZ4083" s="7"/>
      <c r="FA4083" s="7"/>
      <c r="FB4083" s="7"/>
      <c r="FC4083" s="7"/>
      <c r="FD4083" s="7"/>
      <c r="FE4083" s="7"/>
      <c r="FF4083" s="7"/>
      <c r="FG4083" s="7"/>
    </row>
    <row r="4084" spans="1:163" ht="17.25" customHeight="1" x14ac:dyDescent="0.2">
      <c r="A4084" s="7"/>
      <c r="B4084" s="7"/>
      <c r="C4084" s="7"/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7"/>
      <c r="AQ4084" s="7"/>
      <c r="AR4084" s="7"/>
      <c r="AS4084" s="7"/>
      <c r="AT4084" s="7"/>
      <c r="AU4084" s="7"/>
      <c r="AV4084" s="7"/>
      <c r="AW4084" s="7"/>
      <c r="AX4084" s="7"/>
      <c r="AY4084" s="7"/>
      <c r="AZ4084" s="7"/>
      <c r="BA4084" s="7"/>
      <c r="BB4084" s="7"/>
      <c r="BC4084" s="7"/>
      <c r="BD4084" s="7"/>
      <c r="BE4084" s="7"/>
      <c r="BF4084" s="7"/>
      <c r="BG4084" s="7"/>
      <c r="BH4084" s="7"/>
      <c r="BI4084" s="7"/>
      <c r="BJ4084" s="7"/>
      <c r="BK4084" s="7"/>
      <c r="BL4084" s="7"/>
      <c r="BM4084" s="7"/>
      <c r="BN4084" s="7"/>
      <c r="BO4084" s="7"/>
      <c r="BP4084" s="7"/>
      <c r="BQ4084" s="7"/>
      <c r="BR4084" s="7"/>
      <c r="BS4084" s="7"/>
      <c r="BT4084" s="7"/>
      <c r="BU4084" s="7"/>
      <c r="BV4084" s="7"/>
      <c r="BW4084" s="7"/>
      <c r="BX4084" s="7"/>
      <c r="BY4084" s="7"/>
      <c r="BZ4084" s="7"/>
      <c r="CA4084" s="7"/>
      <c r="CB4084" s="7"/>
      <c r="CC4084" s="7"/>
      <c r="CD4084" s="7"/>
      <c r="CE4084" s="7"/>
      <c r="CF4084" s="7"/>
      <c r="CG4084" s="7"/>
      <c r="CH4084" s="7"/>
      <c r="CI4084" s="7"/>
      <c r="CJ4084" s="7"/>
      <c r="CK4084" s="7"/>
      <c r="CL4084" s="7"/>
      <c r="CM4084" s="7"/>
      <c r="CN4084" s="7"/>
      <c r="CO4084" s="7"/>
      <c r="CP4084" s="7"/>
      <c r="CQ4084" s="7"/>
      <c r="CR4084" s="7"/>
      <c r="CS4084" s="7"/>
      <c r="CT4084" s="7"/>
      <c r="CU4084" s="7"/>
      <c r="CV4084" s="7"/>
      <c r="CW4084" s="7"/>
      <c r="CX4084" s="7"/>
      <c r="CY4084" s="7"/>
      <c r="CZ4084" s="7"/>
      <c r="DA4084" s="7"/>
      <c r="DB4084" s="7"/>
      <c r="DC4084" s="7"/>
      <c r="DD4084" s="7"/>
      <c r="DE4084" s="7"/>
      <c r="DF4084" s="7"/>
      <c r="DG4084" s="7"/>
      <c r="DH4084" s="7"/>
      <c r="DI4084" s="7"/>
      <c r="DJ4084" s="7"/>
      <c r="DK4084" s="7"/>
      <c r="DL4084" s="7"/>
      <c r="DM4084" s="7"/>
      <c r="DN4084" s="7"/>
      <c r="DO4084" s="7"/>
      <c r="DP4084" s="7"/>
      <c r="DQ4084" s="7"/>
      <c r="DR4084" s="7"/>
      <c r="DS4084" s="7"/>
      <c r="DT4084" s="7"/>
      <c r="DU4084" s="7"/>
      <c r="DV4084" s="7"/>
      <c r="DW4084" s="7"/>
      <c r="DX4084" s="7"/>
      <c r="DY4084" s="7"/>
      <c r="DZ4084" s="7"/>
      <c r="EA4084" s="7"/>
      <c r="EB4084" s="7"/>
      <c r="EC4084" s="7"/>
      <c r="ED4084" s="7"/>
      <c r="EE4084" s="7"/>
      <c r="EF4084" s="7"/>
      <c r="EG4084" s="7"/>
      <c r="EH4084" s="7"/>
      <c r="EI4084" s="7"/>
      <c r="EJ4084" s="7"/>
      <c r="EK4084" s="7"/>
      <c r="EL4084" s="7"/>
      <c r="EM4084" s="7"/>
      <c r="EN4084" s="7"/>
      <c r="EO4084" s="7"/>
      <c r="EP4084" s="7"/>
      <c r="EQ4084" s="7"/>
      <c r="ER4084" s="7"/>
      <c r="ES4084" s="7"/>
      <c r="ET4084" s="7"/>
      <c r="EU4084" s="7"/>
      <c r="EV4084" s="7"/>
      <c r="EW4084" s="7"/>
      <c r="EX4084" s="7"/>
      <c r="EY4084" s="7"/>
      <c r="EZ4084" s="7"/>
      <c r="FA4084" s="7"/>
      <c r="FB4084" s="7"/>
      <c r="FC4084" s="7"/>
      <c r="FD4084" s="7"/>
      <c r="FE4084" s="7"/>
      <c r="FF4084" s="7"/>
      <c r="FG4084" s="7"/>
    </row>
    <row r="4085" spans="1:163" ht="17.25" customHeight="1" x14ac:dyDescent="0.2">
      <c r="A4085" s="7"/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/>
      <c r="AO4085" s="7"/>
      <c r="AP4085" s="7"/>
      <c r="AQ4085" s="7"/>
      <c r="AR4085" s="7"/>
      <c r="AS4085" s="7"/>
      <c r="AT4085" s="7"/>
      <c r="AU4085" s="7"/>
      <c r="AV4085" s="7"/>
      <c r="AW4085" s="7"/>
      <c r="AX4085" s="7"/>
      <c r="AY4085" s="7"/>
      <c r="AZ4085" s="7"/>
      <c r="BA4085" s="7"/>
      <c r="BB4085" s="7"/>
      <c r="BC4085" s="7"/>
      <c r="BD4085" s="7"/>
      <c r="BE4085" s="7"/>
      <c r="BF4085" s="7"/>
      <c r="BG4085" s="7"/>
      <c r="BH4085" s="7"/>
      <c r="BI4085" s="7"/>
      <c r="BJ4085" s="7"/>
      <c r="BK4085" s="7"/>
      <c r="BL4085" s="7"/>
      <c r="BM4085" s="7"/>
      <c r="BN4085" s="7"/>
      <c r="BO4085" s="7"/>
      <c r="BP4085" s="7"/>
      <c r="BQ4085" s="7"/>
      <c r="BR4085" s="7"/>
      <c r="BS4085" s="7"/>
      <c r="BT4085" s="7"/>
      <c r="BU4085" s="7"/>
      <c r="BV4085" s="7"/>
      <c r="BW4085" s="7"/>
      <c r="BX4085" s="7"/>
      <c r="BY4085" s="7"/>
      <c r="BZ4085" s="7"/>
      <c r="CA4085" s="7"/>
      <c r="CB4085" s="7"/>
      <c r="CC4085" s="7"/>
      <c r="CD4085" s="7"/>
      <c r="CE4085" s="7"/>
      <c r="CF4085" s="7"/>
      <c r="CG4085" s="7"/>
      <c r="CH4085" s="7"/>
      <c r="CI4085" s="7"/>
      <c r="CJ4085" s="7"/>
      <c r="CK4085" s="7"/>
      <c r="CL4085" s="7"/>
      <c r="CM4085" s="7"/>
      <c r="CN4085" s="7"/>
      <c r="CO4085" s="7"/>
      <c r="CP4085" s="7"/>
      <c r="CQ4085" s="7"/>
      <c r="CR4085" s="7"/>
      <c r="CS4085" s="7"/>
      <c r="CT4085" s="7"/>
      <c r="CU4085" s="7"/>
      <c r="CV4085" s="7"/>
      <c r="CW4085" s="7"/>
      <c r="CX4085" s="7"/>
      <c r="CY4085" s="7"/>
      <c r="CZ4085" s="7"/>
      <c r="DA4085" s="7"/>
      <c r="DB4085" s="7"/>
      <c r="DC4085" s="7"/>
      <c r="DD4085" s="7"/>
      <c r="DE4085" s="7"/>
      <c r="DF4085" s="7"/>
      <c r="DG4085" s="7"/>
      <c r="DH4085" s="7"/>
      <c r="DI4085" s="7"/>
      <c r="DJ4085" s="7"/>
      <c r="DK4085" s="7"/>
      <c r="DL4085" s="7"/>
      <c r="DM4085" s="7"/>
      <c r="DN4085" s="7"/>
      <c r="DO4085" s="7"/>
      <c r="DP4085" s="7"/>
      <c r="DQ4085" s="7"/>
      <c r="DR4085" s="7"/>
      <c r="DS4085" s="7"/>
      <c r="DT4085" s="7"/>
      <c r="DU4085" s="7"/>
      <c r="DV4085" s="7"/>
      <c r="DW4085" s="7"/>
      <c r="DX4085" s="7"/>
      <c r="DY4085" s="7"/>
      <c r="DZ4085" s="7"/>
      <c r="EA4085" s="7"/>
      <c r="EB4085" s="7"/>
      <c r="EC4085" s="7"/>
      <c r="ED4085" s="7"/>
      <c r="EE4085" s="7"/>
      <c r="EF4085" s="7"/>
      <c r="EG4085" s="7"/>
      <c r="EH4085" s="7"/>
      <c r="EI4085" s="7"/>
      <c r="EJ4085" s="7"/>
      <c r="EK4085" s="7"/>
      <c r="EL4085" s="7"/>
      <c r="EM4085" s="7"/>
      <c r="EN4085" s="7"/>
      <c r="EO4085" s="7"/>
      <c r="EP4085" s="7"/>
      <c r="EQ4085" s="7"/>
      <c r="ER4085" s="7"/>
      <c r="ES4085" s="7"/>
      <c r="ET4085" s="7"/>
      <c r="EU4085" s="7"/>
      <c r="EV4085" s="7"/>
      <c r="EW4085" s="7"/>
      <c r="EX4085" s="7"/>
      <c r="EY4085" s="7"/>
      <c r="EZ4085" s="7"/>
      <c r="FA4085" s="7"/>
      <c r="FB4085" s="7"/>
      <c r="FC4085" s="7"/>
      <c r="FD4085" s="7"/>
      <c r="FE4085" s="7"/>
      <c r="FF4085" s="7"/>
      <c r="FG4085" s="7"/>
    </row>
    <row r="4086" spans="1:163" ht="17.25" customHeight="1" x14ac:dyDescent="0.2">
      <c r="A4086" s="7"/>
      <c r="B4086" s="7"/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7"/>
      <c r="AQ4086" s="7"/>
      <c r="AR4086" s="7"/>
      <c r="AS4086" s="7"/>
      <c r="AT4086" s="7"/>
      <c r="AU4086" s="7"/>
      <c r="AV4086" s="7"/>
      <c r="AW4086" s="7"/>
      <c r="AX4086" s="7"/>
      <c r="AY4086" s="7"/>
      <c r="AZ4086" s="7"/>
      <c r="BA4086" s="7"/>
      <c r="BB4086" s="7"/>
      <c r="BC4086" s="7"/>
      <c r="BD4086" s="7"/>
      <c r="BE4086" s="7"/>
      <c r="BF4086" s="7"/>
      <c r="BG4086" s="7"/>
      <c r="BH4086" s="7"/>
      <c r="BI4086" s="7"/>
      <c r="BJ4086" s="7"/>
      <c r="BK4086" s="7"/>
      <c r="BL4086" s="7"/>
      <c r="BM4086" s="7"/>
      <c r="BN4086" s="7"/>
      <c r="BO4086" s="7"/>
      <c r="BP4086" s="7"/>
      <c r="BQ4086" s="7"/>
      <c r="BR4086" s="7"/>
      <c r="BS4086" s="7"/>
      <c r="BT4086" s="7"/>
      <c r="BU4086" s="7"/>
      <c r="BV4086" s="7"/>
      <c r="BW4086" s="7"/>
      <c r="BX4086" s="7"/>
      <c r="BY4086" s="7"/>
      <c r="BZ4086" s="7"/>
      <c r="CA4086" s="7"/>
      <c r="CB4086" s="7"/>
      <c r="CC4086" s="7"/>
      <c r="CD4086" s="7"/>
      <c r="CE4086" s="7"/>
      <c r="CF4086" s="7"/>
      <c r="CG4086" s="7"/>
      <c r="CH4086" s="7"/>
      <c r="CI4086" s="7"/>
      <c r="CJ4086" s="7"/>
      <c r="CK4086" s="7"/>
      <c r="CL4086" s="7"/>
      <c r="CM4086" s="7"/>
      <c r="CN4086" s="7"/>
      <c r="CO4086" s="7"/>
      <c r="CP4086" s="7"/>
      <c r="CQ4086" s="7"/>
      <c r="CR4086" s="7"/>
      <c r="CS4086" s="7"/>
      <c r="CT4086" s="7"/>
      <c r="CU4086" s="7"/>
      <c r="CV4086" s="7"/>
      <c r="CW4086" s="7"/>
      <c r="CX4086" s="7"/>
      <c r="CY4086" s="7"/>
      <c r="CZ4086" s="7"/>
      <c r="DA4086" s="7"/>
      <c r="DB4086" s="7"/>
      <c r="DC4086" s="7"/>
      <c r="DD4086" s="7"/>
      <c r="DE4086" s="7"/>
      <c r="DF4086" s="7"/>
      <c r="DG4086" s="7"/>
      <c r="DH4086" s="7"/>
      <c r="DI4086" s="7"/>
      <c r="DJ4086" s="7"/>
      <c r="DK4086" s="7"/>
      <c r="DL4086" s="7"/>
      <c r="DM4086" s="7"/>
      <c r="DN4086" s="7"/>
      <c r="DO4086" s="7"/>
      <c r="DP4086" s="7"/>
      <c r="DQ4086" s="7"/>
      <c r="DR4086" s="7"/>
      <c r="DS4086" s="7"/>
      <c r="DT4086" s="7"/>
      <c r="DU4086" s="7"/>
      <c r="DV4086" s="7"/>
      <c r="DW4086" s="7"/>
      <c r="DX4086" s="7"/>
      <c r="DY4086" s="7"/>
      <c r="DZ4086" s="7"/>
      <c r="EA4086" s="7"/>
      <c r="EB4086" s="7"/>
      <c r="EC4086" s="7"/>
      <c r="ED4086" s="7"/>
      <c r="EE4086" s="7"/>
      <c r="EF4086" s="7"/>
      <c r="EG4086" s="7"/>
      <c r="EH4086" s="7"/>
      <c r="EI4086" s="7"/>
      <c r="EJ4086" s="7"/>
      <c r="EK4086" s="7"/>
      <c r="EL4086" s="7"/>
      <c r="EM4086" s="7"/>
      <c r="EN4086" s="7"/>
      <c r="EO4086" s="7"/>
      <c r="EP4086" s="7"/>
      <c r="EQ4086" s="7"/>
      <c r="ER4086" s="7"/>
      <c r="ES4086" s="7"/>
      <c r="ET4086" s="7"/>
      <c r="EU4086" s="7"/>
      <c r="EV4086" s="7"/>
      <c r="EW4086" s="7"/>
      <c r="EX4086" s="7"/>
      <c r="EY4086" s="7"/>
      <c r="EZ4086" s="7"/>
      <c r="FA4086" s="7"/>
      <c r="FB4086" s="7"/>
      <c r="FC4086" s="7"/>
      <c r="FD4086" s="7"/>
      <c r="FE4086" s="7"/>
      <c r="FF4086" s="7"/>
      <c r="FG4086" s="7"/>
    </row>
    <row r="4087" spans="1:163" ht="17.25" customHeight="1" x14ac:dyDescent="0.2">
      <c r="A4087" s="7"/>
      <c r="B4087" s="7"/>
      <c r="C4087" s="7"/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/>
      <c r="AK4087" s="7"/>
      <c r="AL4087" s="7"/>
      <c r="AM4087" s="7"/>
      <c r="AN4087" s="7"/>
      <c r="AO4087" s="7"/>
      <c r="AP4087" s="7"/>
      <c r="AQ4087" s="7"/>
      <c r="AR4087" s="7"/>
      <c r="AS4087" s="7"/>
      <c r="AT4087" s="7"/>
      <c r="AU4087" s="7"/>
      <c r="AV4087" s="7"/>
      <c r="AW4087" s="7"/>
      <c r="AX4087" s="7"/>
      <c r="AY4087" s="7"/>
      <c r="AZ4087" s="7"/>
      <c r="BA4087" s="7"/>
      <c r="BB4087" s="7"/>
      <c r="BC4087" s="7"/>
      <c r="BD4087" s="7"/>
      <c r="BE4087" s="7"/>
      <c r="BF4087" s="7"/>
      <c r="BG4087" s="7"/>
      <c r="BH4087" s="7"/>
      <c r="BI4087" s="7"/>
      <c r="BJ4087" s="7"/>
      <c r="BK4087" s="7"/>
      <c r="BL4087" s="7"/>
      <c r="BM4087" s="7"/>
      <c r="BN4087" s="7"/>
      <c r="BO4087" s="7"/>
      <c r="BP4087" s="7"/>
      <c r="BQ4087" s="7"/>
      <c r="BR4087" s="7"/>
      <c r="BS4087" s="7"/>
      <c r="BT4087" s="7"/>
      <c r="BU4087" s="7"/>
      <c r="BV4087" s="7"/>
      <c r="BW4087" s="7"/>
      <c r="BX4087" s="7"/>
      <c r="BY4087" s="7"/>
      <c r="BZ4087" s="7"/>
      <c r="CA4087" s="7"/>
      <c r="CB4087" s="7"/>
      <c r="CC4087" s="7"/>
      <c r="CD4087" s="7"/>
      <c r="CE4087" s="7"/>
      <c r="CF4087" s="7"/>
      <c r="CG4087" s="7"/>
      <c r="CH4087" s="7"/>
      <c r="CI4087" s="7"/>
      <c r="CJ4087" s="7"/>
      <c r="CK4087" s="7"/>
      <c r="CL4087" s="7"/>
      <c r="CM4087" s="7"/>
      <c r="CN4087" s="7"/>
      <c r="CO4087" s="7"/>
      <c r="CP4087" s="7"/>
      <c r="CQ4087" s="7"/>
      <c r="CR4087" s="7"/>
      <c r="CS4087" s="7"/>
      <c r="CT4087" s="7"/>
      <c r="CU4087" s="7"/>
      <c r="CV4087" s="7"/>
      <c r="CW4087" s="7"/>
      <c r="CX4087" s="7"/>
      <c r="CY4087" s="7"/>
      <c r="CZ4087" s="7"/>
      <c r="DA4087" s="7"/>
      <c r="DB4087" s="7"/>
      <c r="DC4087" s="7"/>
      <c r="DD4087" s="7"/>
      <c r="DE4087" s="7"/>
      <c r="DF4087" s="7"/>
      <c r="DG4087" s="7"/>
      <c r="DH4087" s="7"/>
      <c r="DI4087" s="7"/>
      <c r="DJ4087" s="7"/>
      <c r="DK4087" s="7"/>
      <c r="DL4087" s="7"/>
      <c r="DM4087" s="7"/>
      <c r="DN4087" s="7"/>
      <c r="DO4087" s="7"/>
      <c r="DP4087" s="7"/>
      <c r="DQ4087" s="7"/>
      <c r="DR4087" s="7"/>
      <c r="DS4087" s="7"/>
      <c r="DT4087" s="7"/>
      <c r="DU4087" s="7"/>
      <c r="DV4087" s="7"/>
      <c r="DW4087" s="7"/>
      <c r="DX4087" s="7"/>
      <c r="DY4087" s="7"/>
      <c r="DZ4087" s="7"/>
      <c r="EA4087" s="7"/>
      <c r="EB4087" s="7"/>
      <c r="EC4087" s="7"/>
      <c r="ED4087" s="7"/>
      <c r="EE4087" s="7"/>
      <c r="EF4087" s="7"/>
      <c r="EG4087" s="7"/>
      <c r="EH4087" s="7"/>
      <c r="EI4087" s="7"/>
      <c r="EJ4087" s="7"/>
      <c r="EK4087" s="7"/>
      <c r="EL4087" s="7"/>
      <c r="EM4087" s="7"/>
      <c r="EN4087" s="7"/>
      <c r="EO4087" s="7"/>
      <c r="EP4087" s="7"/>
      <c r="EQ4087" s="7"/>
      <c r="ER4087" s="7"/>
      <c r="ES4087" s="7"/>
      <c r="ET4087" s="7"/>
      <c r="EU4087" s="7"/>
      <c r="EV4087" s="7"/>
      <c r="EW4087" s="7"/>
      <c r="EX4087" s="7"/>
      <c r="EY4087" s="7"/>
      <c r="EZ4087" s="7"/>
      <c r="FA4087" s="7"/>
      <c r="FB4087" s="7"/>
      <c r="FC4087" s="7"/>
      <c r="FD4087" s="7"/>
      <c r="FE4087" s="7"/>
      <c r="FF4087" s="7"/>
      <c r="FG4087" s="7"/>
    </row>
    <row r="4088" spans="1:163" ht="17.25" customHeight="1" x14ac:dyDescent="0.2">
      <c r="A4088" s="7"/>
      <c r="B4088" s="7"/>
      <c r="C4088" s="7"/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7"/>
      <c r="AQ4088" s="7"/>
      <c r="AR4088" s="7"/>
      <c r="AS4088" s="7"/>
      <c r="AT4088" s="7"/>
      <c r="AU4088" s="7"/>
      <c r="AV4088" s="7"/>
      <c r="AW4088" s="7"/>
      <c r="AX4088" s="7"/>
      <c r="AY4088" s="7"/>
      <c r="AZ4088" s="7"/>
      <c r="BA4088" s="7"/>
      <c r="BB4088" s="7"/>
      <c r="BC4088" s="7"/>
      <c r="BD4088" s="7"/>
      <c r="BE4088" s="7"/>
      <c r="BF4088" s="7"/>
      <c r="BG4088" s="7"/>
      <c r="BH4088" s="7"/>
      <c r="BI4088" s="7"/>
      <c r="BJ4088" s="7"/>
      <c r="BK4088" s="7"/>
      <c r="BL4088" s="7"/>
      <c r="BM4088" s="7"/>
      <c r="BN4088" s="7"/>
      <c r="BO4088" s="7"/>
      <c r="BP4088" s="7"/>
      <c r="BQ4088" s="7"/>
      <c r="BR4088" s="7"/>
      <c r="BS4088" s="7"/>
      <c r="BT4088" s="7"/>
      <c r="BU4088" s="7"/>
      <c r="BV4088" s="7"/>
      <c r="BW4088" s="7"/>
      <c r="BX4088" s="7"/>
      <c r="BY4088" s="7"/>
      <c r="BZ4088" s="7"/>
      <c r="CA4088" s="7"/>
      <c r="CB4088" s="7"/>
      <c r="CC4088" s="7"/>
      <c r="CD4088" s="7"/>
      <c r="CE4088" s="7"/>
      <c r="CF4088" s="7"/>
      <c r="CG4088" s="7"/>
      <c r="CH4088" s="7"/>
      <c r="CI4088" s="7"/>
      <c r="CJ4088" s="7"/>
      <c r="CK4088" s="7"/>
      <c r="CL4088" s="7"/>
      <c r="CM4088" s="7"/>
      <c r="CN4088" s="7"/>
      <c r="CO4088" s="7"/>
      <c r="CP4088" s="7"/>
      <c r="CQ4088" s="7"/>
      <c r="CR4088" s="7"/>
      <c r="CS4088" s="7"/>
      <c r="CT4088" s="7"/>
      <c r="CU4088" s="7"/>
      <c r="CV4088" s="7"/>
      <c r="CW4088" s="7"/>
      <c r="CX4088" s="7"/>
      <c r="CY4088" s="7"/>
      <c r="CZ4088" s="7"/>
      <c r="DA4088" s="7"/>
      <c r="DB4088" s="7"/>
      <c r="DC4088" s="7"/>
      <c r="DD4088" s="7"/>
      <c r="DE4088" s="7"/>
      <c r="DF4088" s="7"/>
      <c r="DG4088" s="7"/>
      <c r="DH4088" s="7"/>
      <c r="DI4088" s="7"/>
      <c r="DJ4088" s="7"/>
      <c r="DK4088" s="7"/>
      <c r="DL4088" s="7"/>
      <c r="DM4088" s="7"/>
      <c r="DN4088" s="7"/>
      <c r="DO4088" s="7"/>
      <c r="DP4088" s="7"/>
      <c r="DQ4088" s="7"/>
      <c r="DR4088" s="7"/>
      <c r="DS4088" s="7"/>
      <c r="DT4088" s="7"/>
      <c r="DU4088" s="7"/>
      <c r="DV4088" s="7"/>
      <c r="DW4088" s="7"/>
      <c r="DX4088" s="7"/>
      <c r="DY4088" s="7"/>
      <c r="DZ4088" s="7"/>
      <c r="EA4088" s="7"/>
      <c r="EB4088" s="7"/>
      <c r="EC4088" s="7"/>
      <c r="ED4088" s="7"/>
      <c r="EE4088" s="7"/>
      <c r="EF4088" s="7"/>
      <c r="EG4088" s="7"/>
      <c r="EH4088" s="7"/>
      <c r="EI4088" s="7"/>
      <c r="EJ4088" s="7"/>
      <c r="EK4088" s="7"/>
      <c r="EL4088" s="7"/>
      <c r="EM4088" s="7"/>
      <c r="EN4088" s="7"/>
      <c r="EO4088" s="7"/>
      <c r="EP4088" s="7"/>
      <c r="EQ4088" s="7"/>
      <c r="ER4088" s="7"/>
      <c r="ES4088" s="7"/>
      <c r="ET4088" s="7"/>
      <c r="EU4088" s="7"/>
      <c r="EV4088" s="7"/>
      <c r="EW4088" s="7"/>
      <c r="EX4088" s="7"/>
      <c r="EY4088" s="7"/>
      <c r="EZ4088" s="7"/>
      <c r="FA4088" s="7"/>
      <c r="FB4088" s="7"/>
      <c r="FC4088" s="7"/>
      <c r="FD4088" s="7"/>
      <c r="FE4088" s="7"/>
      <c r="FF4088" s="7"/>
      <c r="FG4088" s="7"/>
    </row>
    <row r="4089" spans="1:163" ht="17.25" customHeight="1" x14ac:dyDescent="0.2">
      <c r="A4089" s="7"/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7"/>
      <c r="AQ4089" s="7"/>
      <c r="AR4089" s="7"/>
      <c r="AS4089" s="7"/>
      <c r="AT4089" s="7"/>
      <c r="AU4089" s="7"/>
      <c r="AV4089" s="7"/>
      <c r="AW4089" s="7"/>
      <c r="AX4089" s="7"/>
      <c r="AY4089" s="7"/>
      <c r="AZ4089" s="7"/>
      <c r="BA4089" s="7"/>
      <c r="BB4089" s="7"/>
      <c r="BC4089" s="7"/>
      <c r="BD4089" s="7"/>
      <c r="BE4089" s="7"/>
      <c r="BF4089" s="7"/>
      <c r="BG4089" s="7"/>
      <c r="BH4089" s="7"/>
      <c r="BI4089" s="7"/>
      <c r="BJ4089" s="7"/>
      <c r="BK4089" s="7"/>
      <c r="BL4089" s="7"/>
      <c r="BM4089" s="7"/>
      <c r="BN4089" s="7"/>
      <c r="BO4089" s="7"/>
      <c r="BP4089" s="7"/>
      <c r="BQ4089" s="7"/>
      <c r="BR4089" s="7"/>
      <c r="BS4089" s="7"/>
      <c r="BT4089" s="7"/>
      <c r="BU4089" s="7"/>
      <c r="BV4089" s="7"/>
      <c r="BW4089" s="7"/>
      <c r="BX4089" s="7"/>
      <c r="BY4089" s="7"/>
      <c r="BZ4089" s="7"/>
      <c r="CA4089" s="7"/>
      <c r="CB4089" s="7"/>
      <c r="CC4089" s="7"/>
      <c r="CD4089" s="7"/>
      <c r="CE4089" s="7"/>
      <c r="CF4089" s="7"/>
      <c r="CG4089" s="7"/>
      <c r="CH4089" s="7"/>
      <c r="CI4089" s="7"/>
      <c r="CJ4089" s="7"/>
      <c r="CK4089" s="7"/>
      <c r="CL4089" s="7"/>
      <c r="CM4089" s="7"/>
      <c r="CN4089" s="7"/>
      <c r="CO4089" s="7"/>
      <c r="CP4089" s="7"/>
      <c r="CQ4089" s="7"/>
      <c r="CR4089" s="7"/>
      <c r="CS4089" s="7"/>
      <c r="CT4089" s="7"/>
      <c r="CU4089" s="7"/>
      <c r="CV4089" s="7"/>
      <c r="CW4089" s="7"/>
      <c r="CX4089" s="7"/>
      <c r="CY4089" s="7"/>
      <c r="CZ4089" s="7"/>
      <c r="DA4089" s="7"/>
      <c r="DB4089" s="7"/>
      <c r="DC4089" s="7"/>
      <c r="DD4089" s="7"/>
      <c r="DE4089" s="7"/>
      <c r="DF4089" s="7"/>
      <c r="DG4089" s="7"/>
      <c r="DH4089" s="7"/>
      <c r="DI4089" s="7"/>
      <c r="DJ4089" s="7"/>
      <c r="DK4089" s="7"/>
      <c r="DL4089" s="7"/>
      <c r="DM4089" s="7"/>
      <c r="DN4089" s="7"/>
      <c r="DO4089" s="7"/>
      <c r="DP4089" s="7"/>
      <c r="DQ4089" s="7"/>
      <c r="DR4089" s="7"/>
      <c r="DS4089" s="7"/>
      <c r="DT4089" s="7"/>
      <c r="DU4089" s="7"/>
      <c r="DV4089" s="7"/>
      <c r="DW4089" s="7"/>
      <c r="DX4089" s="7"/>
      <c r="DY4089" s="7"/>
      <c r="DZ4089" s="7"/>
      <c r="EA4089" s="7"/>
      <c r="EB4089" s="7"/>
      <c r="EC4089" s="7"/>
      <c r="ED4089" s="7"/>
      <c r="EE4089" s="7"/>
      <c r="EF4089" s="7"/>
      <c r="EG4089" s="7"/>
      <c r="EH4089" s="7"/>
      <c r="EI4089" s="7"/>
      <c r="EJ4089" s="7"/>
      <c r="EK4089" s="7"/>
      <c r="EL4089" s="7"/>
      <c r="EM4089" s="7"/>
      <c r="EN4089" s="7"/>
      <c r="EO4089" s="7"/>
      <c r="EP4089" s="7"/>
      <c r="EQ4089" s="7"/>
      <c r="ER4089" s="7"/>
      <c r="ES4089" s="7"/>
      <c r="ET4089" s="7"/>
      <c r="EU4089" s="7"/>
      <c r="EV4089" s="7"/>
      <c r="EW4089" s="7"/>
      <c r="EX4089" s="7"/>
      <c r="EY4089" s="7"/>
      <c r="EZ4089" s="7"/>
      <c r="FA4089" s="7"/>
      <c r="FB4089" s="7"/>
      <c r="FC4089" s="7"/>
      <c r="FD4089" s="7"/>
      <c r="FE4089" s="7"/>
      <c r="FF4089" s="7"/>
      <c r="FG4089" s="7"/>
    </row>
    <row r="4090" spans="1:163" ht="17.25" customHeight="1" x14ac:dyDescent="0.2">
      <c r="A4090" s="7"/>
      <c r="B4090" s="7"/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/>
      <c r="AL4090" s="7"/>
      <c r="AM4090" s="7"/>
      <c r="AN4090" s="7"/>
      <c r="AO4090" s="7"/>
      <c r="AP4090" s="7"/>
      <c r="AQ4090" s="7"/>
      <c r="AR4090" s="7"/>
      <c r="AS4090" s="7"/>
      <c r="AT4090" s="7"/>
      <c r="AU4090" s="7"/>
      <c r="AV4090" s="7"/>
      <c r="AW4090" s="7"/>
      <c r="AX4090" s="7"/>
      <c r="AY4090" s="7"/>
      <c r="AZ4090" s="7"/>
      <c r="BA4090" s="7"/>
      <c r="BB4090" s="7"/>
      <c r="BC4090" s="7"/>
      <c r="BD4090" s="7"/>
      <c r="BE4090" s="7"/>
      <c r="BF4090" s="7"/>
      <c r="BG4090" s="7"/>
      <c r="BH4090" s="7"/>
      <c r="BI4090" s="7"/>
      <c r="BJ4090" s="7"/>
      <c r="BK4090" s="7"/>
      <c r="BL4090" s="7"/>
      <c r="BM4090" s="7"/>
      <c r="BN4090" s="7"/>
      <c r="BO4090" s="7"/>
      <c r="BP4090" s="7"/>
      <c r="BQ4090" s="7"/>
      <c r="BR4090" s="7"/>
      <c r="BS4090" s="7"/>
      <c r="BT4090" s="7"/>
      <c r="BU4090" s="7"/>
      <c r="BV4090" s="7"/>
      <c r="BW4090" s="7"/>
      <c r="BX4090" s="7"/>
      <c r="BY4090" s="7"/>
      <c r="BZ4090" s="7"/>
      <c r="CA4090" s="7"/>
      <c r="CB4090" s="7"/>
      <c r="CC4090" s="7"/>
      <c r="CD4090" s="7"/>
      <c r="CE4090" s="7"/>
      <c r="CF4090" s="7"/>
      <c r="CG4090" s="7"/>
      <c r="CH4090" s="7"/>
      <c r="CI4090" s="7"/>
      <c r="CJ4090" s="7"/>
      <c r="CK4090" s="7"/>
      <c r="CL4090" s="7"/>
      <c r="CM4090" s="7"/>
      <c r="CN4090" s="7"/>
      <c r="CO4090" s="7"/>
      <c r="CP4090" s="7"/>
      <c r="CQ4090" s="7"/>
      <c r="CR4090" s="7"/>
      <c r="CS4090" s="7"/>
      <c r="CT4090" s="7"/>
      <c r="CU4090" s="7"/>
      <c r="CV4090" s="7"/>
      <c r="CW4090" s="7"/>
      <c r="CX4090" s="7"/>
      <c r="CY4090" s="7"/>
      <c r="CZ4090" s="7"/>
      <c r="DA4090" s="7"/>
      <c r="DB4090" s="7"/>
      <c r="DC4090" s="7"/>
      <c r="DD4090" s="7"/>
      <c r="DE4090" s="7"/>
      <c r="DF4090" s="7"/>
      <c r="DG4090" s="7"/>
      <c r="DH4090" s="7"/>
      <c r="DI4090" s="7"/>
      <c r="DJ4090" s="7"/>
      <c r="DK4090" s="7"/>
      <c r="DL4090" s="7"/>
      <c r="DM4090" s="7"/>
      <c r="DN4090" s="7"/>
      <c r="DO4090" s="7"/>
      <c r="DP4090" s="7"/>
      <c r="DQ4090" s="7"/>
      <c r="DR4090" s="7"/>
      <c r="DS4090" s="7"/>
      <c r="DT4090" s="7"/>
      <c r="DU4090" s="7"/>
      <c r="DV4090" s="7"/>
      <c r="DW4090" s="7"/>
      <c r="DX4090" s="7"/>
      <c r="DY4090" s="7"/>
      <c r="DZ4090" s="7"/>
      <c r="EA4090" s="7"/>
      <c r="EB4090" s="7"/>
      <c r="EC4090" s="7"/>
      <c r="ED4090" s="7"/>
      <c r="EE4090" s="7"/>
      <c r="EF4090" s="7"/>
      <c r="EG4090" s="7"/>
      <c r="EH4090" s="7"/>
      <c r="EI4090" s="7"/>
      <c r="EJ4090" s="7"/>
      <c r="EK4090" s="7"/>
      <c r="EL4090" s="7"/>
      <c r="EM4090" s="7"/>
      <c r="EN4090" s="7"/>
      <c r="EO4090" s="7"/>
      <c r="EP4090" s="7"/>
      <c r="EQ4090" s="7"/>
      <c r="ER4090" s="7"/>
      <c r="ES4090" s="7"/>
      <c r="ET4090" s="7"/>
      <c r="EU4090" s="7"/>
      <c r="EV4090" s="7"/>
      <c r="EW4090" s="7"/>
      <c r="EX4090" s="7"/>
      <c r="EY4090" s="7"/>
      <c r="EZ4090" s="7"/>
      <c r="FA4090" s="7"/>
      <c r="FB4090" s="7"/>
      <c r="FC4090" s="7"/>
      <c r="FD4090" s="7"/>
      <c r="FE4090" s="7"/>
      <c r="FF4090" s="7"/>
      <c r="FG4090" s="7"/>
    </row>
    <row r="4091" spans="1:163" ht="17.25" customHeight="1" x14ac:dyDescent="0.2">
      <c r="A4091" s="7"/>
      <c r="B4091" s="7"/>
      <c r="C4091" s="7"/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/>
      <c r="AM4091" s="7"/>
      <c r="AN4091" s="7"/>
      <c r="AO4091" s="7"/>
      <c r="AP4091" s="7"/>
      <c r="AQ4091" s="7"/>
      <c r="AR4091" s="7"/>
      <c r="AS4091" s="7"/>
      <c r="AT4091" s="7"/>
      <c r="AU4091" s="7"/>
      <c r="AV4091" s="7"/>
      <c r="AW4091" s="7"/>
      <c r="AX4091" s="7"/>
      <c r="AY4091" s="7"/>
      <c r="AZ4091" s="7"/>
      <c r="BA4091" s="7"/>
      <c r="BB4091" s="7"/>
      <c r="BC4091" s="7"/>
      <c r="BD4091" s="7"/>
      <c r="BE4091" s="7"/>
      <c r="BF4091" s="7"/>
      <c r="BG4091" s="7"/>
      <c r="BH4091" s="7"/>
      <c r="BI4091" s="7"/>
      <c r="BJ4091" s="7"/>
      <c r="BK4091" s="7"/>
      <c r="BL4091" s="7"/>
      <c r="BM4091" s="7"/>
      <c r="BN4091" s="7"/>
      <c r="BO4091" s="7"/>
      <c r="BP4091" s="7"/>
      <c r="BQ4091" s="7"/>
      <c r="BR4091" s="7"/>
      <c r="BS4091" s="7"/>
      <c r="BT4091" s="7"/>
      <c r="BU4091" s="7"/>
      <c r="BV4091" s="7"/>
      <c r="BW4091" s="7"/>
      <c r="BX4091" s="7"/>
      <c r="BY4091" s="7"/>
      <c r="BZ4091" s="7"/>
      <c r="CA4091" s="7"/>
      <c r="CB4091" s="7"/>
      <c r="CC4091" s="7"/>
      <c r="CD4091" s="7"/>
      <c r="CE4091" s="7"/>
      <c r="CF4091" s="7"/>
      <c r="CG4091" s="7"/>
      <c r="CH4091" s="7"/>
      <c r="CI4091" s="7"/>
      <c r="CJ4091" s="7"/>
      <c r="CK4091" s="7"/>
      <c r="CL4091" s="7"/>
      <c r="CM4091" s="7"/>
      <c r="CN4091" s="7"/>
      <c r="CO4091" s="7"/>
      <c r="CP4091" s="7"/>
      <c r="CQ4091" s="7"/>
      <c r="CR4091" s="7"/>
      <c r="CS4091" s="7"/>
      <c r="CT4091" s="7"/>
      <c r="CU4091" s="7"/>
      <c r="CV4091" s="7"/>
      <c r="CW4091" s="7"/>
      <c r="CX4091" s="7"/>
      <c r="CY4091" s="7"/>
      <c r="CZ4091" s="7"/>
      <c r="DA4091" s="7"/>
      <c r="DB4091" s="7"/>
      <c r="DC4091" s="7"/>
      <c r="DD4091" s="7"/>
      <c r="DE4091" s="7"/>
      <c r="DF4091" s="7"/>
      <c r="DG4091" s="7"/>
      <c r="DH4091" s="7"/>
      <c r="DI4091" s="7"/>
      <c r="DJ4091" s="7"/>
      <c r="DK4091" s="7"/>
      <c r="DL4091" s="7"/>
      <c r="DM4091" s="7"/>
      <c r="DN4091" s="7"/>
      <c r="DO4091" s="7"/>
      <c r="DP4091" s="7"/>
      <c r="DQ4091" s="7"/>
      <c r="DR4091" s="7"/>
      <c r="DS4091" s="7"/>
      <c r="DT4091" s="7"/>
      <c r="DU4091" s="7"/>
      <c r="DV4091" s="7"/>
      <c r="DW4091" s="7"/>
      <c r="DX4091" s="7"/>
      <c r="DY4091" s="7"/>
      <c r="DZ4091" s="7"/>
      <c r="EA4091" s="7"/>
      <c r="EB4091" s="7"/>
      <c r="EC4091" s="7"/>
      <c r="ED4091" s="7"/>
      <c r="EE4091" s="7"/>
      <c r="EF4091" s="7"/>
      <c r="EG4091" s="7"/>
      <c r="EH4091" s="7"/>
      <c r="EI4091" s="7"/>
      <c r="EJ4091" s="7"/>
      <c r="EK4091" s="7"/>
      <c r="EL4091" s="7"/>
      <c r="EM4091" s="7"/>
      <c r="EN4091" s="7"/>
      <c r="EO4091" s="7"/>
      <c r="EP4091" s="7"/>
      <c r="EQ4091" s="7"/>
      <c r="ER4091" s="7"/>
      <c r="ES4091" s="7"/>
      <c r="ET4091" s="7"/>
      <c r="EU4091" s="7"/>
      <c r="EV4091" s="7"/>
      <c r="EW4091" s="7"/>
      <c r="EX4091" s="7"/>
      <c r="EY4091" s="7"/>
      <c r="EZ4091" s="7"/>
      <c r="FA4091" s="7"/>
      <c r="FB4091" s="7"/>
      <c r="FC4091" s="7"/>
      <c r="FD4091" s="7"/>
      <c r="FE4091" s="7"/>
      <c r="FF4091" s="7"/>
      <c r="FG4091" s="7"/>
    </row>
    <row r="4092" spans="1:163" ht="17.25" customHeight="1" x14ac:dyDescent="0.2">
      <c r="A4092" s="7"/>
      <c r="B4092" s="7"/>
      <c r="C4092" s="7"/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/>
      <c r="AO4092" s="7"/>
      <c r="AP4092" s="7"/>
      <c r="AQ4092" s="7"/>
      <c r="AR4092" s="7"/>
      <c r="AS4092" s="7"/>
      <c r="AT4092" s="7"/>
      <c r="AU4092" s="7"/>
      <c r="AV4092" s="7"/>
      <c r="AW4092" s="7"/>
      <c r="AX4092" s="7"/>
      <c r="AY4092" s="7"/>
      <c r="AZ4092" s="7"/>
      <c r="BA4092" s="7"/>
      <c r="BB4092" s="7"/>
      <c r="BC4092" s="7"/>
      <c r="BD4092" s="7"/>
      <c r="BE4092" s="7"/>
      <c r="BF4092" s="7"/>
      <c r="BG4092" s="7"/>
      <c r="BH4092" s="7"/>
      <c r="BI4092" s="7"/>
      <c r="BJ4092" s="7"/>
      <c r="BK4092" s="7"/>
      <c r="BL4092" s="7"/>
      <c r="BM4092" s="7"/>
      <c r="BN4092" s="7"/>
      <c r="BO4092" s="7"/>
      <c r="BP4092" s="7"/>
      <c r="BQ4092" s="7"/>
      <c r="BR4092" s="7"/>
      <c r="BS4092" s="7"/>
      <c r="BT4092" s="7"/>
      <c r="BU4092" s="7"/>
      <c r="BV4092" s="7"/>
      <c r="BW4092" s="7"/>
      <c r="BX4092" s="7"/>
      <c r="BY4092" s="7"/>
      <c r="BZ4092" s="7"/>
      <c r="CA4092" s="7"/>
      <c r="CB4092" s="7"/>
      <c r="CC4092" s="7"/>
      <c r="CD4092" s="7"/>
      <c r="CE4092" s="7"/>
      <c r="CF4092" s="7"/>
      <c r="CG4092" s="7"/>
      <c r="CH4092" s="7"/>
      <c r="CI4092" s="7"/>
      <c r="CJ4092" s="7"/>
      <c r="CK4092" s="7"/>
      <c r="CL4092" s="7"/>
      <c r="CM4092" s="7"/>
      <c r="CN4092" s="7"/>
      <c r="CO4092" s="7"/>
      <c r="CP4092" s="7"/>
      <c r="CQ4092" s="7"/>
      <c r="CR4092" s="7"/>
      <c r="CS4092" s="7"/>
      <c r="CT4092" s="7"/>
      <c r="CU4092" s="7"/>
      <c r="CV4092" s="7"/>
      <c r="CW4092" s="7"/>
      <c r="CX4092" s="7"/>
      <c r="CY4092" s="7"/>
      <c r="CZ4092" s="7"/>
      <c r="DA4092" s="7"/>
      <c r="DB4092" s="7"/>
      <c r="DC4092" s="7"/>
      <c r="DD4092" s="7"/>
      <c r="DE4092" s="7"/>
      <c r="DF4092" s="7"/>
      <c r="DG4092" s="7"/>
      <c r="DH4092" s="7"/>
      <c r="DI4092" s="7"/>
      <c r="DJ4092" s="7"/>
      <c r="DK4092" s="7"/>
      <c r="DL4092" s="7"/>
      <c r="DM4092" s="7"/>
      <c r="DN4092" s="7"/>
      <c r="DO4092" s="7"/>
      <c r="DP4092" s="7"/>
      <c r="DQ4092" s="7"/>
      <c r="DR4092" s="7"/>
      <c r="DS4092" s="7"/>
      <c r="DT4092" s="7"/>
      <c r="DU4092" s="7"/>
      <c r="DV4092" s="7"/>
      <c r="DW4092" s="7"/>
      <c r="DX4092" s="7"/>
      <c r="DY4092" s="7"/>
      <c r="DZ4092" s="7"/>
      <c r="EA4092" s="7"/>
      <c r="EB4092" s="7"/>
      <c r="EC4092" s="7"/>
      <c r="ED4092" s="7"/>
      <c r="EE4092" s="7"/>
      <c r="EF4092" s="7"/>
      <c r="EG4092" s="7"/>
      <c r="EH4092" s="7"/>
      <c r="EI4092" s="7"/>
      <c r="EJ4092" s="7"/>
      <c r="EK4092" s="7"/>
      <c r="EL4092" s="7"/>
      <c r="EM4092" s="7"/>
      <c r="EN4092" s="7"/>
      <c r="EO4092" s="7"/>
      <c r="EP4092" s="7"/>
      <c r="EQ4092" s="7"/>
      <c r="ER4092" s="7"/>
      <c r="ES4092" s="7"/>
      <c r="ET4092" s="7"/>
      <c r="EU4092" s="7"/>
      <c r="EV4092" s="7"/>
      <c r="EW4092" s="7"/>
      <c r="EX4092" s="7"/>
      <c r="EY4092" s="7"/>
      <c r="EZ4092" s="7"/>
      <c r="FA4092" s="7"/>
      <c r="FB4092" s="7"/>
      <c r="FC4092" s="7"/>
      <c r="FD4092" s="7"/>
      <c r="FE4092" s="7"/>
      <c r="FF4092" s="7"/>
      <c r="FG4092" s="7"/>
    </row>
    <row r="4093" spans="1:163" ht="17.25" customHeight="1" x14ac:dyDescent="0.2">
      <c r="A4093" s="7"/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/>
      <c r="AJ4093" s="7"/>
      <c r="AK4093" s="7"/>
      <c r="AL4093" s="7"/>
      <c r="AM4093" s="7"/>
      <c r="AN4093" s="7"/>
      <c r="AO4093" s="7"/>
      <c r="AP4093" s="7"/>
      <c r="AQ4093" s="7"/>
      <c r="AR4093" s="7"/>
      <c r="AS4093" s="7"/>
      <c r="AT4093" s="7"/>
      <c r="AU4093" s="7"/>
      <c r="AV4093" s="7"/>
      <c r="AW4093" s="7"/>
      <c r="AX4093" s="7"/>
      <c r="AY4093" s="7"/>
      <c r="AZ4093" s="7"/>
      <c r="BA4093" s="7"/>
      <c r="BB4093" s="7"/>
      <c r="BC4093" s="7"/>
      <c r="BD4093" s="7"/>
      <c r="BE4093" s="7"/>
      <c r="BF4093" s="7"/>
      <c r="BG4093" s="7"/>
      <c r="BH4093" s="7"/>
      <c r="BI4093" s="7"/>
      <c r="BJ4093" s="7"/>
      <c r="BK4093" s="7"/>
      <c r="BL4093" s="7"/>
      <c r="BM4093" s="7"/>
      <c r="BN4093" s="7"/>
      <c r="BO4093" s="7"/>
      <c r="BP4093" s="7"/>
      <c r="BQ4093" s="7"/>
      <c r="BR4093" s="7"/>
      <c r="BS4093" s="7"/>
      <c r="BT4093" s="7"/>
      <c r="BU4093" s="7"/>
      <c r="BV4093" s="7"/>
      <c r="BW4093" s="7"/>
      <c r="BX4093" s="7"/>
      <c r="BY4093" s="7"/>
      <c r="BZ4093" s="7"/>
      <c r="CA4093" s="7"/>
      <c r="CB4093" s="7"/>
      <c r="CC4093" s="7"/>
      <c r="CD4093" s="7"/>
      <c r="CE4093" s="7"/>
      <c r="CF4093" s="7"/>
      <c r="CG4093" s="7"/>
      <c r="CH4093" s="7"/>
      <c r="CI4093" s="7"/>
      <c r="CJ4093" s="7"/>
      <c r="CK4093" s="7"/>
      <c r="CL4093" s="7"/>
      <c r="CM4093" s="7"/>
      <c r="CN4093" s="7"/>
      <c r="CO4093" s="7"/>
      <c r="CP4093" s="7"/>
      <c r="CQ4093" s="7"/>
      <c r="CR4093" s="7"/>
      <c r="CS4093" s="7"/>
      <c r="CT4093" s="7"/>
      <c r="CU4093" s="7"/>
      <c r="CV4093" s="7"/>
      <c r="CW4093" s="7"/>
      <c r="CX4093" s="7"/>
      <c r="CY4093" s="7"/>
      <c r="CZ4093" s="7"/>
      <c r="DA4093" s="7"/>
      <c r="DB4093" s="7"/>
      <c r="DC4093" s="7"/>
      <c r="DD4093" s="7"/>
      <c r="DE4093" s="7"/>
      <c r="DF4093" s="7"/>
      <c r="DG4093" s="7"/>
      <c r="DH4093" s="7"/>
      <c r="DI4093" s="7"/>
      <c r="DJ4093" s="7"/>
      <c r="DK4093" s="7"/>
      <c r="DL4093" s="7"/>
      <c r="DM4093" s="7"/>
      <c r="DN4093" s="7"/>
      <c r="DO4093" s="7"/>
      <c r="DP4093" s="7"/>
      <c r="DQ4093" s="7"/>
      <c r="DR4093" s="7"/>
      <c r="DS4093" s="7"/>
      <c r="DT4093" s="7"/>
      <c r="DU4093" s="7"/>
      <c r="DV4093" s="7"/>
      <c r="DW4093" s="7"/>
      <c r="DX4093" s="7"/>
      <c r="DY4093" s="7"/>
      <c r="DZ4093" s="7"/>
      <c r="EA4093" s="7"/>
      <c r="EB4093" s="7"/>
      <c r="EC4093" s="7"/>
      <c r="ED4093" s="7"/>
      <c r="EE4093" s="7"/>
      <c r="EF4093" s="7"/>
      <c r="EG4093" s="7"/>
      <c r="EH4093" s="7"/>
      <c r="EI4093" s="7"/>
      <c r="EJ4093" s="7"/>
      <c r="EK4093" s="7"/>
      <c r="EL4093" s="7"/>
      <c r="EM4093" s="7"/>
      <c r="EN4093" s="7"/>
      <c r="EO4093" s="7"/>
      <c r="EP4093" s="7"/>
      <c r="EQ4093" s="7"/>
      <c r="ER4093" s="7"/>
      <c r="ES4093" s="7"/>
      <c r="ET4093" s="7"/>
      <c r="EU4093" s="7"/>
      <c r="EV4093" s="7"/>
      <c r="EW4093" s="7"/>
      <c r="EX4093" s="7"/>
      <c r="EY4093" s="7"/>
      <c r="EZ4093" s="7"/>
      <c r="FA4093" s="7"/>
      <c r="FB4093" s="7"/>
      <c r="FC4093" s="7"/>
      <c r="FD4093" s="7"/>
      <c r="FE4093" s="7"/>
      <c r="FF4093" s="7"/>
      <c r="FG4093" s="7"/>
    </row>
    <row r="4094" spans="1:163" ht="17.25" customHeight="1" x14ac:dyDescent="0.2">
      <c r="A4094" s="7"/>
      <c r="B4094" s="7"/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7"/>
      <c r="AQ4094" s="7"/>
      <c r="AR4094" s="7"/>
      <c r="AS4094" s="7"/>
      <c r="AT4094" s="7"/>
      <c r="AU4094" s="7"/>
      <c r="AV4094" s="7"/>
      <c r="AW4094" s="7"/>
      <c r="AX4094" s="7"/>
      <c r="AY4094" s="7"/>
      <c r="AZ4094" s="7"/>
      <c r="BA4094" s="7"/>
      <c r="BB4094" s="7"/>
      <c r="BC4094" s="7"/>
      <c r="BD4094" s="7"/>
      <c r="BE4094" s="7"/>
      <c r="BF4094" s="7"/>
      <c r="BG4094" s="7"/>
      <c r="BH4094" s="7"/>
      <c r="BI4094" s="7"/>
      <c r="BJ4094" s="7"/>
      <c r="BK4094" s="7"/>
      <c r="BL4094" s="7"/>
      <c r="BM4094" s="7"/>
      <c r="BN4094" s="7"/>
      <c r="BO4094" s="7"/>
      <c r="BP4094" s="7"/>
      <c r="BQ4094" s="7"/>
      <c r="BR4094" s="7"/>
      <c r="BS4094" s="7"/>
      <c r="BT4094" s="7"/>
      <c r="BU4094" s="7"/>
      <c r="BV4094" s="7"/>
      <c r="BW4094" s="7"/>
      <c r="BX4094" s="7"/>
      <c r="BY4094" s="7"/>
      <c r="BZ4094" s="7"/>
      <c r="CA4094" s="7"/>
      <c r="CB4094" s="7"/>
      <c r="CC4094" s="7"/>
      <c r="CD4094" s="7"/>
      <c r="CE4094" s="7"/>
      <c r="CF4094" s="7"/>
      <c r="CG4094" s="7"/>
      <c r="CH4094" s="7"/>
      <c r="CI4094" s="7"/>
      <c r="CJ4094" s="7"/>
      <c r="CK4094" s="7"/>
      <c r="CL4094" s="7"/>
      <c r="CM4094" s="7"/>
      <c r="CN4094" s="7"/>
      <c r="CO4094" s="7"/>
      <c r="CP4094" s="7"/>
      <c r="CQ4094" s="7"/>
      <c r="CR4094" s="7"/>
      <c r="CS4094" s="7"/>
      <c r="CT4094" s="7"/>
      <c r="CU4094" s="7"/>
      <c r="CV4094" s="7"/>
      <c r="CW4094" s="7"/>
      <c r="CX4094" s="7"/>
      <c r="CY4094" s="7"/>
      <c r="CZ4094" s="7"/>
      <c r="DA4094" s="7"/>
      <c r="DB4094" s="7"/>
      <c r="DC4094" s="7"/>
      <c r="DD4094" s="7"/>
      <c r="DE4094" s="7"/>
      <c r="DF4094" s="7"/>
      <c r="DG4094" s="7"/>
      <c r="DH4094" s="7"/>
      <c r="DI4094" s="7"/>
      <c r="DJ4094" s="7"/>
      <c r="DK4094" s="7"/>
      <c r="DL4094" s="7"/>
      <c r="DM4094" s="7"/>
      <c r="DN4094" s="7"/>
      <c r="DO4094" s="7"/>
      <c r="DP4094" s="7"/>
      <c r="DQ4094" s="7"/>
      <c r="DR4094" s="7"/>
      <c r="DS4094" s="7"/>
      <c r="DT4094" s="7"/>
      <c r="DU4094" s="7"/>
      <c r="DV4094" s="7"/>
      <c r="DW4094" s="7"/>
      <c r="DX4094" s="7"/>
      <c r="DY4094" s="7"/>
      <c r="DZ4094" s="7"/>
      <c r="EA4094" s="7"/>
      <c r="EB4094" s="7"/>
      <c r="EC4094" s="7"/>
      <c r="ED4094" s="7"/>
      <c r="EE4094" s="7"/>
      <c r="EF4094" s="7"/>
      <c r="EG4094" s="7"/>
      <c r="EH4094" s="7"/>
      <c r="EI4094" s="7"/>
      <c r="EJ4094" s="7"/>
      <c r="EK4094" s="7"/>
      <c r="EL4094" s="7"/>
      <c r="EM4094" s="7"/>
      <c r="EN4094" s="7"/>
      <c r="EO4094" s="7"/>
      <c r="EP4094" s="7"/>
      <c r="EQ4094" s="7"/>
      <c r="ER4094" s="7"/>
      <c r="ES4094" s="7"/>
      <c r="ET4094" s="7"/>
      <c r="EU4094" s="7"/>
      <c r="EV4094" s="7"/>
      <c r="EW4094" s="7"/>
      <c r="EX4094" s="7"/>
      <c r="EY4094" s="7"/>
      <c r="EZ4094" s="7"/>
      <c r="FA4094" s="7"/>
      <c r="FB4094" s="7"/>
      <c r="FC4094" s="7"/>
      <c r="FD4094" s="7"/>
      <c r="FE4094" s="7"/>
      <c r="FF4094" s="7"/>
      <c r="FG4094" s="7"/>
    </row>
    <row r="4095" spans="1:163" ht="17.25" customHeight="1" x14ac:dyDescent="0.2">
      <c r="A4095" s="7"/>
      <c r="B4095" s="7"/>
      <c r="C4095" s="7"/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/>
      <c r="AH4095" s="7"/>
      <c r="AI4095" s="7"/>
      <c r="AJ4095" s="7"/>
      <c r="AK4095" s="7"/>
      <c r="AL4095" s="7"/>
      <c r="AM4095" s="7"/>
      <c r="AN4095" s="7"/>
      <c r="AO4095" s="7"/>
      <c r="AP4095" s="7"/>
      <c r="AQ4095" s="7"/>
      <c r="AR4095" s="7"/>
      <c r="AS4095" s="7"/>
      <c r="AT4095" s="7"/>
      <c r="AU4095" s="7"/>
      <c r="AV4095" s="7"/>
      <c r="AW4095" s="7"/>
      <c r="AX4095" s="7"/>
      <c r="AY4095" s="7"/>
      <c r="AZ4095" s="7"/>
      <c r="BA4095" s="7"/>
      <c r="BB4095" s="7"/>
      <c r="BC4095" s="7"/>
      <c r="BD4095" s="7"/>
      <c r="BE4095" s="7"/>
      <c r="BF4095" s="7"/>
      <c r="BG4095" s="7"/>
      <c r="BH4095" s="7"/>
      <c r="BI4095" s="7"/>
      <c r="BJ4095" s="7"/>
      <c r="BK4095" s="7"/>
      <c r="BL4095" s="7"/>
      <c r="BM4095" s="7"/>
      <c r="BN4095" s="7"/>
      <c r="BO4095" s="7"/>
      <c r="BP4095" s="7"/>
      <c r="BQ4095" s="7"/>
      <c r="BR4095" s="7"/>
      <c r="BS4095" s="7"/>
      <c r="BT4095" s="7"/>
      <c r="BU4095" s="7"/>
      <c r="BV4095" s="7"/>
      <c r="BW4095" s="7"/>
      <c r="BX4095" s="7"/>
      <c r="BY4095" s="7"/>
      <c r="BZ4095" s="7"/>
      <c r="CA4095" s="7"/>
      <c r="CB4095" s="7"/>
      <c r="CC4095" s="7"/>
      <c r="CD4095" s="7"/>
      <c r="CE4095" s="7"/>
      <c r="CF4095" s="7"/>
      <c r="CG4095" s="7"/>
      <c r="CH4095" s="7"/>
      <c r="CI4095" s="7"/>
      <c r="CJ4095" s="7"/>
      <c r="CK4095" s="7"/>
      <c r="CL4095" s="7"/>
      <c r="CM4095" s="7"/>
      <c r="CN4095" s="7"/>
      <c r="CO4095" s="7"/>
      <c r="CP4095" s="7"/>
      <c r="CQ4095" s="7"/>
      <c r="CR4095" s="7"/>
      <c r="CS4095" s="7"/>
      <c r="CT4095" s="7"/>
      <c r="CU4095" s="7"/>
      <c r="CV4095" s="7"/>
      <c r="CW4095" s="7"/>
      <c r="CX4095" s="7"/>
      <c r="CY4095" s="7"/>
      <c r="CZ4095" s="7"/>
      <c r="DA4095" s="7"/>
      <c r="DB4095" s="7"/>
      <c r="DC4095" s="7"/>
      <c r="DD4095" s="7"/>
      <c r="DE4095" s="7"/>
      <c r="DF4095" s="7"/>
      <c r="DG4095" s="7"/>
      <c r="DH4095" s="7"/>
      <c r="DI4095" s="7"/>
      <c r="DJ4095" s="7"/>
      <c r="DK4095" s="7"/>
      <c r="DL4095" s="7"/>
      <c r="DM4095" s="7"/>
      <c r="DN4095" s="7"/>
      <c r="DO4095" s="7"/>
      <c r="DP4095" s="7"/>
      <c r="DQ4095" s="7"/>
      <c r="DR4095" s="7"/>
      <c r="DS4095" s="7"/>
      <c r="DT4095" s="7"/>
      <c r="DU4095" s="7"/>
      <c r="DV4095" s="7"/>
      <c r="DW4095" s="7"/>
      <c r="DX4095" s="7"/>
      <c r="DY4095" s="7"/>
      <c r="DZ4095" s="7"/>
      <c r="EA4095" s="7"/>
      <c r="EB4095" s="7"/>
      <c r="EC4095" s="7"/>
      <c r="ED4095" s="7"/>
      <c r="EE4095" s="7"/>
      <c r="EF4095" s="7"/>
      <c r="EG4095" s="7"/>
      <c r="EH4095" s="7"/>
      <c r="EI4095" s="7"/>
      <c r="EJ4095" s="7"/>
      <c r="EK4095" s="7"/>
      <c r="EL4095" s="7"/>
      <c r="EM4095" s="7"/>
      <c r="EN4095" s="7"/>
      <c r="EO4095" s="7"/>
      <c r="EP4095" s="7"/>
      <c r="EQ4095" s="7"/>
      <c r="ER4095" s="7"/>
      <c r="ES4095" s="7"/>
      <c r="ET4095" s="7"/>
      <c r="EU4095" s="7"/>
      <c r="EV4095" s="7"/>
      <c r="EW4095" s="7"/>
      <c r="EX4095" s="7"/>
      <c r="EY4095" s="7"/>
      <c r="EZ4095" s="7"/>
      <c r="FA4095" s="7"/>
      <c r="FB4095" s="7"/>
      <c r="FC4095" s="7"/>
      <c r="FD4095" s="7"/>
      <c r="FE4095" s="7"/>
      <c r="FF4095" s="7"/>
      <c r="FG4095" s="7"/>
    </row>
    <row r="4096" spans="1:163" ht="17.25" customHeight="1" x14ac:dyDescent="0.2">
      <c r="A4096" s="7"/>
      <c r="B4096" s="7"/>
      <c r="C4096" s="7"/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7"/>
      <c r="AQ4096" s="7"/>
      <c r="AR4096" s="7"/>
      <c r="AS4096" s="7"/>
      <c r="AT4096" s="7"/>
      <c r="AU4096" s="7"/>
      <c r="AV4096" s="7"/>
      <c r="AW4096" s="7"/>
      <c r="AX4096" s="7"/>
      <c r="AY4096" s="7"/>
      <c r="AZ4096" s="7"/>
      <c r="BA4096" s="7"/>
      <c r="BB4096" s="7"/>
      <c r="BC4096" s="7"/>
      <c r="BD4096" s="7"/>
      <c r="BE4096" s="7"/>
      <c r="BF4096" s="7"/>
      <c r="BG4096" s="7"/>
      <c r="BH4096" s="7"/>
      <c r="BI4096" s="7"/>
      <c r="BJ4096" s="7"/>
      <c r="BK4096" s="7"/>
      <c r="BL4096" s="7"/>
      <c r="BM4096" s="7"/>
      <c r="BN4096" s="7"/>
      <c r="BO4096" s="7"/>
      <c r="BP4096" s="7"/>
      <c r="BQ4096" s="7"/>
      <c r="BR4096" s="7"/>
      <c r="BS4096" s="7"/>
      <c r="BT4096" s="7"/>
      <c r="BU4096" s="7"/>
      <c r="BV4096" s="7"/>
      <c r="BW4096" s="7"/>
      <c r="BX4096" s="7"/>
      <c r="BY4096" s="7"/>
      <c r="BZ4096" s="7"/>
      <c r="CA4096" s="7"/>
      <c r="CB4096" s="7"/>
      <c r="CC4096" s="7"/>
      <c r="CD4096" s="7"/>
      <c r="CE4096" s="7"/>
      <c r="CF4096" s="7"/>
      <c r="CG4096" s="7"/>
      <c r="CH4096" s="7"/>
      <c r="CI4096" s="7"/>
      <c r="CJ4096" s="7"/>
      <c r="CK4096" s="7"/>
      <c r="CL4096" s="7"/>
      <c r="CM4096" s="7"/>
      <c r="CN4096" s="7"/>
      <c r="CO4096" s="7"/>
      <c r="CP4096" s="7"/>
      <c r="CQ4096" s="7"/>
      <c r="CR4096" s="7"/>
      <c r="CS4096" s="7"/>
      <c r="CT4096" s="7"/>
      <c r="CU4096" s="7"/>
      <c r="CV4096" s="7"/>
      <c r="CW4096" s="7"/>
      <c r="CX4096" s="7"/>
      <c r="CY4096" s="7"/>
      <c r="CZ4096" s="7"/>
      <c r="DA4096" s="7"/>
      <c r="DB4096" s="7"/>
      <c r="DC4096" s="7"/>
      <c r="DD4096" s="7"/>
      <c r="DE4096" s="7"/>
      <c r="DF4096" s="7"/>
      <c r="DG4096" s="7"/>
      <c r="DH4096" s="7"/>
      <c r="DI4096" s="7"/>
      <c r="DJ4096" s="7"/>
      <c r="DK4096" s="7"/>
      <c r="DL4096" s="7"/>
      <c r="DM4096" s="7"/>
      <c r="DN4096" s="7"/>
      <c r="DO4096" s="7"/>
      <c r="DP4096" s="7"/>
      <c r="DQ4096" s="7"/>
      <c r="DR4096" s="7"/>
      <c r="DS4096" s="7"/>
      <c r="DT4096" s="7"/>
      <c r="DU4096" s="7"/>
      <c r="DV4096" s="7"/>
      <c r="DW4096" s="7"/>
      <c r="DX4096" s="7"/>
      <c r="DY4096" s="7"/>
      <c r="DZ4096" s="7"/>
      <c r="EA4096" s="7"/>
      <c r="EB4096" s="7"/>
      <c r="EC4096" s="7"/>
      <c r="ED4096" s="7"/>
      <c r="EE4096" s="7"/>
      <c r="EF4096" s="7"/>
      <c r="EG4096" s="7"/>
      <c r="EH4096" s="7"/>
      <c r="EI4096" s="7"/>
      <c r="EJ4096" s="7"/>
      <c r="EK4096" s="7"/>
      <c r="EL4096" s="7"/>
      <c r="EM4096" s="7"/>
      <c r="EN4096" s="7"/>
      <c r="EO4096" s="7"/>
      <c r="EP4096" s="7"/>
      <c r="EQ4096" s="7"/>
      <c r="ER4096" s="7"/>
      <c r="ES4096" s="7"/>
      <c r="ET4096" s="7"/>
      <c r="EU4096" s="7"/>
      <c r="EV4096" s="7"/>
      <c r="EW4096" s="7"/>
      <c r="EX4096" s="7"/>
      <c r="EY4096" s="7"/>
      <c r="EZ4096" s="7"/>
      <c r="FA4096" s="7"/>
      <c r="FB4096" s="7"/>
      <c r="FC4096" s="7"/>
      <c r="FD4096" s="7"/>
      <c r="FE4096" s="7"/>
      <c r="FF4096" s="7"/>
      <c r="FG4096" s="7"/>
    </row>
    <row r="4097" spans="1:163" ht="17.25" customHeight="1" x14ac:dyDescent="0.2">
      <c r="A4097" s="7"/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/>
      <c r="AM4097" s="7"/>
      <c r="AN4097" s="7"/>
      <c r="AO4097" s="7"/>
      <c r="AP4097" s="7"/>
      <c r="AQ4097" s="7"/>
      <c r="AR4097" s="7"/>
      <c r="AS4097" s="7"/>
      <c r="AT4097" s="7"/>
      <c r="AU4097" s="7"/>
      <c r="AV4097" s="7"/>
      <c r="AW4097" s="7"/>
      <c r="AX4097" s="7"/>
      <c r="AY4097" s="7"/>
      <c r="AZ4097" s="7"/>
      <c r="BA4097" s="7"/>
      <c r="BB4097" s="7"/>
      <c r="BC4097" s="7"/>
      <c r="BD4097" s="7"/>
      <c r="BE4097" s="7"/>
      <c r="BF4097" s="7"/>
      <c r="BG4097" s="7"/>
      <c r="BH4097" s="7"/>
      <c r="BI4097" s="7"/>
      <c r="BJ4097" s="7"/>
      <c r="BK4097" s="7"/>
      <c r="BL4097" s="7"/>
      <c r="BM4097" s="7"/>
      <c r="BN4097" s="7"/>
      <c r="BO4097" s="7"/>
      <c r="BP4097" s="7"/>
      <c r="BQ4097" s="7"/>
      <c r="BR4097" s="7"/>
      <c r="BS4097" s="7"/>
      <c r="BT4097" s="7"/>
      <c r="BU4097" s="7"/>
      <c r="BV4097" s="7"/>
      <c r="BW4097" s="7"/>
      <c r="BX4097" s="7"/>
      <c r="BY4097" s="7"/>
      <c r="BZ4097" s="7"/>
      <c r="CA4097" s="7"/>
      <c r="CB4097" s="7"/>
      <c r="CC4097" s="7"/>
      <c r="CD4097" s="7"/>
      <c r="CE4097" s="7"/>
      <c r="CF4097" s="7"/>
      <c r="CG4097" s="7"/>
      <c r="CH4097" s="7"/>
      <c r="CI4097" s="7"/>
      <c r="CJ4097" s="7"/>
      <c r="CK4097" s="7"/>
      <c r="CL4097" s="7"/>
      <c r="CM4097" s="7"/>
      <c r="CN4097" s="7"/>
      <c r="CO4097" s="7"/>
      <c r="CP4097" s="7"/>
      <c r="CQ4097" s="7"/>
      <c r="CR4097" s="7"/>
      <c r="CS4097" s="7"/>
      <c r="CT4097" s="7"/>
      <c r="CU4097" s="7"/>
      <c r="CV4097" s="7"/>
      <c r="CW4097" s="7"/>
      <c r="CX4097" s="7"/>
      <c r="CY4097" s="7"/>
      <c r="CZ4097" s="7"/>
      <c r="DA4097" s="7"/>
      <c r="DB4097" s="7"/>
      <c r="DC4097" s="7"/>
      <c r="DD4097" s="7"/>
      <c r="DE4097" s="7"/>
      <c r="DF4097" s="7"/>
      <c r="DG4097" s="7"/>
      <c r="DH4097" s="7"/>
      <c r="DI4097" s="7"/>
      <c r="DJ4097" s="7"/>
      <c r="DK4097" s="7"/>
      <c r="DL4097" s="7"/>
      <c r="DM4097" s="7"/>
      <c r="DN4097" s="7"/>
      <c r="DO4097" s="7"/>
      <c r="DP4097" s="7"/>
      <c r="DQ4097" s="7"/>
      <c r="DR4097" s="7"/>
      <c r="DS4097" s="7"/>
      <c r="DT4097" s="7"/>
      <c r="DU4097" s="7"/>
      <c r="DV4097" s="7"/>
      <c r="DW4097" s="7"/>
      <c r="DX4097" s="7"/>
      <c r="DY4097" s="7"/>
      <c r="DZ4097" s="7"/>
      <c r="EA4097" s="7"/>
      <c r="EB4097" s="7"/>
      <c r="EC4097" s="7"/>
      <c r="ED4097" s="7"/>
      <c r="EE4097" s="7"/>
      <c r="EF4097" s="7"/>
      <c r="EG4097" s="7"/>
      <c r="EH4097" s="7"/>
      <c r="EI4097" s="7"/>
      <c r="EJ4097" s="7"/>
      <c r="EK4097" s="7"/>
      <c r="EL4097" s="7"/>
      <c r="EM4097" s="7"/>
      <c r="EN4097" s="7"/>
      <c r="EO4097" s="7"/>
      <c r="EP4097" s="7"/>
      <c r="EQ4097" s="7"/>
      <c r="ER4097" s="7"/>
      <c r="ES4097" s="7"/>
      <c r="ET4097" s="7"/>
      <c r="EU4097" s="7"/>
      <c r="EV4097" s="7"/>
      <c r="EW4097" s="7"/>
      <c r="EX4097" s="7"/>
      <c r="EY4097" s="7"/>
      <c r="EZ4097" s="7"/>
      <c r="FA4097" s="7"/>
      <c r="FB4097" s="7"/>
      <c r="FC4097" s="7"/>
      <c r="FD4097" s="7"/>
      <c r="FE4097" s="7"/>
      <c r="FF4097" s="7"/>
      <c r="FG4097" s="7"/>
    </row>
    <row r="4098" spans="1:163" ht="17.25" customHeight="1" x14ac:dyDescent="0.2">
      <c r="A4098" s="7"/>
      <c r="B4098" s="7"/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/>
      <c r="AO4098" s="7"/>
      <c r="AP4098" s="7"/>
      <c r="AQ4098" s="7"/>
      <c r="AR4098" s="7"/>
      <c r="AS4098" s="7"/>
      <c r="AT4098" s="7"/>
      <c r="AU4098" s="7"/>
      <c r="AV4098" s="7"/>
      <c r="AW4098" s="7"/>
      <c r="AX4098" s="7"/>
      <c r="AY4098" s="7"/>
      <c r="AZ4098" s="7"/>
      <c r="BA4098" s="7"/>
      <c r="BB4098" s="7"/>
      <c r="BC4098" s="7"/>
      <c r="BD4098" s="7"/>
      <c r="BE4098" s="7"/>
      <c r="BF4098" s="7"/>
      <c r="BG4098" s="7"/>
      <c r="BH4098" s="7"/>
      <c r="BI4098" s="7"/>
      <c r="BJ4098" s="7"/>
      <c r="BK4098" s="7"/>
      <c r="BL4098" s="7"/>
      <c r="BM4098" s="7"/>
      <c r="BN4098" s="7"/>
      <c r="BO4098" s="7"/>
      <c r="BP4098" s="7"/>
      <c r="BQ4098" s="7"/>
      <c r="BR4098" s="7"/>
      <c r="BS4098" s="7"/>
      <c r="BT4098" s="7"/>
      <c r="BU4098" s="7"/>
      <c r="BV4098" s="7"/>
      <c r="BW4098" s="7"/>
      <c r="BX4098" s="7"/>
      <c r="BY4098" s="7"/>
      <c r="BZ4098" s="7"/>
      <c r="CA4098" s="7"/>
      <c r="CB4098" s="7"/>
      <c r="CC4098" s="7"/>
      <c r="CD4098" s="7"/>
      <c r="CE4098" s="7"/>
      <c r="CF4098" s="7"/>
      <c r="CG4098" s="7"/>
      <c r="CH4098" s="7"/>
      <c r="CI4098" s="7"/>
      <c r="CJ4098" s="7"/>
      <c r="CK4098" s="7"/>
      <c r="CL4098" s="7"/>
      <c r="CM4098" s="7"/>
      <c r="CN4098" s="7"/>
      <c r="CO4098" s="7"/>
      <c r="CP4098" s="7"/>
      <c r="CQ4098" s="7"/>
      <c r="CR4098" s="7"/>
      <c r="CS4098" s="7"/>
      <c r="CT4098" s="7"/>
      <c r="CU4098" s="7"/>
      <c r="CV4098" s="7"/>
      <c r="CW4098" s="7"/>
      <c r="CX4098" s="7"/>
      <c r="CY4098" s="7"/>
      <c r="CZ4098" s="7"/>
      <c r="DA4098" s="7"/>
      <c r="DB4098" s="7"/>
      <c r="DC4098" s="7"/>
      <c r="DD4098" s="7"/>
      <c r="DE4098" s="7"/>
      <c r="DF4098" s="7"/>
      <c r="DG4098" s="7"/>
      <c r="DH4098" s="7"/>
      <c r="DI4098" s="7"/>
      <c r="DJ4098" s="7"/>
      <c r="DK4098" s="7"/>
      <c r="DL4098" s="7"/>
      <c r="DM4098" s="7"/>
      <c r="DN4098" s="7"/>
      <c r="DO4098" s="7"/>
      <c r="DP4098" s="7"/>
      <c r="DQ4098" s="7"/>
      <c r="DR4098" s="7"/>
      <c r="DS4098" s="7"/>
      <c r="DT4098" s="7"/>
      <c r="DU4098" s="7"/>
      <c r="DV4098" s="7"/>
      <c r="DW4098" s="7"/>
      <c r="DX4098" s="7"/>
      <c r="DY4098" s="7"/>
      <c r="DZ4098" s="7"/>
      <c r="EA4098" s="7"/>
      <c r="EB4098" s="7"/>
      <c r="EC4098" s="7"/>
      <c r="ED4098" s="7"/>
      <c r="EE4098" s="7"/>
      <c r="EF4098" s="7"/>
      <c r="EG4098" s="7"/>
      <c r="EH4098" s="7"/>
      <c r="EI4098" s="7"/>
      <c r="EJ4098" s="7"/>
      <c r="EK4098" s="7"/>
      <c r="EL4098" s="7"/>
      <c r="EM4098" s="7"/>
      <c r="EN4098" s="7"/>
      <c r="EO4098" s="7"/>
      <c r="EP4098" s="7"/>
      <c r="EQ4098" s="7"/>
      <c r="ER4098" s="7"/>
      <c r="ES4098" s="7"/>
      <c r="ET4098" s="7"/>
      <c r="EU4098" s="7"/>
      <c r="EV4098" s="7"/>
      <c r="EW4098" s="7"/>
      <c r="EX4098" s="7"/>
      <c r="EY4098" s="7"/>
      <c r="EZ4098" s="7"/>
      <c r="FA4098" s="7"/>
      <c r="FB4098" s="7"/>
      <c r="FC4098" s="7"/>
      <c r="FD4098" s="7"/>
      <c r="FE4098" s="7"/>
      <c r="FF4098" s="7"/>
      <c r="FG4098" s="7"/>
    </row>
    <row r="4099" spans="1:163" ht="17.25" customHeight="1" x14ac:dyDescent="0.2">
      <c r="A4099" s="7"/>
      <c r="B4099" s="7"/>
      <c r="C4099" s="7"/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7"/>
      <c r="AQ4099" s="7"/>
      <c r="AR4099" s="7"/>
      <c r="AS4099" s="7"/>
      <c r="AT4099" s="7"/>
      <c r="AU4099" s="7"/>
      <c r="AV4099" s="7"/>
      <c r="AW4099" s="7"/>
      <c r="AX4099" s="7"/>
      <c r="AY4099" s="7"/>
      <c r="AZ4099" s="7"/>
      <c r="BA4099" s="7"/>
      <c r="BB4099" s="7"/>
      <c r="BC4099" s="7"/>
      <c r="BD4099" s="7"/>
      <c r="BE4099" s="7"/>
      <c r="BF4099" s="7"/>
      <c r="BG4099" s="7"/>
      <c r="BH4099" s="7"/>
      <c r="BI4099" s="7"/>
      <c r="BJ4099" s="7"/>
      <c r="BK4099" s="7"/>
      <c r="BL4099" s="7"/>
      <c r="BM4099" s="7"/>
      <c r="BN4099" s="7"/>
      <c r="BO4099" s="7"/>
      <c r="BP4099" s="7"/>
      <c r="BQ4099" s="7"/>
      <c r="BR4099" s="7"/>
      <c r="BS4099" s="7"/>
      <c r="BT4099" s="7"/>
      <c r="BU4099" s="7"/>
      <c r="BV4099" s="7"/>
      <c r="BW4099" s="7"/>
      <c r="BX4099" s="7"/>
      <c r="BY4099" s="7"/>
      <c r="BZ4099" s="7"/>
      <c r="CA4099" s="7"/>
      <c r="CB4099" s="7"/>
      <c r="CC4099" s="7"/>
      <c r="CD4099" s="7"/>
      <c r="CE4099" s="7"/>
      <c r="CF4099" s="7"/>
      <c r="CG4099" s="7"/>
      <c r="CH4099" s="7"/>
      <c r="CI4099" s="7"/>
      <c r="CJ4099" s="7"/>
      <c r="CK4099" s="7"/>
      <c r="CL4099" s="7"/>
      <c r="CM4099" s="7"/>
      <c r="CN4099" s="7"/>
      <c r="CO4099" s="7"/>
      <c r="CP4099" s="7"/>
      <c r="CQ4099" s="7"/>
      <c r="CR4099" s="7"/>
      <c r="CS4099" s="7"/>
      <c r="CT4099" s="7"/>
      <c r="CU4099" s="7"/>
      <c r="CV4099" s="7"/>
      <c r="CW4099" s="7"/>
      <c r="CX4099" s="7"/>
      <c r="CY4099" s="7"/>
      <c r="CZ4099" s="7"/>
      <c r="DA4099" s="7"/>
      <c r="DB4099" s="7"/>
      <c r="DC4099" s="7"/>
      <c r="DD4099" s="7"/>
      <c r="DE4099" s="7"/>
      <c r="DF4099" s="7"/>
      <c r="DG4099" s="7"/>
      <c r="DH4099" s="7"/>
      <c r="DI4099" s="7"/>
      <c r="DJ4099" s="7"/>
      <c r="DK4099" s="7"/>
      <c r="DL4099" s="7"/>
      <c r="DM4099" s="7"/>
      <c r="DN4099" s="7"/>
      <c r="DO4099" s="7"/>
      <c r="DP4099" s="7"/>
      <c r="DQ4099" s="7"/>
      <c r="DR4099" s="7"/>
      <c r="DS4099" s="7"/>
      <c r="DT4099" s="7"/>
      <c r="DU4099" s="7"/>
      <c r="DV4099" s="7"/>
      <c r="DW4099" s="7"/>
      <c r="DX4099" s="7"/>
      <c r="DY4099" s="7"/>
      <c r="DZ4099" s="7"/>
      <c r="EA4099" s="7"/>
      <c r="EB4099" s="7"/>
      <c r="EC4099" s="7"/>
      <c r="ED4099" s="7"/>
      <c r="EE4099" s="7"/>
      <c r="EF4099" s="7"/>
      <c r="EG4099" s="7"/>
      <c r="EH4099" s="7"/>
      <c r="EI4099" s="7"/>
      <c r="EJ4099" s="7"/>
      <c r="EK4099" s="7"/>
      <c r="EL4099" s="7"/>
      <c r="EM4099" s="7"/>
      <c r="EN4099" s="7"/>
      <c r="EO4099" s="7"/>
      <c r="EP4099" s="7"/>
      <c r="EQ4099" s="7"/>
      <c r="ER4099" s="7"/>
      <c r="ES4099" s="7"/>
      <c r="ET4099" s="7"/>
      <c r="EU4099" s="7"/>
      <c r="EV4099" s="7"/>
      <c r="EW4099" s="7"/>
      <c r="EX4099" s="7"/>
      <c r="EY4099" s="7"/>
      <c r="EZ4099" s="7"/>
      <c r="FA4099" s="7"/>
      <c r="FB4099" s="7"/>
      <c r="FC4099" s="7"/>
      <c r="FD4099" s="7"/>
      <c r="FE4099" s="7"/>
      <c r="FF4099" s="7"/>
      <c r="FG4099" s="7"/>
    </row>
    <row r="4100" spans="1:163" ht="17.25" customHeight="1" x14ac:dyDescent="0.2">
      <c r="A4100" s="7"/>
      <c r="B4100" s="7"/>
      <c r="C4100" s="7"/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7"/>
      <c r="AQ4100" s="7"/>
      <c r="AR4100" s="7"/>
      <c r="AS4100" s="7"/>
      <c r="AT4100" s="7"/>
      <c r="AU4100" s="7"/>
      <c r="AV4100" s="7"/>
      <c r="AW4100" s="7"/>
      <c r="AX4100" s="7"/>
      <c r="AY4100" s="7"/>
      <c r="AZ4100" s="7"/>
      <c r="BA4100" s="7"/>
      <c r="BB4100" s="7"/>
      <c r="BC4100" s="7"/>
      <c r="BD4100" s="7"/>
      <c r="BE4100" s="7"/>
      <c r="BF4100" s="7"/>
      <c r="BG4100" s="7"/>
      <c r="BH4100" s="7"/>
      <c r="BI4100" s="7"/>
      <c r="BJ4100" s="7"/>
      <c r="BK4100" s="7"/>
      <c r="BL4100" s="7"/>
      <c r="BM4100" s="7"/>
      <c r="BN4100" s="7"/>
      <c r="BO4100" s="7"/>
      <c r="BP4100" s="7"/>
      <c r="BQ4100" s="7"/>
      <c r="BR4100" s="7"/>
      <c r="BS4100" s="7"/>
      <c r="BT4100" s="7"/>
      <c r="BU4100" s="7"/>
      <c r="BV4100" s="7"/>
      <c r="BW4100" s="7"/>
      <c r="BX4100" s="7"/>
      <c r="BY4100" s="7"/>
      <c r="BZ4100" s="7"/>
      <c r="CA4100" s="7"/>
      <c r="CB4100" s="7"/>
      <c r="CC4100" s="7"/>
      <c r="CD4100" s="7"/>
      <c r="CE4100" s="7"/>
      <c r="CF4100" s="7"/>
      <c r="CG4100" s="7"/>
      <c r="CH4100" s="7"/>
      <c r="CI4100" s="7"/>
      <c r="CJ4100" s="7"/>
      <c r="CK4100" s="7"/>
      <c r="CL4100" s="7"/>
      <c r="CM4100" s="7"/>
      <c r="CN4100" s="7"/>
      <c r="CO4100" s="7"/>
      <c r="CP4100" s="7"/>
      <c r="CQ4100" s="7"/>
      <c r="CR4100" s="7"/>
      <c r="CS4100" s="7"/>
      <c r="CT4100" s="7"/>
      <c r="CU4100" s="7"/>
      <c r="CV4100" s="7"/>
      <c r="CW4100" s="7"/>
      <c r="CX4100" s="7"/>
      <c r="CY4100" s="7"/>
      <c r="CZ4100" s="7"/>
      <c r="DA4100" s="7"/>
      <c r="DB4100" s="7"/>
      <c r="DC4100" s="7"/>
      <c r="DD4100" s="7"/>
      <c r="DE4100" s="7"/>
      <c r="DF4100" s="7"/>
      <c r="DG4100" s="7"/>
      <c r="DH4100" s="7"/>
      <c r="DI4100" s="7"/>
      <c r="DJ4100" s="7"/>
      <c r="DK4100" s="7"/>
      <c r="DL4100" s="7"/>
      <c r="DM4100" s="7"/>
      <c r="DN4100" s="7"/>
      <c r="DO4100" s="7"/>
      <c r="DP4100" s="7"/>
      <c r="DQ4100" s="7"/>
      <c r="DR4100" s="7"/>
      <c r="DS4100" s="7"/>
      <c r="DT4100" s="7"/>
      <c r="DU4100" s="7"/>
      <c r="DV4100" s="7"/>
      <c r="DW4100" s="7"/>
      <c r="DX4100" s="7"/>
      <c r="DY4100" s="7"/>
      <c r="DZ4100" s="7"/>
      <c r="EA4100" s="7"/>
      <c r="EB4100" s="7"/>
      <c r="EC4100" s="7"/>
      <c r="ED4100" s="7"/>
      <c r="EE4100" s="7"/>
      <c r="EF4100" s="7"/>
      <c r="EG4100" s="7"/>
      <c r="EH4100" s="7"/>
      <c r="EI4100" s="7"/>
      <c r="EJ4100" s="7"/>
      <c r="EK4100" s="7"/>
      <c r="EL4100" s="7"/>
      <c r="EM4100" s="7"/>
      <c r="EN4100" s="7"/>
      <c r="EO4100" s="7"/>
      <c r="EP4100" s="7"/>
      <c r="EQ4100" s="7"/>
      <c r="ER4100" s="7"/>
      <c r="ES4100" s="7"/>
      <c r="ET4100" s="7"/>
      <c r="EU4100" s="7"/>
      <c r="EV4100" s="7"/>
      <c r="EW4100" s="7"/>
      <c r="EX4100" s="7"/>
      <c r="EY4100" s="7"/>
      <c r="EZ4100" s="7"/>
      <c r="FA4100" s="7"/>
      <c r="FB4100" s="7"/>
      <c r="FC4100" s="7"/>
      <c r="FD4100" s="7"/>
      <c r="FE4100" s="7"/>
      <c r="FF4100" s="7"/>
      <c r="FG4100" s="7"/>
    </row>
    <row r="4101" spans="1:163" ht="17.25" customHeight="1" x14ac:dyDescent="0.2">
      <c r="A4101" s="7"/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/>
      <c r="AN4101" s="7"/>
      <c r="AO4101" s="7"/>
      <c r="AP4101" s="7"/>
      <c r="AQ4101" s="7"/>
      <c r="AR4101" s="7"/>
      <c r="AS4101" s="7"/>
      <c r="AT4101" s="7"/>
      <c r="AU4101" s="7"/>
      <c r="AV4101" s="7"/>
      <c r="AW4101" s="7"/>
      <c r="AX4101" s="7"/>
      <c r="AY4101" s="7"/>
      <c r="AZ4101" s="7"/>
      <c r="BA4101" s="7"/>
      <c r="BB4101" s="7"/>
      <c r="BC4101" s="7"/>
      <c r="BD4101" s="7"/>
      <c r="BE4101" s="7"/>
      <c r="BF4101" s="7"/>
      <c r="BG4101" s="7"/>
      <c r="BH4101" s="7"/>
      <c r="BI4101" s="7"/>
      <c r="BJ4101" s="7"/>
      <c r="BK4101" s="7"/>
      <c r="BL4101" s="7"/>
      <c r="BM4101" s="7"/>
      <c r="BN4101" s="7"/>
      <c r="BO4101" s="7"/>
      <c r="BP4101" s="7"/>
      <c r="BQ4101" s="7"/>
      <c r="BR4101" s="7"/>
      <c r="BS4101" s="7"/>
      <c r="BT4101" s="7"/>
      <c r="BU4101" s="7"/>
      <c r="BV4101" s="7"/>
      <c r="BW4101" s="7"/>
      <c r="BX4101" s="7"/>
      <c r="BY4101" s="7"/>
      <c r="BZ4101" s="7"/>
      <c r="CA4101" s="7"/>
      <c r="CB4101" s="7"/>
      <c r="CC4101" s="7"/>
      <c r="CD4101" s="7"/>
      <c r="CE4101" s="7"/>
      <c r="CF4101" s="7"/>
      <c r="CG4101" s="7"/>
      <c r="CH4101" s="7"/>
      <c r="CI4101" s="7"/>
      <c r="CJ4101" s="7"/>
      <c r="CK4101" s="7"/>
      <c r="CL4101" s="7"/>
      <c r="CM4101" s="7"/>
      <c r="CN4101" s="7"/>
      <c r="CO4101" s="7"/>
      <c r="CP4101" s="7"/>
      <c r="CQ4101" s="7"/>
      <c r="CR4101" s="7"/>
      <c r="CS4101" s="7"/>
      <c r="CT4101" s="7"/>
      <c r="CU4101" s="7"/>
      <c r="CV4101" s="7"/>
      <c r="CW4101" s="7"/>
      <c r="CX4101" s="7"/>
      <c r="CY4101" s="7"/>
      <c r="CZ4101" s="7"/>
      <c r="DA4101" s="7"/>
      <c r="DB4101" s="7"/>
      <c r="DC4101" s="7"/>
      <c r="DD4101" s="7"/>
      <c r="DE4101" s="7"/>
      <c r="DF4101" s="7"/>
      <c r="DG4101" s="7"/>
      <c r="DH4101" s="7"/>
      <c r="DI4101" s="7"/>
      <c r="DJ4101" s="7"/>
      <c r="DK4101" s="7"/>
      <c r="DL4101" s="7"/>
      <c r="DM4101" s="7"/>
      <c r="DN4101" s="7"/>
      <c r="DO4101" s="7"/>
      <c r="DP4101" s="7"/>
      <c r="DQ4101" s="7"/>
      <c r="DR4101" s="7"/>
      <c r="DS4101" s="7"/>
      <c r="DT4101" s="7"/>
      <c r="DU4101" s="7"/>
      <c r="DV4101" s="7"/>
      <c r="DW4101" s="7"/>
      <c r="DX4101" s="7"/>
      <c r="DY4101" s="7"/>
      <c r="DZ4101" s="7"/>
      <c r="EA4101" s="7"/>
      <c r="EB4101" s="7"/>
      <c r="EC4101" s="7"/>
      <c r="ED4101" s="7"/>
      <c r="EE4101" s="7"/>
      <c r="EF4101" s="7"/>
      <c r="EG4101" s="7"/>
      <c r="EH4101" s="7"/>
      <c r="EI4101" s="7"/>
      <c r="EJ4101" s="7"/>
      <c r="EK4101" s="7"/>
      <c r="EL4101" s="7"/>
      <c r="EM4101" s="7"/>
      <c r="EN4101" s="7"/>
      <c r="EO4101" s="7"/>
      <c r="EP4101" s="7"/>
      <c r="EQ4101" s="7"/>
      <c r="ER4101" s="7"/>
      <c r="ES4101" s="7"/>
      <c r="ET4101" s="7"/>
      <c r="EU4101" s="7"/>
      <c r="EV4101" s="7"/>
      <c r="EW4101" s="7"/>
      <c r="EX4101" s="7"/>
      <c r="EY4101" s="7"/>
      <c r="EZ4101" s="7"/>
      <c r="FA4101" s="7"/>
      <c r="FB4101" s="7"/>
      <c r="FC4101" s="7"/>
      <c r="FD4101" s="7"/>
      <c r="FE4101" s="7"/>
      <c r="FF4101" s="7"/>
      <c r="FG4101" s="7"/>
    </row>
    <row r="4102" spans="1:163" ht="17.25" customHeight="1" x14ac:dyDescent="0.2">
      <c r="A4102" s="7"/>
      <c r="B4102" s="7"/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7"/>
      <c r="AQ4102" s="7"/>
      <c r="AR4102" s="7"/>
      <c r="AS4102" s="7"/>
      <c r="AT4102" s="7"/>
      <c r="AU4102" s="7"/>
      <c r="AV4102" s="7"/>
      <c r="AW4102" s="7"/>
      <c r="AX4102" s="7"/>
      <c r="AY4102" s="7"/>
      <c r="AZ4102" s="7"/>
      <c r="BA4102" s="7"/>
      <c r="BB4102" s="7"/>
      <c r="BC4102" s="7"/>
      <c r="BD4102" s="7"/>
      <c r="BE4102" s="7"/>
      <c r="BF4102" s="7"/>
      <c r="BG4102" s="7"/>
      <c r="BH4102" s="7"/>
      <c r="BI4102" s="7"/>
      <c r="BJ4102" s="7"/>
      <c r="BK4102" s="7"/>
      <c r="BL4102" s="7"/>
      <c r="BM4102" s="7"/>
      <c r="BN4102" s="7"/>
      <c r="BO4102" s="7"/>
      <c r="BP4102" s="7"/>
      <c r="BQ4102" s="7"/>
      <c r="BR4102" s="7"/>
      <c r="BS4102" s="7"/>
      <c r="BT4102" s="7"/>
      <c r="BU4102" s="7"/>
      <c r="BV4102" s="7"/>
      <c r="BW4102" s="7"/>
      <c r="BX4102" s="7"/>
      <c r="BY4102" s="7"/>
      <c r="BZ4102" s="7"/>
      <c r="CA4102" s="7"/>
      <c r="CB4102" s="7"/>
      <c r="CC4102" s="7"/>
      <c r="CD4102" s="7"/>
      <c r="CE4102" s="7"/>
      <c r="CF4102" s="7"/>
      <c r="CG4102" s="7"/>
      <c r="CH4102" s="7"/>
      <c r="CI4102" s="7"/>
      <c r="CJ4102" s="7"/>
      <c r="CK4102" s="7"/>
      <c r="CL4102" s="7"/>
      <c r="CM4102" s="7"/>
      <c r="CN4102" s="7"/>
      <c r="CO4102" s="7"/>
      <c r="CP4102" s="7"/>
      <c r="CQ4102" s="7"/>
      <c r="CR4102" s="7"/>
      <c r="CS4102" s="7"/>
      <c r="CT4102" s="7"/>
      <c r="CU4102" s="7"/>
      <c r="CV4102" s="7"/>
      <c r="CW4102" s="7"/>
      <c r="CX4102" s="7"/>
      <c r="CY4102" s="7"/>
      <c r="CZ4102" s="7"/>
      <c r="DA4102" s="7"/>
      <c r="DB4102" s="7"/>
      <c r="DC4102" s="7"/>
      <c r="DD4102" s="7"/>
      <c r="DE4102" s="7"/>
      <c r="DF4102" s="7"/>
      <c r="DG4102" s="7"/>
      <c r="DH4102" s="7"/>
      <c r="DI4102" s="7"/>
      <c r="DJ4102" s="7"/>
      <c r="DK4102" s="7"/>
      <c r="DL4102" s="7"/>
      <c r="DM4102" s="7"/>
      <c r="DN4102" s="7"/>
      <c r="DO4102" s="7"/>
      <c r="DP4102" s="7"/>
      <c r="DQ4102" s="7"/>
      <c r="DR4102" s="7"/>
      <c r="DS4102" s="7"/>
      <c r="DT4102" s="7"/>
      <c r="DU4102" s="7"/>
      <c r="DV4102" s="7"/>
      <c r="DW4102" s="7"/>
      <c r="DX4102" s="7"/>
      <c r="DY4102" s="7"/>
      <c r="DZ4102" s="7"/>
      <c r="EA4102" s="7"/>
      <c r="EB4102" s="7"/>
      <c r="EC4102" s="7"/>
      <c r="ED4102" s="7"/>
      <c r="EE4102" s="7"/>
      <c r="EF4102" s="7"/>
      <c r="EG4102" s="7"/>
      <c r="EH4102" s="7"/>
      <c r="EI4102" s="7"/>
      <c r="EJ4102" s="7"/>
      <c r="EK4102" s="7"/>
      <c r="EL4102" s="7"/>
      <c r="EM4102" s="7"/>
      <c r="EN4102" s="7"/>
      <c r="EO4102" s="7"/>
      <c r="EP4102" s="7"/>
      <c r="EQ4102" s="7"/>
      <c r="ER4102" s="7"/>
      <c r="ES4102" s="7"/>
      <c r="ET4102" s="7"/>
      <c r="EU4102" s="7"/>
      <c r="EV4102" s="7"/>
      <c r="EW4102" s="7"/>
      <c r="EX4102" s="7"/>
      <c r="EY4102" s="7"/>
      <c r="EZ4102" s="7"/>
      <c r="FA4102" s="7"/>
      <c r="FB4102" s="7"/>
      <c r="FC4102" s="7"/>
      <c r="FD4102" s="7"/>
      <c r="FE4102" s="7"/>
      <c r="FF4102" s="7"/>
      <c r="FG4102" s="7"/>
    </row>
    <row r="4103" spans="1:163" ht="17.25" customHeight="1" x14ac:dyDescent="0.2">
      <c r="A4103" s="7"/>
      <c r="B4103" s="7"/>
      <c r="C4103" s="7"/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7"/>
      <c r="AQ4103" s="7"/>
      <c r="AR4103" s="7"/>
      <c r="AS4103" s="7"/>
      <c r="AT4103" s="7"/>
      <c r="AU4103" s="7"/>
      <c r="AV4103" s="7"/>
      <c r="AW4103" s="7"/>
      <c r="AX4103" s="7"/>
      <c r="AY4103" s="7"/>
      <c r="AZ4103" s="7"/>
      <c r="BA4103" s="7"/>
      <c r="BB4103" s="7"/>
      <c r="BC4103" s="7"/>
      <c r="BD4103" s="7"/>
      <c r="BE4103" s="7"/>
      <c r="BF4103" s="7"/>
      <c r="BG4103" s="7"/>
      <c r="BH4103" s="7"/>
      <c r="BI4103" s="7"/>
      <c r="BJ4103" s="7"/>
      <c r="BK4103" s="7"/>
      <c r="BL4103" s="7"/>
      <c r="BM4103" s="7"/>
      <c r="BN4103" s="7"/>
      <c r="BO4103" s="7"/>
      <c r="BP4103" s="7"/>
      <c r="BQ4103" s="7"/>
      <c r="BR4103" s="7"/>
      <c r="BS4103" s="7"/>
      <c r="BT4103" s="7"/>
      <c r="BU4103" s="7"/>
      <c r="BV4103" s="7"/>
      <c r="BW4103" s="7"/>
      <c r="BX4103" s="7"/>
      <c r="BY4103" s="7"/>
      <c r="BZ4103" s="7"/>
      <c r="CA4103" s="7"/>
      <c r="CB4103" s="7"/>
      <c r="CC4103" s="7"/>
      <c r="CD4103" s="7"/>
      <c r="CE4103" s="7"/>
      <c r="CF4103" s="7"/>
      <c r="CG4103" s="7"/>
      <c r="CH4103" s="7"/>
      <c r="CI4103" s="7"/>
      <c r="CJ4103" s="7"/>
      <c r="CK4103" s="7"/>
      <c r="CL4103" s="7"/>
      <c r="CM4103" s="7"/>
      <c r="CN4103" s="7"/>
      <c r="CO4103" s="7"/>
      <c r="CP4103" s="7"/>
      <c r="CQ4103" s="7"/>
      <c r="CR4103" s="7"/>
      <c r="CS4103" s="7"/>
      <c r="CT4103" s="7"/>
      <c r="CU4103" s="7"/>
      <c r="CV4103" s="7"/>
      <c r="CW4103" s="7"/>
      <c r="CX4103" s="7"/>
      <c r="CY4103" s="7"/>
      <c r="CZ4103" s="7"/>
      <c r="DA4103" s="7"/>
      <c r="DB4103" s="7"/>
      <c r="DC4103" s="7"/>
      <c r="DD4103" s="7"/>
      <c r="DE4103" s="7"/>
      <c r="DF4103" s="7"/>
      <c r="DG4103" s="7"/>
      <c r="DH4103" s="7"/>
      <c r="DI4103" s="7"/>
      <c r="DJ4103" s="7"/>
      <c r="DK4103" s="7"/>
      <c r="DL4103" s="7"/>
      <c r="DM4103" s="7"/>
      <c r="DN4103" s="7"/>
      <c r="DO4103" s="7"/>
      <c r="DP4103" s="7"/>
      <c r="DQ4103" s="7"/>
      <c r="DR4103" s="7"/>
      <c r="DS4103" s="7"/>
      <c r="DT4103" s="7"/>
      <c r="DU4103" s="7"/>
      <c r="DV4103" s="7"/>
      <c r="DW4103" s="7"/>
      <c r="DX4103" s="7"/>
      <c r="DY4103" s="7"/>
      <c r="DZ4103" s="7"/>
      <c r="EA4103" s="7"/>
      <c r="EB4103" s="7"/>
      <c r="EC4103" s="7"/>
      <c r="ED4103" s="7"/>
      <c r="EE4103" s="7"/>
      <c r="EF4103" s="7"/>
      <c r="EG4103" s="7"/>
      <c r="EH4103" s="7"/>
      <c r="EI4103" s="7"/>
      <c r="EJ4103" s="7"/>
      <c r="EK4103" s="7"/>
      <c r="EL4103" s="7"/>
      <c r="EM4103" s="7"/>
      <c r="EN4103" s="7"/>
      <c r="EO4103" s="7"/>
      <c r="EP4103" s="7"/>
      <c r="EQ4103" s="7"/>
      <c r="ER4103" s="7"/>
      <c r="ES4103" s="7"/>
      <c r="ET4103" s="7"/>
      <c r="EU4103" s="7"/>
      <c r="EV4103" s="7"/>
      <c r="EW4103" s="7"/>
      <c r="EX4103" s="7"/>
      <c r="EY4103" s="7"/>
      <c r="EZ4103" s="7"/>
      <c r="FA4103" s="7"/>
      <c r="FB4103" s="7"/>
      <c r="FC4103" s="7"/>
      <c r="FD4103" s="7"/>
      <c r="FE4103" s="7"/>
      <c r="FF4103" s="7"/>
      <c r="FG4103" s="7"/>
    </row>
    <row r="4104" spans="1:163" ht="17.25" customHeight="1" x14ac:dyDescent="0.2">
      <c r="A4104" s="7"/>
      <c r="B4104" s="7"/>
      <c r="C4104" s="7"/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/>
      <c r="AM4104" s="7"/>
      <c r="AN4104" s="7"/>
      <c r="AO4104" s="7"/>
      <c r="AP4104" s="7"/>
      <c r="AQ4104" s="7"/>
      <c r="AR4104" s="7"/>
      <c r="AS4104" s="7"/>
      <c r="AT4104" s="7"/>
      <c r="AU4104" s="7"/>
      <c r="AV4104" s="7"/>
      <c r="AW4104" s="7"/>
      <c r="AX4104" s="7"/>
      <c r="AY4104" s="7"/>
      <c r="AZ4104" s="7"/>
      <c r="BA4104" s="7"/>
      <c r="BB4104" s="7"/>
      <c r="BC4104" s="7"/>
      <c r="BD4104" s="7"/>
      <c r="BE4104" s="7"/>
      <c r="BF4104" s="7"/>
      <c r="BG4104" s="7"/>
      <c r="BH4104" s="7"/>
      <c r="BI4104" s="7"/>
      <c r="BJ4104" s="7"/>
      <c r="BK4104" s="7"/>
      <c r="BL4104" s="7"/>
      <c r="BM4104" s="7"/>
      <c r="BN4104" s="7"/>
      <c r="BO4104" s="7"/>
      <c r="BP4104" s="7"/>
      <c r="BQ4104" s="7"/>
      <c r="BR4104" s="7"/>
      <c r="BS4104" s="7"/>
      <c r="BT4104" s="7"/>
      <c r="BU4104" s="7"/>
      <c r="BV4104" s="7"/>
      <c r="BW4104" s="7"/>
      <c r="BX4104" s="7"/>
      <c r="BY4104" s="7"/>
      <c r="BZ4104" s="7"/>
      <c r="CA4104" s="7"/>
      <c r="CB4104" s="7"/>
      <c r="CC4104" s="7"/>
      <c r="CD4104" s="7"/>
      <c r="CE4104" s="7"/>
      <c r="CF4104" s="7"/>
      <c r="CG4104" s="7"/>
      <c r="CH4104" s="7"/>
      <c r="CI4104" s="7"/>
      <c r="CJ4104" s="7"/>
      <c r="CK4104" s="7"/>
      <c r="CL4104" s="7"/>
      <c r="CM4104" s="7"/>
      <c r="CN4104" s="7"/>
      <c r="CO4104" s="7"/>
      <c r="CP4104" s="7"/>
      <c r="CQ4104" s="7"/>
      <c r="CR4104" s="7"/>
      <c r="CS4104" s="7"/>
      <c r="CT4104" s="7"/>
      <c r="CU4104" s="7"/>
      <c r="CV4104" s="7"/>
      <c r="CW4104" s="7"/>
      <c r="CX4104" s="7"/>
      <c r="CY4104" s="7"/>
      <c r="CZ4104" s="7"/>
      <c r="DA4104" s="7"/>
      <c r="DB4104" s="7"/>
      <c r="DC4104" s="7"/>
      <c r="DD4104" s="7"/>
      <c r="DE4104" s="7"/>
      <c r="DF4104" s="7"/>
      <c r="DG4104" s="7"/>
      <c r="DH4104" s="7"/>
      <c r="DI4104" s="7"/>
      <c r="DJ4104" s="7"/>
      <c r="DK4104" s="7"/>
      <c r="DL4104" s="7"/>
      <c r="DM4104" s="7"/>
      <c r="DN4104" s="7"/>
      <c r="DO4104" s="7"/>
      <c r="DP4104" s="7"/>
      <c r="DQ4104" s="7"/>
      <c r="DR4104" s="7"/>
      <c r="DS4104" s="7"/>
      <c r="DT4104" s="7"/>
      <c r="DU4104" s="7"/>
      <c r="DV4104" s="7"/>
      <c r="DW4104" s="7"/>
      <c r="DX4104" s="7"/>
      <c r="DY4104" s="7"/>
      <c r="DZ4104" s="7"/>
      <c r="EA4104" s="7"/>
      <c r="EB4104" s="7"/>
      <c r="EC4104" s="7"/>
      <c r="ED4104" s="7"/>
      <c r="EE4104" s="7"/>
      <c r="EF4104" s="7"/>
      <c r="EG4104" s="7"/>
      <c r="EH4104" s="7"/>
      <c r="EI4104" s="7"/>
      <c r="EJ4104" s="7"/>
      <c r="EK4104" s="7"/>
      <c r="EL4104" s="7"/>
      <c r="EM4104" s="7"/>
      <c r="EN4104" s="7"/>
      <c r="EO4104" s="7"/>
      <c r="EP4104" s="7"/>
      <c r="EQ4104" s="7"/>
      <c r="ER4104" s="7"/>
      <c r="ES4104" s="7"/>
      <c r="ET4104" s="7"/>
      <c r="EU4104" s="7"/>
      <c r="EV4104" s="7"/>
      <c r="EW4104" s="7"/>
      <c r="EX4104" s="7"/>
      <c r="EY4104" s="7"/>
      <c r="EZ4104" s="7"/>
      <c r="FA4104" s="7"/>
      <c r="FB4104" s="7"/>
      <c r="FC4104" s="7"/>
      <c r="FD4104" s="7"/>
      <c r="FE4104" s="7"/>
      <c r="FF4104" s="7"/>
      <c r="FG4104" s="7"/>
    </row>
    <row r="4105" spans="1:163" ht="17.25" customHeight="1" x14ac:dyDescent="0.2">
      <c r="A4105" s="7"/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/>
      <c r="AJ4105" s="7"/>
      <c r="AK4105" s="7"/>
      <c r="AL4105" s="7"/>
      <c r="AM4105" s="7"/>
      <c r="AN4105" s="7"/>
      <c r="AO4105" s="7"/>
      <c r="AP4105" s="7"/>
      <c r="AQ4105" s="7"/>
      <c r="AR4105" s="7"/>
      <c r="AS4105" s="7"/>
      <c r="AT4105" s="7"/>
      <c r="AU4105" s="7"/>
      <c r="AV4105" s="7"/>
      <c r="AW4105" s="7"/>
      <c r="AX4105" s="7"/>
      <c r="AY4105" s="7"/>
      <c r="AZ4105" s="7"/>
      <c r="BA4105" s="7"/>
      <c r="BB4105" s="7"/>
      <c r="BC4105" s="7"/>
      <c r="BD4105" s="7"/>
      <c r="BE4105" s="7"/>
      <c r="BF4105" s="7"/>
      <c r="BG4105" s="7"/>
      <c r="BH4105" s="7"/>
      <c r="BI4105" s="7"/>
      <c r="BJ4105" s="7"/>
      <c r="BK4105" s="7"/>
      <c r="BL4105" s="7"/>
      <c r="BM4105" s="7"/>
      <c r="BN4105" s="7"/>
      <c r="BO4105" s="7"/>
      <c r="BP4105" s="7"/>
      <c r="BQ4105" s="7"/>
      <c r="BR4105" s="7"/>
      <c r="BS4105" s="7"/>
      <c r="BT4105" s="7"/>
      <c r="BU4105" s="7"/>
      <c r="BV4105" s="7"/>
      <c r="BW4105" s="7"/>
      <c r="BX4105" s="7"/>
      <c r="BY4105" s="7"/>
      <c r="BZ4105" s="7"/>
      <c r="CA4105" s="7"/>
      <c r="CB4105" s="7"/>
      <c r="CC4105" s="7"/>
      <c r="CD4105" s="7"/>
      <c r="CE4105" s="7"/>
      <c r="CF4105" s="7"/>
      <c r="CG4105" s="7"/>
      <c r="CH4105" s="7"/>
      <c r="CI4105" s="7"/>
      <c r="CJ4105" s="7"/>
      <c r="CK4105" s="7"/>
      <c r="CL4105" s="7"/>
      <c r="CM4105" s="7"/>
      <c r="CN4105" s="7"/>
      <c r="CO4105" s="7"/>
      <c r="CP4105" s="7"/>
      <c r="CQ4105" s="7"/>
      <c r="CR4105" s="7"/>
      <c r="CS4105" s="7"/>
      <c r="CT4105" s="7"/>
      <c r="CU4105" s="7"/>
      <c r="CV4105" s="7"/>
      <c r="CW4105" s="7"/>
      <c r="CX4105" s="7"/>
      <c r="CY4105" s="7"/>
      <c r="CZ4105" s="7"/>
      <c r="DA4105" s="7"/>
      <c r="DB4105" s="7"/>
      <c r="DC4105" s="7"/>
      <c r="DD4105" s="7"/>
      <c r="DE4105" s="7"/>
      <c r="DF4105" s="7"/>
      <c r="DG4105" s="7"/>
      <c r="DH4105" s="7"/>
      <c r="DI4105" s="7"/>
      <c r="DJ4105" s="7"/>
      <c r="DK4105" s="7"/>
      <c r="DL4105" s="7"/>
      <c r="DM4105" s="7"/>
      <c r="DN4105" s="7"/>
      <c r="DO4105" s="7"/>
      <c r="DP4105" s="7"/>
      <c r="DQ4105" s="7"/>
      <c r="DR4105" s="7"/>
      <c r="DS4105" s="7"/>
      <c r="DT4105" s="7"/>
      <c r="DU4105" s="7"/>
      <c r="DV4105" s="7"/>
      <c r="DW4105" s="7"/>
      <c r="DX4105" s="7"/>
      <c r="DY4105" s="7"/>
      <c r="DZ4105" s="7"/>
      <c r="EA4105" s="7"/>
      <c r="EB4105" s="7"/>
      <c r="EC4105" s="7"/>
      <c r="ED4105" s="7"/>
      <c r="EE4105" s="7"/>
      <c r="EF4105" s="7"/>
      <c r="EG4105" s="7"/>
      <c r="EH4105" s="7"/>
      <c r="EI4105" s="7"/>
      <c r="EJ4105" s="7"/>
      <c r="EK4105" s="7"/>
      <c r="EL4105" s="7"/>
      <c r="EM4105" s="7"/>
      <c r="EN4105" s="7"/>
      <c r="EO4105" s="7"/>
      <c r="EP4105" s="7"/>
      <c r="EQ4105" s="7"/>
      <c r="ER4105" s="7"/>
      <c r="ES4105" s="7"/>
      <c r="ET4105" s="7"/>
      <c r="EU4105" s="7"/>
      <c r="EV4105" s="7"/>
      <c r="EW4105" s="7"/>
      <c r="EX4105" s="7"/>
      <c r="EY4105" s="7"/>
      <c r="EZ4105" s="7"/>
      <c r="FA4105" s="7"/>
      <c r="FB4105" s="7"/>
      <c r="FC4105" s="7"/>
      <c r="FD4105" s="7"/>
      <c r="FE4105" s="7"/>
      <c r="FF4105" s="7"/>
      <c r="FG4105" s="7"/>
    </row>
    <row r="4106" spans="1:163" ht="17.25" customHeight="1" x14ac:dyDescent="0.2">
      <c r="A4106" s="7"/>
      <c r="B4106" s="7"/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7"/>
      <c r="AQ4106" s="7"/>
      <c r="AR4106" s="7"/>
      <c r="AS4106" s="7"/>
      <c r="AT4106" s="7"/>
      <c r="AU4106" s="7"/>
      <c r="AV4106" s="7"/>
      <c r="AW4106" s="7"/>
      <c r="AX4106" s="7"/>
      <c r="AY4106" s="7"/>
      <c r="AZ4106" s="7"/>
      <c r="BA4106" s="7"/>
      <c r="BB4106" s="7"/>
      <c r="BC4106" s="7"/>
      <c r="BD4106" s="7"/>
      <c r="BE4106" s="7"/>
      <c r="BF4106" s="7"/>
      <c r="BG4106" s="7"/>
      <c r="BH4106" s="7"/>
      <c r="BI4106" s="7"/>
      <c r="BJ4106" s="7"/>
      <c r="BK4106" s="7"/>
      <c r="BL4106" s="7"/>
      <c r="BM4106" s="7"/>
      <c r="BN4106" s="7"/>
      <c r="BO4106" s="7"/>
      <c r="BP4106" s="7"/>
      <c r="BQ4106" s="7"/>
      <c r="BR4106" s="7"/>
      <c r="BS4106" s="7"/>
      <c r="BT4106" s="7"/>
      <c r="BU4106" s="7"/>
      <c r="BV4106" s="7"/>
      <c r="BW4106" s="7"/>
      <c r="BX4106" s="7"/>
      <c r="BY4106" s="7"/>
      <c r="BZ4106" s="7"/>
      <c r="CA4106" s="7"/>
      <c r="CB4106" s="7"/>
      <c r="CC4106" s="7"/>
      <c r="CD4106" s="7"/>
      <c r="CE4106" s="7"/>
      <c r="CF4106" s="7"/>
      <c r="CG4106" s="7"/>
      <c r="CH4106" s="7"/>
      <c r="CI4106" s="7"/>
      <c r="CJ4106" s="7"/>
      <c r="CK4106" s="7"/>
      <c r="CL4106" s="7"/>
      <c r="CM4106" s="7"/>
      <c r="CN4106" s="7"/>
      <c r="CO4106" s="7"/>
      <c r="CP4106" s="7"/>
      <c r="CQ4106" s="7"/>
      <c r="CR4106" s="7"/>
      <c r="CS4106" s="7"/>
      <c r="CT4106" s="7"/>
      <c r="CU4106" s="7"/>
      <c r="CV4106" s="7"/>
      <c r="CW4106" s="7"/>
      <c r="CX4106" s="7"/>
      <c r="CY4106" s="7"/>
      <c r="CZ4106" s="7"/>
      <c r="DA4106" s="7"/>
      <c r="DB4106" s="7"/>
      <c r="DC4106" s="7"/>
      <c r="DD4106" s="7"/>
      <c r="DE4106" s="7"/>
      <c r="DF4106" s="7"/>
      <c r="DG4106" s="7"/>
      <c r="DH4106" s="7"/>
      <c r="DI4106" s="7"/>
      <c r="DJ4106" s="7"/>
      <c r="DK4106" s="7"/>
      <c r="DL4106" s="7"/>
      <c r="DM4106" s="7"/>
      <c r="DN4106" s="7"/>
      <c r="DO4106" s="7"/>
      <c r="DP4106" s="7"/>
      <c r="DQ4106" s="7"/>
      <c r="DR4106" s="7"/>
      <c r="DS4106" s="7"/>
      <c r="DT4106" s="7"/>
      <c r="DU4106" s="7"/>
      <c r="DV4106" s="7"/>
      <c r="DW4106" s="7"/>
      <c r="DX4106" s="7"/>
      <c r="DY4106" s="7"/>
      <c r="DZ4106" s="7"/>
      <c r="EA4106" s="7"/>
      <c r="EB4106" s="7"/>
      <c r="EC4106" s="7"/>
      <c r="ED4106" s="7"/>
      <c r="EE4106" s="7"/>
      <c r="EF4106" s="7"/>
      <c r="EG4106" s="7"/>
      <c r="EH4106" s="7"/>
      <c r="EI4106" s="7"/>
      <c r="EJ4106" s="7"/>
      <c r="EK4106" s="7"/>
      <c r="EL4106" s="7"/>
      <c r="EM4106" s="7"/>
      <c r="EN4106" s="7"/>
      <c r="EO4106" s="7"/>
      <c r="EP4106" s="7"/>
      <c r="EQ4106" s="7"/>
      <c r="ER4106" s="7"/>
      <c r="ES4106" s="7"/>
      <c r="ET4106" s="7"/>
      <c r="EU4106" s="7"/>
      <c r="EV4106" s="7"/>
      <c r="EW4106" s="7"/>
      <c r="EX4106" s="7"/>
      <c r="EY4106" s="7"/>
      <c r="EZ4106" s="7"/>
      <c r="FA4106" s="7"/>
      <c r="FB4106" s="7"/>
      <c r="FC4106" s="7"/>
      <c r="FD4106" s="7"/>
      <c r="FE4106" s="7"/>
      <c r="FF4106" s="7"/>
      <c r="FG4106" s="7"/>
    </row>
    <row r="4107" spans="1:163" ht="17.25" customHeight="1" x14ac:dyDescent="0.2">
      <c r="A4107" s="7"/>
      <c r="B4107" s="7"/>
      <c r="C4107" s="7"/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7"/>
      <c r="AQ4107" s="7"/>
      <c r="AR4107" s="7"/>
      <c r="AS4107" s="7"/>
      <c r="AT4107" s="7"/>
      <c r="AU4107" s="7"/>
      <c r="AV4107" s="7"/>
      <c r="AW4107" s="7"/>
      <c r="AX4107" s="7"/>
      <c r="AY4107" s="7"/>
      <c r="AZ4107" s="7"/>
      <c r="BA4107" s="7"/>
      <c r="BB4107" s="7"/>
      <c r="BC4107" s="7"/>
      <c r="BD4107" s="7"/>
      <c r="BE4107" s="7"/>
      <c r="BF4107" s="7"/>
      <c r="BG4107" s="7"/>
      <c r="BH4107" s="7"/>
      <c r="BI4107" s="7"/>
      <c r="BJ4107" s="7"/>
      <c r="BK4107" s="7"/>
      <c r="BL4107" s="7"/>
      <c r="BM4107" s="7"/>
      <c r="BN4107" s="7"/>
      <c r="BO4107" s="7"/>
      <c r="BP4107" s="7"/>
      <c r="BQ4107" s="7"/>
      <c r="BR4107" s="7"/>
      <c r="BS4107" s="7"/>
      <c r="BT4107" s="7"/>
      <c r="BU4107" s="7"/>
      <c r="BV4107" s="7"/>
      <c r="BW4107" s="7"/>
      <c r="BX4107" s="7"/>
      <c r="BY4107" s="7"/>
      <c r="BZ4107" s="7"/>
      <c r="CA4107" s="7"/>
      <c r="CB4107" s="7"/>
      <c r="CC4107" s="7"/>
      <c r="CD4107" s="7"/>
      <c r="CE4107" s="7"/>
      <c r="CF4107" s="7"/>
      <c r="CG4107" s="7"/>
      <c r="CH4107" s="7"/>
      <c r="CI4107" s="7"/>
      <c r="CJ4107" s="7"/>
      <c r="CK4107" s="7"/>
      <c r="CL4107" s="7"/>
      <c r="CM4107" s="7"/>
      <c r="CN4107" s="7"/>
      <c r="CO4107" s="7"/>
      <c r="CP4107" s="7"/>
      <c r="CQ4107" s="7"/>
      <c r="CR4107" s="7"/>
      <c r="CS4107" s="7"/>
      <c r="CT4107" s="7"/>
      <c r="CU4107" s="7"/>
      <c r="CV4107" s="7"/>
      <c r="CW4107" s="7"/>
      <c r="CX4107" s="7"/>
      <c r="CY4107" s="7"/>
      <c r="CZ4107" s="7"/>
      <c r="DA4107" s="7"/>
      <c r="DB4107" s="7"/>
      <c r="DC4107" s="7"/>
      <c r="DD4107" s="7"/>
      <c r="DE4107" s="7"/>
      <c r="DF4107" s="7"/>
      <c r="DG4107" s="7"/>
      <c r="DH4107" s="7"/>
      <c r="DI4107" s="7"/>
      <c r="DJ4107" s="7"/>
      <c r="DK4107" s="7"/>
      <c r="DL4107" s="7"/>
      <c r="DM4107" s="7"/>
      <c r="DN4107" s="7"/>
      <c r="DO4107" s="7"/>
      <c r="DP4107" s="7"/>
      <c r="DQ4107" s="7"/>
      <c r="DR4107" s="7"/>
      <c r="DS4107" s="7"/>
      <c r="DT4107" s="7"/>
      <c r="DU4107" s="7"/>
      <c r="DV4107" s="7"/>
      <c r="DW4107" s="7"/>
      <c r="DX4107" s="7"/>
      <c r="DY4107" s="7"/>
      <c r="DZ4107" s="7"/>
      <c r="EA4107" s="7"/>
      <c r="EB4107" s="7"/>
      <c r="EC4107" s="7"/>
      <c r="ED4107" s="7"/>
      <c r="EE4107" s="7"/>
      <c r="EF4107" s="7"/>
      <c r="EG4107" s="7"/>
      <c r="EH4107" s="7"/>
      <c r="EI4107" s="7"/>
      <c r="EJ4107" s="7"/>
      <c r="EK4107" s="7"/>
      <c r="EL4107" s="7"/>
      <c r="EM4107" s="7"/>
      <c r="EN4107" s="7"/>
      <c r="EO4107" s="7"/>
      <c r="EP4107" s="7"/>
      <c r="EQ4107" s="7"/>
      <c r="ER4107" s="7"/>
      <c r="ES4107" s="7"/>
      <c r="ET4107" s="7"/>
      <c r="EU4107" s="7"/>
      <c r="EV4107" s="7"/>
      <c r="EW4107" s="7"/>
      <c r="EX4107" s="7"/>
      <c r="EY4107" s="7"/>
      <c r="EZ4107" s="7"/>
      <c r="FA4107" s="7"/>
      <c r="FB4107" s="7"/>
      <c r="FC4107" s="7"/>
      <c r="FD4107" s="7"/>
      <c r="FE4107" s="7"/>
      <c r="FF4107" s="7"/>
      <c r="FG4107" s="7"/>
    </row>
    <row r="4108" spans="1:163" ht="17.25" customHeight="1" x14ac:dyDescent="0.2">
      <c r="A4108" s="7"/>
      <c r="B4108" s="7"/>
      <c r="C4108" s="7"/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/>
      <c r="AN4108" s="7"/>
      <c r="AO4108" s="7"/>
      <c r="AP4108" s="7"/>
      <c r="AQ4108" s="7"/>
      <c r="AR4108" s="7"/>
      <c r="AS4108" s="7"/>
      <c r="AT4108" s="7"/>
      <c r="AU4108" s="7"/>
      <c r="AV4108" s="7"/>
      <c r="AW4108" s="7"/>
      <c r="AX4108" s="7"/>
      <c r="AY4108" s="7"/>
      <c r="AZ4108" s="7"/>
      <c r="BA4108" s="7"/>
      <c r="BB4108" s="7"/>
      <c r="BC4108" s="7"/>
      <c r="BD4108" s="7"/>
      <c r="BE4108" s="7"/>
      <c r="BF4108" s="7"/>
      <c r="BG4108" s="7"/>
      <c r="BH4108" s="7"/>
      <c r="BI4108" s="7"/>
      <c r="BJ4108" s="7"/>
      <c r="BK4108" s="7"/>
      <c r="BL4108" s="7"/>
      <c r="BM4108" s="7"/>
      <c r="BN4108" s="7"/>
      <c r="BO4108" s="7"/>
      <c r="BP4108" s="7"/>
      <c r="BQ4108" s="7"/>
      <c r="BR4108" s="7"/>
      <c r="BS4108" s="7"/>
      <c r="BT4108" s="7"/>
      <c r="BU4108" s="7"/>
      <c r="BV4108" s="7"/>
      <c r="BW4108" s="7"/>
      <c r="BX4108" s="7"/>
      <c r="BY4108" s="7"/>
      <c r="BZ4108" s="7"/>
      <c r="CA4108" s="7"/>
      <c r="CB4108" s="7"/>
      <c r="CC4108" s="7"/>
      <c r="CD4108" s="7"/>
      <c r="CE4108" s="7"/>
      <c r="CF4108" s="7"/>
      <c r="CG4108" s="7"/>
      <c r="CH4108" s="7"/>
      <c r="CI4108" s="7"/>
      <c r="CJ4108" s="7"/>
      <c r="CK4108" s="7"/>
      <c r="CL4108" s="7"/>
      <c r="CM4108" s="7"/>
      <c r="CN4108" s="7"/>
      <c r="CO4108" s="7"/>
      <c r="CP4108" s="7"/>
      <c r="CQ4108" s="7"/>
      <c r="CR4108" s="7"/>
      <c r="CS4108" s="7"/>
      <c r="CT4108" s="7"/>
      <c r="CU4108" s="7"/>
      <c r="CV4108" s="7"/>
      <c r="CW4108" s="7"/>
      <c r="CX4108" s="7"/>
      <c r="CY4108" s="7"/>
      <c r="CZ4108" s="7"/>
      <c r="DA4108" s="7"/>
      <c r="DB4108" s="7"/>
      <c r="DC4108" s="7"/>
      <c r="DD4108" s="7"/>
      <c r="DE4108" s="7"/>
      <c r="DF4108" s="7"/>
      <c r="DG4108" s="7"/>
      <c r="DH4108" s="7"/>
      <c r="DI4108" s="7"/>
      <c r="DJ4108" s="7"/>
      <c r="DK4108" s="7"/>
      <c r="DL4108" s="7"/>
      <c r="DM4108" s="7"/>
      <c r="DN4108" s="7"/>
      <c r="DO4108" s="7"/>
      <c r="DP4108" s="7"/>
      <c r="DQ4108" s="7"/>
      <c r="DR4108" s="7"/>
      <c r="DS4108" s="7"/>
      <c r="DT4108" s="7"/>
      <c r="DU4108" s="7"/>
      <c r="DV4108" s="7"/>
      <c r="DW4108" s="7"/>
      <c r="DX4108" s="7"/>
      <c r="DY4108" s="7"/>
      <c r="DZ4108" s="7"/>
      <c r="EA4108" s="7"/>
      <c r="EB4108" s="7"/>
      <c r="EC4108" s="7"/>
      <c r="ED4108" s="7"/>
      <c r="EE4108" s="7"/>
      <c r="EF4108" s="7"/>
      <c r="EG4108" s="7"/>
      <c r="EH4108" s="7"/>
      <c r="EI4108" s="7"/>
      <c r="EJ4108" s="7"/>
      <c r="EK4108" s="7"/>
      <c r="EL4108" s="7"/>
      <c r="EM4108" s="7"/>
      <c r="EN4108" s="7"/>
      <c r="EO4108" s="7"/>
      <c r="EP4108" s="7"/>
      <c r="EQ4108" s="7"/>
      <c r="ER4108" s="7"/>
      <c r="ES4108" s="7"/>
      <c r="ET4108" s="7"/>
      <c r="EU4108" s="7"/>
      <c r="EV4108" s="7"/>
      <c r="EW4108" s="7"/>
      <c r="EX4108" s="7"/>
      <c r="EY4108" s="7"/>
      <c r="EZ4108" s="7"/>
      <c r="FA4108" s="7"/>
      <c r="FB4108" s="7"/>
      <c r="FC4108" s="7"/>
      <c r="FD4108" s="7"/>
      <c r="FE4108" s="7"/>
      <c r="FF4108" s="7"/>
      <c r="FG4108" s="7"/>
    </row>
    <row r="4109" spans="1:163" ht="17.25" customHeight="1" x14ac:dyDescent="0.2">
      <c r="A4109" s="7"/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/>
      <c r="AH4109" s="7"/>
      <c r="AI4109" s="7"/>
      <c r="AJ4109" s="7"/>
      <c r="AK4109" s="7"/>
      <c r="AL4109" s="7"/>
      <c r="AM4109" s="7"/>
      <c r="AN4109" s="7"/>
      <c r="AO4109" s="7"/>
      <c r="AP4109" s="7"/>
      <c r="AQ4109" s="7"/>
      <c r="AR4109" s="7"/>
      <c r="AS4109" s="7"/>
      <c r="AT4109" s="7"/>
      <c r="AU4109" s="7"/>
      <c r="AV4109" s="7"/>
      <c r="AW4109" s="7"/>
      <c r="AX4109" s="7"/>
      <c r="AY4109" s="7"/>
      <c r="AZ4109" s="7"/>
      <c r="BA4109" s="7"/>
      <c r="BB4109" s="7"/>
      <c r="BC4109" s="7"/>
      <c r="BD4109" s="7"/>
      <c r="BE4109" s="7"/>
      <c r="BF4109" s="7"/>
      <c r="BG4109" s="7"/>
      <c r="BH4109" s="7"/>
      <c r="BI4109" s="7"/>
      <c r="BJ4109" s="7"/>
      <c r="BK4109" s="7"/>
      <c r="BL4109" s="7"/>
      <c r="BM4109" s="7"/>
      <c r="BN4109" s="7"/>
      <c r="BO4109" s="7"/>
      <c r="BP4109" s="7"/>
      <c r="BQ4109" s="7"/>
      <c r="BR4109" s="7"/>
      <c r="BS4109" s="7"/>
      <c r="BT4109" s="7"/>
      <c r="BU4109" s="7"/>
      <c r="BV4109" s="7"/>
      <c r="BW4109" s="7"/>
      <c r="BX4109" s="7"/>
      <c r="BY4109" s="7"/>
      <c r="BZ4109" s="7"/>
      <c r="CA4109" s="7"/>
      <c r="CB4109" s="7"/>
      <c r="CC4109" s="7"/>
      <c r="CD4109" s="7"/>
      <c r="CE4109" s="7"/>
      <c r="CF4109" s="7"/>
      <c r="CG4109" s="7"/>
      <c r="CH4109" s="7"/>
      <c r="CI4109" s="7"/>
      <c r="CJ4109" s="7"/>
      <c r="CK4109" s="7"/>
      <c r="CL4109" s="7"/>
      <c r="CM4109" s="7"/>
      <c r="CN4109" s="7"/>
      <c r="CO4109" s="7"/>
      <c r="CP4109" s="7"/>
      <c r="CQ4109" s="7"/>
      <c r="CR4109" s="7"/>
      <c r="CS4109" s="7"/>
      <c r="CT4109" s="7"/>
      <c r="CU4109" s="7"/>
      <c r="CV4109" s="7"/>
      <c r="CW4109" s="7"/>
      <c r="CX4109" s="7"/>
      <c r="CY4109" s="7"/>
      <c r="CZ4109" s="7"/>
      <c r="DA4109" s="7"/>
      <c r="DB4109" s="7"/>
      <c r="DC4109" s="7"/>
      <c r="DD4109" s="7"/>
      <c r="DE4109" s="7"/>
      <c r="DF4109" s="7"/>
      <c r="DG4109" s="7"/>
      <c r="DH4109" s="7"/>
      <c r="DI4109" s="7"/>
      <c r="DJ4109" s="7"/>
      <c r="DK4109" s="7"/>
      <c r="DL4109" s="7"/>
      <c r="DM4109" s="7"/>
      <c r="DN4109" s="7"/>
      <c r="DO4109" s="7"/>
      <c r="DP4109" s="7"/>
      <c r="DQ4109" s="7"/>
      <c r="DR4109" s="7"/>
      <c r="DS4109" s="7"/>
      <c r="DT4109" s="7"/>
      <c r="DU4109" s="7"/>
      <c r="DV4109" s="7"/>
      <c r="DW4109" s="7"/>
      <c r="DX4109" s="7"/>
      <c r="DY4109" s="7"/>
      <c r="DZ4109" s="7"/>
      <c r="EA4109" s="7"/>
      <c r="EB4109" s="7"/>
      <c r="EC4109" s="7"/>
      <c r="ED4109" s="7"/>
      <c r="EE4109" s="7"/>
      <c r="EF4109" s="7"/>
      <c r="EG4109" s="7"/>
      <c r="EH4109" s="7"/>
      <c r="EI4109" s="7"/>
      <c r="EJ4109" s="7"/>
      <c r="EK4109" s="7"/>
      <c r="EL4109" s="7"/>
      <c r="EM4109" s="7"/>
      <c r="EN4109" s="7"/>
      <c r="EO4109" s="7"/>
      <c r="EP4109" s="7"/>
      <c r="EQ4109" s="7"/>
      <c r="ER4109" s="7"/>
      <c r="ES4109" s="7"/>
      <c r="ET4109" s="7"/>
      <c r="EU4109" s="7"/>
      <c r="EV4109" s="7"/>
      <c r="EW4109" s="7"/>
      <c r="EX4109" s="7"/>
      <c r="EY4109" s="7"/>
      <c r="EZ4109" s="7"/>
      <c r="FA4109" s="7"/>
      <c r="FB4109" s="7"/>
      <c r="FC4109" s="7"/>
      <c r="FD4109" s="7"/>
      <c r="FE4109" s="7"/>
      <c r="FF4109" s="7"/>
      <c r="FG4109" s="7"/>
    </row>
    <row r="4110" spans="1:163" ht="17.25" customHeight="1" x14ac:dyDescent="0.2">
      <c r="A4110" s="7"/>
      <c r="B4110" s="7"/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/>
      <c r="AI4110" s="7"/>
      <c r="AJ4110" s="7"/>
      <c r="AK4110" s="7"/>
      <c r="AL4110" s="7"/>
      <c r="AM4110" s="7"/>
      <c r="AN4110" s="7"/>
      <c r="AO4110" s="7"/>
      <c r="AP4110" s="7"/>
      <c r="AQ4110" s="7"/>
      <c r="AR4110" s="7"/>
      <c r="AS4110" s="7"/>
      <c r="AT4110" s="7"/>
      <c r="AU4110" s="7"/>
      <c r="AV4110" s="7"/>
      <c r="AW4110" s="7"/>
      <c r="AX4110" s="7"/>
      <c r="AY4110" s="7"/>
      <c r="AZ4110" s="7"/>
      <c r="BA4110" s="7"/>
      <c r="BB4110" s="7"/>
      <c r="BC4110" s="7"/>
      <c r="BD4110" s="7"/>
      <c r="BE4110" s="7"/>
      <c r="BF4110" s="7"/>
      <c r="BG4110" s="7"/>
      <c r="BH4110" s="7"/>
      <c r="BI4110" s="7"/>
      <c r="BJ4110" s="7"/>
      <c r="BK4110" s="7"/>
      <c r="BL4110" s="7"/>
      <c r="BM4110" s="7"/>
      <c r="BN4110" s="7"/>
      <c r="BO4110" s="7"/>
      <c r="BP4110" s="7"/>
      <c r="BQ4110" s="7"/>
      <c r="BR4110" s="7"/>
      <c r="BS4110" s="7"/>
      <c r="BT4110" s="7"/>
      <c r="BU4110" s="7"/>
      <c r="BV4110" s="7"/>
      <c r="BW4110" s="7"/>
      <c r="BX4110" s="7"/>
      <c r="BY4110" s="7"/>
      <c r="BZ4110" s="7"/>
      <c r="CA4110" s="7"/>
      <c r="CB4110" s="7"/>
      <c r="CC4110" s="7"/>
      <c r="CD4110" s="7"/>
      <c r="CE4110" s="7"/>
      <c r="CF4110" s="7"/>
      <c r="CG4110" s="7"/>
      <c r="CH4110" s="7"/>
      <c r="CI4110" s="7"/>
      <c r="CJ4110" s="7"/>
      <c r="CK4110" s="7"/>
      <c r="CL4110" s="7"/>
      <c r="CM4110" s="7"/>
      <c r="CN4110" s="7"/>
      <c r="CO4110" s="7"/>
      <c r="CP4110" s="7"/>
      <c r="CQ4110" s="7"/>
      <c r="CR4110" s="7"/>
      <c r="CS4110" s="7"/>
      <c r="CT4110" s="7"/>
      <c r="CU4110" s="7"/>
      <c r="CV4110" s="7"/>
      <c r="CW4110" s="7"/>
      <c r="CX4110" s="7"/>
      <c r="CY4110" s="7"/>
      <c r="CZ4110" s="7"/>
      <c r="DA4110" s="7"/>
      <c r="DB4110" s="7"/>
      <c r="DC4110" s="7"/>
      <c r="DD4110" s="7"/>
      <c r="DE4110" s="7"/>
      <c r="DF4110" s="7"/>
      <c r="DG4110" s="7"/>
      <c r="DH4110" s="7"/>
      <c r="DI4110" s="7"/>
      <c r="DJ4110" s="7"/>
      <c r="DK4110" s="7"/>
      <c r="DL4110" s="7"/>
      <c r="DM4110" s="7"/>
      <c r="DN4110" s="7"/>
      <c r="DO4110" s="7"/>
      <c r="DP4110" s="7"/>
      <c r="DQ4110" s="7"/>
      <c r="DR4110" s="7"/>
      <c r="DS4110" s="7"/>
      <c r="DT4110" s="7"/>
      <c r="DU4110" s="7"/>
      <c r="DV4110" s="7"/>
      <c r="DW4110" s="7"/>
      <c r="DX4110" s="7"/>
      <c r="DY4110" s="7"/>
      <c r="DZ4110" s="7"/>
      <c r="EA4110" s="7"/>
      <c r="EB4110" s="7"/>
      <c r="EC4110" s="7"/>
      <c r="ED4110" s="7"/>
      <c r="EE4110" s="7"/>
      <c r="EF4110" s="7"/>
      <c r="EG4110" s="7"/>
      <c r="EH4110" s="7"/>
      <c r="EI4110" s="7"/>
      <c r="EJ4110" s="7"/>
      <c r="EK4110" s="7"/>
      <c r="EL4110" s="7"/>
      <c r="EM4110" s="7"/>
      <c r="EN4110" s="7"/>
      <c r="EO4110" s="7"/>
      <c r="EP4110" s="7"/>
      <c r="EQ4110" s="7"/>
      <c r="ER4110" s="7"/>
      <c r="ES4110" s="7"/>
      <c r="ET4110" s="7"/>
      <c r="EU4110" s="7"/>
      <c r="EV4110" s="7"/>
      <c r="EW4110" s="7"/>
      <c r="EX4110" s="7"/>
      <c r="EY4110" s="7"/>
      <c r="EZ4110" s="7"/>
      <c r="FA4110" s="7"/>
      <c r="FB4110" s="7"/>
      <c r="FC4110" s="7"/>
      <c r="FD4110" s="7"/>
      <c r="FE4110" s="7"/>
      <c r="FF4110" s="7"/>
      <c r="FG4110" s="7"/>
    </row>
    <row r="4111" spans="1:163" ht="17.25" customHeight="1" x14ac:dyDescent="0.2">
      <c r="A4111" s="7"/>
      <c r="B4111" s="7"/>
      <c r="C4111" s="7"/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/>
      <c r="AH4111" s="7"/>
      <c r="AI4111" s="7"/>
      <c r="AJ4111" s="7"/>
      <c r="AK4111" s="7"/>
      <c r="AL4111" s="7"/>
      <c r="AM4111" s="7"/>
      <c r="AN4111" s="7"/>
      <c r="AO4111" s="7"/>
      <c r="AP4111" s="7"/>
      <c r="AQ4111" s="7"/>
      <c r="AR4111" s="7"/>
      <c r="AS4111" s="7"/>
      <c r="AT4111" s="7"/>
      <c r="AU4111" s="7"/>
      <c r="AV4111" s="7"/>
      <c r="AW4111" s="7"/>
      <c r="AX4111" s="7"/>
      <c r="AY4111" s="7"/>
      <c r="AZ4111" s="7"/>
      <c r="BA4111" s="7"/>
      <c r="BB4111" s="7"/>
      <c r="BC4111" s="7"/>
      <c r="BD4111" s="7"/>
      <c r="BE4111" s="7"/>
      <c r="BF4111" s="7"/>
      <c r="BG4111" s="7"/>
      <c r="BH4111" s="7"/>
      <c r="BI4111" s="7"/>
      <c r="BJ4111" s="7"/>
      <c r="BK4111" s="7"/>
      <c r="BL4111" s="7"/>
      <c r="BM4111" s="7"/>
      <c r="BN4111" s="7"/>
      <c r="BO4111" s="7"/>
      <c r="BP4111" s="7"/>
      <c r="BQ4111" s="7"/>
      <c r="BR4111" s="7"/>
      <c r="BS4111" s="7"/>
      <c r="BT4111" s="7"/>
      <c r="BU4111" s="7"/>
      <c r="BV4111" s="7"/>
      <c r="BW4111" s="7"/>
      <c r="BX4111" s="7"/>
      <c r="BY4111" s="7"/>
      <c r="BZ4111" s="7"/>
      <c r="CA4111" s="7"/>
      <c r="CB4111" s="7"/>
      <c r="CC4111" s="7"/>
      <c r="CD4111" s="7"/>
      <c r="CE4111" s="7"/>
      <c r="CF4111" s="7"/>
      <c r="CG4111" s="7"/>
      <c r="CH4111" s="7"/>
      <c r="CI4111" s="7"/>
      <c r="CJ4111" s="7"/>
      <c r="CK4111" s="7"/>
      <c r="CL4111" s="7"/>
      <c r="CM4111" s="7"/>
      <c r="CN4111" s="7"/>
      <c r="CO4111" s="7"/>
      <c r="CP4111" s="7"/>
      <c r="CQ4111" s="7"/>
      <c r="CR4111" s="7"/>
      <c r="CS4111" s="7"/>
      <c r="CT4111" s="7"/>
      <c r="CU4111" s="7"/>
      <c r="CV4111" s="7"/>
      <c r="CW4111" s="7"/>
      <c r="CX4111" s="7"/>
      <c r="CY4111" s="7"/>
      <c r="CZ4111" s="7"/>
      <c r="DA4111" s="7"/>
      <c r="DB4111" s="7"/>
      <c r="DC4111" s="7"/>
      <c r="DD4111" s="7"/>
      <c r="DE4111" s="7"/>
      <c r="DF4111" s="7"/>
      <c r="DG4111" s="7"/>
      <c r="DH4111" s="7"/>
      <c r="DI4111" s="7"/>
      <c r="DJ4111" s="7"/>
      <c r="DK4111" s="7"/>
      <c r="DL4111" s="7"/>
      <c r="DM4111" s="7"/>
      <c r="DN4111" s="7"/>
      <c r="DO4111" s="7"/>
      <c r="DP4111" s="7"/>
      <c r="DQ4111" s="7"/>
      <c r="DR4111" s="7"/>
      <c r="DS4111" s="7"/>
      <c r="DT4111" s="7"/>
      <c r="DU4111" s="7"/>
      <c r="DV4111" s="7"/>
      <c r="DW4111" s="7"/>
      <c r="DX4111" s="7"/>
      <c r="DY4111" s="7"/>
      <c r="DZ4111" s="7"/>
      <c r="EA4111" s="7"/>
      <c r="EB4111" s="7"/>
      <c r="EC4111" s="7"/>
      <c r="ED4111" s="7"/>
      <c r="EE4111" s="7"/>
      <c r="EF4111" s="7"/>
      <c r="EG4111" s="7"/>
      <c r="EH4111" s="7"/>
      <c r="EI4111" s="7"/>
      <c r="EJ4111" s="7"/>
      <c r="EK4111" s="7"/>
      <c r="EL4111" s="7"/>
      <c r="EM4111" s="7"/>
      <c r="EN4111" s="7"/>
      <c r="EO4111" s="7"/>
      <c r="EP4111" s="7"/>
      <c r="EQ4111" s="7"/>
      <c r="ER4111" s="7"/>
      <c r="ES4111" s="7"/>
      <c r="ET4111" s="7"/>
      <c r="EU4111" s="7"/>
      <c r="EV4111" s="7"/>
      <c r="EW4111" s="7"/>
      <c r="EX4111" s="7"/>
      <c r="EY4111" s="7"/>
      <c r="EZ4111" s="7"/>
      <c r="FA4111" s="7"/>
      <c r="FB4111" s="7"/>
      <c r="FC4111" s="7"/>
      <c r="FD4111" s="7"/>
      <c r="FE4111" s="7"/>
      <c r="FF4111" s="7"/>
      <c r="FG4111" s="7"/>
    </row>
    <row r="4112" spans="1:163" ht="17.25" customHeight="1" x14ac:dyDescent="0.2">
      <c r="A4112" s="7"/>
      <c r="B4112" s="7"/>
      <c r="C4112" s="7"/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7"/>
      <c r="AQ4112" s="7"/>
      <c r="AR4112" s="7"/>
      <c r="AS4112" s="7"/>
      <c r="AT4112" s="7"/>
      <c r="AU4112" s="7"/>
      <c r="AV4112" s="7"/>
      <c r="AW4112" s="7"/>
      <c r="AX4112" s="7"/>
      <c r="AY4112" s="7"/>
      <c r="AZ4112" s="7"/>
      <c r="BA4112" s="7"/>
      <c r="BB4112" s="7"/>
      <c r="BC4112" s="7"/>
      <c r="BD4112" s="7"/>
      <c r="BE4112" s="7"/>
      <c r="BF4112" s="7"/>
      <c r="BG4112" s="7"/>
      <c r="BH4112" s="7"/>
      <c r="BI4112" s="7"/>
      <c r="BJ4112" s="7"/>
      <c r="BK4112" s="7"/>
      <c r="BL4112" s="7"/>
      <c r="BM4112" s="7"/>
      <c r="BN4112" s="7"/>
      <c r="BO4112" s="7"/>
      <c r="BP4112" s="7"/>
      <c r="BQ4112" s="7"/>
      <c r="BR4112" s="7"/>
      <c r="BS4112" s="7"/>
      <c r="BT4112" s="7"/>
      <c r="BU4112" s="7"/>
      <c r="BV4112" s="7"/>
      <c r="BW4112" s="7"/>
      <c r="BX4112" s="7"/>
      <c r="BY4112" s="7"/>
      <c r="BZ4112" s="7"/>
      <c r="CA4112" s="7"/>
      <c r="CB4112" s="7"/>
      <c r="CC4112" s="7"/>
      <c r="CD4112" s="7"/>
      <c r="CE4112" s="7"/>
      <c r="CF4112" s="7"/>
      <c r="CG4112" s="7"/>
      <c r="CH4112" s="7"/>
      <c r="CI4112" s="7"/>
      <c r="CJ4112" s="7"/>
      <c r="CK4112" s="7"/>
      <c r="CL4112" s="7"/>
      <c r="CM4112" s="7"/>
      <c r="CN4112" s="7"/>
      <c r="CO4112" s="7"/>
      <c r="CP4112" s="7"/>
      <c r="CQ4112" s="7"/>
      <c r="CR4112" s="7"/>
      <c r="CS4112" s="7"/>
      <c r="CT4112" s="7"/>
      <c r="CU4112" s="7"/>
      <c r="CV4112" s="7"/>
      <c r="CW4112" s="7"/>
      <c r="CX4112" s="7"/>
      <c r="CY4112" s="7"/>
      <c r="CZ4112" s="7"/>
      <c r="DA4112" s="7"/>
      <c r="DB4112" s="7"/>
      <c r="DC4112" s="7"/>
      <c r="DD4112" s="7"/>
      <c r="DE4112" s="7"/>
      <c r="DF4112" s="7"/>
      <c r="DG4112" s="7"/>
      <c r="DH4112" s="7"/>
      <c r="DI4112" s="7"/>
      <c r="DJ4112" s="7"/>
      <c r="DK4112" s="7"/>
      <c r="DL4112" s="7"/>
      <c r="DM4112" s="7"/>
      <c r="DN4112" s="7"/>
      <c r="DO4112" s="7"/>
      <c r="DP4112" s="7"/>
      <c r="DQ4112" s="7"/>
      <c r="DR4112" s="7"/>
      <c r="DS4112" s="7"/>
      <c r="DT4112" s="7"/>
      <c r="DU4112" s="7"/>
      <c r="DV4112" s="7"/>
      <c r="DW4112" s="7"/>
      <c r="DX4112" s="7"/>
      <c r="DY4112" s="7"/>
      <c r="DZ4112" s="7"/>
      <c r="EA4112" s="7"/>
      <c r="EB4112" s="7"/>
      <c r="EC4112" s="7"/>
      <c r="ED4112" s="7"/>
      <c r="EE4112" s="7"/>
      <c r="EF4112" s="7"/>
      <c r="EG4112" s="7"/>
      <c r="EH4112" s="7"/>
      <c r="EI4112" s="7"/>
      <c r="EJ4112" s="7"/>
      <c r="EK4112" s="7"/>
      <c r="EL4112" s="7"/>
      <c r="EM4112" s="7"/>
      <c r="EN4112" s="7"/>
      <c r="EO4112" s="7"/>
      <c r="EP4112" s="7"/>
      <c r="EQ4112" s="7"/>
      <c r="ER4112" s="7"/>
      <c r="ES4112" s="7"/>
      <c r="ET4112" s="7"/>
      <c r="EU4112" s="7"/>
      <c r="EV4112" s="7"/>
      <c r="EW4112" s="7"/>
      <c r="EX4112" s="7"/>
      <c r="EY4112" s="7"/>
      <c r="EZ4112" s="7"/>
      <c r="FA4112" s="7"/>
      <c r="FB4112" s="7"/>
      <c r="FC4112" s="7"/>
      <c r="FD4112" s="7"/>
      <c r="FE4112" s="7"/>
      <c r="FF4112" s="7"/>
      <c r="FG4112" s="7"/>
    </row>
    <row r="4113" spans="1:163" ht="17.25" customHeight="1" x14ac:dyDescent="0.2">
      <c r="A4113" s="7"/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/>
      <c r="AH4113" s="7"/>
      <c r="AI4113" s="7"/>
      <c r="AJ4113" s="7"/>
      <c r="AK4113" s="7"/>
      <c r="AL4113" s="7"/>
      <c r="AM4113" s="7"/>
      <c r="AN4113" s="7"/>
      <c r="AO4113" s="7"/>
      <c r="AP4113" s="7"/>
      <c r="AQ4113" s="7"/>
      <c r="AR4113" s="7"/>
      <c r="AS4113" s="7"/>
      <c r="AT4113" s="7"/>
      <c r="AU4113" s="7"/>
      <c r="AV4113" s="7"/>
      <c r="AW4113" s="7"/>
      <c r="AX4113" s="7"/>
      <c r="AY4113" s="7"/>
      <c r="AZ4113" s="7"/>
      <c r="BA4113" s="7"/>
      <c r="BB4113" s="7"/>
      <c r="BC4113" s="7"/>
      <c r="BD4113" s="7"/>
      <c r="BE4113" s="7"/>
      <c r="BF4113" s="7"/>
      <c r="BG4113" s="7"/>
      <c r="BH4113" s="7"/>
      <c r="BI4113" s="7"/>
      <c r="BJ4113" s="7"/>
      <c r="BK4113" s="7"/>
      <c r="BL4113" s="7"/>
      <c r="BM4113" s="7"/>
      <c r="BN4113" s="7"/>
      <c r="BO4113" s="7"/>
      <c r="BP4113" s="7"/>
      <c r="BQ4113" s="7"/>
      <c r="BR4113" s="7"/>
      <c r="BS4113" s="7"/>
      <c r="BT4113" s="7"/>
      <c r="BU4113" s="7"/>
      <c r="BV4113" s="7"/>
      <c r="BW4113" s="7"/>
      <c r="BX4113" s="7"/>
      <c r="BY4113" s="7"/>
      <c r="BZ4113" s="7"/>
      <c r="CA4113" s="7"/>
      <c r="CB4113" s="7"/>
      <c r="CC4113" s="7"/>
      <c r="CD4113" s="7"/>
      <c r="CE4113" s="7"/>
      <c r="CF4113" s="7"/>
      <c r="CG4113" s="7"/>
      <c r="CH4113" s="7"/>
      <c r="CI4113" s="7"/>
      <c r="CJ4113" s="7"/>
      <c r="CK4113" s="7"/>
      <c r="CL4113" s="7"/>
      <c r="CM4113" s="7"/>
      <c r="CN4113" s="7"/>
      <c r="CO4113" s="7"/>
      <c r="CP4113" s="7"/>
      <c r="CQ4113" s="7"/>
      <c r="CR4113" s="7"/>
      <c r="CS4113" s="7"/>
      <c r="CT4113" s="7"/>
      <c r="CU4113" s="7"/>
      <c r="CV4113" s="7"/>
      <c r="CW4113" s="7"/>
      <c r="CX4113" s="7"/>
      <c r="CY4113" s="7"/>
      <c r="CZ4113" s="7"/>
      <c r="DA4113" s="7"/>
      <c r="DB4113" s="7"/>
      <c r="DC4113" s="7"/>
      <c r="DD4113" s="7"/>
      <c r="DE4113" s="7"/>
      <c r="DF4113" s="7"/>
      <c r="DG4113" s="7"/>
      <c r="DH4113" s="7"/>
      <c r="DI4113" s="7"/>
      <c r="DJ4113" s="7"/>
      <c r="DK4113" s="7"/>
      <c r="DL4113" s="7"/>
      <c r="DM4113" s="7"/>
      <c r="DN4113" s="7"/>
      <c r="DO4113" s="7"/>
      <c r="DP4113" s="7"/>
      <c r="DQ4113" s="7"/>
      <c r="DR4113" s="7"/>
      <c r="DS4113" s="7"/>
      <c r="DT4113" s="7"/>
      <c r="DU4113" s="7"/>
      <c r="DV4113" s="7"/>
      <c r="DW4113" s="7"/>
      <c r="DX4113" s="7"/>
      <c r="DY4113" s="7"/>
      <c r="DZ4113" s="7"/>
      <c r="EA4113" s="7"/>
      <c r="EB4113" s="7"/>
      <c r="EC4113" s="7"/>
      <c r="ED4113" s="7"/>
      <c r="EE4113" s="7"/>
      <c r="EF4113" s="7"/>
      <c r="EG4113" s="7"/>
      <c r="EH4113" s="7"/>
      <c r="EI4113" s="7"/>
      <c r="EJ4113" s="7"/>
      <c r="EK4113" s="7"/>
      <c r="EL4113" s="7"/>
      <c r="EM4113" s="7"/>
      <c r="EN4113" s="7"/>
      <c r="EO4113" s="7"/>
      <c r="EP4113" s="7"/>
      <c r="EQ4113" s="7"/>
      <c r="ER4113" s="7"/>
      <c r="ES4113" s="7"/>
      <c r="ET4113" s="7"/>
      <c r="EU4113" s="7"/>
      <c r="EV4113" s="7"/>
      <c r="EW4113" s="7"/>
      <c r="EX4113" s="7"/>
      <c r="EY4113" s="7"/>
      <c r="EZ4113" s="7"/>
      <c r="FA4113" s="7"/>
      <c r="FB4113" s="7"/>
      <c r="FC4113" s="7"/>
      <c r="FD4113" s="7"/>
      <c r="FE4113" s="7"/>
      <c r="FF4113" s="7"/>
      <c r="FG4113" s="7"/>
    </row>
    <row r="4114" spans="1:163" ht="17.25" customHeight="1" x14ac:dyDescent="0.2">
      <c r="A4114" s="7"/>
      <c r="B4114" s="7"/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/>
      <c r="AK4114" s="7"/>
      <c r="AL4114" s="7"/>
      <c r="AM4114" s="7"/>
      <c r="AN4114" s="7"/>
      <c r="AO4114" s="7"/>
      <c r="AP4114" s="7"/>
      <c r="AQ4114" s="7"/>
      <c r="AR4114" s="7"/>
      <c r="AS4114" s="7"/>
      <c r="AT4114" s="7"/>
      <c r="AU4114" s="7"/>
      <c r="AV4114" s="7"/>
      <c r="AW4114" s="7"/>
      <c r="AX4114" s="7"/>
      <c r="AY4114" s="7"/>
      <c r="AZ4114" s="7"/>
      <c r="BA4114" s="7"/>
      <c r="BB4114" s="7"/>
      <c r="BC4114" s="7"/>
      <c r="BD4114" s="7"/>
      <c r="BE4114" s="7"/>
      <c r="BF4114" s="7"/>
      <c r="BG4114" s="7"/>
      <c r="BH4114" s="7"/>
      <c r="BI4114" s="7"/>
      <c r="BJ4114" s="7"/>
      <c r="BK4114" s="7"/>
      <c r="BL4114" s="7"/>
      <c r="BM4114" s="7"/>
      <c r="BN4114" s="7"/>
      <c r="BO4114" s="7"/>
      <c r="BP4114" s="7"/>
      <c r="BQ4114" s="7"/>
      <c r="BR4114" s="7"/>
      <c r="BS4114" s="7"/>
      <c r="BT4114" s="7"/>
      <c r="BU4114" s="7"/>
      <c r="BV4114" s="7"/>
      <c r="BW4114" s="7"/>
      <c r="BX4114" s="7"/>
      <c r="BY4114" s="7"/>
      <c r="BZ4114" s="7"/>
      <c r="CA4114" s="7"/>
      <c r="CB4114" s="7"/>
      <c r="CC4114" s="7"/>
      <c r="CD4114" s="7"/>
      <c r="CE4114" s="7"/>
      <c r="CF4114" s="7"/>
      <c r="CG4114" s="7"/>
      <c r="CH4114" s="7"/>
      <c r="CI4114" s="7"/>
      <c r="CJ4114" s="7"/>
      <c r="CK4114" s="7"/>
      <c r="CL4114" s="7"/>
      <c r="CM4114" s="7"/>
      <c r="CN4114" s="7"/>
      <c r="CO4114" s="7"/>
      <c r="CP4114" s="7"/>
      <c r="CQ4114" s="7"/>
      <c r="CR4114" s="7"/>
      <c r="CS4114" s="7"/>
      <c r="CT4114" s="7"/>
      <c r="CU4114" s="7"/>
      <c r="CV4114" s="7"/>
      <c r="CW4114" s="7"/>
      <c r="CX4114" s="7"/>
      <c r="CY4114" s="7"/>
      <c r="CZ4114" s="7"/>
      <c r="DA4114" s="7"/>
      <c r="DB4114" s="7"/>
      <c r="DC4114" s="7"/>
      <c r="DD4114" s="7"/>
      <c r="DE4114" s="7"/>
      <c r="DF4114" s="7"/>
      <c r="DG4114" s="7"/>
      <c r="DH4114" s="7"/>
      <c r="DI4114" s="7"/>
      <c r="DJ4114" s="7"/>
      <c r="DK4114" s="7"/>
      <c r="DL4114" s="7"/>
      <c r="DM4114" s="7"/>
      <c r="DN4114" s="7"/>
      <c r="DO4114" s="7"/>
      <c r="DP4114" s="7"/>
      <c r="DQ4114" s="7"/>
      <c r="DR4114" s="7"/>
      <c r="DS4114" s="7"/>
      <c r="DT4114" s="7"/>
      <c r="DU4114" s="7"/>
      <c r="DV4114" s="7"/>
      <c r="DW4114" s="7"/>
      <c r="DX4114" s="7"/>
      <c r="DY4114" s="7"/>
      <c r="DZ4114" s="7"/>
      <c r="EA4114" s="7"/>
      <c r="EB4114" s="7"/>
      <c r="EC4114" s="7"/>
      <c r="ED4114" s="7"/>
      <c r="EE4114" s="7"/>
      <c r="EF4114" s="7"/>
      <c r="EG4114" s="7"/>
      <c r="EH4114" s="7"/>
      <c r="EI4114" s="7"/>
      <c r="EJ4114" s="7"/>
      <c r="EK4114" s="7"/>
      <c r="EL4114" s="7"/>
      <c r="EM4114" s="7"/>
      <c r="EN4114" s="7"/>
      <c r="EO4114" s="7"/>
      <c r="EP4114" s="7"/>
      <c r="EQ4114" s="7"/>
      <c r="ER4114" s="7"/>
      <c r="ES4114" s="7"/>
      <c r="ET4114" s="7"/>
      <c r="EU4114" s="7"/>
      <c r="EV4114" s="7"/>
      <c r="EW4114" s="7"/>
      <c r="EX4114" s="7"/>
      <c r="EY4114" s="7"/>
      <c r="EZ4114" s="7"/>
      <c r="FA4114" s="7"/>
      <c r="FB4114" s="7"/>
      <c r="FC4114" s="7"/>
      <c r="FD4114" s="7"/>
      <c r="FE4114" s="7"/>
      <c r="FF4114" s="7"/>
      <c r="FG4114" s="7"/>
    </row>
    <row r="4115" spans="1:163" ht="17.25" customHeight="1" x14ac:dyDescent="0.2">
      <c r="A4115" s="7"/>
      <c r="B4115" s="7"/>
      <c r="C4115" s="7"/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/>
      <c r="AP4115" s="7"/>
      <c r="AQ4115" s="7"/>
      <c r="AR4115" s="7"/>
      <c r="AS4115" s="7"/>
      <c r="AT4115" s="7"/>
      <c r="AU4115" s="7"/>
      <c r="AV4115" s="7"/>
      <c r="AW4115" s="7"/>
      <c r="AX4115" s="7"/>
      <c r="AY4115" s="7"/>
      <c r="AZ4115" s="7"/>
      <c r="BA4115" s="7"/>
      <c r="BB4115" s="7"/>
      <c r="BC4115" s="7"/>
      <c r="BD4115" s="7"/>
      <c r="BE4115" s="7"/>
      <c r="BF4115" s="7"/>
      <c r="BG4115" s="7"/>
      <c r="BH4115" s="7"/>
      <c r="BI4115" s="7"/>
      <c r="BJ4115" s="7"/>
      <c r="BK4115" s="7"/>
      <c r="BL4115" s="7"/>
      <c r="BM4115" s="7"/>
      <c r="BN4115" s="7"/>
      <c r="BO4115" s="7"/>
      <c r="BP4115" s="7"/>
      <c r="BQ4115" s="7"/>
      <c r="BR4115" s="7"/>
      <c r="BS4115" s="7"/>
      <c r="BT4115" s="7"/>
      <c r="BU4115" s="7"/>
      <c r="BV4115" s="7"/>
      <c r="BW4115" s="7"/>
      <c r="BX4115" s="7"/>
      <c r="BY4115" s="7"/>
      <c r="BZ4115" s="7"/>
      <c r="CA4115" s="7"/>
      <c r="CB4115" s="7"/>
      <c r="CC4115" s="7"/>
      <c r="CD4115" s="7"/>
      <c r="CE4115" s="7"/>
      <c r="CF4115" s="7"/>
      <c r="CG4115" s="7"/>
      <c r="CH4115" s="7"/>
      <c r="CI4115" s="7"/>
      <c r="CJ4115" s="7"/>
      <c r="CK4115" s="7"/>
      <c r="CL4115" s="7"/>
      <c r="CM4115" s="7"/>
      <c r="CN4115" s="7"/>
      <c r="CO4115" s="7"/>
      <c r="CP4115" s="7"/>
      <c r="CQ4115" s="7"/>
      <c r="CR4115" s="7"/>
      <c r="CS4115" s="7"/>
      <c r="CT4115" s="7"/>
      <c r="CU4115" s="7"/>
      <c r="CV4115" s="7"/>
      <c r="CW4115" s="7"/>
      <c r="CX4115" s="7"/>
      <c r="CY4115" s="7"/>
      <c r="CZ4115" s="7"/>
      <c r="DA4115" s="7"/>
      <c r="DB4115" s="7"/>
      <c r="DC4115" s="7"/>
      <c r="DD4115" s="7"/>
      <c r="DE4115" s="7"/>
      <c r="DF4115" s="7"/>
      <c r="DG4115" s="7"/>
      <c r="DH4115" s="7"/>
      <c r="DI4115" s="7"/>
      <c r="DJ4115" s="7"/>
      <c r="DK4115" s="7"/>
      <c r="DL4115" s="7"/>
      <c r="DM4115" s="7"/>
      <c r="DN4115" s="7"/>
      <c r="DO4115" s="7"/>
      <c r="DP4115" s="7"/>
      <c r="DQ4115" s="7"/>
      <c r="DR4115" s="7"/>
      <c r="DS4115" s="7"/>
      <c r="DT4115" s="7"/>
      <c r="DU4115" s="7"/>
      <c r="DV4115" s="7"/>
      <c r="DW4115" s="7"/>
      <c r="DX4115" s="7"/>
      <c r="DY4115" s="7"/>
      <c r="DZ4115" s="7"/>
      <c r="EA4115" s="7"/>
      <c r="EB4115" s="7"/>
      <c r="EC4115" s="7"/>
      <c r="ED4115" s="7"/>
      <c r="EE4115" s="7"/>
      <c r="EF4115" s="7"/>
      <c r="EG4115" s="7"/>
      <c r="EH4115" s="7"/>
      <c r="EI4115" s="7"/>
      <c r="EJ4115" s="7"/>
      <c r="EK4115" s="7"/>
      <c r="EL4115" s="7"/>
      <c r="EM4115" s="7"/>
      <c r="EN4115" s="7"/>
      <c r="EO4115" s="7"/>
      <c r="EP4115" s="7"/>
      <c r="EQ4115" s="7"/>
      <c r="ER4115" s="7"/>
      <c r="ES4115" s="7"/>
      <c r="ET4115" s="7"/>
      <c r="EU4115" s="7"/>
      <c r="EV4115" s="7"/>
      <c r="EW4115" s="7"/>
      <c r="EX4115" s="7"/>
      <c r="EY4115" s="7"/>
      <c r="EZ4115" s="7"/>
      <c r="FA4115" s="7"/>
      <c r="FB4115" s="7"/>
      <c r="FC4115" s="7"/>
      <c r="FD4115" s="7"/>
      <c r="FE4115" s="7"/>
      <c r="FF4115" s="7"/>
      <c r="FG4115" s="7"/>
    </row>
    <row r="4116" spans="1:163" ht="17.25" customHeight="1" x14ac:dyDescent="0.2">
      <c r="A4116" s="7"/>
      <c r="B4116" s="7"/>
      <c r="C4116" s="7"/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/>
      <c r="AD4116" s="7"/>
      <c r="AE4116" s="7"/>
      <c r="AF4116" s="7"/>
      <c r="AG4116" s="7"/>
      <c r="AH4116" s="7"/>
      <c r="AI4116" s="7"/>
      <c r="AJ4116" s="7"/>
      <c r="AK4116" s="7"/>
      <c r="AL4116" s="7"/>
      <c r="AM4116" s="7"/>
      <c r="AN4116" s="7"/>
      <c r="AO4116" s="7"/>
      <c r="AP4116" s="7"/>
      <c r="AQ4116" s="7"/>
      <c r="AR4116" s="7"/>
      <c r="AS4116" s="7"/>
      <c r="AT4116" s="7"/>
      <c r="AU4116" s="7"/>
      <c r="AV4116" s="7"/>
      <c r="AW4116" s="7"/>
      <c r="AX4116" s="7"/>
      <c r="AY4116" s="7"/>
      <c r="AZ4116" s="7"/>
      <c r="BA4116" s="7"/>
      <c r="BB4116" s="7"/>
      <c r="BC4116" s="7"/>
      <c r="BD4116" s="7"/>
      <c r="BE4116" s="7"/>
      <c r="BF4116" s="7"/>
      <c r="BG4116" s="7"/>
      <c r="BH4116" s="7"/>
      <c r="BI4116" s="7"/>
      <c r="BJ4116" s="7"/>
      <c r="BK4116" s="7"/>
      <c r="BL4116" s="7"/>
      <c r="BM4116" s="7"/>
      <c r="BN4116" s="7"/>
      <c r="BO4116" s="7"/>
      <c r="BP4116" s="7"/>
      <c r="BQ4116" s="7"/>
      <c r="BR4116" s="7"/>
      <c r="BS4116" s="7"/>
      <c r="BT4116" s="7"/>
      <c r="BU4116" s="7"/>
      <c r="BV4116" s="7"/>
      <c r="BW4116" s="7"/>
      <c r="BX4116" s="7"/>
      <c r="BY4116" s="7"/>
      <c r="BZ4116" s="7"/>
      <c r="CA4116" s="7"/>
      <c r="CB4116" s="7"/>
      <c r="CC4116" s="7"/>
      <c r="CD4116" s="7"/>
      <c r="CE4116" s="7"/>
      <c r="CF4116" s="7"/>
      <c r="CG4116" s="7"/>
      <c r="CH4116" s="7"/>
      <c r="CI4116" s="7"/>
      <c r="CJ4116" s="7"/>
      <c r="CK4116" s="7"/>
      <c r="CL4116" s="7"/>
      <c r="CM4116" s="7"/>
      <c r="CN4116" s="7"/>
      <c r="CO4116" s="7"/>
      <c r="CP4116" s="7"/>
      <c r="CQ4116" s="7"/>
      <c r="CR4116" s="7"/>
      <c r="CS4116" s="7"/>
      <c r="CT4116" s="7"/>
      <c r="CU4116" s="7"/>
      <c r="CV4116" s="7"/>
      <c r="CW4116" s="7"/>
      <c r="CX4116" s="7"/>
      <c r="CY4116" s="7"/>
      <c r="CZ4116" s="7"/>
      <c r="DA4116" s="7"/>
      <c r="DB4116" s="7"/>
      <c r="DC4116" s="7"/>
      <c r="DD4116" s="7"/>
      <c r="DE4116" s="7"/>
      <c r="DF4116" s="7"/>
      <c r="DG4116" s="7"/>
      <c r="DH4116" s="7"/>
      <c r="DI4116" s="7"/>
      <c r="DJ4116" s="7"/>
      <c r="DK4116" s="7"/>
      <c r="DL4116" s="7"/>
      <c r="DM4116" s="7"/>
      <c r="DN4116" s="7"/>
      <c r="DO4116" s="7"/>
      <c r="DP4116" s="7"/>
      <c r="DQ4116" s="7"/>
      <c r="DR4116" s="7"/>
      <c r="DS4116" s="7"/>
      <c r="DT4116" s="7"/>
      <c r="DU4116" s="7"/>
      <c r="DV4116" s="7"/>
      <c r="DW4116" s="7"/>
      <c r="DX4116" s="7"/>
      <c r="DY4116" s="7"/>
      <c r="DZ4116" s="7"/>
      <c r="EA4116" s="7"/>
      <c r="EB4116" s="7"/>
      <c r="EC4116" s="7"/>
      <c r="ED4116" s="7"/>
      <c r="EE4116" s="7"/>
      <c r="EF4116" s="7"/>
      <c r="EG4116" s="7"/>
      <c r="EH4116" s="7"/>
      <c r="EI4116" s="7"/>
      <c r="EJ4116" s="7"/>
      <c r="EK4116" s="7"/>
      <c r="EL4116" s="7"/>
      <c r="EM4116" s="7"/>
      <c r="EN4116" s="7"/>
      <c r="EO4116" s="7"/>
      <c r="EP4116" s="7"/>
      <c r="EQ4116" s="7"/>
      <c r="ER4116" s="7"/>
      <c r="ES4116" s="7"/>
      <c r="ET4116" s="7"/>
      <c r="EU4116" s="7"/>
      <c r="EV4116" s="7"/>
      <c r="EW4116" s="7"/>
      <c r="EX4116" s="7"/>
      <c r="EY4116" s="7"/>
      <c r="EZ4116" s="7"/>
      <c r="FA4116" s="7"/>
      <c r="FB4116" s="7"/>
      <c r="FC4116" s="7"/>
      <c r="FD4116" s="7"/>
      <c r="FE4116" s="7"/>
      <c r="FF4116" s="7"/>
      <c r="FG4116" s="7"/>
    </row>
    <row r="4117" spans="1:163" ht="17.25" customHeight="1" x14ac:dyDescent="0.2">
      <c r="A4117" s="7"/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/>
      <c r="AN4117" s="7"/>
      <c r="AO4117" s="7"/>
      <c r="AP4117" s="7"/>
      <c r="AQ4117" s="7"/>
      <c r="AR4117" s="7"/>
      <c r="AS4117" s="7"/>
      <c r="AT4117" s="7"/>
      <c r="AU4117" s="7"/>
      <c r="AV4117" s="7"/>
      <c r="AW4117" s="7"/>
      <c r="AX4117" s="7"/>
      <c r="AY4117" s="7"/>
      <c r="AZ4117" s="7"/>
      <c r="BA4117" s="7"/>
      <c r="BB4117" s="7"/>
      <c r="BC4117" s="7"/>
      <c r="BD4117" s="7"/>
      <c r="BE4117" s="7"/>
      <c r="BF4117" s="7"/>
      <c r="BG4117" s="7"/>
      <c r="BH4117" s="7"/>
      <c r="BI4117" s="7"/>
      <c r="BJ4117" s="7"/>
      <c r="BK4117" s="7"/>
      <c r="BL4117" s="7"/>
      <c r="BM4117" s="7"/>
      <c r="BN4117" s="7"/>
      <c r="BO4117" s="7"/>
      <c r="BP4117" s="7"/>
      <c r="BQ4117" s="7"/>
      <c r="BR4117" s="7"/>
      <c r="BS4117" s="7"/>
      <c r="BT4117" s="7"/>
      <c r="BU4117" s="7"/>
      <c r="BV4117" s="7"/>
      <c r="BW4117" s="7"/>
      <c r="BX4117" s="7"/>
      <c r="BY4117" s="7"/>
      <c r="BZ4117" s="7"/>
      <c r="CA4117" s="7"/>
      <c r="CB4117" s="7"/>
      <c r="CC4117" s="7"/>
      <c r="CD4117" s="7"/>
      <c r="CE4117" s="7"/>
      <c r="CF4117" s="7"/>
      <c r="CG4117" s="7"/>
      <c r="CH4117" s="7"/>
      <c r="CI4117" s="7"/>
      <c r="CJ4117" s="7"/>
      <c r="CK4117" s="7"/>
      <c r="CL4117" s="7"/>
      <c r="CM4117" s="7"/>
      <c r="CN4117" s="7"/>
      <c r="CO4117" s="7"/>
      <c r="CP4117" s="7"/>
      <c r="CQ4117" s="7"/>
      <c r="CR4117" s="7"/>
      <c r="CS4117" s="7"/>
      <c r="CT4117" s="7"/>
      <c r="CU4117" s="7"/>
      <c r="CV4117" s="7"/>
      <c r="CW4117" s="7"/>
      <c r="CX4117" s="7"/>
      <c r="CY4117" s="7"/>
      <c r="CZ4117" s="7"/>
      <c r="DA4117" s="7"/>
      <c r="DB4117" s="7"/>
      <c r="DC4117" s="7"/>
      <c r="DD4117" s="7"/>
      <c r="DE4117" s="7"/>
      <c r="DF4117" s="7"/>
      <c r="DG4117" s="7"/>
      <c r="DH4117" s="7"/>
      <c r="DI4117" s="7"/>
      <c r="DJ4117" s="7"/>
      <c r="DK4117" s="7"/>
      <c r="DL4117" s="7"/>
      <c r="DM4117" s="7"/>
      <c r="DN4117" s="7"/>
      <c r="DO4117" s="7"/>
      <c r="DP4117" s="7"/>
      <c r="DQ4117" s="7"/>
      <c r="DR4117" s="7"/>
      <c r="DS4117" s="7"/>
      <c r="DT4117" s="7"/>
      <c r="DU4117" s="7"/>
      <c r="DV4117" s="7"/>
      <c r="DW4117" s="7"/>
      <c r="DX4117" s="7"/>
      <c r="DY4117" s="7"/>
      <c r="DZ4117" s="7"/>
      <c r="EA4117" s="7"/>
      <c r="EB4117" s="7"/>
      <c r="EC4117" s="7"/>
      <c r="ED4117" s="7"/>
      <c r="EE4117" s="7"/>
      <c r="EF4117" s="7"/>
      <c r="EG4117" s="7"/>
      <c r="EH4117" s="7"/>
      <c r="EI4117" s="7"/>
      <c r="EJ4117" s="7"/>
      <c r="EK4117" s="7"/>
      <c r="EL4117" s="7"/>
      <c r="EM4117" s="7"/>
      <c r="EN4117" s="7"/>
      <c r="EO4117" s="7"/>
      <c r="EP4117" s="7"/>
      <c r="EQ4117" s="7"/>
      <c r="ER4117" s="7"/>
      <c r="ES4117" s="7"/>
      <c r="ET4117" s="7"/>
      <c r="EU4117" s="7"/>
      <c r="EV4117" s="7"/>
      <c r="EW4117" s="7"/>
      <c r="EX4117" s="7"/>
      <c r="EY4117" s="7"/>
      <c r="EZ4117" s="7"/>
      <c r="FA4117" s="7"/>
      <c r="FB4117" s="7"/>
      <c r="FC4117" s="7"/>
      <c r="FD4117" s="7"/>
      <c r="FE4117" s="7"/>
      <c r="FF4117" s="7"/>
      <c r="FG4117" s="7"/>
    </row>
    <row r="4118" spans="1:163" ht="17.25" customHeight="1" x14ac:dyDescent="0.2">
      <c r="A4118" s="7"/>
      <c r="B4118" s="7"/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7"/>
      <c r="AQ4118" s="7"/>
      <c r="AR4118" s="7"/>
      <c r="AS4118" s="7"/>
      <c r="AT4118" s="7"/>
      <c r="AU4118" s="7"/>
      <c r="AV4118" s="7"/>
      <c r="AW4118" s="7"/>
      <c r="AX4118" s="7"/>
      <c r="AY4118" s="7"/>
      <c r="AZ4118" s="7"/>
      <c r="BA4118" s="7"/>
      <c r="BB4118" s="7"/>
      <c r="BC4118" s="7"/>
      <c r="BD4118" s="7"/>
      <c r="BE4118" s="7"/>
      <c r="BF4118" s="7"/>
      <c r="BG4118" s="7"/>
      <c r="BH4118" s="7"/>
      <c r="BI4118" s="7"/>
      <c r="BJ4118" s="7"/>
      <c r="BK4118" s="7"/>
      <c r="BL4118" s="7"/>
      <c r="BM4118" s="7"/>
      <c r="BN4118" s="7"/>
      <c r="BO4118" s="7"/>
      <c r="BP4118" s="7"/>
      <c r="BQ4118" s="7"/>
      <c r="BR4118" s="7"/>
      <c r="BS4118" s="7"/>
      <c r="BT4118" s="7"/>
      <c r="BU4118" s="7"/>
      <c r="BV4118" s="7"/>
      <c r="BW4118" s="7"/>
      <c r="BX4118" s="7"/>
      <c r="BY4118" s="7"/>
      <c r="BZ4118" s="7"/>
      <c r="CA4118" s="7"/>
      <c r="CB4118" s="7"/>
      <c r="CC4118" s="7"/>
      <c r="CD4118" s="7"/>
      <c r="CE4118" s="7"/>
      <c r="CF4118" s="7"/>
      <c r="CG4118" s="7"/>
      <c r="CH4118" s="7"/>
      <c r="CI4118" s="7"/>
      <c r="CJ4118" s="7"/>
      <c r="CK4118" s="7"/>
      <c r="CL4118" s="7"/>
      <c r="CM4118" s="7"/>
      <c r="CN4118" s="7"/>
      <c r="CO4118" s="7"/>
      <c r="CP4118" s="7"/>
      <c r="CQ4118" s="7"/>
      <c r="CR4118" s="7"/>
      <c r="CS4118" s="7"/>
      <c r="CT4118" s="7"/>
      <c r="CU4118" s="7"/>
      <c r="CV4118" s="7"/>
      <c r="CW4118" s="7"/>
      <c r="CX4118" s="7"/>
      <c r="CY4118" s="7"/>
      <c r="CZ4118" s="7"/>
      <c r="DA4118" s="7"/>
      <c r="DB4118" s="7"/>
      <c r="DC4118" s="7"/>
      <c r="DD4118" s="7"/>
      <c r="DE4118" s="7"/>
      <c r="DF4118" s="7"/>
      <c r="DG4118" s="7"/>
      <c r="DH4118" s="7"/>
      <c r="DI4118" s="7"/>
      <c r="DJ4118" s="7"/>
      <c r="DK4118" s="7"/>
      <c r="DL4118" s="7"/>
      <c r="DM4118" s="7"/>
      <c r="DN4118" s="7"/>
      <c r="DO4118" s="7"/>
      <c r="DP4118" s="7"/>
      <c r="DQ4118" s="7"/>
      <c r="DR4118" s="7"/>
      <c r="DS4118" s="7"/>
      <c r="DT4118" s="7"/>
      <c r="DU4118" s="7"/>
      <c r="DV4118" s="7"/>
      <c r="DW4118" s="7"/>
      <c r="DX4118" s="7"/>
      <c r="DY4118" s="7"/>
      <c r="DZ4118" s="7"/>
      <c r="EA4118" s="7"/>
      <c r="EB4118" s="7"/>
      <c r="EC4118" s="7"/>
      <c r="ED4118" s="7"/>
      <c r="EE4118" s="7"/>
      <c r="EF4118" s="7"/>
      <c r="EG4118" s="7"/>
      <c r="EH4118" s="7"/>
      <c r="EI4118" s="7"/>
      <c r="EJ4118" s="7"/>
      <c r="EK4118" s="7"/>
      <c r="EL4118" s="7"/>
      <c r="EM4118" s="7"/>
      <c r="EN4118" s="7"/>
      <c r="EO4118" s="7"/>
      <c r="EP4118" s="7"/>
      <c r="EQ4118" s="7"/>
      <c r="ER4118" s="7"/>
      <c r="ES4118" s="7"/>
      <c r="ET4118" s="7"/>
      <c r="EU4118" s="7"/>
      <c r="EV4118" s="7"/>
      <c r="EW4118" s="7"/>
      <c r="EX4118" s="7"/>
      <c r="EY4118" s="7"/>
      <c r="EZ4118" s="7"/>
      <c r="FA4118" s="7"/>
      <c r="FB4118" s="7"/>
      <c r="FC4118" s="7"/>
      <c r="FD4118" s="7"/>
      <c r="FE4118" s="7"/>
      <c r="FF4118" s="7"/>
      <c r="FG4118" s="7"/>
    </row>
    <row r="4119" spans="1:163" ht="17.25" customHeight="1" x14ac:dyDescent="0.2">
      <c r="A4119" s="7"/>
      <c r="B4119" s="7"/>
      <c r="C4119" s="7"/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7"/>
      <c r="AQ4119" s="7"/>
      <c r="AR4119" s="7"/>
      <c r="AS4119" s="7"/>
      <c r="AT4119" s="7"/>
      <c r="AU4119" s="7"/>
      <c r="AV4119" s="7"/>
      <c r="AW4119" s="7"/>
      <c r="AX4119" s="7"/>
      <c r="AY4119" s="7"/>
      <c r="AZ4119" s="7"/>
      <c r="BA4119" s="7"/>
      <c r="BB4119" s="7"/>
      <c r="BC4119" s="7"/>
      <c r="BD4119" s="7"/>
      <c r="BE4119" s="7"/>
      <c r="BF4119" s="7"/>
      <c r="BG4119" s="7"/>
      <c r="BH4119" s="7"/>
      <c r="BI4119" s="7"/>
      <c r="BJ4119" s="7"/>
      <c r="BK4119" s="7"/>
      <c r="BL4119" s="7"/>
      <c r="BM4119" s="7"/>
      <c r="BN4119" s="7"/>
      <c r="BO4119" s="7"/>
      <c r="BP4119" s="7"/>
      <c r="BQ4119" s="7"/>
      <c r="BR4119" s="7"/>
      <c r="BS4119" s="7"/>
      <c r="BT4119" s="7"/>
      <c r="BU4119" s="7"/>
      <c r="BV4119" s="7"/>
      <c r="BW4119" s="7"/>
      <c r="BX4119" s="7"/>
      <c r="BY4119" s="7"/>
      <c r="BZ4119" s="7"/>
      <c r="CA4119" s="7"/>
      <c r="CB4119" s="7"/>
      <c r="CC4119" s="7"/>
      <c r="CD4119" s="7"/>
      <c r="CE4119" s="7"/>
      <c r="CF4119" s="7"/>
      <c r="CG4119" s="7"/>
      <c r="CH4119" s="7"/>
      <c r="CI4119" s="7"/>
      <c r="CJ4119" s="7"/>
      <c r="CK4119" s="7"/>
      <c r="CL4119" s="7"/>
      <c r="CM4119" s="7"/>
      <c r="CN4119" s="7"/>
      <c r="CO4119" s="7"/>
      <c r="CP4119" s="7"/>
      <c r="CQ4119" s="7"/>
      <c r="CR4119" s="7"/>
      <c r="CS4119" s="7"/>
      <c r="CT4119" s="7"/>
      <c r="CU4119" s="7"/>
      <c r="CV4119" s="7"/>
      <c r="CW4119" s="7"/>
      <c r="CX4119" s="7"/>
      <c r="CY4119" s="7"/>
      <c r="CZ4119" s="7"/>
      <c r="DA4119" s="7"/>
      <c r="DB4119" s="7"/>
      <c r="DC4119" s="7"/>
      <c r="DD4119" s="7"/>
      <c r="DE4119" s="7"/>
      <c r="DF4119" s="7"/>
      <c r="DG4119" s="7"/>
      <c r="DH4119" s="7"/>
      <c r="DI4119" s="7"/>
      <c r="DJ4119" s="7"/>
      <c r="DK4119" s="7"/>
      <c r="DL4119" s="7"/>
      <c r="DM4119" s="7"/>
      <c r="DN4119" s="7"/>
      <c r="DO4119" s="7"/>
      <c r="DP4119" s="7"/>
      <c r="DQ4119" s="7"/>
      <c r="DR4119" s="7"/>
      <c r="DS4119" s="7"/>
      <c r="DT4119" s="7"/>
      <c r="DU4119" s="7"/>
      <c r="DV4119" s="7"/>
      <c r="DW4119" s="7"/>
      <c r="DX4119" s="7"/>
      <c r="DY4119" s="7"/>
      <c r="DZ4119" s="7"/>
      <c r="EA4119" s="7"/>
      <c r="EB4119" s="7"/>
      <c r="EC4119" s="7"/>
      <c r="ED4119" s="7"/>
      <c r="EE4119" s="7"/>
      <c r="EF4119" s="7"/>
      <c r="EG4119" s="7"/>
      <c r="EH4119" s="7"/>
      <c r="EI4119" s="7"/>
      <c r="EJ4119" s="7"/>
      <c r="EK4119" s="7"/>
      <c r="EL4119" s="7"/>
      <c r="EM4119" s="7"/>
      <c r="EN4119" s="7"/>
      <c r="EO4119" s="7"/>
      <c r="EP4119" s="7"/>
      <c r="EQ4119" s="7"/>
      <c r="ER4119" s="7"/>
      <c r="ES4119" s="7"/>
      <c r="ET4119" s="7"/>
      <c r="EU4119" s="7"/>
      <c r="EV4119" s="7"/>
      <c r="EW4119" s="7"/>
      <c r="EX4119" s="7"/>
      <c r="EY4119" s="7"/>
      <c r="EZ4119" s="7"/>
      <c r="FA4119" s="7"/>
      <c r="FB4119" s="7"/>
      <c r="FC4119" s="7"/>
      <c r="FD4119" s="7"/>
      <c r="FE4119" s="7"/>
      <c r="FF4119" s="7"/>
      <c r="FG4119" s="7"/>
    </row>
    <row r="4120" spans="1:163" ht="17.25" customHeight="1" x14ac:dyDescent="0.2">
      <c r="A4120" s="7"/>
      <c r="B4120" s="7"/>
      <c r="C4120" s="7"/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/>
      <c r="AP4120" s="7"/>
      <c r="AQ4120" s="7"/>
      <c r="AR4120" s="7"/>
      <c r="AS4120" s="7"/>
      <c r="AT4120" s="7"/>
      <c r="AU4120" s="7"/>
      <c r="AV4120" s="7"/>
      <c r="AW4120" s="7"/>
      <c r="AX4120" s="7"/>
      <c r="AY4120" s="7"/>
      <c r="AZ4120" s="7"/>
      <c r="BA4120" s="7"/>
      <c r="BB4120" s="7"/>
      <c r="BC4120" s="7"/>
      <c r="BD4120" s="7"/>
      <c r="BE4120" s="7"/>
      <c r="BF4120" s="7"/>
      <c r="BG4120" s="7"/>
      <c r="BH4120" s="7"/>
      <c r="BI4120" s="7"/>
      <c r="BJ4120" s="7"/>
      <c r="BK4120" s="7"/>
      <c r="BL4120" s="7"/>
      <c r="BM4120" s="7"/>
      <c r="BN4120" s="7"/>
      <c r="BO4120" s="7"/>
      <c r="BP4120" s="7"/>
      <c r="BQ4120" s="7"/>
      <c r="BR4120" s="7"/>
      <c r="BS4120" s="7"/>
      <c r="BT4120" s="7"/>
      <c r="BU4120" s="7"/>
      <c r="BV4120" s="7"/>
      <c r="BW4120" s="7"/>
      <c r="BX4120" s="7"/>
      <c r="BY4120" s="7"/>
      <c r="BZ4120" s="7"/>
      <c r="CA4120" s="7"/>
      <c r="CB4120" s="7"/>
      <c r="CC4120" s="7"/>
      <c r="CD4120" s="7"/>
      <c r="CE4120" s="7"/>
      <c r="CF4120" s="7"/>
      <c r="CG4120" s="7"/>
      <c r="CH4120" s="7"/>
      <c r="CI4120" s="7"/>
      <c r="CJ4120" s="7"/>
      <c r="CK4120" s="7"/>
      <c r="CL4120" s="7"/>
      <c r="CM4120" s="7"/>
      <c r="CN4120" s="7"/>
      <c r="CO4120" s="7"/>
      <c r="CP4120" s="7"/>
      <c r="CQ4120" s="7"/>
      <c r="CR4120" s="7"/>
      <c r="CS4120" s="7"/>
      <c r="CT4120" s="7"/>
      <c r="CU4120" s="7"/>
      <c r="CV4120" s="7"/>
      <c r="CW4120" s="7"/>
      <c r="CX4120" s="7"/>
      <c r="CY4120" s="7"/>
      <c r="CZ4120" s="7"/>
      <c r="DA4120" s="7"/>
      <c r="DB4120" s="7"/>
      <c r="DC4120" s="7"/>
      <c r="DD4120" s="7"/>
      <c r="DE4120" s="7"/>
      <c r="DF4120" s="7"/>
      <c r="DG4120" s="7"/>
      <c r="DH4120" s="7"/>
      <c r="DI4120" s="7"/>
      <c r="DJ4120" s="7"/>
      <c r="DK4120" s="7"/>
      <c r="DL4120" s="7"/>
      <c r="DM4120" s="7"/>
      <c r="DN4120" s="7"/>
      <c r="DO4120" s="7"/>
      <c r="DP4120" s="7"/>
      <c r="DQ4120" s="7"/>
      <c r="DR4120" s="7"/>
      <c r="DS4120" s="7"/>
      <c r="DT4120" s="7"/>
      <c r="DU4120" s="7"/>
      <c r="DV4120" s="7"/>
      <c r="DW4120" s="7"/>
      <c r="DX4120" s="7"/>
      <c r="DY4120" s="7"/>
      <c r="DZ4120" s="7"/>
      <c r="EA4120" s="7"/>
      <c r="EB4120" s="7"/>
      <c r="EC4120" s="7"/>
      <c r="ED4120" s="7"/>
      <c r="EE4120" s="7"/>
      <c r="EF4120" s="7"/>
      <c r="EG4120" s="7"/>
      <c r="EH4120" s="7"/>
      <c r="EI4120" s="7"/>
      <c r="EJ4120" s="7"/>
      <c r="EK4120" s="7"/>
      <c r="EL4120" s="7"/>
      <c r="EM4120" s="7"/>
      <c r="EN4120" s="7"/>
      <c r="EO4120" s="7"/>
      <c r="EP4120" s="7"/>
      <c r="EQ4120" s="7"/>
      <c r="ER4120" s="7"/>
      <c r="ES4120" s="7"/>
      <c r="ET4120" s="7"/>
      <c r="EU4120" s="7"/>
      <c r="EV4120" s="7"/>
      <c r="EW4120" s="7"/>
      <c r="EX4120" s="7"/>
      <c r="EY4120" s="7"/>
      <c r="EZ4120" s="7"/>
      <c r="FA4120" s="7"/>
      <c r="FB4120" s="7"/>
      <c r="FC4120" s="7"/>
      <c r="FD4120" s="7"/>
      <c r="FE4120" s="7"/>
      <c r="FF4120" s="7"/>
      <c r="FG4120" s="7"/>
    </row>
    <row r="4121" spans="1:163" ht="17.25" customHeight="1" x14ac:dyDescent="0.2">
      <c r="A4121" s="7"/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/>
      <c r="AL4121" s="7"/>
      <c r="AM4121" s="7"/>
      <c r="AN4121" s="7"/>
      <c r="AO4121" s="7"/>
      <c r="AP4121" s="7"/>
      <c r="AQ4121" s="7"/>
      <c r="AR4121" s="7"/>
      <c r="AS4121" s="7"/>
      <c r="AT4121" s="7"/>
      <c r="AU4121" s="7"/>
      <c r="AV4121" s="7"/>
      <c r="AW4121" s="7"/>
      <c r="AX4121" s="7"/>
      <c r="AY4121" s="7"/>
      <c r="AZ4121" s="7"/>
      <c r="BA4121" s="7"/>
      <c r="BB4121" s="7"/>
      <c r="BC4121" s="7"/>
      <c r="BD4121" s="7"/>
      <c r="BE4121" s="7"/>
      <c r="BF4121" s="7"/>
      <c r="BG4121" s="7"/>
      <c r="BH4121" s="7"/>
      <c r="BI4121" s="7"/>
      <c r="BJ4121" s="7"/>
      <c r="BK4121" s="7"/>
      <c r="BL4121" s="7"/>
      <c r="BM4121" s="7"/>
      <c r="BN4121" s="7"/>
      <c r="BO4121" s="7"/>
      <c r="BP4121" s="7"/>
      <c r="BQ4121" s="7"/>
      <c r="BR4121" s="7"/>
      <c r="BS4121" s="7"/>
      <c r="BT4121" s="7"/>
      <c r="BU4121" s="7"/>
      <c r="BV4121" s="7"/>
      <c r="BW4121" s="7"/>
      <c r="BX4121" s="7"/>
      <c r="BY4121" s="7"/>
      <c r="BZ4121" s="7"/>
      <c r="CA4121" s="7"/>
      <c r="CB4121" s="7"/>
      <c r="CC4121" s="7"/>
      <c r="CD4121" s="7"/>
      <c r="CE4121" s="7"/>
      <c r="CF4121" s="7"/>
      <c r="CG4121" s="7"/>
      <c r="CH4121" s="7"/>
      <c r="CI4121" s="7"/>
      <c r="CJ4121" s="7"/>
      <c r="CK4121" s="7"/>
      <c r="CL4121" s="7"/>
      <c r="CM4121" s="7"/>
      <c r="CN4121" s="7"/>
      <c r="CO4121" s="7"/>
      <c r="CP4121" s="7"/>
      <c r="CQ4121" s="7"/>
      <c r="CR4121" s="7"/>
      <c r="CS4121" s="7"/>
      <c r="CT4121" s="7"/>
      <c r="CU4121" s="7"/>
      <c r="CV4121" s="7"/>
      <c r="CW4121" s="7"/>
      <c r="CX4121" s="7"/>
      <c r="CY4121" s="7"/>
      <c r="CZ4121" s="7"/>
      <c r="DA4121" s="7"/>
      <c r="DB4121" s="7"/>
      <c r="DC4121" s="7"/>
      <c r="DD4121" s="7"/>
      <c r="DE4121" s="7"/>
      <c r="DF4121" s="7"/>
      <c r="DG4121" s="7"/>
      <c r="DH4121" s="7"/>
      <c r="DI4121" s="7"/>
      <c r="DJ4121" s="7"/>
      <c r="DK4121" s="7"/>
      <c r="DL4121" s="7"/>
      <c r="DM4121" s="7"/>
      <c r="DN4121" s="7"/>
      <c r="DO4121" s="7"/>
      <c r="DP4121" s="7"/>
      <c r="DQ4121" s="7"/>
      <c r="DR4121" s="7"/>
      <c r="DS4121" s="7"/>
      <c r="DT4121" s="7"/>
      <c r="DU4121" s="7"/>
      <c r="DV4121" s="7"/>
      <c r="DW4121" s="7"/>
      <c r="DX4121" s="7"/>
      <c r="DY4121" s="7"/>
      <c r="DZ4121" s="7"/>
      <c r="EA4121" s="7"/>
      <c r="EB4121" s="7"/>
      <c r="EC4121" s="7"/>
      <c r="ED4121" s="7"/>
      <c r="EE4121" s="7"/>
      <c r="EF4121" s="7"/>
      <c r="EG4121" s="7"/>
      <c r="EH4121" s="7"/>
      <c r="EI4121" s="7"/>
      <c r="EJ4121" s="7"/>
      <c r="EK4121" s="7"/>
      <c r="EL4121" s="7"/>
      <c r="EM4121" s="7"/>
      <c r="EN4121" s="7"/>
      <c r="EO4121" s="7"/>
      <c r="EP4121" s="7"/>
      <c r="EQ4121" s="7"/>
      <c r="ER4121" s="7"/>
      <c r="ES4121" s="7"/>
      <c r="ET4121" s="7"/>
      <c r="EU4121" s="7"/>
      <c r="EV4121" s="7"/>
      <c r="EW4121" s="7"/>
      <c r="EX4121" s="7"/>
      <c r="EY4121" s="7"/>
      <c r="EZ4121" s="7"/>
      <c r="FA4121" s="7"/>
      <c r="FB4121" s="7"/>
      <c r="FC4121" s="7"/>
      <c r="FD4121" s="7"/>
      <c r="FE4121" s="7"/>
      <c r="FF4121" s="7"/>
      <c r="FG4121" s="7"/>
    </row>
    <row r="4122" spans="1:163" ht="17.25" customHeight="1" x14ac:dyDescent="0.2">
      <c r="A4122" s="7"/>
      <c r="B4122" s="7"/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/>
      <c r="AL4122" s="7"/>
      <c r="AM4122" s="7"/>
      <c r="AN4122" s="7"/>
      <c r="AO4122" s="7"/>
      <c r="AP4122" s="7"/>
      <c r="AQ4122" s="7"/>
      <c r="AR4122" s="7"/>
      <c r="AS4122" s="7"/>
      <c r="AT4122" s="7"/>
      <c r="AU4122" s="7"/>
      <c r="AV4122" s="7"/>
      <c r="AW4122" s="7"/>
      <c r="AX4122" s="7"/>
      <c r="AY4122" s="7"/>
      <c r="AZ4122" s="7"/>
      <c r="BA4122" s="7"/>
      <c r="BB4122" s="7"/>
      <c r="BC4122" s="7"/>
      <c r="BD4122" s="7"/>
      <c r="BE4122" s="7"/>
      <c r="BF4122" s="7"/>
      <c r="BG4122" s="7"/>
      <c r="BH4122" s="7"/>
      <c r="BI4122" s="7"/>
      <c r="BJ4122" s="7"/>
      <c r="BK4122" s="7"/>
      <c r="BL4122" s="7"/>
      <c r="BM4122" s="7"/>
      <c r="BN4122" s="7"/>
      <c r="BO4122" s="7"/>
      <c r="BP4122" s="7"/>
      <c r="BQ4122" s="7"/>
      <c r="BR4122" s="7"/>
      <c r="BS4122" s="7"/>
      <c r="BT4122" s="7"/>
      <c r="BU4122" s="7"/>
      <c r="BV4122" s="7"/>
      <c r="BW4122" s="7"/>
      <c r="BX4122" s="7"/>
      <c r="BY4122" s="7"/>
      <c r="BZ4122" s="7"/>
      <c r="CA4122" s="7"/>
      <c r="CB4122" s="7"/>
      <c r="CC4122" s="7"/>
      <c r="CD4122" s="7"/>
      <c r="CE4122" s="7"/>
      <c r="CF4122" s="7"/>
      <c r="CG4122" s="7"/>
      <c r="CH4122" s="7"/>
      <c r="CI4122" s="7"/>
      <c r="CJ4122" s="7"/>
      <c r="CK4122" s="7"/>
      <c r="CL4122" s="7"/>
      <c r="CM4122" s="7"/>
      <c r="CN4122" s="7"/>
      <c r="CO4122" s="7"/>
      <c r="CP4122" s="7"/>
      <c r="CQ4122" s="7"/>
      <c r="CR4122" s="7"/>
      <c r="CS4122" s="7"/>
      <c r="CT4122" s="7"/>
      <c r="CU4122" s="7"/>
      <c r="CV4122" s="7"/>
      <c r="CW4122" s="7"/>
      <c r="CX4122" s="7"/>
      <c r="CY4122" s="7"/>
      <c r="CZ4122" s="7"/>
      <c r="DA4122" s="7"/>
      <c r="DB4122" s="7"/>
      <c r="DC4122" s="7"/>
      <c r="DD4122" s="7"/>
      <c r="DE4122" s="7"/>
      <c r="DF4122" s="7"/>
      <c r="DG4122" s="7"/>
      <c r="DH4122" s="7"/>
      <c r="DI4122" s="7"/>
      <c r="DJ4122" s="7"/>
      <c r="DK4122" s="7"/>
      <c r="DL4122" s="7"/>
      <c r="DM4122" s="7"/>
      <c r="DN4122" s="7"/>
      <c r="DO4122" s="7"/>
      <c r="DP4122" s="7"/>
      <c r="DQ4122" s="7"/>
      <c r="DR4122" s="7"/>
      <c r="DS4122" s="7"/>
      <c r="DT4122" s="7"/>
      <c r="DU4122" s="7"/>
      <c r="DV4122" s="7"/>
      <c r="DW4122" s="7"/>
      <c r="DX4122" s="7"/>
      <c r="DY4122" s="7"/>
      <c r="DZ4122" s="7"/>
      <c r="EA4122" s="7"/>
      <c r="EB4122" s="7"/>
      <c r="EC4122" s="7"/>
      <c r="ED4122" s="7"/>
      <c r="EE4122" s="7"/>
      <c r="EF4122" s="7"/>
      <c r="EG4122" s="7"/>
      <c r="EH4122" s="7"/>
      <c r="EI4122" s="7"/>
      <c r="EJ4122" s="7"/>
      <c r="EK4122" s="7"/>
      <c r="EL4122" s="7"/>
      <c r="EM4122" s="7"/>
      <c r="EN4122" s="7"/>
      <c r="EO4122" s="7"/>
      <c r="EP4122" s="7"/>
      <c r="EQ4122" s="7"/>
      <c r="ER4122" s="7"/>
      <c r="ES4122" s="7"/>
      <c r="ET4122" s="7"/>
      <c r="EU4122" s="7"/>
      <c r="EV4122" s="7"/>
      <c r="EW4122" s="7"/>
      <c r="EX4122" s="7"/>
      <c r="EY4122" s="7"/>
      <c r="EZ4122" s="7"/>
      <c r="FA4122" s="7"/>
      <c r="FB4122" s="7"/>
      <c r="FC4122" s="7"/>
      <c r="FD4122" s="7"/>
      <c r="FE4122" s="7"/>
      <c r="FF4122" s="7"/>
      <c r="FG4122" s="7"/>
    </row>
    <row r="4123" spans="1:163" ht="17.25" customHeight="1" x14ac:dyDescent="0.2">
      <c r="A4123" s="7"/>
      <c r="B4123" s="7"/>
      <c r="C4123" s="7"/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7"/>
      <c r="AQ4123" s="7"/>
      <c r="AR4123" s="7"/>
      <c r="AS4123" s="7"/>
      <c r="AT4123" s="7"/>
      <c r="AU4123" s="7"/>
      <c r="AV4123" s="7"/>
      <c r="AW4123" s="7"/>
      <c r="AX4123" s="7"/>
      <c r="AY4123" s="7"/>
      <c r="AZ4123" s="7"/>
      <c r="BA4123" s="7"/>
      <c r="BB4123" s="7"/>
      <c r="BC4123" s="7"/>
      <c r="BD4123" s="7"/>
      <c r="BE4123" s="7"/>
      <c r="BF4123" s="7"/>
      <c r="BG4123" s="7"/>
      <c r="BH4123" s="7"/>
      <c r="BI4123" s="7"/>
      <c r="BJ4123" s="7"/>
      <c r="BK4123" s="7"/>
      <c r="BL4123" s="7"/>
      <c r="BM4123" s="7"/>
      <c r="BN4123" s="7"/>
      <c r="BO4123" s="7"/>
      <c r="BP4123" s="7"/>
      <c r="BQ4123" s="7"/>
      <c r="BR4123" s="7"/>
      <c r="BS4123" s="7"/>
      <c r="BT4123" s="7"/>
      <c r="BU4123" s="7"/>
      <c r="BV4123" s="7"/>
      <c r="BW4123" s="7"/>
      <c r="BX4123" s="7"/>
      <c r="BY4123" s="7"/>
      <c r="BZ4123" s="7"/>
      <c r="CA4123" s="7"/>
      <c r="CB4123" s="7"/>
      <c r="CC4123" s="7"/>
      <c r="CD4123" s="7"/>
      <c r="CE4123" s="7"/>
      <c r="CF4123" s="7"/>
      <c r="CG4123" s="7"/>
      <c r="CH4123" s="7"/>
      <c r="CI4123" s="7"/>
      <c r="CJ4123" s="7"/>
      <c r="CK4123" s="7"/>
      <c r="CL4123" s="7"/>
      <c r="CM4123" s="7"/>
      <c r="CN4123" s="7"/>
      <c r="CO4123" s="7"/>
      <c r="CP4123" s="7"/>
      <c r="CQ4123" s="7"/>
      <c r="CR4123" s="7"/>
      <c r="CS4123" s="7"/>
      <c r="CT4123" s="7"/>
      <c r="CU4123" s="7"/>
      <c r="CV4123" s="7"/>
      <c r="CW4123" s="7"/>
      <c r="CX4123" s="7"/>
      <c r="CY4123" s="7"/>
      <c r="CZ4123" s="7"/>
      <c r="DA4123" s="7"/>
      <c r="DB4123" s="7"/>
      <c r="DC4123" s="7"/>
      <c r="DD4123" s="7"/>
      <c r="DE4123" s="7"/>
      <c r="DF4123" s="7"/>
      <c r="DG4123" s="7"/>
      <c r="DH4123" s="7"/>
      <c r="DI4123" s="7"/>
      <c r="DJ4123" s="7"/>
      <c r="DK4123" s="7"/>
      <c r="DL4123" s="7"/>
      <c r="DM4123" s="7"/>
      <c r="DN4123" s="7"/>
      <c r="DO4123" s="7"/>
      <c r="DP4123" s="7"/>
      <c r="DQ4123" s="7"/>
      <c r="DR4123" s="7"/>
      <c r="DS4123" s="7"/>
      <c r="DT4123" s="7"/>
      <c r="DU4123" s="7"/>
      <c r="DV4123" s="7"/>
      <c r="DW4123" s="7"/>
      <c r="DX4123" s="7"/>
      <c r="DY4123" s="7"/>
      <c r="DZ4123" s="7"/>
      <c r="EA4123" s="7"/>
      <c r="EB4123" s="7"/>
      <c r="EC4123" s="7"/>
      <c r="ED4123" s="7"/>
      <c r="EE4123" s="7"/>
      <c r="EF4123" s="7"/>
      <c r="EG4123" s="7"/>
      <c r="EH4123" s="7"/>
      <c r="EI4123" s="7"/>
      <c r="EJ4123" s="7"/>
      <c r="EK4123" s="7"/>
      <c r="EL4123" s="7"/>
      <c r="EM4123" s="7"/>
      <c r="EN4123" s="7"/>
      <c r="EO4123" s="7"/>
      <c r="EP4123" s="7"/>
      <c r="EQ4123" s="7"/>
      <c r="ER4123" s="7"/>
      <c r="ES4123" s="7"/>
      <c r="ET4123" s="7"/>
      <c r="EU4123" s="7"/>
      <c r="EV4123" s="7"/>
      <c r="EW4123" s="7"/>
      <c r="EX4123" s="7"/>
      <c r="EY4123" s="7"/>
      <c r="EZ4123" s="7"/>
      <c r="FA4123" s="7"/>
      <c r="FB4123" s="7"/>
      <c r="FC4123" s="7"/>
      <c r="FD4123" s="7"/>
      <c r="FE4123" s="7"/>
      <c r="FF4123" s="7"/>
      <c r="FG4123" s="7"/>
    </row>
    <row r="4124" spans="1:163" ht="17.25" customHeight="1" x14ac:dyDescent="0.2">
      <c r="A4124" s="7"/>
      <c r="B4124" s="7"/>
      <c r="C4124" s="7"/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7"/>
      <c r="AQ4124" s="7"/>
      <c r="AR4124" s="7"/>
      <c r="AS4124" s="7"/>
      <c r="AT4124" s="7"/>
      <c r="AU4124" s="7"/>
      <c r="AV4124" s="7"/>
      <c r="AW4124" s="7"/>
      <c r="AX4124" s="7"/>
      <c r="AY4124" s="7"/>
      <c r="AZ4124" s="7"/>
      <c r="BA4124" s="7"/>
      <c r="BB4124" s="7"/>
      <c r="BC4124" s="7"/>
      <c r="BD4124" s="7"/>
      <c r="BE4124" s="7"/>
      <c r="BF4124" s="7"/>
      <c r="BG4124" s="7"/>
      <c r="BH4124" s="7"/>
      <c r="BI4124" s="7"/>
      <c r="BJ4124" s="7"/>
      <c r="BK4124" s="7"/>
      <c r="BL4124" s="7"/>
      <c r="BM4124" s="7"/>
      <c r="BN4124" s="7"/>
      <c r="BO4124" s="7"/>
      <c r="BP4124" s="7"/>
      <c r="BQ4124" s="7"/>
      <c r="BR4124" s="7"/>
      <c r="BS4124" s="7"/>
      <c r="BT4124" s="7"/>
      <c r="BU4124" s="7"/>
      <c r="BV4124" s="7"/>
      <c r="BW4124" s="7"/>
      <c r="BX4124" s="7"/>
      <c r="BY4124" s="7"/>
      <c r="BZ4124" s="7"/>
      <c r="CA4124" s="7"/>
      <c r="CB4124" s="7"/>
      <c r="CC4124" s="7"/>
      <c r="CD4124" s="7"/>
      <c r="CE4124" s="7"/>
      <c r="CF4124" s="7"/>
      <c r="CG4124" s="7"/>
      <c r="CH4124" s="7"/>
      <c r="CI4124" s="7"/>
      <c r="CJ4124" s="7"/>
      <c r="CK4124" s="7"/>
      <c r="CL4124" s="7"/>
      <c r="CM4124" s="7"/>
      <c r="CN4124" s="7"/>
      <c r="CO4124" s="7"/>
      <c r="CP4124" s="7"/>
      <c r="CQ4124" s="7"/>
      <c r="CR4124" s="7"/>
      <c r="CS4124" s="7"/>
      <c r="CT4124" s="7"/>
      <c r="CU4124" s="7"/>
      <c r="CV4124" s="7"/>
      <c r="CW4124" s="7"/>
      <c r="CX4124" s="7"/>
      <c r="CY4124" s="7"/>
      <c r="CZ4124" s="7"/>
      <c r="DA4124" s="7"/>
      <c r="DB4124" s="7"/>
      <c r="DC4124" s="7"/>
      <c r="DD4124" s="7"/>
      <c r="DE4124" s="7"/>
      <c r="DF4124" s="7"/>
      <c r="DG4124" s="7"/>
      <c r="DH4124" s="7"/>
      <c r="DI4124" s="7"/>
      <c r="DJ4124" s="7"/>
      <c r="DK4124" s="7"/>
      <c r="DL4124" s="7"/>
      <c r="DM4124" s="7"/>
      <c r="DN4124" s="7"/>
      <c r="DO4124" s="7"/>
      <c r="DP4124" s="7"/>
      <c r="DQ4124" s="7"/>
      <c r="DR4124" s="7"/>
      <c r="DS4124" s="7"/>
      <c r="DT4124" s="7"/>
      <c r="DU4124" s="7"/>
      <c r="DV4124" s="7"/>
      <c r="DW4124" s="7"/>
      <c r="DX4124" s="7"/>
      <c r="DY4124" s="7"/>
      <c r="DZ4124" s="7"/>
      <c r="EA4124" s="7"/>
      <c r="EB4124" s="7"/>
      <c r="EC4124" s="7"/>
      <c r="ED4124" s="7"/>
      <c r="EE4124" s="7"/>
      <c r="EF4124" s="7"/>
      <c r="EG4124" s="7"/>
      <c r="EH4124" s="7"/>
      <c r="EI4124" s="7"/>
      <c r="EJ4124" s="7"/>
      <c r="EK4124" s="7"/>
      <c r="EL4124" s="7"/>
      <c r="EM4124" s="7"/>
      <c r="EN4124" s="7"/>
      <c r="EO4124" s="7"/>
      <c r="EP4124" s="7"/>
      <c r="EQ4124" s="7"/>
      <c r="ER4124" s="7"/>
      <c r="ES4124" s="7"/>
      <c r="ET4124" s="7"/>
      <c r="EU4124" s="7"/>
      <c r="EV4124" s="7"/>
      <c r="EW4124" s="7"/>
      <c r="EX4124" s="7"/>
      <c r="EY4124" s="7"/>
      <c r="EZ4124" s="7"/>
      <c r="FA4124" s="7"/>
      <c r="FB4124" s="7"/>
      <c r="FC4124" s="7"/>
      <c r="FD4124" s="7"/>
      <c r="FE4124" s="7"/>
      <c r="FF4124" s="7"/>
      <c r="FG4124" s="7"/>
    </row>
    <row r="4125" spans="1:163" ht="17.25" customHeight="1" x14ac:dyDescent="0.2">
      <c r="A4125" s="7"/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/>
      <c r="AM4125" s="7"/>
      <c r="AN4125" s="7"/>
      <c r="AO4125" s="7"/>
      <c r="AP4125" s="7"/>
      <c r="AQ4125" s="7"/>
      <c r="AR4125" s="7"/>
      <c r="AS4125" s="7"/>
      <c r="AT4125" s="7"/>
      <c r="AU4125" s="7"/>
      <c r="AV4125" s="7"/>
      <c r="AW4125" s="7"/>
      <c r="AX4125" s="7"/>
      <c r="AY4125" s="7"/>
      <c r="AZ4125" s="7"/>
      <c r="BA4125" s="7"/>
      <c r="BB4125" s="7"/>
      <c r="BC4125" s="7"/>
      <c r="BD4125" s="7"/>
      <c r="BE4125" s="7"/>
      <c r="BF4125" s="7"/>
      <c r="BG4125" s="7"/>
      <c r="BH4125" s="7"/>
      <c r="BI4125" s="7"/>
      <c r="BJ4125" s="7"/>
      <c r="BK4125" s="7"/>
      <c r="BL4125" s="7"/>
      <c r="BM4125" s="7"/>
      <c r="BN4125" s="7"/>
      <c r="BO4125" s="7"/>
      <c r="BP4125" s="7"/>
      <c r="BQ4125" s="7"/>
      <c r="BR4125" s="7"/>
      <c r="BS4125" s="7"/>
      <c r="BT4125" s="7"/>
      <c r="BU4125" s="7"/>
      <c r="BV4125" s="7"/>
      <c r="BW4125" s="7"/>
      <c r="BX4125" s="7"/>
      <c r="BY4125" s="7"/>
      <c r="BZ4125" s="7"/>
      <c r="CA4125" s="7"/>
      <c r="CB4125" s="7"/>
      <c r="CC4125" s="7"/>
      <c r="CD4125" s="7"/>
      <c r="CE4125" s="7"/>
      <c r="CF4125" s="7"/>
      <c r="CG4125" s="7"/>
      <c r="CH4125" s="7"/>
      <c r="CI4125" s="7"/>
      <c r="CJ4125" s="7"/>
      <c r="CK4125" s="7"/>
      <c r="CL4125" s="7"/>
      <c r="CM4125" s="7"/>
      <c r="CN4125" s="7"/>
      <c r="CO4125" s="7"/>
      <c r="CP4125" s="7"/>
      <c r="CQ4125" s="7"/>
      <c r="CR4125" s="7"/>
      <c r="CS4125" s="7"/>
      <c r="CT4125" s="7"/>
      <c r="CU4125" s="7"/>
      <c r="CV4125" s="7"/>
      <c r="CW4125" s="7"/>
      <c r="CX4125" s="7"/>
      <c r="CY4125" s="7"/>
      <c r="CZ4125" s="7"/>
      <c r="DA4125" s="7"/>
      <c r="DB4125" s="7"/>
      <c r="DC4125" s="7"/>
      <c r="DD4125" s="7"/>
      <c r="DE4125" s="7"/>
      <c r="DF4125" s="7"/>
      <c r="DG4125" s="7"/>
      <c r="DH4125" s="7"/>
      <c r="DI4125" s="7"/>
      <c r="DJ4125" s="7"/>
      <c r="DK4125" s="7"/>
      <c r="DL4125" s="7"/>
      <c r="DM4125" s="7"/>
      <c r="DN4125" s="7"/>
      <c r="DO4125" s="7"/>
      <c r="DP4125" s="7"/>
      <c r="DQ4125" s="7"/>
      <c r="DR4125" s="7"/>
      <c r="DS4125" s="7"/>
      <c r="DT4125" s="7"/>
      <c r="DU4125" s="7"/>
      <c r="DV4125" s="7"/>
      <c r="DW4125" s="7"/>
      <c r="DX4125" s="7"/>
      <c r="DY4125" s="7"/>
      <c r="DZ4125" s="7"/>
      <c r="EA4125" s="7"/>
      <c r="EB4125" s="7"/>
      <c r="EC4125" s="7"/>
      <c r="ED4125" s="7"/>
      <c r="EE4125" s="7"/>
      <c r="EF4125" s="7"/>
      <c r="EG4125" s="7"/>
      <c r="EH4125" s="7"/>
      <c r="EI4125" s="7"/>
      <c r="EJ4125" s="7"/>
      <c r="EK4125" s="7"/>
      <c r="EL4125" s="7"/>
      <c r="EM4125" s="7"/>
      <c r="EN4125" s="7"/>
      <c r="EO4125" s="7"/>
      <c r="EP4125" s="7"/>
      <c r="EQ4125" s="7"/>
      <c r="ER4125" s="7"/>
      <c r="ES4125" s="7"/>
      <c r="ET4125" s="7"/>
      <c r="EU4125" s="7"/>
      <c r="EV4125" s="7"/>
      <c r="EW4125" s="7"/>
      <c r="EX4125" s="7"/>
      <c r="EY4125" s="7"/>
      <c r="EZ4125" s="7"/>
      <c r="FA4125" s="7"/>
      <c r="FB4125" s="7"/>
      <c r="FC4125" s="7"/>
      <c r="FD4125" s="7"/>
      <c r="FE4125" s="7"/>
      <c r="FF4125" s="7"/>
      <c r="FG4125" s="7"/>
    </row>
    <row r="4126" spans="1:163" ht="17.25" customHeight="1" x14ac:dyDescent="0.2">
      <c r="A4126" s="7"/>
      <c r="B4126" s="7"/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7"/>
      <c r="AQ4126" s="7"/>
      <c r="AR4126" s="7"/>
      <c r="AS4126" s="7"/>
      <c r="AT4126" s="7"/>
      <c r="AU4126" s="7"/>
      <c r="AV4126" s="7"/>
      <c r="AW4126" s="7"/>
      <c r="AX4126" s="7"/>
      <c r="AY4126" s="7"/>
      <c r="AZ4126" s="7"/>
      <c r="BA4126" s="7"/>
      <c r="BB4126" s="7"/>
      <c r="BC4126" s="7"/>
      <c r="BD4126" s="7"/>
      <c r="BE4126" s="7"/>
      <c r="BF4126" s="7"/>
      <c r="BG4126" s="7"/>
      <c r="BH4126" s="7"/>
      <c r="BI4126" s="7"/>
      <c r="BJ4126" s="7"/>
      <c r="BK4126" s="7"/>
      <c r="BL4126" s="7"/>
      <c r="BM4126" s="7"/>
      <c r="BN4126" s="7"/>
      <c r="BO4126" s="7"/>
      <c r="BP4126" s="7"/>
      <c r="BQ4126" s="7"/>
      <c r="BR4126" s="7"/>
      <c r="BS4126" s="7"/>
      <c r="BT4126" s="7"/>
      <c r="BU4126" s="7"/>
      <c r="BV4126" s="7"/>
      <c r="BW4126" s="7"/>
      <c r="BX4126" s="7"/>
      <c r="BY4126" s="7"/>
      <c r="BZ4126" s="7"/>
      <c r="CA4126" s="7"/>
      <c r="CB4126" s="7"/>
      <c r="CC4126" s="7"/>
      <c r="CD4126" s="7"/>
      <c r="CE4126" s="7"/>
      <c r="CF4126" s="7"/>
      <c r="CG4126" s="7"/>
      <c r="CH4126" s="7"/>
      <c r="CI4126" s="7"/>
      <c r="CJ4126" s="7"/>
      <c r="CK4126" s="7"/>
      <c r="CL4126" s="7"/>
      <c r="CM4126" s="7"/>
      <c r="CN4126" s="7"/>
      <c r="CO4126" s="7"/>
      <c r="CP4126" s="7"/>
      <c r="CQ4126" s="7"/>
      <c r="CR4126" s="7"/>
      <c r="CS4126" s="7"/>
      <c r="CT4126" s="7"/>
      <c r="CU4126" s="7"/>
      <c r="CV4126" s="7"/>
      <c r="CW4126" s="7"/>
      <c r="CX4126" s="7"/>
      <c r="CY4126" s="7"/>
      <c r="CZ4126" s="7"/>
      <c r="DA4126" s="7"/>
      <c r="DB4126" s="7"/>
      <c r="DC4126" s="7"/>
      <c r="DD4126" s="7"/>
      <c r="DE4126" s="7"/>
      <c r="DF4126" s="7"/>
      <c r="DG4126" s="7"/>
      <c r="DH4126" s="7"/>
      <c r="DI4126" s="7"/>
      <c r="DJ4126" s="7"/>
      <c r="DK4126" s="7"/>
      <c r="DL4126" s="7"/>
      <c r="DM4126" s="7"/>
      <c r="DN4126" s="7"/>
      <c r="DO4126" s="7"/>
      <c r="DP4126" s="7"/>
      <c r="DQ4126" s="7"/>
      <c r="DR4126" s="7"/>
      <c r="DS4126" s="7"/>
      <c r="DT4126" s="7"/>
      <c r="DU4126" s="7"/>
      <c r="DV4126" s="7"/>
      <c r="DW4126" s="7"/>
      <c r="DX4126" s="7"/>
      <c r="DY4126" s="7"/>
      <c r="DZ4126" s="7"/>
      <c r="EA4126" s="7"/>
      <c r="EB4126" s="7"/>
      <c r="EC4126" s="7"/>
      <c r="ED4126" s="7"/>
      <c r="EE4126" s="7"/>
      <c r="EF4126" s="7"/>
      <c r="EG4126" s="7"/>
      <c r="EH4126" s="7"/>
      <c r="EI4126" s="7"/>
      <c r="EJ4126" s="7"/>
      <c r="EK4126" s="7"/>
      <c r="EL4126" s="7"/>
      <c r="EM4126" s="7"/>
      <c r="EN4126" s="7"/>
      <c r="EO4126" s="7"/>
      <c r="EP4126" s="7"/>
      <c r="EQ4126" s="7"/>
      <c r="ER4126" s="7"/>
      <c r="ES4126" s="7"/>
      <c r="ET4126" s="7"/>
      <c r="EU4126" s="7"/>
      <c r="EV4126" s="7"/>
      <c r="EW4126" s="7"/>
      <c r="EX4126" s="7"/>
      <c r="EY4126" s="7"/>
      <c r="EZ4126" s="7"/>
      <c r="FA4126" s="7"/>
      <c r="FB4126" s="7"/>
      <c r="FC4126" s="7"/>
      <c r="FD4126" s="7"/>
      <c r="FE4126" s="7"/>
      <c r="FF4126" s="7"/>
      <c r="FG4126" s="7"/>
    </row>
    <row r="4127" spans="1:163" ht="17.25" customHeight="1" x14ac:dyDescent="0.2">
      <c r="A4127" s="7"/>
      <c r="B4127" s="7"/>
      <c r="C4127" s="7"/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7"/>
      <c r="AQ4127" s="7"/>
      <c r="AR4127" s="7"/>
      <c r="AS4127" s="7"/>
      <c r="AT4127" s="7"/>
      <c r="AU4127" s="7"/>
      <c r="AV4127" s="7"/>
      <c r="AW4127" s="7"/>
      <c r="AX4127" s="7"/>
      <c r="AY4127" s="7"/>
      <c r="AZ4127" s="7"/>
      <c r="BA4127" s="7"/>
      <c r="BB4127" s="7"/>
      <c r="BC4127" s="7"/>
      <c r="BD4127" s="7"/>
      <c r="BE4127" s="7"/>
      <c r="BF4127" s="7"/>
      <c r="BG4127" s="7"/>
      <c r="BH4127" s="7"/>
      <c r="BI4127" s="7"/>
      <c r="BJ4127" s="7"/>
      <c r="BK4127" s="7"/>
      <c r="BL4127" s="7"/>
      <c r="BM4127" s="7"/>
      <c r="BN4127" s="7"/>
      <c r="BO4127" s="7"/>
      <c r="BP4127" s="7"/>
      <c r="BQ4127" s="7"/>
      <c r="BR4127" s="7"/>
      <c r="BS4127" s="7"/>
      <c r="BT4127" s="7"/>
      <c r="BU4127" s="7"/>
      <c r="BV4127" s="7"/>
      <c r="BW4127" s="7"/>
      <c r="BX4127" s="7"/>
      <c r="BY4127" s="7"/>
      <c r="BZ4127" s="7"/>
      <c r="CA4127" s="7"/>
      <c r="CB4127" s="7"/>
      <c r="CC4127" s="7"/>
      <c r="CD4127" s="7"/>
      <c r="CE4127" s="7"/>
      <c r="CF4127" s="7"/>
      <c r="CG4127" s="7"/>
      <c r="CH4127" s="7"/>
      <c r="CI4127" s="7"/>
      <c r="CJ4127" s="7"/>
      <c r="CK4127" s="7"/>
      <c r="CL4127" s="7"/>
      <c r="CM4127" s="7"/>
      <c r="CN4127" s="7"/>
      <c r="CO4127" s="7"/>
      <c r="CP4127" s="7"/>
      <c r="CQ4127" s="7"/>
      <c r="CR4127" s="7"/>
      <c r="CS4127" s="7"/>
      <c r="CT4127" s="7"/>
      <c r="CU4127" s="7"/>
      <c r="CV4127" s="7"/>
      <c r="CW4127" s="7"/>
      <c r="CX4127" s="7"/>
      <c r="CY4127" s="7"/>
      <c r="CZ4127" s="7"/>
      <c r="DA4127" s="7"/>
      <c r="DB4127" s="7"/>
      <c r="DC4127" s="7"/>
      <c r="DD4127" s="7"/>
      <c r="DE4127" s="7"/>
      <c r="DF4127" s="7"/>
      <c r="DG4127" s="7"/>
      <c r="DH4127" s="7"/>
      <c r="DI4127" s="7"/>
      <c r="DJ4127" s="7"/>
      <c r="DK4127" s="7"/>
      <c r="DL4127" s="7"/>
      <c r="DM4127" s="7"/>
      <c r="DN4127" s="7"/>
      <c r="DO4127" s="7"/>
      <c r="DP4127" s="7"/>
      <c r="DQ4127" s="7"/>
      <c r="DR4127" s="7"/>
      <c r="DS4127" s="7"/>
      <c r="DT4127" s="7"/>
      <c r="DU4127" s="7"/>
      <c r="DV4127" s="7"/>
      <c r="DW4127" s="7"/>
      <c r="DX4127" s="7"/>
      <c r="DY4127" s="7"/>
      <c r="DZ4127" s="7"/>
      <c r="EA4127" s="7"/>
      <c r="EB4127" s="7"/>
      <c r="EC4127" s="7"/>
      <c r="ED4127" s="7"/>
      <c r="EE4127" s="7"/>
      <c r="EF4127" s="7"/>
      <c r="EG4127" s="7"/>
      <c r="EH4127" s="7"/>
      <c r="EI4127" s="7"/>
      <c r="EJ4127" s="7"/>
      <c r="EK4127" s="7"/>
      <c r="EL4127" s="7"/>
      <c r="EM4127" s="7"/>
      <c r="EN4127" s="7"/>
      <c r="EO4127" s="7"/>
      <c r="EP4127" s="7"/>
      <c r="EQ4127" s="7"/>
      <c r="ER4127" s="7"/>
      <c r="ES4127" s="7"/>
      <c r="ET4127" s="7"/>
      <c r="EU4127" s="7"/>
      <c r="EV4127" s="7"/>
      <c r="EW4127" s="7"/>
      <c r="EX4127" s="7"/>
      <c r="EY4127" s="7"/>
      <c r="EZ4127" s="7"/>
      <c r="FA4127" s="7"/>
      <c r="FB4127" s="7"/>
      <c r="FC4127" s="7"/>
      <c r="FD4127" s="7"/>
      <c r="FE4127" s="7"/>
      <c r="FF4127" s="7"/>
      <c r="FG4127" s="7"/>
    </row>
    <row r="4128" spans="1:163" ht="17.25" customHeight="1" x14ac:dyDescent="0.2">
      <c r="A4128" s="7"/>
      <c r="B4128" s="7"/>
      <c r="C4128" s="7"/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/>
      <c r="AD4128" s="7"/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7"/>
      <c r="AQ4128" s="7"/>
      <c r="AR4128" s="7"/>
      <c r="AS4128" s="7"/>
      <c r="AT4128" s="7"/>
      <c r="AU4128" s="7"/>
      <c r="AV4128" s="7"/>
      <c r="AW4128" s="7"/>
      <c r="AX4128" s="7"/>
      <c r="AY4128" s="7"/>
      <c r="AZ4128" s="7"/>
      <c r="BA4128" s="7"/>
      <c r="BB4128" s="7"/>
      <c r="BC4128" s="7"/>
      <c r="BD4128" s="7"/>
      <c r="BE4128" s="7"/>
      <c r="BF4128" s="7"/>
      <c r="BG4128" s="7"/>
      <c r="BH4128" s="7"/>
      <c r="BI4128" s="7"/>
      <c r="BJ4128" s="7"/>
      <c r="BK4128" s="7"/>
      <c r="BL4128" s="7"/>
      <c r="BM4128" s="7"/>
      <c r="BN4128" s="7"/>
      <c r="BO4128" s="7"/>
      <c r="BP4128" s="7"/>
      <c r="BQ4128" s="7"/>
      <c r="BR4128" s="7"/>
      <c r="BS4128" s="7"/>
      <c r="BT4128" s="7"/>
      <c r="BU4128" s="7"/>
      <c r="BV4128" s="7"/>
      <c r="BW4128" s="7"/>
      <c r="BX4128" s="7"/>
      <c r="BY4128" s="7"/>
      <c r="BZ4128" s="7"/>
      <c r="CA4128" s="7"/>
      <c r="CB4128" s="7"/>
      <c r="CC4128" s="7"/>
      <c r="CD4128" s="7"/>
      <c r="CE4128" s="7"/>
      <c r="CF4128" s="7"/>
      <c r="CG4128" s="7"/>
      <c r="CH4128" s="7"/>
      <c r="CI4128" s="7"/>
      <c r="CJ4128" s="7"/>
      <c r="CK4128" s="7"/>
      <c r="CL4128" s="7"/>
      <c r="CM4128" s="7"/>
      <c r="CN4128" s="7"/>
      <c r="CO4128" s="7"/>
      <c r="CP4128" s="7"/>
      <c r="CQ4128" s="7"/>
      <c r="CR4128" s="7"/>
      <c r="CS4128" s="7"/>
      <c r="CT4128" s="7"/>
      <c r="CU4128" s="7"/>
      <c r="CV4128" s="7"/>
      <c r="CW4128" s="7"/>
      <c r="CX4128" s="7"/>
      <c r="CY4128" s="7"/>
      <c r="CZ4128" s="7"/>
      <c r="DA4128" s="7"/>
      <c r="DB4128" s="7"/>
      <c r="DC4128" s="7"/>
      <c r="DD4128" s="7"/>
      <c r="DE4128" s="7"/>
      <c r="DF4128" s="7"/>
      <c r="DG4128" s="7"/>
      <c r="DH4128" s="7"/>
      <c r="DI4128" s="7"/>
      <c r="DJ4128" s="7"/>
      <c r="DK4128" s="7"/>
      <c r="DL4128" s="7"/>
      <c r="DM4128" s="7"/>
      <c r="DN4128" s="7"/>
      <c r="DO4128" s="7"/>
      <c r="DP4128" s="7"/>
      <c r="DQ4128" s="7"/>
      <c r="DR4128" s="7"/>
      <c r="DS4128" s="7"/>
      <c r="DT4128" s="7"/>
      <c r="DU4128" s="7"/>
      <c r="DV4128" s="7"/>
      <c r="DW4128" s="7"/>
      <c r="DX4128" s="7"/>
      <c r="DY4128" s="7"/>
      <c r="DZ4128" s="7"/>
      <c r="EA4128" s="7"/>
      <c r="EB4128" s="7"/>
      <c r="EC4128" s="7"/>
      <c r="ED4128" s="7"/>
      <c r="EE4128" s="7"/>
      <c r="EF4128" s="7"/>
      <c r="EG4128" s="7"/>
      <c r="EH4128" s="7"/>
      <c r="EI4128" s="7"/>
      <c r="EJ4128" s="7"/>
      <c r="EK4128" s="7"/>
      <c r="EL4128" s="7"/>
      <c r="EM4128" s="7"/>
      <c r="EN4128" s="7"/>
      <c r="EO4128" s="7"/>
      <c r="EP4128" s="7"/>
      <c r="EQ4128" s="7"/>
      <c r="ER4128" s="7"/>
      <c r="ES4128" s="7"/>
      <c r="ET4128" s="7"/>
      <c r="EU4128" s="7"/>
      <c r="EV4128" s="7"/>
      <c r="EW4128" s="7"/>
      <c r="EX4128" s="7"/>
      <c r="EY4128" s="7"/>
      <c r="EZ4128" s="7"/>
      <c r="FA4128" s="7"/>
      <c r="FB4128" s="7"/>
      <c r="FC4128" s="7"/>
      <c r="FD4128" s="7"/>
      <c r="FE4128" s="7"/>
      <c r="FF4128" s="7"/>
      <c r="FG4128" s="7"/>
    </row>
    <row r="4129" spans="1:163" ht="17.25" customHeight="1" x14ac:dyDescent="0.2">
      <c r="A4129" s="7"/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7"/>
      <c r="AQ4129" s="7"/>
      <c r="AR4129" s="7"/>
      <c r="AS4129" s="7"/>
      <c r="AT4129" s="7"/>
      <c r="AU4129" s="7"/>
      <c r="AV4129" s="7"/>
      <c r="AW4129" s="7"/>
      <c r="AX4129" s="7"/>
      <c r="AY4129" s="7"/>
      <c r="AZ4129" s="7"/>
      <c r="BA4129" s="7"/>
      <c r="BB4129" s="7"/>
      <c r="BC4129" s="7"/>
      <c r="BD4129" s="7"/>
      <c r="BE4129" s="7"/>
      <c r="BF4129" s="7"/>
      <c r="BG4129" s="7"/>
      <c r="BH4129" s="7"/>
      <c r="BI4129" s="7"/>
      <c r="BJ4129" s="7"/>
      <c r="BK4129" s="7"/>
      <c r="BL4129" s="7"/>
      <c r="BM4129" s="7"/>
      <c r="BN4129" s="7"/>
      <c r="BO4129" s="7"/>
      <c r="BP4129" s="7"/>
      <c r="BQ4129" s="7"/>
      <c r="BR4129" s="7"/>
      <c r="BS4129" s="7"/>
      <c r="BT4129" s="7"/>
      <c r="BU4129" s="7"/>
      <c r="BV4129" s="7"/>
      <c r="BW4129" s="7"/>
      <c r="BX4129" s="7"/>
      <c r="BY4129" s="7"/>
      <c r="BZ4129" s="7"/>
      <c r="CA4129" s="7"/>
      <c r="CB4129" s="7"/>
      <c r="CC4129" s="7"/>
      <c r="CD4129" s="7"/>
      <c r="CE4129" s="7"/>
      <c r="CF4129" s="7"/>
      <c r="CG4129" s="7"/>
      <c r="CH4129" s="7"/>
      <c r="CI4129" s="7"/>
      <c r="CJ4129" s="7"/>
      <c r="CK4129" s="7"/>
      <c r="CL4129" s="7"/>
      <c r="CM4129" s="7"/>
      <c r="CN4129" s="7"/>
      <c r="CO4129" s="7"/>
      <c r="CP4129" s="7"/>
      <c r="CQ4129" s="7"/>
      <c r="CR4129" s="7"/>
      <c r="CS4129" s="7"/>
      <c r="CT4129" s="7"/>
      <c r="CU4129" s="7"/>
      <c r="CV4129" s="7"/>
      <c r="CW4129" s="7"/>
      <c r="CX4129" s="7"/>
      <c r="CY4129" s="7"/>
      <c r="CZ4129" s="7"/>
      <c r="DA4129" s="7"/>
      <c r="DB4129" s="7"/>
      <c r="DC4129" s="7"/>
      <c r="DD4129" s="7"/>
      <c r="DE4129" s="7"/>
      <c r="DF4129" s="7"/>
      <c r="DG4129" s="7"/>
      <c r="DH4129" s="7"/>
      <c r="DI4129" s="7"/>
      <c r="DJ4129" s="7"/>
      <c r="DK4129" s="7"/>
      <c r="DL4129" s="7"/>
      <c r="DM4129" s="7"/>
      <c r="DN4129" s="7"/>
      <c r="DO4129" s="7"/>
      <c r="DP4129" s="7"/>
      <c r="DQ4129" s="7"/>
      <c r="DR4129" s="7"/>
      <c r="DS4129" s="7"/>
      <c r="DT4129" s="7"/>
      <c r="DU4129" s="7"/>
      <c r="DV4129" s="7"/>
      <c r="DW4129" s="7"/>
      <c r="DX4129" s="7"/>
      <c r="DY4129" s="7"/>
      <c r="DZ4129" s="7"/>
      <c r="EA4129" s="7"/>
      <c r="EB4129" s="7"/>
      <c r="EC4129" s="7"/>
      <c r="ED4129" s="7"/>
      <c r="EE4129" s="7"/>
      <c r="EF4129" s="7"/>
      <c r="EG4129" s="7"/>
      <c r="EH4129" s="7"/>
      <c r="EI4129" s="7"/>
      <c r="EJ4129" s="7"/>
      <c r="EK4129" s="7"/>
      <c r="EL4129" s="7"/>
      <c r="EM4129" s="7"/>
      <c r="EN4129" s="7"/>
      <c r="EO4129" s="7"/>
      <c r="EP4129" s="7"/>
      <c r="EQ4129" s="7"/>
      <c r="ER4129" s="7"/>
      <c r="ES4129" s="7"/>
      <c r="ET4129" s="7"/>
      <c r="EU4129" s="7"/>
      <c r="EV4129" s="7"/>
      <c r="EW4129" s="7"/>
      <c r="EX4129" s="7"/>
      <c r="EY4129" s="7"/>
      <c r="EZ4129" s="7"/>
      <c r="FA4129" s="7"/>
      <c r="FB4129" s="7"/>
      <c r="FC4129" s="7"/>
      <c r="FD4129" s="7"/>
      <c r="FE4129" s="7"/>
      <c r="FF4129" s="7"/>
      <c r="FG4129" s="7"/>
    </row>
    <row r="4130" spans="1:163" ht="17.25" customHeight="1" x14ac:dyDescent="0.2">
      <c r="A4130" s="7"/>
      <c r="B4130" s="7"/>
      <c r="C4130" s="7"/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7"/>
      <c r="AQ4130" s="7"/>
      <c r="AR4130" s="7"/>
      <c r="AS4130" s="7"/>
      <c r="AT4130" s="7"/>
      <c r="AU4130" s="7"/>
      <c r="AV4130" s="7"/>
      <c r="AW4130" s="7"/>
      <c r="AX4130" s="7"/>
      <c r="AY4130" s="7"/>
      <c r="AZ4130" s="7"/>
      <c r="BA4130" s="7"/>
      <c r="BB4130" s="7"/>
      <c r="BC4130" s="7"/>
      <c r="BD4130" s="7"/>
      <c r="BE4130" s="7"/>
      <c r="BF4130" s="7"/>
      <c r="BG4130" s="7"/>
      <c r="BH4130" s="7"/>
      <c r="BI4130" s="7"/>
      <c r="BJ4130" s="7"/>
      <c r="BK4130" s="7"/>
      <c r="BL4130" s="7"/>
      <c r="BM4130" s="7"/>
      <c r="BN4130" s="7"/>
      <c r="BO4130" s="7"/>
      <c r="BP4130" s="7"/>
      <c r="BQ4130" s="7"/>
      <c r="BR4130" s="7"/>
      <c r="BS4130" s="7"/>
      <c r="BT4130" s="7"/>
      <c r="BU4130" s="7"/>
      <c r="BV4130" s="7"/>
      <c r="BW4130" s="7"/>
      <c r="BX4130" s="7"/>
      <c r="BY4130" s="7"/>
      <c r="BZ4130" s="7"/>
      <c r="CA4130" s="7"/>
      <c r="CB4130" s="7"/>
      <c r="CC4130" s="7"/>
      <c r="CD4130" s="7"/>
      <c r="CE4130" s="7"/>
      <c r="CF4130" s="7"/>
      <c r="CG4130" s="7"/>
      <c r="CH4130" s="7"/>
      <c r="CI4130" s="7"/>
      <c r="CJ4130" s="7"/>
      <c r="CK4130" s="7"/>
      <c r="CL4130" s="7"/>
      <c r="CM4130" s="7"/>
      <c r="CN4130" s="7"/>
      <c r="CO4130" s="7"/>
      <c r="CP4130" s="7"/>
      <c r="CQ4130" s="7"/>
      <c r="CR4130" s="7"/>
      <c r="CS4130" s="7"/>
      <c r="CT4130" s="7"/>
      <c r="CU4130" s="7"/>
      <c r="CV4130" s="7"/>
      <c r="CW4130" s="7"/>
      <c r="CX4130" s="7"/>
      <c r="CY4130" s="7"/>
      <c r="CZ4130" s="7"/>
      <c r="DA4130" s="7"/>
      <c r="DB4130" s="7"/>
      <c r="DC4130" s="7"/>
      <c r="DD4130" s="7"/>
      <c r="DE4130" s="7"/>
      <c r="DF4130" s="7"/>
      <c r="DG4130" s="7"/>
      <c r="DH4130" s="7"/>
      <c r="DI4130" s="7"/>
      <c r="DJ4130" s="7"/>
      <c r="DK4130" s="7"/>
      <c r="DL4130" s="7"/>
      <c r="DM4130" s="7"/>
      <c r="DN4130" s="7"/>
      <c r="DO4130" s="7"/>
      <c r="DP4130" s="7"/>
      <c r="DQ4130" s="7"/>
      <c r="DR4130" s="7"/>
      <c r="DS4130" s="7"/>
      <c r="DT4130" s="7"/>
      <c r="DU4130" s="7"/>
      <c r="DV4130" s="7"/>
      <c r="DW4130" s="7"/>
      <c r="DX4130" s="7"/>
      <c r="DY4130" s="7"/>
      <c r="DZ4130" s="7"/>
      <c r="EA4130" s="7"/>
      <c r="EB4130" s="7"/>
      <c r="EC4130" s="7"/>
      <c r="ED4130" s="7"/>
      <c r="EE4130" s="7"/>
      <c r="EF4130" s="7"/>
      <c r="EG4130" s="7"/>
      <c r="EH4130" s="7"/>
      <c r="EI4130" s="7"/>
      <c r="EJ4130" s="7"/>
      <c r="EK4130" s="7"/>
      <c r="EL4130" s="7"/>
      <c r="EM4130" s="7"/>
      <c r="EN4130" s="7"/>
      <c r="EO4130" s="7"/>
      <c r="EP4130" s="7"/>
      <c r="EQ4130" s="7"/>
      <c r="ER4130" s="7"/>
      <c r="ES4130" s="7"/>
      <c r="ET4130" s="7"/>
      <c r="EU4130" s="7"/>
      <c r="EV4130" s="7"/>
      <c r="EW4130" s="7"/>
      <c r="EX4130" s="7"/>
      <c r="EY4130" s="7"/>
      <c r="EZ4130" s="7"/>
      <c r="FA4130" s="7"/>
      <c r="FB4130" s="7"/>
      <c r="FC4130" s="7"/>
      <c r="FD4130" s="7"/>
      <c r="FE4130" s="7"/>
      <c r="FF4130" s="7"/>
      <c r="FG4130" s="7"/>
    </row>
    <row r="4131" spans="1:163" ht="17.25" customHeight="1" x14ac:dyDescent="0.2">
      <c r="A4131" s="7"/>
      <c r="B4131" s="7"/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7"/>
      <c r="AQ4131" s="7"/>
      <c r="AR4131" s="7"/>
      <c r="AS4131" s="7"/>
      <c r="AT4131" s="7"/>
      <c r="AU4131" s="7"/>
      <c r="AV4131" s="7"/>
      <c r="AW4131" s="7"/>
      <c r="AX4131" s="7"/>
      <c r="AY4131" s="7"/>
      <c r="AZ4131" s="7"/>
      <c r="BA4131" s="7"/>
      <c r="BB4131" s="7"/>
      <c r="BC4131" s="7"/>
      <c r="BD4131" s="7"/>
      <c r="BE4131" s="7"/>
      <c r="BF4131" s="7"/>
      <c r="BG4131" s="7"/>
      <c r="BH4131" s="7"/>
      <c r="BI4131" s="7"/>
      <c r="BJ4131" s="7"/>
      <c r="BK4131" s="7"/>
      <c r="BL4131" s="7"/>
      <c r="BM4131" s="7"/>
      <c r="BN4131" s="7"/>
      <c r="BO4131" s="7"/>
      <c r="BP4131" s="7"/>
      <c r="BQ4131" s="7"/>
      <c r="BR4131" s="7"/>
      <c r="BS4131" s="7"/>
      <c r="BT4131" s="7"/>
      <c r="BU4131" s="7"/>
      <c r="BV4131" s="7"/>
      <c r="BW4131" s="7"/>
      <c r="BX4131" s="7"/>
      <c r="BY4131" s="7"/>
      <c r="BZ4131" s="7"/>
      <c r="CA4131" s="7"/>
      <c r="CB4131" s="7"/>
      <c r="CC4131" s="7"/>
      <c r="CD4131" s="7"/>
      <c r="CE4131" s="7"/>
      <c r="CF4131" s="7"/>
      <c r="CG4131" s="7"/>
      <c r="CH4131" s="7"/>
      <c r="CI4131" s="7"/>
      <c r="CJ4131" s="7"/>
      <c r="CK4131" s="7"/>
      <c r="CL4131" s="7"/>
      <c r="CM4131" s="7"/>
      <c r="CN4131" s="7"/>
      <c r="CO4131" s="7"/>
      <c r="CP4131" s="7"/>
      <c r="CQ4131" s="7"/>
      <c r="CR4131" s="7"/>
      <c r="CS4131" s="7"/>
      <c r="CT4131" s="7"/>
      <c r="CU4131" s="7"/>
      <c r="CV4131" s="7"/>
      <c r="CW4131" s="7"/>
      <c r="CX4131" s="7"/>
      <c r="CY4131" s="7"/>
      <c r="CZ4131" s="7"/>
      <c r="DA4131" s="7"/>
      <c r="DB4131" s="7"/>
      <c r="DC4131" s="7"/>
      <c r="DD4131" s="7"/>
      <c r="DE4131" s="7"/>
      <c r="DF4131" s="7"/>
      <c r="DG4131" s="7"/>
      <c r="DH4131" s="7"/>
      <c r="DI4131" s="7"/>
      <c r="DJ4131" s="7"/>
      <c r="DK4131" s="7"/>
      <c r="DL4131" s="7"/>
      <c r="DM4131" s="7"/>
      <c r="DN4131" s="7"/>
      <c r="DO4131" s="7"/>
      <c r="DP4131" s="7"/>
      <c r="DQ4131" s="7"/>
      <c r="DR4131" s="7"/>
      <c r="DS4131" s="7"/>
      <c r="DT4131" s="7"/>
      <c r="DU4131" s="7"/>
      <c r="DV4131" s="7"/>
      <c r="DW4131" s="7"/>
      <c r="DX4131" s="7"/>
      <c r="DY4131" s="7"/>
      <c r="DZ4131" s="7"/>
      <c r="EA4131" s="7"/>
      <c r="EB4131" s="7"/>
      <c r="EC4131" s="7"/>
      <c r="ED4131" s="7"/>
      <c r="EE4131" s="7"/>
      <c r="EF4131" s="7"/>
      <c r="EG4131" s="7"/>
      <c r="EH4131" s="7"/>
      <c r="EI4131" s="7"/>
      <c r="EJ4131" s="7"/>
      <c r="EK4131" s="7"/>
      <c r="EL4131" s="7"/>
      <c r="EM4131" s="7"/>
      <c r="EN4131" s="7"/>
      <c r="EO4131" s="7"/>
      <c r="EP4131" s="7"/>
      <c r="EQ4131" s="7"/>
      <c r="ER4131" s="7"/>
      <c r="ES4131" s="7"/>
      <c r="ET4131" s="7"/>
      <c r="EU4131" s="7"/>
      <c r="EV4131" s="7"/>
      <c r="EW4131" s="7"/>
      <c r="EX4131" s="7"/>
      <c r="EY4131" s="7"/>
      <c r="EZ4131" s="7"/>
      <c r="FA4131" s="7"/>
      <c r="FB4131" s="7"/>
      <c r="FC4131" s="7"/>
      <c r="FD4131" s="7"/>
      <c r="FE4131" s="7"/>
      <c r="FF4131" s="7"/>
      <c r="FG4131" s="7"/>
    </row>
    <row r="4132" spans="1:163" ht="17.25" customHeight="1" x14ac:dyDescent="0.2">
      <c r="A4132" s="7"/>
      <c r="B4132" s="7"/>
      <c r="C4132" s="7"/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7"/>
      <c r="AQ4132" s="7"/>
      <c r="AR4132" s="7"/>
      <c r="AS4132" s="7"/>
      <c r="AT4132" s="7"/>
      <c r="AU4132" s="7"/>
      <c r="AV4132" s="7"/>
      <c r="AW4132" s="7"/>
      <c r="AX4132" s="7"/>
      <c r="AY4132" s="7"/>
      <c r="AZ4132" s="7"/>
      <c r="BA4132" s="7"/>
      <c r="BB4132" s="7"/>
      <c r="BC4132" s="7"/>
      <c r="BD4132" s="7"/>
      <c r="BE4132" s="7"/>
      <c r="BF4132" s="7"/>
      <c r="BG4132" s="7"/>
      <c r="BH4132" s="7"/>
      <c r="BI4132" s="7"/>
      <c r="BJ4132" s="7"/>
      <c r="BK4132" s="7"/>
      <c r="BL4132" s="7"/>
      <c r="BM4132" s="7"/>
      <c r="BN4132" s="7"/>
      <c r="BO4132" s="7"/>
      <c r="BP4132" s="7"/>
      <c r="BQ4132" s="7"/>
      <c r="BR4132" s="7"/>
      <c r="BS4132" s="7"/>
      <c r="BT4132" s="7"/>
      <c r="BU4132" s="7"/>
      <c r="BV4132" s="7"/>
      <c r="BW4132" s="7"/>
      <c r="BX4132" s="7"/>
      <c r="BY4132" s="7"/>
      <c r="BZ4132" s="7"/>
      <c r="CA4132" s="7"/>
      <c r="CB4132" s="7"/>
      <c r="CC4132" s="7"/>
      <c r="CD4132" s="7"/>
      <c r="CE4132" s="7"/>
      <c r="CF4132" s="7"/>
      <c r="CG4132" s="7"/>
      <c r="CH4132" s="7"/>
      <c r="CI4132" s="7"/>
      <c r="CJ4132" s="7"/>
      <c r="CK4132" s="7"/>
      <c r="CL4132" s="7"/>
      <c r="CM4132" s="7"/>
      <c r="CN4132" s="7"/>
      <c r="CO4132" s="7"/>
      <c r="CP4132" s="7"/>
      <c r="CQ4132" s="7"/>
      <c r="CR4132" s="7"/>
      <c r="CS4132" s="7"/>
      <c r="CT4132" s="7"/>
      <c r="CU4132" s="7"/>
      <c r="CV4132" s="7"/>
      <c r="CW4132" s="7"/>
      <c r="CX4132" s="7"/>
      <c r="CY4132" s="7"/>
      <c r="CZ4132" s="7"/>
      <c r="DA4132" s="7"/>
      <c r="DB4132" s="7"/>
      <c r="DC4132" s="7"/>
      <c r="DD4132" s="7"/>
      <c r="DE4132" s="7"/>
      <c r="DF4132" s="7"/>
      <c r="DG4132" s="7"/>
      <c r="DH4132" s="7"/>
      <c r="DI4132" s="7"/>
      <c r="DJ4132" s="7"/>
      <c r="DK4132" s="7"/>
      <c r="DL4132" s="7"/>
      <c r="DM4132" s="7"/>
      <c r="DN4132" s="7"/>
      <c r="DO4132" s="7"/>
      <c r="DP4132" s="7"/>
      <c r="DQ4132" s="7"/>
      <c r="DR4132" s="7"/>
      <c r="DS4132" s="7"/>
      <c r="DT4132" s="7"/>
      <c r="DU4132" s="7"/>
      <c r="DV4132" s="7"/>
      <c r="DW4132" s="7"/>
      <c r="DX4132" s="7"/>
      <c r="DY4132" s="7"/>
      <c r="DZ4132" s="7"/>
      <c r="EA4132" s="7"/>
      <c r="EB4132" s="7"/>
      <c r="EC4132" s="7"/>
      <c r="ED4132" s="7"/>
      <c r="EE4132" s="7"/>
      <c r="EF4132" s="7"/>
      <c r="EG4132" s="7"/>
      <c r="EH4132" s="7"/>
      <c r="EI4132" s="7"/>
      <c r="EJ4132" s="7"/>
      <c r="EK4132" s="7"/>
      <c r="EL4132" s="7"/>
      <c r="EM4132" s="7"/>
      <c r="EN4132" s="7"/>
      <c r="EO4132" s="7"/>
      <c r="EP4132" s="7"/>
      <c r="EQ4132" s="7"/>
      <c r="ER4132" s="7"/>
      <c r="ES4132" s="7"/>
      <c r="ET4132" s="7"/>
      <c r="EU4132" s="7"/>
      <c r="EV4132" s="7"/>
      <c r="EW4132" s="7"/>
      <c r="EX4132" s="7"/>
      <c r="EY4132" s="7"/>
      <c r="EZ4132" s="7"/>
      <c r="FA4132" s="7"/>
      <c r="FB4132" s="7"/>
      <c r="FC4132" s="7"/>
      <c r="FD4132" s="7"/>
      <c r="FE4132" s="7"/>
      <c r="FF4132" s="7"/>
      <c r="FG4132" s="7"/>
    </row>
    <row r="4133" spans="1:163" ht="17.25" customHeight="1" x14ac:dyDescent="0.2">
      <c r="A4133" s="7"/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7"/>
      <c r="AQ4133" s="7"/>
      <c r="AR4133" s="7"/>
      <c r="AS4133" s="7"/>
      <c r="AT4133" s="7"/>
      <c r="AU4133" s="7"/>
      <c r="AV4133" s="7"/>
      <c r="AW4133" s="7"/>
      <c r="AX4133" s="7"/>
      <c r="AY4133" s="7"/>
      <c r="AZ4133" s="7"/>
      <c r="BA4133" s="7"/>
      <c r="BB4133" s="7"/>
      <c r="BC4133" s="7"/>
      <c r="BD4133" s="7"/>
      <c r="BE4133" s="7"/>
      <c r="BF4133" s="7"/>
      <c r="BG4133" s="7"/>
      <c r="BH4133" s="7"/>
      <c r="BI4133" s="7"/>
      <c r="BJ4133" s="7"/>
      <c r="BK4133" s="7"/>
      <c r="BL4133" s="7"/>
      <c r="BM4133" s="7"/>
      <c r="BN4133" s="7"/>
      <c r="BO4133" s="7"/>
      <c r="BP4133" s="7"/>
      <c r="BQ4133" s="7"/>
      <c r="BR4133" s="7"/>
      <c r="BS4133" s="7"/>
      <c r="BT4133" s="7"/>
      <c r="BU4133" s="7"/>
      <c r="BV4133" s="7"/>
      <c r="BW4133" s="7"/>
      <c r="BX4133" s="7"/>
      <c r="BY4133" s="7"/>
      <c r="BZ4133" s="7"/>
      <c r="CA4133" s="7"/>
      <c r="CB4133" s="7"/>
      <c r="CC4133" s="7"/>
      <c r="CD4133" s="7"/>
      <c r="CE4133" s="7"/>
      <c r="CF4133" s="7"/>
      <c r="CG4133" s="7"/>
      <c r="CH4133" s="7"/>
      <c r="CI4133" s="7"/>
      <c r="CJ4133" s="7"/>
      <c r="CK4133" s="7"/>
      <c r="CL4133" s="7"/>
      <c r="CM4133" s="7"/>
      <c r="CN4133" s="7"/>
      <c r="CO4133" s="7"/>
      <c r="CP4133" s="7"/>
      <c r="CQ4133" s="7"/>
      <c r="CR4133" s="7"/>
      <c r="CS4133" s="7"/>
      <c r="CT4133" s="7"/>
      <c r="CU4133" s="7"/>
      <c r="CV4133" s="7"/>
      <c r="CW4133" s="7"/>
      <c r="CX4133" s="7"/>
      <c r="CY4133" s="7"/>
      <c r="CZ4133" s="7"/>
      <c r="DA4133" s="7"/>
      <c r="DB4133" s="7"/>
      <c r="DC4133" s="7"/>
      <c r="DD4133" s="7"/>
      <c r="DE4133" s="7"/>
      <c r="DF4133" s="7"/>
      <c r="DG4133" s="7"/>
      <c r="DH4133" s="7"/>
      <c r="DI4133" s="7"/>
      <c r="DJ4133" s="7"/>
      <c r="DK4133" s="7"/>
      <c r="DL4133" s="7"/>
      <c r="DM4133" s="7"/>
      <c r="DN4133" s="7"/>
      <c r="DO4133" s="7"/>
      <c r="DP4133" s="7"/>
      <c r="DQ4133" s="7"/>
      <c r="DR4133" s="7"/>
      <c r="DS4133" s="7"/>
      <c r="DT4133" s="7"/>
      <c r="DU4133" s="7"/>
      <c r="DV4133" s="7"/>
      <c r="DW4133" s="7"/>
      <c r="DX4133" s="7"/>
      <c r="DY4133" s="7"/>
      <c r="DZ4133" s="7"/>
      <c r="EA4133" s="7"/>
      <c r="EB4133" s="7"/>
      <c r="EC4133" s="7"/>
      <c r="ED4133" s="7"/>
      <c r="EE4133" s="7"/>
      <c r="EF4133" s="7"/>
      <c r="EG4133" s="7"/>
      <c r="EH4133" s="7"/>
      <c r="EI4133" s="7"/>
      <c r="EJ4133" s="7"/>
      <c r="EK4133" s="7"/>
      <c r="EL4133" s="7"/>
      <c r="EM4133" s="7"/>
      <c r="EN4133" s="7"/>
      <c r="EO4133" s="7"/>
      <c r="EP4133" s="7"/>
      <c r="EQ4133" s="7"/>
      <c r="ER4133" s="7"/>
      <c r="ES4133" s="7"/>
      <c r="ET4133" s="7"/>
      <c r="EU4133" s="7"/>
      <c r="EV4133" s="7"/>
      <c r="EW4133" s="7"/>
      <c r="EX4133" s="7"/>
      <c r="EY4133" s="7"/>
      <c r="EZ4133" s="7"/>
      <c r="FA4133" s="7"/>
      <c r="FB4133" s="7"/>
      <c r="FC4133" s="7"/>
      <c r="FD4133" s="7"/>
      <c r="FE4133" s="7"/>
      <c r="FF4133" s="7"/>
      <c r="FG4133" s="7"/>
    </row>
    <row r="4134" spans="1:163" ht="17.25" customHeight="1" x14ac:dyDescent="0.2">
      <c r="A4134" s="7"/>
      <c r="B4134" s="7"/>
      <c r="C4134" s="7"/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/>
      <c r="AP4134" s="7"/>
      <c r="AQ4134" s="7"/>
      <c r="AR4134" s="7"/>
      <c r="AS4134" s="7"/>
      <c r="AT4134" s="7"/>
      <c r="AU4134" s="7"/>
      <c r="AV4134" s="7"/>
      <c r="AW4134" s="7"/>
      <c r="AX4134" s="7"/>
      <c r="AY4134" s="7"/>
      <c r="AZ4134" s="7"/>
      <c r="BA4134" s="7"/>
      <c r="BB4134" s="7"/>
      <c r="BC4134" s="7"/>
      <c r="BD4134" s="7"/>
      <c r="BE4134" s="7"/>
      <c r="BF4134" s="7"/>
      <c r="BG4134" s="7"/>
      <c r="BH4134" s="7"/>
      <c r="BI4134" s="7"/>
      <c r="BJ4134" s="7"/>
      <c r="BK4134" s="7"/>
      <c r="BL4134" s="7"/>
      <c r="BM4134" s="7"/>
      <c r="BN4134" s="7"/>
      <c r="BO4134" s="7"/>
      <c r="BP4134" s="7"/>
      <c r="BQ4134" s="7"/>
      <c r="BR4134" s="7"/>
      <c r="BS4134" s="7"/>
      <c r="BT4134" s="7"/>
      <c r="BU4134" s="7"/>
      <c r="BV4134" s="7"/>
      <c r="BW4134" s="7"/>
      <c r="BX4134" s="7"/>
      <c r="BY4134" s="7"/>
      <c r="BZ4134" s="7"/>
      <c r="CA4134" s="7"/>
      <c r="CB4134" s="7"/>
      <c r="CC4134" s="7"/>
      <c r="CD4134" s="7"/>
      <c r="CE4134" s="7"/>
      <c r="CF4134" s="7"/>
      <c r="CG4134" s="7"/>
      <c r="CH4134" s="7"/>
      <c r="CI4134" s="7"/>
      <c r="CJ4134" s="7"/>
      <c r="CK4134" s="7"/>
      <c r="CL4134" s="7"/>
      <c r="CM4134" s="7"/>
      <c r="CN4134" s="7"/>
      <c r="CO4134" s="7"/>
      <c r="CP4134" s="7"/>
      <c r="CQ4134" s="7"/>
      <c r="CR4134" s="7"/>
      <c r="CS4134" s="7"/>
      <c r="CT4134" s="7"/>
      <c r="CU4134" s="7"/>
      <c r="CV4134" s="7"/>
      <c r="CW4134" s="7"/>
      <c r="CX4134" s="7"/>
      <c r="CY4134" s="7"/>
      <c r="CZ4134" s="7"/>
      <c r="DA4134" s="7"/>
      <c r="DB4134" s="7"/>
      <c r="DC4134" s="7"/>
      <c r="DD4134" s="7"/>
      <c r="DE4134" s="7"/>
      <c r="DF4134" s="7"/>
      <c r="DG4134" s="7"/>
      <c r="DH4134" s="7"/>
      <c r="DI4134" s="7"/>
      <c r="DJ4134" s="7"/>
      <c r="DK4134" s="7"/>
      <c r="DL4134" s="7"/>
      <c r="DM4134" s="7"/>
      <c r="DN4134" s="7"/>
      <c r="DO4134" s="7"/>
      <c r="DP4134" s="7"/>
      <c r="DQ4134" s="7"/>
      <c r="DR4134" s="7"/>
      <c r="DS4134" s="7"/>
      <c r="DT4134" s="7"/>
      <c r="DU4134" s="7"/>
      <c r="DV4134" s="7"/>
      <c r="DW4134" s="7"/>
      <c r="DX4134" s="7"/>
      <c r="DY4134" s="7"/>
      <c r="DZ4134" s="7"/>
      <c r="EA4134" s="7"/>
      <c r="EB4134" s="7"/>
      <c r="EC4134" s="7"/>
      <c r="ED4134" s="7"/>
      <c r="EE4134" s="7"/>
      <c r="EF4134" s="7"/>
      <c r="EG4134" s="7"/>
      <c r="EH4134" s="7"/>
      <c r="EI4134" s="7"/>
      <c r="EJ4134" s="7"/>
      <c r="EK4134" s="7"/>
      <c r="EL4134" s="7"/>
      <c r="EM4134" s="7"/>
      <c r="EN4134" s="7"/>
      <c r="EO4134" s="7"/>
      <c r="EP4134" s="7"/>
      <c r="EQ4134" s="7"/>
      <c r="ER4134" s="7"/>
      <c r="ES4134" s="7"/>
      <c r="ET4134" s="7"/>
      <c r="EU4134" s="7"/>
      <c r="EV4134" s="7"/>
      <c r="EW4134" s="7"/>
      <c r="EX4134" s="7"/>
      <c r="EY4134" s="7"/>
      <c r="EZ4134" s="7"/>
      <c r="FA4134" s="7"/>
      <c r="FB4134" s="7"/>
      <c r="FC4134" s="7"/>
      <c r="FD4134" s="7"/>
      <c r="FE4134" s="7"/>
      <c r="FF4134" s="7"/>
      <c r="FG4134" s="7"/>
    </row>
    <row r="4135" spans="1:163" ht="17.25" customHeight="1" x14ac:dyDescent="0.2">
      <c r="A4135" s="7"/>
      <c r="B4135" s="7"/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/>
      <c r="AL4135" s="7"/>
      <c r="AM4135" s="7"/>
      <c r="AN4135" s="7"/>
      <c r="AO4135" s="7"/>
      <c r="AP4135" s="7"/>
      <c r="AQ4135" s="7"/>
      <c r="AR4135" s="7"/>
      <c r="AS4135" s="7"/>
      <c r="AT4135" s="7"/>
      <c r="AU4135" s="7"/>
      <c r="AV4135" s="7"/>
      <c r="AW4135" s="7"/>
      <c r="AX4135" s="7"/>
      <c r="AY4135" s="7"/>
      <c r="AZ4135" s="7"/>
      <c r="BA4135" s="7"/>
      <c r="BB4135" s="7"/>
      <c r="BC4135" s="7"/>
      <c r="BD4135" s="7"/>
      <c r="BE4135" s="7"/>
      <c r="BF4135" s="7"/>
      <c r="BG4135" s="7"/>
      <c r="BH4135" s="7"/>
      <c r="BI4135" s="7"/>
      <c r="BJ4135" s="7"/>
      <c r="BK4135" s="7"/>
      <c r="BL4135" s="7"/>
      <c r="BM4135" s="7"/>
      <c r="BN4135" s="7"/>
      <c r="BO4135" s="7"/>
      <c r="BP4135" s="7"/>
      <c r="BQ4135" s="7"/>
      <c r="BR4135" s="7"/>
      <c r="BS4135" s="7"/>
      <c r="BT4135" s="7"/>
      <c r="BU4135" s="7"/>
      <c r="BV4135" s="7"/>
      <c r="BW4135" s="7"/>
      <c r="BX4135" s="7"/>
      <c r="BY4135" s="7"/>
      <c r="BZ4135" s="7"/>
      <c r="CA4135" s="7"/>
      <c r="CB4135" s="7"/>
      <c r="CC4135" s="7"/>
      <c r="CD4135" s="7"/>
      <c r="CE4135" s="7"/>
      <c r="CF4135" s="7"/>
      <c r="CG4135" s="7"/>
      <c r="CH4135" s="7"/>
      <c r="CI4135" s="7"/>
      <c r="CJ4135" s="7"/>
      <c r="CK4135" s="7"/>
      <c r="CL4135" s="7"/>
      <c r="CM4135" s="7"/>
      <c r="CN4135" s="7"/>
      <c r="CO4135" s="7"/>
      <c r="CP4135" s="7"/>
      <c r="CQ4135" s="7"/>
      <c r="CR4135" s="7"/>
      <c r="CS4135" s="7"/>
      <c r="CT4135" s="7"/>
      <c r="CU4135" s="7"/>
      <c r="CV4135" s="7"/>
      <c r="CW4135" s="7"/>
      <c r="CX4135" s="7"/>
      <c r="CY4135" s="7"/>
      <c r="CZ4135" s="7"/>
      <c r="DA4135" s="7"/>
      <c r="DB4135" s="7"/>
      <c r="DC4135" s="7"/>
      <c r="DD4135" s="7"/>
      <c r="DE4135" s="7"/>
      <c r="DF4135" s="7"/>
      <c r="DG4135" s="7"/>
      <c r="DH4135" s="7"/>
      <c r="DI4135" s="7"/>
      <c r="DJ4135" s="7"/>
      <c r="DK4135" s="7"/>
      <c r="DL4135" s="7"/>
      <c r="DM4135" s="7"/>
      <c r="DN4135" s="7"/>
      <c r="DO4135" s="7"/>
      <c r="DP4135" s="7"/>
      <c r="DQ4135" s="7"/>
      <c r="DR4135" s="7"/>
      <c r="DS4135" s="7"/>
      <c r="DT4135" s="7"/>
      <c r="DU4135" s="7"/>
      <c r="DV4135" s="7"/>
      <c r="DW4135" s="7"/>
      <c r="DX4135" s="7"/>
      <c r="DY4135" s="7"/>
      <c r="DZ4135" s="7"/>
      <c r="EA4135" s="7"/>
      <c r="EB4135" s="7"/>
      <c r="EC4135" s="7"/>
      <c r="ED4135" s="7"/>
      <c r="EE4135" s="7"/>
      <c r="EF4135" s="7"/>
      <c r="EG4135" s="7"/>
      <c r="EH4135" s="7"/>
      <c r="EI4135" s="7"/>
      <c r="EJ4135" s="7"/>
      <c r="EK4135" s="7"/>
      <c r="EL4135" s="7"/>
      <c r="EM4135" s="7"/>
      <c r="EN4135" s="7"/>
      <c r="EO4135" s="7"/>
      <c r="EP4135" s="7"/>
      <c r="EQ4135" s="7"/>
      <c r="ER4135" s="7"/>
      <c r="ES4135" s="7"/>
      <c r="ET4135" s="7"/>
      <c r="EU4135" s="7"/>
      <c r="EV4135" s="7"/>
      <c r="EW4135" s="7"/>
      <c r="EX4135" s="7"/>
      <c r="EY4135" s="7"/>
      <c r="EZ4135" s="7"/>
      <c r="FA4135" s="7"/>
      <c r="FB4135" s="7"/>
      <c r="FC4135" s="7"/>
      <c r="FD4135" s="7"/>
      <c r="FE4135" s="7"/>
      <c r="FF4135" s="7"/>
      <c r="FG4135" s="7"/>
    </row>
    <row r="4136" spans="1:163" ht="17.25" customHeight="1" x14ac:dyDescent="0.2">
      <c r="A4136" s="7"/>
      <c r="B4136" s="7"/>
      <c r="C4136" s="7"/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/>
      <c r="AO4136" s="7"/>
      <c r="AP4136" s="7"/>
      <c r="AQ4136" s="7"/>
      <c r="AR4136" s="7"/>
      <c r="AS4136" s="7"/>
      <c r="AT4136" s="7"/>
      <c r="AU4136" s="7"/>
      <c r="AV4136" s="7"/>
      <c r="AW4136" s="7"/>
      <c r="AX4136" s="7"/>
      <c r="AY4136" s="7"/>
      <c r="AZ4136" s="7"/>
      <c r="BA4136" s="7"/>
      <c r="BB4136" s="7"/>
      <c r="BC4136" s="7"/>
      <c r="BD4136" s="7"/>
      <c r="BE4136" s="7"/>
      <c r="BF4136" s="7"/>
      <c r="BG4136" s="7"/>
      <c r="BH4136" s="7"/>
      <c r="BI4136" s="7"/>
      <c r="BJ4136" s="7"/>
      <c r="BK4136" s="7"/>
      <c r="BL4136" s="7"/>
      <c r="BM4136" s="7"/>
      <c r="BN4136" s="7"/>
      <c r="BO4136" s="7"/>
      <c r="BP4136" s="7"/>
      <c r="BQ4136" s="7"/>
      <c r="BR4136" s="7"/>
      <c r="BS4136" s="7"/>
      <c r="BT4136" s="7"/>
      <c r="BU4136" s="7"/>
      <c r="BV4136" s="7"/>
      <c r="BW4136" s="7"/>
      <c r="BX4136" s="7"/>
      <c r="BY4136" s="7"/>
      <c r="BZ4136" s="7"/>
      <c r="CA4136" s="7"/>
      <c r="CB4136" s="7"/>
      <c r="CC4136" s="7"/>
      <c r="CD4136" s="7"/>
      <c r="CE4136" s="7"/>
      <c r="CF4136" s="7"/>
      <c r="CG4136" s="7"/>
      <c r="CH4136" s="7"/>
      <c r="CI4136" s="7"/>
      <c r="CJ4136" s="7"/>
      <c r="CK4136" s="7"/>
      <c r="CL4136" s="7"/>
      <c r="CM4136" s="7"/>
      <c r="CN4136" s="7"/>
      <c r="CO4136" s="7"/>
      <c r="CP4136" s="7"/>
      <c r="CQ4136" s="7"/>
      <c r="CR4136" s="7"/>
      <c r="CS4136" s="7"/>
      <c r="CT4136" s="7"/>
      <c r="CU4136" s="7"/>
      <c r="CV4136" s="7"/>
      <c r="CW4136" s="7"/>
      <c r="CX4136" s="7"/>
      <c r="CY4136" s="7"/>
      <c r="CZ4136" s="7"/>
      <c r="DA4136" s="7"/>
      <c r="DB4136" s="7"/>
      <c r="DC4136" s="7"/>
      <c r="DD4136" s="7"/>
      <c r="DE4136" s="7"/>
      <c r="DF4136" s="7"/>
      <c r="DG4136" s="7"/>
      <c r="DH4136" s="7"/>
      <c r="DI4136" s="7"/>
      <c r="DJ4136" s="7"/>
      <c r="DK4136" s="7"/>
      <c r="DL4136" s="7"/>
      <c r="DM4136" s="7"/>
      <c r="DN4136" s="7"/>
      <c r="DO4136" s="7"/>
      <c r="DP4136" s="7"/>
      <c r="DQ4136" s="7"/>
      <c r="DR4136" s="7"/>
      <c r="DS4136" s="7"/>
      <c r="DT4136" s="7"/>
      <c r="DU4136" s="7"/>
      <c r="DV4136" s="7"/>
      <c r="DW4136" s="7"/>
      <c r="DX4136" s="7"/>
      <c r="DY4136" s="7"/>
      <c r="DZ4136" s="7"/>
      <c r="EA4136" s="7"/>
      <c r="EB4136" s="7"/>
      <c r="EC4136" s="7"/>
      <c r="ED4136" s="7"/>
      <c r="EE4136" s="7"/>
      <c r="EF4136" s="7"/>
      <c r="EG4136" s="7"/>
      <c r="EH4136" s="7"/>
      <c r="EI4136" s="7"/>
      <c r="EJ4136" s="7"/>
      <c r="EK4136" s="7"/>
      <c r="EL4136" s="7"/>
      <c r="EM4136" s="7"/>
      <c r="EN4136" s="7"/>
      <c r="EO4136" s="7"/>
      <c r="EP4136" s="7"/>
      <c r="EQ4136" s="7"/>
      <c r="ER4136" s="7"/>
      <c r="ES4136" s="7"/>
      <c r="ET4136" s="7"/>
      <c r="EU4136" s="7"/>
      <c r="EV4136" s="7"/>
      <c r="EW4136" s="7"/>
      <c r="EX4136" s="7"/>
      <c r="EY4136" s="7"/>
      <c r="EZ4136" s="7"/>
      <c r="FA4136" s="7"/>
      <c r="FB4136" s="7"/>
      <c r="FC4136" s="7"/>
      <c r="FD4136" s="7"/>
      <c r="FE4136" s="7"/>
      <c r="FF4136" s="7"/>
      <c r="FG4136" s="7"/>
    </row>
    <row r="4137" spans="1:163" ht="17.25" customHeight="1" x14ac:dyDescent="0.2">
      <c r="A4137" s="7"/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/>
      <c r="AO4137" s="7"/>
      <c r="AP4137" s="7"/>
      <c r="AQ4137" s="7"/>
      <c r="AR4137" s="7"/>
      <c r="AS4137" s="7"/>
      <c r="AT4137" s="7"/>
      <c r="AU4137" s="7"/>
      <c r="AV4137" s="7"/>
      <c r="AW4137" s="7"/>
      <c r="AX4137" s="7"/>
      <c r="AY4137" s="7"/>
      <c r="AZ4137" s="7"/>
      <c r="BA4137" s="7"/>
      <c r="BB4137" s="7"/>
      <c r="BC4137" s="7"/>
      <c r="BD4137" s="7"/>
      <c r="BE4137" s="7"/>
      <c r="BF4137" s="7"/>
      <c r="BG4137" s="7"/>
      <c r="BH4137" s="7"/>
      <c r="BI4137" s="7"/>
      <c r="BJ4137" s="7"/>
      <c r="BK4137" s="7"/>
      <c r="BL4137" s="7"/>
      <c r="BM4137" s="7"/>
      <c r="BN4137" s="7"/>
      <c r="BO4137" s="7"/>
      <c r="BP4137" s="7"/>
      <c r="BQ4137" s="7"/>
      <c r="BR4137" s="7"/>
      <c r="BS4137" s="7"/>
      <c r="BT4137" s="7"/>
      <c r="BU4137" s="7"/>
      <c r="BV4137" s="7"/>
      <c r="BW4137" s="7"/>
      <c r="BX4137" s="7"/>
      <c r="BY4137" s="7"/>
      <c r="BZ4137" s="7"/>
      <c r="CA4137" s="7"/>
      <c r="CB4137" s="7"/>
      <c r="CC4137" s="7"/>
      <c r="CD4137" s="7"/>
      <c r="CE4137" s="7"/>
      <c r="CF4137" s="7"/>
      <c r="CG4137" s="7"/>
      <c r="CH4137" s="7"/>
      <c r="CI4137" s="7"/>
      <c r="CJ4137" s="7"/>
      <c r="CK4137" s="7"/>
      <c r="CL4137" s="7"/>
      <c r="CM4137" s="7"/>
      <c r="CN4137" s="7"/>
      <c r="CO4137" s="7"/>
      <c r="CP4137" s="7"/>
      <c r="CQ4137" s="7"/>
      <c r="CR4137" s="7"/>
      <c r="CS4137" s="7"/>
      <c r="CT4137" s="7"/>
      <c r="CU4137" s="7"/>
      <c r="CV4137" s="7"/>
      <c r="CW4137" s="7"/>
      <c r="CX4137" s="7"/>
      <c r="CY4137" s="7"/>
      <c r="CZ4137" s="7"/>
      <c r="DA4137" s="7"/>
      <c r="DB4137" s="7"/>
      <c r="DC4137" s="7"/>
      <c r="DD4137" s="7"/>
      <c r="DE4137" s="7"/>
      <c r="DF4137" s="7"/>
      <c r="DG4137" s="7"/>
      <c r="DH4137" s="7"/>
      <c r="DI4137" s="7"/>
      <c r="DJ4137" s="7"/>
      <c r="DK4137" s="7"/>
      <c r="DL4137" s="7"/>
      <c r="DM4137" s="7"/>
      <c r="DN4137" s="7"/>
      <c r="DO4137" s="7"/>
      <c r="DP4137" s="7"/>
      <c r="DQ4137" s="7"/>
      <c r="DR4137" s="7"/>
      <c r="DS4137" s="7"/>
      <c r="DT4137" s="7"/>
      <c r="DU4137" s="7"/>
      <c r="DV4137" s="7"/>
      <c r="DW4137" s="7"/>
      <c r="DX4137" s="7"/>
      <c r="DY4137" s="7"/>
      <c r="DZ4137" s="7"/>
      <c r="EA4137" s="7"/>
      <c r="EB4137" s="7"/>
      <c r="EC4137" s="7"/>
      <c r="ED4137" s="7"/>
      <c r="EE4137" s="7"/>
      <c r="EF4137" s="7"/>
      <c r="EG4137" s="7"/>
      <c r="EH4137" s="7"/>
      <c r="EI4137" s="7"/>
      <c r="EJ4137" s="7"/>
      <c r="EK4137" s="7"/>
      <c r="EL4137" s="7"/>
      <c r="EM4137" s="7"/>
      <c r="EN4137" s="7"/>
      <c r="EO4137" s="7"/>
      <c r="EP4137" s="7"/>
      <c r="EQ4137" s="7"/>
      <c r="ER4137" s="7"/>
      <c r="ES4137" s="7"/>
      <c r="ET4137" s="7"/>
      <c r="EU4137" s="7"/>
      <c r="EV4137" s="7"/>
      <c r="EW4137" s="7"/>
      <c r="EX4137" s="7"/>
      <c r="EY4137" s="7"/>
      <c r="EZ4137" s="7"/>
      <c r="FA4137" s="7"/>
      <c r="FB4137" s="7"/>
      <c r="FC4137" s="7"/>
      <c r="FD4137" s="7"/>
      <c r="FE4137" s="7"/>
      <c r="FF4137" s="7"/>
      <c r="FG4137" s="7"/>
    </row>
    <row r="4138" spans="1:163" ht="17.25" customHeight="1" x14ac:dyDescent="0.2">
      <c r="A4138" s="7"/>
      <c r="B4138" s="7"/>
      <c r="C4138" s="7"/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7"/>
      <c r="AQ4138" s="7"/>
      <c r="AR4138" s="7"/>
      <c r="AS4138" s="7"/>
      <c r="AT4138" s="7"/>
      <c r="AU4138" s="7"/>
      <c r="AV4138" s="7"/>
      <c r="AW4138" s="7"/>
      <c r="AX4138" s="7"/>
      <c r="AY4138" s="7"/>
      <c r="AZ4138" s="7"/>
      <c r="BA4138" s="7"/>
      <c r="BB4138" s="7"/>
      <c r="BC4138" s="7"/>
      <c r="BD4138" s="7"/>
      <c r="BE4138" s="7"/>
      <c r="BF4138" s="7"/>
      <c r="BG4138" s="7"/>
      <c r="BH4138" s="7"/>
      <c r="BI4138" s="7"/>
      <c r="BJ4138" s="7"/>
      <c r="BK4138" s="7"/>
      <c r="BL4138" s="7"/>
      <c r="BM4138" s="7"/>
      <c r="BN4138" s="7"/>
      <c r="BO4138" s="7"/>
      <c r="BP4138" s="7"/>
      <c r="BQ4138" s="7"/>
      <c r="BR4138" s="7"/>
      <c r="BS4138" s="7"/>
      <c r="BT4138" s="7"/>
      <c r="BU4138" s="7"/>
      <c r="BV4138" s="7"/>
      <c r="BW4138" s="7"/>
      <c r="BX4138" s="7"/>
      <c r="BY4138" s="7"/>
      <c r="BZ4138" s="7"/>
      <c r="CA4138" s="7"/>
      <c r="CB4138" s="7"/>
      <c r="CC4138" s="7"/>
      <c r="CD4138" s="7"/>
      <c r="CE4138" s="7"/>
      <c r="CF4138" s="7"/>
      <c r="CG4138" s="7"/>
      <c r="CH4138" s="7"/>
      <c r="CI4138" s="7"/>
      <c r="CJ4138" s="7"/>
      <c r="CK4138" s="7"/>
      <c r="CL4138" s="7"/>
      <c r="CM4138" s="7"/>
      <c r="CN4138" s="7"/>
      <c r="CO4138" s="7"/>
      <c r="CP4138" s="7"/>
      <c r="CQ4138" s="7"/>
      <c r="CR4138" s="7"/>
      <c r="CS4138" s="7"/>
      <c r="CT4138" s="7"/>
      <c r="CU4138" s="7"/>
      <c r="CV4138" s="7"/>
      <c r="CW4138" s="7"/>
      <c r="CX4138" s="7"/>
      <c r="CY4138" s="7"/>
      <c r="CZ4138" s="7"/>
      <c r="DA4138" s="7"/>
      <c r="DB4138" s="7"/>
      <c r="DC4138" s="7"/>
      <c r="DD4138" s="7"/>
      <c r="DE4138" s="7"/>
      <c r="DF4138" s="7"/>
      <c r="DG4138" s="7"/>
      <c r="DH4138" s="7"/>
      <c r="DI4138" s="7"/>
      <c r="DJ4138" s="7"/>
      <c r="DK4138" s="7"/>
      <c r="DL4138" s="7"/>
      <c r="DM4138" s="7"/>
      <c r="DN4138" s="7"/>
      <c r="DO4138" s="7"/>
      <c r="DP4138" s="7"/>
      <c r="DQ4138" s="7"/>
      <c r="DR4138" s="7"/>
      <c r="DS4138" s="7"/>
      <c r="DT4138" s="7"/>
      <c r="DU4138" s="7"/>
      <c r="DV4138" s="7"/>
      <c r="DW4138" s="7"/>
      <c r="DX4138" s="7"/>
      <c r="DY4138" s="7"/>
      <c r="DZ4138" s="7"/>
      <c r="EA4138" s="7"/>
      <c r="EB4138" s="7"/>
      <c r="EC4138" s="7"/>
      <c r="ED4138" s="7"/>
      <c r="EE4138" s="7"/>
      <c r="EF4138" s="7"/>
      <c r="EG4138" s="7"/>
      <c r="EH4138" s="7"/>
      <c r="EI4138" s="7"/>
      <c r="EJ4138" s="7"/>
      <c r="EK4138" s="7"/>
      <c r="EL4138" s="7"/>
      <c r="EM4138" s="7"/>
      <c r="EN4138" s="7"/>
      <c r="EO4138" s="7"/>
      <c r="EP4138" s="7"/>
      <c r="EQ4138" s="7"/>
      <c r="ER4138" s="7"/>
      <c r="ES4138" s="7"/>
      <c r="ET4138" s="7"/>
      <c r="EU4138" s="7"/>
      <c r="EV4138" s="7"/>
      <c r="EW4138" s="7"/>
      <c r="EX4138" s="7"/>
      <c r="EY4138" s="7"/>
      <c r="EZ4138" s="7"/>
      <c r="FA4138" s="7"/>
      <c r="FB4138" s="7"/>
      <c r="FC4138" s="7"/>
      <c r="FD4138" s="7"/>
      <c r="FE4138" s="7"/>
      <c r="FF4138" s="7"/>
      <c r="FG4138" s="7"/>
    </row>
    <row r="4139" spans="1:163" ht="17.25" customHeight="1" x14ac:dyDescent="0.2">
      <c r="A4139" s="7"/>
      <c r="B4139" s="7"/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/>
      <c r="AI4139" s="7"/>
      <c r="AJ4139" s="7"/>
      <c r="AK4139" s="7"/>
      <c r="AL4139" s="7"/>
      <c r="AM4139" s="7"/>
      <c r="AN4139" s="7"/>
      <c r="AO4139" s="7"/>
      <c r="AP4139" s="7"/>
      <c r="AQ4139" s="7"/>
      <c r="AR4139" s="7"/>
      <c r="AS4139" s="7"/>
      <c r="AT4139" s="7"/>
      <c r="AU4139" s="7"/>
      <c r="AV4139" s="7"/>
      <c r="AW4139" s="7"/>
      <c r="AX4139" s="7"/>
      <c r="AY4139" s="7"/>
      <c r="AZ4139" s="7"/>
      <c r="BA4139" s="7"/>
      <c r="BB4139" s="7"/>
      <c r="BC4139" s="7"/>
      <c r="BD4139" s="7"/>
      <c r="BE4139" s="7"/>
      <c r="BF4139" s="7"/>
      <c r="BG4139" s="7"/>
      <c r="BH4139" s="7"/>
      <c r="BI4139" s="7"/>
      <c r="BJ4139" s="7"/>
      <c r="BK4139" s="7"/>
      <c r="BL4139" s="7"/>
      <c r="BM4139" s="7"/>
      <c r="BN4139" s="7"/>
      <c r="BO4139" s="7"/>
      <c r="BP4139" s="7"/>
      <c r="BQ4139" s="7"/>
      <c r="BR4139" s="7"/>
      <c r="BS4139" s="7"/>
      <c r="BT4139" s="7"/>
      <c r="BU4139" s="7"/>
      <c r="BV4139" s="7"/>
      <c r="BW4139" s="7"/>
      <c r="BX4139" s="7"/>
      <c r="BY4139" s="7"/>
      <c r="BZ4139" s="7"/>
      <c r="CA4139" s="7"/>
      <c r="CB4139" s="7"/>
      <c r="CC4139" s="7"/>
      <c r="CD4139" s="7"/>
      <c r="CE4139" s="7"/>
      <c r="CF4139" s="7"/>
      <c r="CG4139" s="7"/>
      <c r="CH4139" s="7"/>
      <c r="CI4139" s="7"/>
      <c r="CJ4139" s="7"/>
      <c r="CK4139" s="7"/>
      <c r="CL4139" s="7"/>
      <c r="CM4139" s="7"/>
      <c r="CN4139" s="7"/>
      <c r="CO4139" s="7"/>
      <c r="CP4139" s="7"/>
      <c r="CQ4139" s="7"/>
      <c r="CR4139" s="7"/>
      <c r="CS4139" s="7"/>
      <c r="CT4139" s="7"/>
      <c r="CU4139" s="7"/>
      <c r="CV4139" s="7"/>
      <c r="CW4139" s="7"/>
      <c r="CX4139" s="7"/>
      <c r="CY4139" s="7"/>
      <c r="CZ4139" s="7"/>
      <c r="DA4139" s="7"/>
      <c r="DB4139" s="7"/>
      <c r="DC4139" s="7"/>
      <c r="DD4139" s="7"/>
      <c r="DE4139" s="7"/>
      <c r="DF4139" s="7"/>
      <c r="DG4139" s="7"/>
      <c r="DH4139" s="7"/>
      <c r="DI4139" s="7"/>
      <c r="DJ4139" s="7"/>
      <c r="DK4139" s="7"/>
      <c r="DL4139" s="7"/>
      <c r="DM4139" s="7"/>
      <c r="DN4139" s="7"/>
      <c r="DO4139" s="7"/>
      <c r="DP4139" s="7"/>
      <c r="DQ4139" s="7"/>
      <c r="DR4139" s="7"/>
      <c r="DS4139" s="7"/>
      <c r="DT4139" s="7"/>
      <c r="DU4139" s="7"/>
      <c r="DV4139" s="7"/>
      <c r="DW4139" s="7"/>
      <c r="DX4139" s="7"/>
      <c r="DY4139" s="7"/>
      <c r="DZ4139" s="7"/>
      <c r="EA4139" s="7"/>
      <c r="EB4139" s="7"/>
      <c r="EC4139" s="7"/>
      <c r="ED4139" s="7"/>
      <c r="EE4139" s="7"/>
      <c r="EF4139" s="7"/>
      <c r="EG4139" s="7"/>
      <c r="EH4139" s="7"/>
      <c r="EI4139" s="7"/>
      <c r="EJ4139" s="7"/>
      <c r="EK4139" s="7"/>
      <c r="EL4139" s="7"/>
      <c r="EM4139" s="7"/>
      <c r="EN4139" s="7"/>
      <c r="EO4139" s="7"/>
      <c r="EP4139" s="7"/>
      <c r="EQ4139" s="7"/>
      <c r="ER4139" s="7"/>
      <c r="ES4139" s="7"/>
      <c r="ET4139" s="7"/>
      <c r="EU4139" s="7"/>
      <c r="EV4139" s="7"/>
      <c r="EW4139" s="7"/>
      <c r="EX4139" s="7"/>
      <c r="EY4139" s="7"/>
      <c r="EZ4139" s="7"/>
      <c r="FA4139" s="7"/>
      <c r="FB4139" s="7"/>
      <c r="FC4139" s="7"/>
      <c r="FD4139" s="7"/>
      <c r="FE4139" s="7"/>
      <c r="FF4139" s="7"/>
      <c r="FG4139" s="7"/>
    </row>
    <row r="4140" spans="1:163" ht="17.25" customHeight="1" x14ac:dyDescent="0.2">
      <c r="A4140" s="7"/>
      <c r="B4140" s="7"/>
      <c r="C4140" s="7"/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/>
      <c r="AK4140" s="7"/>
      <c r="AL4140" s="7"/>
      <c r="AM4140" s="7"/>
      <c r="AN4140" s="7"/>
      <c r="AO4140" s="7"/>
      <c r="AP4140" s="7"/>
      <c r="AQ4140" s="7"/>
      <c r="AR4140" s="7"/>
      <c r="AS4140" s="7"/>
      <c r="AT4140" s="7"/>
      <c r="AU4140" s="7"/>
      <c r="AV4140" s="7"/>
      <c r="AW4140" s="7"/>
      <c r="AX4140" s="7"/>
      <c r="AY4140" s="7"/>
      <c r="AZ4140" s="7"/>
      <c r="BA4140" s="7"/>
      <c r="BB4140" s="7"/>
      <c r="BC4140" s="7"/>
      <c r="BD4140" s="7"/>
      <c r="BE4140" s="7"/>
      <c r="BF4140" s="7"/>
      <c r="BG4140" s="7"/>
      <c r="BH4140" s="7"/>
      <c r="BI4140" s="7"/>
      <c r="BJ4140" s="7"/>
      <c r="BK4140" s="7"/>
      <c r="BL4140" s="7"/>
      <c r="BM4140" s="7"/>
      <c r="BN4140" s="7"/>
      <c r="BO4140" s="7"/>
      <c r="BP4140" s="7"/>
      <c r="BQ4140" s="7"/>
      <c r="BR4140" s="7"/>
      <c r="BS4140" s="7"/>
      <c r="BT4140" s="7"/>
      <c r="BU4140" s="7"/>
      <c r="BV4140" s="7"/>
      <c r="BW4140" s="7"/>
      <c r="BX4140" s="7"/>
      <c r="BY4140" s="7"/>
      <c r="BZ4140" s="7"/>
      <c r="CA4140" s="7"/>
      <c r="CB4140" s="7"/>
      <c r="CC4140" s="7"/>
      <c r="CD4140" s="7"/>
      <c r="CE4140" s="7"/>
      <c r="CF4140" s="7"/>
      <c r="CG4140" s="7"/>
      <c r="CH4140" s="7"/>
      <c r="CI4140" s="7"/>
      <c r="CJ4140" s="7"/>
      <c r="CK4140" s="7"/>
      <c r="CL4140" s="7"/>
      <c r="CM4140" s="7"/>
      <c r="CN4140" s="7"/>
      <c r="CO4140" s="7"/>
      <c r="CP4140" s="7"/>
      <c r="CQ4140" s="7"/>
      <c r="CR4140" s="7"/>
      <c r="CS4140" s="7"/>
      <c r="CT4140" s="7"/>
      <c r="CU4140" s="7"/>
      <c r="CV4140" s="7"/>
      <c r="CW4140" s="7"/>
      <c r="CX4140" s="7"/>
      <c r="CY4140" s="7"/>
      <c r="CZ4140" s="7"/>
      <c r="DA4140" s="7"/>
      <c r="DB4140" s="7"/>
      <c r="DC4140" s="7"/>
      <c r="DD4140" s="7"/>
      <c r="DE4140" s="7"/>
      <c r="DF4140" s="7"/>
      <c r="DG4140" s="7"/>
      <c r="DH4140" s="7"/>
      <c r="DI4140" s="7"/>
      <c r="DJ4140" s="7"/>
      <c r="DK4140" s="7"/>
      <c r="DL4140" s="7"/>
      <c r="DM4140" s="7"/>
      <c r="DN4140" s="7"/>
      <c r="DO4140" s="7"/>
      <c r="DP4140" s="7"/>
      <c r="DQ4140" s="7"/>
      <c r="DR4140" s="7"/>
      <c r="DS4140" s="7"/>
      <c r="DT4140" s="7"/>
      <c r="DU4140" s="7"/>
      <c r="DV4140" s="7"/>
      <c r="DW4140" s="7"/>
      <c r="DX4140" s="7"/>
      <c r="DY4140" s="7"/>
      <c r="DZ4140" s="7"/>
      <c r="EA4140" s="7"/>
      <c r="EB4140" s="7"/>
      <c r="EC4140" s="7"/>
      <c r="ED4140" s="7"/>
      <c r="EE4140" s="7"/>
      <c r="EF4140" s="7"/>
      <c r="EG4140" s="7"/>
      <c r="EH4140" s="7"/>
      <c r="EI4140" s="7"/>
      <c r="EJ4140" s="7"/>
      <c r="EK4140" s="7"/>
      <c r="EL4140" s="7"/>
      <c r="EM4140" s="7"/>
      <c r="EN4140" s="7"/>
      <c r="EO4140" s="7"/>
      <c r="EP4140" s="7"/>
      <c r="EQ4140" s="7"/>
      <c r="ER4140" s="7"/>
      <c r="ES4140" s="7"/>
      <c r="ET4140" s="7"/>
      <c r="EU4140" s="7"/>
      <c r="EV4140" s="7"/>
      <c r="EW4140" s="7"/>
      <c r="EX4140" s="7"/>
      <c r="EY4140" s="7"/>
      <c r="EZ4140" s="7"/>
      <c r="FA4140" s="7"/>
      <c r="FB4140" s="7"/>
      <c r="FC4140" s="7"/>
      <c r="FD4140" s="7"/>
      <c r="FE4140" s="7"/>
      <c r="FF4140" s="7"/>
      <c r="FG4140" s="7"/>
    </row>
    <row r="4141" spans="1:163" ht="17.25" customHeight="1" x14ac:dyDescent="0.2">
      <c r="A4141" s="7"/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7"/>
      <c r="AQ4141" s="7"/>
      <c r="AR4141" s="7"/>
      <c r="AS4141" s="7"/>
      <c r="AT4141" s="7"/>
      <c r="AU4141" s="7"/>
      <c r="AV4141" s="7"/>
      <c r="AW4141" s="7"/>
      <c r="AX4141" s="7"/>
      <c r="AY4141" s="7"/>
      <c r="AZ4141" s="7"/>
      <c r="BA4141" s="7"/>
      <c r="BB4141" s="7"/>
      <c r="BC4141" s="7"/>
      <c r="BD4141" s="7"/>
      <c r="BE4141" s="7"/>
      <c r="BF4141" s="7"/>
      <c r="BG4141" s="7"/>
      <c r="BH4141" s="7"/>
      <c r="BI4141" s="7"/>
      <c r="BJ4141" s="7"/>
      <c r="BK4141" s="7"/>
      <c r="BL4141" s="7"/>
      <c r="BM4141" s="7"/>
      <c r="BN4141" s="7"/>
      <c r="BO4141" s="7"/>
      <c r="BP4141" s="7"/>
      <c r="BQ4141" s="7"/>
      <c r="BR4141" s="7"/>
      <c r="BS4141" s="7"/>
      <c r="BT4141" s="7"/>
      <c r="BU4141" s="7"/>
      <c r="BV4141" s="7"/>
      <c r="BW4141" s="7"/>
      <c r="BX4141" s="7"/>
      <c r="BY4141" s="7"/>
      <c r="BZ4141" s="7"/>
      <c r="CA4141" s="7"/>
      <c r="CB4141" s="7"/>
      <c r="CC4141" s="7"/>
      <c r="CD4141" s="7"/>
      <c r="CE4141" s="7"/>
      <c r="CF4141" s="7"/>
      <c r="CG4141" s="7"/>
      <c r="CH4141" s="7"/>
      <c r="CI4141" s="7"/>
      <c r="CJ4141" s="7"/>
      <c r="CK4141" s="7"/>
      <c r="CL4141" s="7"/>
      <c r="CM4141" s="7"/>
      <c r="CN4141" s="7"/>
      <c r="CO4141" s="7"/>
      <c r="CP4141" s="7"/>
      <c r="CQ4141" s="7"/>
      <c r="CR4141" s="7"/>
      <c r="CS4141" s="7"/>
      <c r="CT4141" s="7"/>
      <c r="CU4141" s="7"/>
      <c r="CV4141" s="7"/>
      <c r="CW4141" s="7"/>
      <c r="CX4141" s="7"/>
      <c r="CY4141" s="7"/>
      <c r="CZ4141" s="7"/>
      <c r="DA4141" s="7"/>
      <c r="DB4141" s="7"/>
      <c r="DC4141" s="7"/>
      <c r="DD4141" s="7"/>
      <c r="DE4141" s="7"/>
      <c r="DF4141" s="7"/>
      <c r="DG4141" s="7"/>
      <c r="DH4141" s="7"/>
      <c r="DI4141" s="7"/>
      <c r="DJ4141" s="7"/>
      <c r="DK4141" s="7"/>
      <c r="DL4141" s="7"/>
      <c r="DM4141" s="7"/>
      <c r="DN4141" s="7"/>
      <c r="DO4141" s="7"/>
      <c r="DP4141" s="7"/>
      <c r="DQ4141" s="7"/>
      <c r="DR4141" s="7"/>
      <c r="DS4141" s="7"/>
      <c r="DT4141" s="7"/>
      <c r="DU4141" s="7"/>
      <c r="DV4141" s="7"/>
      <c r="DW4141" s="7"/>
      <c r="DX4141" s="7"/>
      <c r="DY4141" s="7"/>
      <c r="DZ4141" s="7"/>
      <c r="EA4141" s="7"/>
      <c r="EB4141" s="7"/>
      <c r="EC4141" s="7"/>
      <c r="ED4141" s="7"/>
      <c r="EE4141" s="7"/>
      <c r="EF4141" s="7"/>
      <c r="EG4141" s="7"/>
      <c r="EH4141" s="7"/>
      <c r="EI4141" s="7"/>
      <c r="EJ4141" s="7"/>
      <c r="EK4141" s="7"/>
      <c r="EL4141" s="7"/>
      <c r="EM4141" s="7"/>
      <c r="EN4141" s="7"/>
      <c r="EO4141" s="7"/>
      <c r="EP4141" s="7"/>
      <c r="EQ4141" s="7"/>
      <c r="ER4141" s="7"/>
      <c r="ES4141" s="7"/>
      <c r="ET4141" s="7"/>
      <c r="EU4141" s="7"/>
      <c r="EV4141" s="7"/>
      <c r="EW4141" s="7"/>
      <c r="EX4141" s="7"/>
      <c r="EY4141" s="7"/>
      <c r="EZ4141" s="7"/>
      <c r="FA4141" s="7"/>
      <c r="FB4141" s="7"/>
      <c r="FC4141" s="7"/>
      <c r="FD4141" s="7"/>
      <c r="FE4141" s="7"/>
      <c r="FF4141" s="7"/>
      <c r="FG4141" s="7"/>
    </row>
    <row r="4142" spans="1:163" ht="17.25" customHeight="1" x14ac:dyDescent="0.2">
      <c r="A4142" s="7"/>
      <c r="B4142" s="7"/>
      <c r="C4142" s="7"/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7"/>
      <c r="AQ4142" s="7"/>
      <c r="AR4142" s="7"/>
      <c r="AS4142" s="7"/>
      <c r="AT4142" s="7"/>
      <c r="AU4142" s="7"/>
      <c r="AV4142" s="7"/>
      <c r="AW4142" s="7"/>
      <c r="AX4142" s="7"/>
      <c r="AY4142" s="7"/>
      <c r="AZ4142" s="7"/>
      <c r="BA4142" s="7"/>
      <c r="BB4142" s="7"/>
      <c r="BC4142" s="7"/>
      <c r="BD4142" s="7"/>
      <c r="BE4142" s="7"/>
      <c r="BF4142" s="7"/>
      <c r="BG4142" s="7"/>
      <c r="BH4142" s="7"/>
      <c r="BI4142" s="7"/>
      <c r="BJ4142" s="7"/>
      <c r="BK4142" s="7"/>
      <c r="BL4142" s="7"/>
      <c r="BM4142" s="7"/>
      <c r="BN4142" s="7"/>
      <c r="BO4142" s="7"/>
      <c r="BP4142" s="7"/>
      <c r="BQ4142" s="7"/>
      <c r="BR4142" s="7"/>
      <c r="BS4142" s="7"/>
      <c r="BT4142" s="7"/>
      <c r="BU4142" s="7"/>
      <c r="BV4142" s="7"/>
      <c r="BW4142" s="7"/>
      <c r="BX4142" s="7"/>
      <c r="BY4142" s="7"/>
      <c r="BZ4142" s="7"/>
      <c r="CA4142" s="7"/>
      <c r="CB4142" s="7"/>
      <c r="CC4142" s="7"/>
      <c r="CD4142" s="7"/>
      <c r="CE4142" s="7"/>
      <c r="CF4142" s="7"/>
      <c r="CG4142" s="7"/>
      <c r="CH4142" s="7"/>
      <c r="CI4142" s="7"/>
      <c r="CJ4142" s="7"/>
      <c r="CK4142" s="7"/>
      <c r="CL4142" s="7"/>
      <c r="CM4142" s="7"/>
      <c r="CN4142" s="7"/>
      <c r="CO4142" s="7"/>
      <c r="CP4142" s="7"/>
      <c r="CQ4142" s="7"/>
      <c r="CR4142" s="7"/>
      <c r="CS4142" s="7"/>
      <c r="CT4142" s="7"/>
      <c r="CU4142" s="7"/>
      <c r="CV4142" s="7"/>
      <c r="CW4142" s="7"/>
      <c r="CX4142" s="7"/>
      <c r="CY4142" s="7"/>
      <c r="CZ4142" s="7"/>
      <c r="DA4142" s="7"/>
      <c r="DB4142" s="7"/>
      <c r="DC4142" s="7"/>
      <c r="DD4142" s="7"/>
      <c r="DE4142" s="7"/>
      <c r="DF4142" s="7"/>
      <c r="DG4142" s="7"/>
      <c r="DH4142" s="7"/>
      <c r="DI4142" s="7"/>
      <c r="DJ4142" s="7"/>
      <c r="DK4142" s="7"/>
      <c r="DL4142" s="7"/>
      <c r="DM4142" s="7"/>
      <c r="DN4142" s="7"/>
      <c r="DO4142" s="7"/>
      <c r="DP4142" s="7"/>
      <c r="DQ4142" s="7"/>
      <c r="DR4142" s="7"/>
      <c r="DS4142" s="7"/>
      <c r="DT4142" s="7"/>
      <c r="DU4142" s="7"/>
      <c r="DV4142" s="7"/>
      <c r="DW4142" s="7"/>
      <c r="DX4142" s="7"/>
      <c r="DY4142" s="7"/>
      <c r="DZ4142" s="7"/>
      <c r="EA4142" s="7"/>
      <c r="EB4142" s="7"/>
      <c r="EC4142" s="7"/>
      <c r="ED4142" s="7"/>
      <c r="EE4142" s="7"/>
      <c r="EF4142" s="7"/>
      <c r="EG4142" s="7"/>
      <c r="EH4142" s="7"/>
      <c r="EI4142" s="7"/>
      <c r="EJ4142" s="7"/>
      <c r="EK4142" s="7"/>
      <c r="EL4142" s="7"/>
      <c r="EM4142" s="7"/>
      <c r="EN4142" s="7"/>
      <c r="EO4142" s="7"/>
      <c r="EP4142" s="7"/>
      <c r="EQ4142" s="7"/>
      <c r="ER4142" s="7"/>
      <c r="ES4142" s="7"/>
      <c r="ET4142" s="7"/>
      <c r="EU4142" s="7"/>
      <c r="EV4142" s="7"/>
      <c r="EW4142" s="7"/>
      <c r="EX4142" s="7"/>
      <c r="EY4142" s="7"/>
      <c r="EZ4142" s="7"/>
      <c r="FA4142" s="7"/>
      <c r="FB4142" s="7"/>
      <c r="FC4142" s="7"/>
      <c r="FD4142" s="7"/>
      <c r="FE4142" s="7"/>
      <c r="FF4142" s="7"/>
      <c r="FG4142" s="7"/>
    </row>
    <row r="4143" spans="1:163" ht="17.25" customHeight="1" x14ac:dyDescent="0.2">
      <c r="A4143" s="7"/>
      <c r="B4143" s="7"/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/>
      <c r="AO4143" s="7"/>
      <c r="AP4143" s="7"/>
      <c r="AQ4143" s="7"/>
      <c r="AR4143" s="7"/>
      <c r="AS4143" s="7"/>
      <c r="AT4143" s="7"/>
      <c r="AU4143" s="7"/>
      <c r="AV4143" s="7"/>
      <c r="AW4143" s="7"/>
      <c r="AX4143" s="7"/>
      <c r="AY4143" s="7"/>
      <c r="AZ4143" s="7"/>
      <c r="BA4143" s="7"/>
      <c r="BB4143" s="7"/>
      <c r="BC4143" s="7"/>
      <c r="BD4143" s="7"/>
      <c r="BE4143" s="7"/>
      <c r="BF4143" s="7"/>
      <c r="BG4143" s="7"/>
      <c r="BH4143" s="7"/>
      <c r="BI4143" s="7"/>
      <c r="BJ4143" s="7"/>
      <c r="BK4143" s="7"/>
      <c r="BL4143" s="7"/>
      <c r="BM4143" s="7"/>
      <c r="BN4143" s="7"/>
      <c r="BO4143" s="7"/>
      <c r="BP4143" s="7"/>
      <c r="BQ4143" s="7"/>
      <c r="BR4143" s="7"/>
      <c r="BS4143" s="7"/>
      <c r="BT4143" s="7"/>
      <c r="BU4143" s="7"/>
      <c r="BV4143" s="7"/>
      <c r="BW4143" s="7"/>
      <c r="BX4143" s="7"/>
      <c r="BY4143" s="7"/>
      <c r="BZ4143" s="7"/>
      <c r="CA4143" s="7"/>
      <c r="CB4143" s="7"/>
      <c r="CC4143" s="7"/>
      <c r="CD4143" s="7"/>
      <c r="CE4143" s="7"/>
      <c r="CF4143" s="7"/>
      <c r="CG4143" s="7"/>
      <c r="CH4143" s="7"/>
      <c r="CI4143" s="7"/>
      <c r="CJ4143" s="7"/>
      <c r="CK4143" s="7"/>
      <c r="CL4143" s="7"/>
      <c r="CM4143" s="7"/>
      <c r="CN4143" s="7"/>
      <c r="CO4143" s="7"/>
      <c r="CP4143" s="7"/>
      <c r="CQ4143" s="7"/>
      <c r="CR4143" s="7"/>
      <c r="CS4143" s="7"/>
      <c r="CT4143" s="7"/>
      <c r="CU4143" s="7"/>
      <c r="CV4143" s="7"/>
      <c r="CW4143" s="7"/>
      <c r="CX4143" s="7"/>
      <c r="CY4143" s="7"/>
      <c r="CZ4143" s="7"/>
      <c r="DA4143" s="7"/>
      <c r="DB4143" s="7"/>
      <c r="DC4143" s="7"/>
      <c r="DD4143" s="7"/>
      <c r="DE4143" s="7"/>
      <c r="DF4143" s="7"/>
      <c r="DG4143" s="7"/>
      <c r="DH4143" s="7"/>
      <c r="DI4143" s="7"/>
      <c r="DJ4143" s="7"/>
      <c r="DK4143" s="7"/>
      <c r="DL4143" s="7"/>
      <c r="DM4143" s="7"/>
      <c r="DN4143" s="7"/>
      <c r="DO4143" s="7"/>
      <c r="DP4143" s="7"/>
      <c r="DQ4143" s="7"/>
      <c r="DR4143" s="7"/>
      <c r="DS4143" s="7"/>
      <c r="DT4143" s="7"/>
      <c r="DU4143" s="7"/>
      <c r="DV4143" s="7"/>
      <c r="DW4143" s="7"/>
      <c r="DX4143" s="7"/>
      <c r="DY4143" s="7"/>
      <c r="DZ4143" s="7"/>
      <c r="EA4143" s="7"/>
      <c r="EB4143" s="7"/>
      <c r="EC4143" s="7"/>
      <c r="ED4143" s="7"/>
      <c r="EE4143" s="7"/>
      <c r="EF4143" s="7"/>
      <c r="EG4143" s="7"/>
      <c r="EH4143" s="7"/>
      <c r="EI4143" s="7"/>
      <c r="EJ4143" s="7"/>
      <c r="EK4143" s="7"/>
      <c r="EL4143" s="7"/>
      <c r="EM4143" s="7"/>
      <c r="EN4143" s="7"/>
      <c r="EO4143" s="7"/>
      <c r="EP4143" s="7"/>
      <c r="EQ4143" s="7"/>
      <c r="ER4143" s="7"/>
      <c r="ES4143" s="7"/>
      <c r="ET4143" s="7"/>
      <c r="EU4143" s="7"/>
      <c r="EV4143" s="7"/>
      <c r="EW4143" s="7"/>
      <c r="EX4143" s="7"/>
      <c r="EY4143" s="7"/>
      <c r="EZ4143" s="7"/>
      <c r="FA4143" s="7"/>
      <c r="FB4143" s="7"/>
      <c r="FC4143" s="7"/>
      <c r="FD4143" s="7"/>
      <c r="FE4143" s="7"/>
      <c r="FF4143" s="7"/>
      <c r="FG4143" s="7"/>
    </row>
    <row r="4144" spans="1:163" ht="17.25" customHeight="1" x14ac:dyDescent="0.2">
      <c r="A4144" s="7"/>
      <c r="B4144" s="7"/>
      <c r="C4144" s="7"/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/>
      <c r="AE4144" s="7"/>
      <c r="AF4144" s="7"/>
      <c r="AG4144" s="7"/>
      <c r="AH4144" s="7"/>
      <c r="AI4144" s="7"/>
      <c r="AJ4144" s="7"/>
      <c r="AK4144" s="7"/>
      <c r="AL4144" s="7"/>
      <c r="AM4144" s="7"/>
      <c r="AN4144" s="7"/>
      <c r="AO4144" s="7"/>
      <c r="AP4144" s="7"/>
      <c r="AQ4144" s="7"/>
      <c r="AR4144" s="7"/>
      <c r="AS4144" s="7"/>
      <c r="AT4144" s="7"/>
      <c r="AU4144" s="7"/>
      <c r="AV4144" s="7"/>
      <c r="AW4144" s="7"/>
      <c r="AX4144" s="7"/>
      <c r="AY4144" s="7"/>
      <c r="AZ4144" s="7"/>
      <c r="BA4144" s="7"/>
      <c r="BB4144" s="7"/>
      <c r="BC4144" s="7"/>
      <c r="BD4144" s="7"/>
      <c r="BE4144" s="7"/>
      <c r="BF4144" s="7"/>
      <c r="BG4144" s="7"/>
      <c r="BH4144" s="7"/>
      <c r="BI4144" s="7"/>
      <c r="BJ4144" s="7"/>
      <c r="BK4144" s="7"/>
      <c r="BL4144" s="7"/>
      <c r="BM4144" s="7"/>
      <c r="BN4144" s="7"/>
      <c r="BO4144" s="7"/>
      <c r="BP4144" s="7"/>
      <c r="BQ4144" s="7"/>
      <c r="BR4144" s="7"/>
      <c r="BS4144" s="7"/>
      <c r="BT4144" s="7"/>
      <c r="BU4144" s="7"/>
      <c r="BV4144" s="7"/>
      <c r="BW4144" s="7"/>
      <c r="BX4144" s="7"/>
      <c r="BY4144" s="7"/>
      <c r="BZ4144" s="7"/>
      <c r="CA4144" s="7"/>
      <c r="CB4144" s="7"/>
      <c r="CC4144" s="7"/>
      <c r="CD4144" s="7"/>
      <c r="CE4144" s="7"/>
      <c r="CF4144" s="7"/>
      <c r="CG4144" s="7"/>
      <c r="CH4144" s="7"/>
      <c r="CI4144" s="7"/>
      <c r="CJ4144" s="7"/>
      <c r="CK4144" s="7"/>
      <c r="CL4144" s="7"/>
      <c r="CM4144" s="7"/>
      <c r="CN4144" s="7"/>
      <c r="CO4144" s="7"/>
      <c r="CP4144" s="7"/>
      <c r="CQ4144" s="7"/>
      <c r="CR4144" s="7"/>
      <c r="CS4144" s="7"/>
      <c r="CT4144" s="7"/>
      <c r="CU4144" s="7"/>
      <c r="CV4144" s="7"/>
      <c r="CW4144" s="7"/>
      <c r="CX4144" s="7"/>
      <c r="CY4144" s="7"/>
      <c r="CZ4144" s="7"/>
      <c r="DA4144" s="7"/>
      <c r="DB4144" s="7"/>
      <c r="DC4144" s="7"/>
      <c r="DD4144" s="7"/>
      <c r="DE4144" s="7"/>
      <c r="DF4144" s="7"/>
      <c r="DG4144" s="7"/>
      <c r="DH4144" s="7"/>
      <c r="DI4144" s="7"/>
      <c r="DJ4144" s="7"/>
      <c r="DK4144" s="7"/>
      <c r="DL4144" s="7"/>
      <c r="DM4144" s="7"/>
      <c r="DN4144" s="7"/>
      <c r="DO4144" s="7"/>
      <c r="DP4144" s="7"/>
      <c r="DQ4144" s="7"/>
      <c r="DR4144" s="7"/>
      <c r="DS4144" s="7"/>
      <c r="DT4144" s="7"/>
      <c r="DU4144" s="7"/>
      <c r="DV4144" s="7"/>
      <c r="DW4144" s="7"/>
      <c r="DX4144" s="7"/>
      <c r="DY4144" s="7"/>
      <c r="DZ4144" s="7"/>
      <c r="EA4144" s="7"/>
      <c r="EB4144" s="7"/>
      <c r="EC4144" s="7"/>
      <c r="ED4144" s="7"/>
      <c r="EE4144" s="7"/>
      <c r="EF4144" s="7"/>
      <c r="EG4144" s="7"/>
      <c r="EH4144" s="7"/>
      <c r="EI4144" s="7"/>
      <c r="EJ4144" s="7"/>
      <c r="EK4144" s="7"/>
      <c r="EL4144" s="7"/>
      <c r="EM4144" s="7"/>
      <c r="EN4144" s="7"/>
      <c r="EO4144" s="7"/>
      <c r="EP4144" s="7"/>
      <c r="EQ4144" s="7"/>
      <c r="ER4144" s="7"/>
      <c r="ES4144" s="7"/>
      <c r="ET4144" s="7"/>
      <c r="EU4144" s="7"/>
      <c r="EV4144" s="7"/>
      <c r="EW4144" s="7"/>
      <c r="EX4144" s="7"/>
      <c r="EY4144" s="7"/>
      <c r="EZ4144" s="7"/>
      <c r="FA4144" s="7"/>
      <c r="FB4144" s="7"/>
      <c r="FC4144" s="7"/>
      <c r="FD4144" s="7"/>
      <c r="FE4144" s="7"/>
      <c r="FF4144" s="7"/>
      <c r="FG4144" s="7"/>
    </row>
    <row r="4145" spans="1:163" ht="17.25" customHeight="1" x14ac:dyDescent="0.2">
      <c r="A4145" s="7"/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/>
      <c r="AL4145" s="7"/>
      <c r="AM4145" s="7"/>
      <c r="AN4145" s="7"/>
      <c r="AO4145" s="7"/>
      <c r="AP4145" s="7"/>
      <c r="AQ4145" s="7"/>
      <c r="AR4145" s="7"/>
      <c r="AS4145" s="7"/>
      <c r="AT4145" s="7"/>
      <c r="AU4145" s="7"/>
      <c r="AV4145" s="7"/>
      <c r="AW4145" s="7"/>
      <c r="AX4145" s="7"/>
      <c r="AY4145" s="7"/>
      <c r="AZ4145" s="7"/>
      <c r="BA4145" s="7"/>
      <c r="BB4145" s="7"/>
      <c r="BC4145" s="7"/>
      <c r="BD4145" s="7"/>
      <c r="BE4145" s="7"/>
      <c r="BF4145" s="7"/>
      <c r="BG4145" s="7"/>
      <c r="BH4145" s="7"/>
      <c r="BI4145" s="7"/>
      <c r="BJ4145" s="7"/>
      <c r="BK4145" s="7"/>
      <c r="BL4145" s="7"/>
      <c r="BM4145" s="7"/>
      <c r="BN4145" s="7"/>
      <c r="BO4145" s="7"/>
      <c r="BP4145" s="7"/>
      <c r="BQ4145" s="7"/>
      <c r="BR4145" s="7"/>
      <c r="BS4145" s="7"/>
      <c r="BT4145" s="7"/>
      <c r="BU4145" s="7"/>
      <c r="BV4145" s="7"/>
      <c r="BW4145" s="7"/>
      <c r="BX4145" s="7"/>
      <c r="BY4145" s="7"/>
      <c r="BZ4145" s="7"/>
      <c r="CA4145" s="7"/>
      <c r="CB4145" s="7"/>
      <c r="CC4145" s="7"/>
      <c r="CD4145" s="7"/>
      <c r="CE4145" s="7"/>
      <c r="CF4145" s="7"/>
      <c r="CG4145" s="7"/>
      <c r="CH4145" s="7"/>
      <c r="CI4145" s="7"/>
      <c r="CJ4145" s="7"/>
      <c r="CK4145" s="7"/>
      <c r="CL4145" s="7"/>
      <c r="CM4145" s="7"/>
      <c r="CN4145" s="7"/>
      <c r="CO4145" s="7"/>
      <c r="CP4145" s="7"/>
      <c r="CQ4145" s="7"/>
      <c r="CR4145" s="7"/>
      <c r="CS4145" s="7"/>
      <c r="CT4145" s="7"/>
      <c r="CU4145" s="7"/>
      <c r="CV4145" s="7"/>
      <c r="CW4145" s="7"/>
      <c r="CX4145" s="7"/>
      <c r="CY4145" s="7"/>
      <c r="CZ4145" s="7"/>
      <c r="DA4145" s="7"/>
      <c r="DB4145" s="7"/>
      <c r="DC4145" s="7"/>
      <c r="DD4145" s="7"/>
      <c r="DE4145" s="7"/>
      <c r="DF4145" s="7"/>
      <c r="DG4145" s="7"/>
      <c r="DH4145" s="7"/>
      <c r="DI4145" s="7"/>
      <c r="DJ4145" s="7"/>
      <c r="DK4145" s="7"/>
      <c r="DL4145" s="7"/>
      <c r="DM4145" s="7"/>
      <c r="DN4145" s="7"/>
      <c r="DO4145" s="7"/>
      <c r="DP4145" s="7"/>
      <c r="DQ4145" s="7"/>
      <c r="DR4145" s="7"/>
      <c r="DS4145" s="7"/>
      <c r="DT4145" s="7"/>
      <c r="DU4145" s="7"/>
      <c r="DV4145" s="7"/>
      <c r="DW4145" s="7"/>
      <c r="DX4145" s="7"/>
      <c r="DY4145" s="7"/>
      <c r="DZ4145" s="7"/>
      <c r="EA4145" s="7"/>
      <c r="EB4145" s="7"/>
      <c r="EC4145" s="7"/>
      <c r="ED4145" s="7"/>
      <c r="EE4145" s="7"/>
      <c r="EF4145" s="7"/>
      <c r="EG4145" s="7"/>
      <c r="EH4145" s="7"/>
      <c r="EI4145" s="7"/>
      <c r="EJ4145" s="7"/>
      <c r="EK4145" s="7"/>
      <c r="EL4145" s="7"/>
      <c r="EM4145" s="7"/>
      <c r="EN4145" s="7"/>
      <c r="EO4145" s="7"/>
      <c r="EP4145" s="7"/>
      <c r="EQ4145" s="7"/>
      <c r="ER4145" s="7"/>
      <c r="ES4145" s="7"/>
      <c r="ET4145" s="7"/>
      <c r="EU4145" s="7"/>
      <c r="EV4145" s="7"/>
      <c r="EW4145" s="7"/>
      <c r="EX4145" s="7"/>
      <c r="EY4145" s="7"/>
      <c r="EZ4145" s="7"/>
      <c r="FA4145" s="7"/>
      <c r="FB4145" s="7"/>
      <c r="FC4145" s="7"/>
      <c r="FD4145" s="7"/>
      <c r="FE4145" s="7"/>
      <c r="FF4145" s="7"/>
      <c r="FG4145" s="7"/>
    </row>
    <row r="4146" spans="1:163" ht="17.25" customHeight="1" x14ac:dyDescent="0.2">
      <c r="A4146" s="7"/>
      <c r="B4146" s="7"/>
      <c r="C4146" s="7"/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/>
      <c r="AI4146" s="7"/>
      <c r="AJ4146" s="7"/>
      <c r="AK4146" s="7"/>
      <c r="AL4146" s="7"/>
      <c r="AM4146" s="7"/>
      <c r="AN4146" s="7"/>
      <c r="AO4146" s="7"/>
      <c r="AP4146" s="7"/>
      <c r="AQ4146" s="7"/>
      <c r="AR4146" s="7"/>
      <c r="AS4146" s="7"/>
      <c r="AT4146" s="7"/>
      <c r="AU4146" s="7"/>
      <c r="AV4146" s="7"/>
      <c r="AW4146" s="7"/>
      <c r="AX4146" s="7"/>
      <c r="AY4146" s="7"/>
      <c r="AZ4146" s="7"/>
      <c r="BA4146" s="7"/>
      <c r="BB4146" s="7"/>
      <c r="BC4146" s="7"/>
      <c r="BD4146" s="7"/>
      <c r="BE4146" s="7"/>
      <c r="BF4146" s="7"/>
      <c r="BG4146" s="7"/>
      <c r="BH4146" s="7"/>
      <c r="BI4146" s="7"/>
      <c r="BJ4146" s="7"/>
      <c r="BK4146" s="7"/>
      <c r="BL4146" s="7"/>
      <c r="BM4146" s="7"/>
      <c r="BN4146" s="7"/>
      <c r="BO4146" s="7"/>
      <c r="BP4146" s="7"/>
      <c r="BQ4146" s="7"/>
      <c r="BR4146" s="7"/>
      <c r="BS4146" s="7"/>
      <c r="BT4146" s="7"/>
      <c r="BU4146" s="7"/>
      <c r="BV4146" s="7"/>
      <c r="BW4146" s="7"/>
      <c r="BX4146" s="7"/>
      <c r="BY4146" s="7"/>
      <c r="BZ4146" s="7"/>
      <c r="CA4146" s="7"/>
      <c r="CB4146" s="7"/>
      <c r="CC4146" s="7"/>
      <c r="CD4146" s="7"/>
      <c r="CE4146" s="7"/>
      <c r="CF4146" s="7"/>
      <c r="CG4146" s="7"/>
      <c r="CH4146" s="7"/>
      <c r="CI4146" s="7"/>
      <c r="CJ4146" s="7"/>
      <c r="CK4146" s="7"/>
      <c r="CL4146" s="7"/>
      <c r="CM4146" s="7"/>
      <c r="CN4146" s="7"/>
      <c r="CO4146" s="7"/>
      <c r="CP4146" s="7"/>
      <c r="CQ4146" s="7"/>
      <c r="CR4146" s="7"/>
      <c r="CS4146" s="7"/>
      <c r="CT4146" s="7"/>
      <c r="CU4146" s="7"/>
      <c r="CV4146" s="7"/>
      <c r="CW4146" s="7"/>
      <c r="CX4146" s="7"/>
      <c r="CY4146" s="7"/>
      <c r="CZ4146" s="7"/>
      <c r="DA4146" s="7"/>
      <c r="DB4146" s="7"/>
      <c r="DC4146" s="7"/>
      <c r="DD4146" s="7"/>
      <c r="DE4146" s="7"/>
      <c r="DF4146" s="7"/>
      <c r="DG4146" s="7"/>
      <c r="DH4146" s="7"/>
      <c r="DI4146" s="7"/>
      <c r="DJ4146" s="7"/>
      <c r="DK4146" s="7"/>
      <c r="DL4146" s="7"/>
      <c r="DM4146" s="7"/>
      <c r="DN4146" s="7"/>
      <c r="DO4146" s="7"/>
      <c r="DP4146" s="7"/>
      <c r="DQ4146" s="7"/>
      <c r="DR4146" s="7"/>
      <c r="DS4146" s="7"/>
      <c r="DT4146" s="7"/>
      <c r="DU4146" s="7"/>
      <c r="DV4146" s="7"/>
      <c r="DW4146" s="7"/>
      <c r="DX4146" s="7"/>
      <c r="DY4146" s="7"/>
      <c r="DZ4146" s="7"/>
      <c r="EA4146" s="7"/>
      <c r="EB4146" s="7"/>
      <c r="EC4146" s="7"/>
      <c r="ED4146" s="7"/>
      <c r="EE4146" s="7"/>
      <c r="EF4146" s="7"/>
      <c r="EG4146" s="7"/>
      <c r="EH4146" s="7"/>
      <c r="EI4146" s="7"/>
      <c r="EJ4146" s="7"/>
      <c r="EK4146" s="7"/>
      <c r="EL4146" s="7"/>
      <c r="EM4146" s="7"/>
      <c r="EN4146" s="7"/>
      <c r="EO4146" s="7"/>
      <c r="EP4146" s="7"/>
      <c r="EQ4146" s="7"/>
      <c r="ER4146" s="7"/>
      <c r="ES4146" s="7"/>
      <c r="ET4146" s="7"/>
      <c r="EU4146" s="7"/>
      <c r="EV4146" s="7"/>
      <c r="EW4146" s="7"/>
      <c r="EX4146" s="7"/>
      <c r="EY4146" s="7"/>
      <c r="EZ4146" s="7"/>
      <c r="FA4146" s="7"/>
      <c r="FB4146" s="7"/>
      <c r="FC4146" s="7"/>
      <c r="FD4146" s="7"/>
      <c r="FE4146" s="7"/>
      <c r="FF4146" s="7"/>
      <c r="FG4146" s="7"/>
    </row>
    <row r="4147" spans="1:163" ht="17.25" customHeight="1" x14ac:dyDescent="0.2">
      <c r="A4147" s="7"/>
      <c r="B4147" s="7"/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7"/>
      <c r="AQ4147" s="7"/>
      <c r="AR4147" s="7"/>
      <c r="AS4147" s="7"/>
      <c r="AT4147" s="7"/>
      <c r="AU4147" s="7"/>
      <c r="AV4147" s="7"/>
      <c r="AW4147" s="7"/>
      <c r="AX4147" s="7"/>
      <c r="AY4147" s="7"/>
      <c r="AZ4147" s="7"/>
      <c r="BA4147" s="7"/>
      <c r="BB4147" s="7"/>
      <c r="BC4147" s="7"/>
      <c r="BD4147" s="7"/>
      <c r="BE4147" s="7"/>
      <c r="BF4147" s="7"/>
      <c r="BG4147" s="7"/>
      <c r="BH4147" s="7"/>
      <c r="BI4147" s="7"/>
      <c r="BJ4147" s="7"/>
      <c r="BK4147" s="7"/>
      <c r="BL4147" s="7"/>
      <c r="BM4147" s="7"/>
      <c r="BN4147" s="7"/>
      <c r="BO4147" s="7"/>
      <c r="BP4147" s="7"/>
      <c r="BQ4147" s="7"/>
      <c r="BR4147" s="7"/>
      <c r="BS4147" s="7"/>
      <c r="BT4147" s="7"/>
      <c r="BU4147" s="7"/>
      <c r="BV4147" s="7"/>
      <c r="BW4147" s="7"/>
      <c r="BX4147" s="7"/>
      <c r="BY4147" s="7"/>
      <c r="BZ4147" s="7"/>
      <c r="CA4147" s="7"/>
      <c r="CB4147" s="7"/>
      <c r="CC4147" s="7"/>
      <c r="CD4147" s="7"/>
      <c r="CE4147" s="7"/>
      <c r="CF4147" s="7"/>
      <c r="CG4147" s="7"/>
      <c r="CH4147" s="7"/>
      <c r="CI4147" s="7"/>
      <c r="CJ4147" s="7"/>
      <c r="CK4147" s="7"/>
      <c r="CL4147" s="7"/>
      <c r="CM4147" s="7"/>
      <c r="CN4147" s="7"/>
      <c r="CO4147" s="7"/>
      <c r="CP4147" s="7"/>
      <c r="CQ4147" s="7"/>
      <c r="CR4147" s="7"/>
      <c r="CS4147" s="7"/>
      <c r="CT4147" s="7"/>
      <c r="CU4147" s="7"/>
      <c r="CV4147" s="7"/>
      <c r="CW4147" s="7"/>
      <c r="CX4147" s="7"/>
      <c r="CY4147" s="7"/>
      <c r="CZ4147" s="7"/>
      <c r="DA4147" s="7"/>
      <c r="DB4147" s="7"/>
      <c r="DC4147" s="7"/>
      <c r="DD4147" s="7"/>
      <c r="DE4147" s="7"/>
      <c r="DF4147" s="7"/>
      <c r="DG4147" s="7"/>
      <c r="DH4147" s="7"/>
      <c r="DI4147" s="7"/>
      <c r="DJ4147" s="7"/>
      <c r="DK4147" s="7"/>
      <c r="DL4147" s="7"/>
      <c r="DM4147" s="7"/>
      <c r="DN4147" s="7"/>
      <c r="DO4147" s="7"/>
      <c r="DP4147" s="7"/>
      <c r="DQ4147" s="7"/>
      <c r="DR4147" s="7"/>
      <c r="DS4147" s="7"/>
      <c r="DT4147" s="7"/>
      <c r="DU4147" s="7"/>
      <c r="DV4147" s="7"/>
      <c r="DW4147" s="7"/>
      <c r="DX4147" s="7"/>
      <c r="DY4147" s="7"/>
      <c r="DZ4147" s="7"/>
      <c r="EA4147" s="7"/>
      <c r="EB4147" s="7"/>
      <c r="EC4147" s="7"/>
      <c r="ED4147" s="7"/>
      <c r="EE4147" s="7"/>
      <c r="EF4147" s="7"/>
      <c r="EG4147" s="7"/>
      <c r="EH4147" s="7"/>
      <c r="EI4147" s="7"/>
      <c r="EJ4147" s="7"/>
      <c r="EK4147" s="7"/>
      <c r="EL4147" s="7"/>
      <c r="EM4147" s="7"/>
      <c r="EN4147" s="7"/>
      <c r="EO4147" s="7"/>
      <c r="EP4147" s="7"/>
      <c r="EQ4147" s="7"/>
      <c r="ER4147" s="7"/>
      <c r="ES4147" s="7"/>
      <c r="ET4147" s="7"/>
      <c r="EU4147" s="7"/>
      <c r="EV4147" s="7"/>
      <c r="EW4147" s="7"/>
      <c r="EX4147" s="7"/>
      <c r="EY4147" s="7"/>
      <c r="EZ4147" s="7"/>
      <c r="FA4147" s="7"/>
      <c r="FB4147" s="7"/>
      <c r="FC4147" s="7"/>
      <c r="FD4147" s="7"/>
      <c r="FE4147" s="7"/>
      <c r="FF4147" s="7"/>
      <c r="FG4147" s="7"/>
    </row>
    <row r="4148" spans="1:163" ht="17.25" customHeight="1" x14ac:dyDescent="0.2">
      <c r="A4148" s="7"/>
      <c r="B4148" s="7"/>
      <c r="C4148" s="7"/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/>
      <c r="AL4148" s="7"/>
      <c r="AM4148" s="7"/>
      <c r="AN4148" s="7"/>
      <c r="AO4148" s="7"/>
      <c r="AP4148" s="7"/>
      <c r="AQ4148" s="7"/>
      <c r="AR4148" s="7"/>
      <c r="AS4148" s="7"/>
      <c r="AT4148" s="7"/>
      <c r="AU4148" s="7"/>
      <c r="AV4148" s="7"/>
      <c r="AW4148" s="7"/>
      <c r="AX4148" s="7"/>
      <c r="AY4148" s="7"/>
      <c r="AZ4148" s="7"/>
      <c r="BA4148" s="7"/>
      <c r="BB4148" s="7"/>
      <c r="BC4148" s="7"/>
      <c r="BD4148" s="7"/>
      <c r="BE4148" s="7"/>
      <c r="BF4148" s="7"/>
      <c r="BG4148" s="7"/>
      <c r="BH4148" s="7"/>
      <c r="BI4148" s="7"/>
      <c r="BJ4148" s="7"/>
      <c r="BK4148" s="7"/>
      <c r="BL4148" s="7"/>
      <c r="BM4148" s="7"/>
      <c r="BN4148" s="7"/>
      <c r="BO4148" s="7"/>
      <c r="BP4148" s="7"/>
      <c r="BQ4148" s="7"/>
      <c r="BR4148" s="7"/>
      <c r="BS4148" s="7"/>
      <c r="BT4148" s="7"/>
      <c r="BU4148" s="7"/>
      <c r="BV4148" s="7"/>
      <c r="BW4148" s="7"/>
      <c r="BX4148" s="7"/>
      <c r="BY4148" s="7"/>
      <c r="BZ4148" s="7"/>
      <c r="CA4148" s="7"/>
      <c r="CB4148" s="7"/>
      <c r="CC4148" s="7"/>
      <c r="CD4148" s="7"/>
      <c r="CE4148" s="7"/>
      <c r="CF4148" s="7"/>
      <c r="CG4148" s="7"/>
      <c r="CH4148" s="7"/>
      <c r="CI4148" s="7"/>
      <c r="CJ4148" s="7"/>
      <c r="CK4148" s="7"/>
      <c r="CL4148" s="7"/>
      <c r="CM4148" s="7"/>
      <c r="CN4148" s="7"/>
      <c r="CO4148" s="7"/>
      <c r="CP4148" s="7"/>
      <c r="CQ4148" s="7"/>
      <c r="CR4148" s="7"/>
      <c r="CS4148" s="7"/>
      <c r="CT4148" s="7"/>
      <c r="CU4148" s="7"/>
      <c r="CV4148" s="7"/>
      <c r="CW4148" s="7"/>
      <c r="CX4148" s="7"/>
      <c r="CY4148" s="7"/>
      <c r="CZ4148" s="7"/>
      <c r="DA4148" s="7"/>
      <c r="DB4148" s="7"/>
      <c r="DC4148" s="7"/>
      <c r="DD4148" s="7"/>
      <c r="DE4148" s="7"/>
      <c r="DF4148" s="7"/>
      <c r="DG4148" s="7"/>
      <c r="DH4148" s="7"/>
      <c r="DI4148" s="7"/>
      <c r="DJ4148" s="7"/>
      <c r="DK4148" s="7"/>
      <c r="DL4148" s="7"/>
      <c r="DM4148" s="7"/>
      <c r="DN4148" s="7"/>
      <c r="DO4148" s="7"/>
      <c r="DP4148" s="7"/>
      <c r="DQ4148" s="7"/>
      <c r="DR4148" s="7"/>
      <c r="DS4148" s="7"/>
      <c r="DT4148" s="7"/>
      <c r="DU4148" s="7"/>
      <c r="DV4148" s="7"/>
      <c r="DW4148" s="7"/>
      <c r="DX4148" s="7"/>
      <c r="DY4148" s="7"/>
      <c r="DZ4148" s="7"/>
      <c r="EA4148" s="7"/>
      <c r="EB4148" s="7"/>
      <c r="EC4148" s="7"/>
      <c r="ED4148" s="7"/>
      <c r="EE4148" s="7"/>
      <c r="EF4148" s="7"/>
      <c r="EG4148" s="7"/>
      <c r="EH4148" s="7"/>
      <c r="EI4148" s="7"/>
      <c r="EJ4148" s="7"/>
      <c r="EK4148" s="7"/>
      <c r="EL4148" s="7"/>
      <c r="EM4148" s="7"/>
      <c r="EN4148" s="7"/>
      <c r="EO4148" s="7"/>
      <c r="EP4148" s="7"/>
      <c r="EQ4148" s="7"/>
      <c r="ER4148" s="7"/>
      <c r="ES4148" s="7"/>
      <c r="ET4148" s="7"/>
      <c r="EU4148" s="7"/>
      <c r="EV4148" s="7"/>
      <c r="EW4148" s="7"/>
      <c r="EX4148" s="7"/>
      <c r="EY4148" s="7"/>
      <c r="EZ4148" s="7"/>
      <c r="FA4148" s="7"/>
      <c r="FB4148" s="7"/>
      <c r="FC4148" s="7"/>
      <c r="FD4148" s="7"/>
      <c r="FE4148" s="7"/>
      <c r="FF4148" s="7"/>
      <c r="FG4148" s="7"/>
    </row>
    <row r="4149" spans="1:163" ht="17.25" customHeight="1" x14ac:dyDescent="0.2">
      <c r="A4149" s="7"/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/>
      <c r="AI4149" s="7"/>
      <c r="AJ4149" s="7"/>
      <c r="AK4149" s="7"/>
      <c r="AL4149" s="7"/>
      <c r="AM4149" s="7"/>
      <c r="AN4149" s="7"/>
      <c r="AO4149" s="7"/>
      <c r="AP4149" s="7"/>
      <c r="AQ4149" s="7"/>
      <c r="AR4149" s="7"/>
      <c r="AS4149" s="7"/>
      <c r="AT4149" s="7"/>
      <c r="AU4149" s="7"/>
      <c r="AV4149" s="7"/>
      <c r="AW4149" s="7"/>
      <c r="AX4149" s="7"/>
      <c r="AY4149" s="7"/>
      <c r="AZ4149" s="7"/>
      <c r="BA4149" s="7"/>
      <c r="BB4149" s="7"/>
      <c r="BC4149" s="7"/>
      <c r="BD4149" s="7"/>
      <c r="BE4149" s="7"/>
      <c r="BF4149" s="7"/>
      <c r="BG4149" s="7"/>
      <c r="BH4149" s="7"/>
      <c r="BI4149" s="7"/>
      <c r="BJ4149" s="7"/>
      <c r="BK4149" s="7"/>
      <c r="BL4149" s="7"/>
      <c r="BM4149" s="7"/>
      <c r="BN4149" s="7"/>
      <c r="BO4149" s="7"/>
      <c r="BP4149" s="7"/>
      <c r="BQ4149" s="7"/>
      <c r="BR4149" s="7"/>
      <c r="BS4149" s="7"/>
      <c r="BT4149" s="7"/>
      <c r="BU4149" s="7"/>
      <c r="BV4149" s="7"/>
      <c r="BW4149" s="7"/>
      <c r="BX4149" s="7"/>
      <c r="BY4149" s="7"/>
      <c r="BZ4149" s="7"/>
      <c r="CA4149" s="7"/>
      <c r="CB4149" s="7"/>
      <c r="CC4149" s="7"/>
      <c r="CD4149" s="7"/>
      <c r="CE4149" s="7"/>
      <c r="CF4149" s="7"/>
      <c r="CG4149" s="7"/>
      <c r="CH4149" s="7"/>
      <c r="CI4149" s="7"/>
      <c r="CJ4149" s="7"/>
      <c r="CK4149" s="7"/>
      <c r="CL4149" s="7"/>
      <c r="CM4149" s="7"/>
      <c r="CN4149" s="7"/>
      <c r="CO4149" s="7"/>
      <c r="CP4149" s="7"/>
      <c r="CQ4149" s="7"/>
      <c r="CR4149" s="7"/>
      <c r="CS4149" s="7"/>
      <c r="CT4149" s="7"/>
      <c r="CU4149" s="7"/>
      <c r="CV4149" s="7"/>
      <c r="CW4149" s="7"/>
      <c r="CX4149" s="7"/>
      <c r="CY4149" s="7"/>
      <c r="CZ4149" s="7"/>
      <c r="DA4149" s="7"/>
      <c r="DB4149" s="7"/>
      <c r="DC4149" s="7"/>
      <c r="DD4149" s="7"/>
      <c r="DE4149" s="7"/>
      <c r="DF4149" s="7"/>
      <c r="DG4149" s="7"/>
      <c r="DH4149" s="7"/>
      <c r="DI4149" s="7"/>
      <c r="DJ4149" s="7"/>
      <c r="DK4149" s="7"/>
      <c r="DL4149" s="7"/>
      <c r="DM4149" s="7"/>
      <c r="DN4149" s="7"/>
      <c r="DO4149" s="7"/>
      <c r="DP4149" s="7"/>
      <c r="DQ4149" s="7"/>
      <c r="DR4149" s="7"/>
      <c r="DS4149" s="7"/>
      <c r="DT4149" s="7"/>
      <c r="DU4149" s="7"/>
      <c r="DV4149" s="7"/>
      <c r="DW4149" s="7"/>
      <c r="DX4149" s="7"/>
      <c r="DY4149" s="7"/>
      <c r="DZ4149" s="7"/>
      <c r="EA4149" s="7"/>
      <c r="EB4149" s="7"/>
      <c r="EC4149" s="7"/>
      <c r="ED4149" s="7"/>
      <c r="EE4149" s="7"/>
      <c r="EF4149" s="7"/>
      <c r="EG4149" s="7"/>
      <c r="EH4149" s="7"/>
      <c r="EI4149" s="7"/>
      <c r="EJ4149" s="7"/>
      <c r="EK4149" s="7"/>
      <c r="EL4149" s="7"/>
      <c r="EM4149" s="7"/>
      <c r="EN4149" s="7"/>
      <c r="EO4149" s="7"/>
      <c r="EP4149" s="7"/>
      <c r="EQ4149" s="7"/>
      <c r="ER4149" s="7"/>
      <c r="ES4149" s="7"/>
      <c r="ET4149" s="7"/>
      <c r="EU4149" s="7"/>
      <c r="EV4149" s="7"/>
      <c r="EW4149" s="7"/>
      <c r="EX4149" s="7"/>
      <c r="EY4149" s="7"/>
      <c r="EZ4149" s="7"/>
      <c r="FA4149" s="7"/>
      <c r="FB4149" s="7"/>
      <c r="FC4149" s="7"/>
      <c r="FD4149" s="7"/>
      <c r="FE4149" s="7"/>
      <c r="FF4149" s="7"/>
      <c r="FG4149" s="7"/>
    </row>
    <row r="4150" spans="1:163" ht="17.25" customHeight="1" x14ac:dyDescent="0.2">
      <c r="A4150" s="7"/>
      <c r="B4150" s="7"/>
      <c r="C4150" s="7"/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/>
      <c r="AH4150" s="7"/>
      <c r="AI4150" s="7"/>
      <c r="AJ4150" s="7"/>
      <c r="AK4150" s="7"/>
      <c r="AL4150" s="7"/>
      <c r="AM4150" s="7"/>
      <c r="AN4150" s="7"/>
      <c r="AO4150" s="7"/>
      <c r="AP4150" s="7"/>
      <c r="AQ4150" s="7"/>
      <c r="AR4150" s="7"/>
      <c r="AS4150" s="7"/>
      <c r="AT4150" s="7"/>
      <c r="AU4150" s="7"/>
      <c r="AV4150" s="7"/>
      <c r="AW4150" s="7"/>
      <c r="AX4150" s="7"/>
      <c r="AY4150" s="7"/>
      <c r="AZ4150" s="7"/>
      <c r="BA4150" s="7"/>
      <c r="BB4150" s="7"/>
      <c r="BC4150" s="7"/>
      <c r="BD4150" s="7"/>
      <c r="BE4150" s="7"/>
      <c r="BF4150" s="7"/>
      <c r="BG4150" s="7"/>
      <c r="BH4150" s="7"/>
      <c r="BI4150" s="7"/>
      <c r="BJ4150" s="7"/>
      <c r="BK4150" s="7"/>
      <c r="BL4150" s="7"/>
      <c r="BM4150" s="7"/>
      <c r="BN4150" s="7"/>
      <c r="BO4150" s="7"/>
      <c r="BP4150" s="7"/>
      <c r="BQ4150" s="7"/>
      <c r="BR4150" s="7"/>
      <c r="BS4150" s="7"/>
      <c r="BT4150" s="7"/>
      <c r="BU4150" s="7"/>
      <c r="BV4150" s="7"/>
      <c r="BW4150" s="7"/>
      <c r="BX4150" s="7"/>
      <c r="BY4150" s="7"/>
      <c r="BZ4150" s="7"/>
      <c r="CA4150" s="7"/>
      <c r="CB4150" s="7"/>
      <c r="CC4150" s="7"/>
      <c r="CD4150" s="7"/>
      <c r="CE4150" s="7"/>
      <c r="CF4150" s="7"/>
      <c r="CG4150" s="7"/>
      <c r="CH4150" s="7"/>
      <c r="CI4150" s="7"/>
      <c r="CJ4150" s="7"/>
      <c r="CK4150" s="7"/>
      <c r="CL4150" s="7"/>
      <c r="CM4150" s="7"/>
      <c r="CN4150" s="7"/>
      <c r="CO4150" s="7"/>
      <c r="CP4150" s="7"/>
      <c r="CQ4150" s="7"/>
      <c r="CR4150" s="7"/>
      <c r="CS4150" s="7"/>
      <c r="CT4150" s="7"/>
      <c r="CU4150" s="7"/>
      <c r="CV4150" s="7"/>
      <c r="CW4150" s="7"/>
      <c r="CX4150" s="7"/>
      <c r="CY4150" s="7"/>
      <c r="CZ4150" s="7"/>
      <c r="DA4150" s="7"/>
      <c r="DB4150" s="7"/>
      <c r="DC4150" s="7"/>
      <c r="DD4150" s="7"/>
      <c r="DE4150" s="7"/>
      <c r="DF4150" s="7"/>
      <c r="DG4150" s="7"/>
      <c r="DH4150" s="7"/>
      <c r="DI4150" s="7"/>
      <c r="DJ4150" s="7"/>
      <c r="DK4150" s="7"/>
      <c r="DL4150" s="7"/>
      <c r="DM4150" s="7"/>
      <c r="DN4150" s="7"/>
      <c r="DO4150" s="7"/>
      <c r="DP4150" s="7"/>
      <c r="DQ4150" s="7"/>
      <c r="DR4150" s="7"/>
      <c r="DS4150" s="7"/>
      <c r="DT4150" s="7"/>
      <c r="DU4150" s="7"/>
      <c r="DV4150" s="7"/>
      <c r="DW4150" s="7"/>
      <c r="DX4150" s="7"/>
      <c r="DY4150" s="7"/>
      <c r="DZ4150" s="7"/>
      <c r="EA4150" s="7"/>
      <c r="EB4150" s="7"/>
      <c r="EC4150" s="7"/>
      <c r="ED4150" s="7"/>
      <c r="EE4150" s="7"/>
      <c r="EF4150" s="7"/>
      <c r="EG4150" s="7"/>
      <c r="EH4150" s="7"/>
      <c r="EI4150" s="7"/>
      <c r="EJ4150" s="7"/>
      <c r="EK4150" s="7"/>
      <c r="EL4150" s="7"/>
      <c r="EM4150" s="7"/>
      <c r="EN4150" s="7"/>
      <c r="EO4150" s="7"/>
      <c r="EP4150" s="7"/>
      <c r="EQ4150" s="7"/>
      <c r="ER4150" s="7"/>
      <c r="ES4150" s="7"/>
      <c r="ET4150" s="7"/>
      <c r="EU4150" s="7"/>
      <c r="EV4150" s="7"/>
      <c r="EW4150" s="7"/>
      <c r="EX4150" s="7"/>
      <c r="EY4150" s="7"/>
      <c r="EZ4150" s="7"/>
      <c r="FA4150" s="7"/>
      <c r="FB4150" s="7"/>
      <c r="FC4150" s="7"/>
      <c r="FD4150" s="7"/>
      <c r="FE4150" s="7"/>
      <c r="FF4150" s="7"/>
      <c r="FG4150" s="7"/>
    </row>
    <row r="4151" spans="1:163" ht="17.25" customHeight="1" x14ac:dyDescent="0.2">
      <c r="A4151" s="7"/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/>
      <c r="AN4151" s="7"/>
      <c r="AO4151" s="7"/>
      <c r="AP4151" s="7"/>
      <c r="AQ4151" s="7"/>
      <c r="AR4151" s="7"/>
      <c r="AS4151" s="7"/>
      <c r="AT4151" s="7"/>
      <c r="AU4151" s="7"/>
      <c r="AV4151" s="7"/>
      <c r="AW4151" s="7"/>
      <c r="AX4151" s="7"/>
      <c r="AY4151" s="7"/>
      <c r="AZ4151" s="7"/>
      <c r="BA4151" s="7"/>
      <c r="BB4151" s="7"/>
      <c r="BC4151" s="7"/>
      <c r="BD4151" s="7"/>
      <c r="BE4151" s="7"/>
      <c r="BF4151" s="7"/>
      <c r="BG4151" s="7"/>
      <c r="BH4151" s="7"/>
      <c r="BI4151" s="7"/>
      <c r="BJ4151" s="7"/>
      <c r="BK4151" s="7"/>
      <c r="BL4151" s="7"/>
      <c r="BM4151" s="7"/>
      <c r="BN4151" s="7"/>
      <c r="BO4151" s="7"/>
      <c r="BP4151" s="7"/>
      <c r="BQ4151" s="7"/>
      <c r="BR4151" s="7"/>
      <c r="BS4151" s="7"/>
      <c r="BT4151" s="7"/>
      <c r="BU4151" s="7"/>
      <c r="BV4151" s="7"/>
      <c r="BW4151" s="7"/>
      <c r="BX4151" s="7"/>
      <c r="BY4151" s="7"/>
      <c r="BZ4151" s="7"/>
      <c r="CA4151" s="7"/>
      <c r="CB4151" s="7"/>
      <c r="CC4151" s="7"/>
      <c r="CD4151" s="7"/>
      <c r="CE4151" s="7"/>
      <c r="CF4151" s="7"/>
      <c r="CG4151" s="7"/>
      <c r="CH4151" s="7"/>
      <c r="CI4151" s="7"/>
      <c r="CJ4151" s="7"/>
      <c r="CK4151" s="7"/>
      <c r="CL4151" s="7"/>
      <c r="CM4151" s="7"/>
      <c r="CN4151" s="7"/>
      <c r="CO4151" s="7"/>
      <c r="CP4151" s="7"/>
      <c r="CQ4151" s="7"/>
      <c r="CR4151" s="7"/>
      <c r="CS4151" s="7"/>
      <c r="CT4151" s="7"/>
      <c r="CU4151" s="7"/>
      <c r="CV4151" s="7"/>
      <c r="CW4151" s="7"/>
      <c r="CX4151" s="7"/>
      <c r="CY4151" s="7"/>
      <c r="CZ4151" s="7"/>
      <c r="DA4151" s="7"/>
      <c r="DB4151" s="7"/>
      <c r="DC4151" s="7"/>
      <c r="DD4151" s="7"/>
      <c r="DE4151" s="7"/>
      <c r="DF4151" s="7"/>
      <c r="DG4151" s="7"/>
      <c r="DH4151" s="7"/>
      <c r="DI4151" s="7"/>
      <c r="DJ4151" s="7"/>
      <c r="DK4151" s="7"/>
      <c r="DL4151" s="7"/>
      <c r="DM4151" s="7"/>
      <c r="DN4151" s="7"/>
      <c r="DO4151" s="7"/>
      <c r="DP4151" s="7"/>
      <c r="DQ4151" s="7"/>
      <c r="DR4151" s="7"/>
      <c r="DS4151" s="7"/>
      <c r="DT4151" s="7"/>
      <c r="DU4151" s="7"/>
      <c r="DV4151" s="7"/>
      <c r="DW4151" s="7"/>
      <c r="DX4151" s="7"/>
      <c r="DY4151" s="7"/>
      <c r="DZ4151" s="7"/>
      <c r="EA4151" s="7"/>
      <c r="EB4151" s="7"/>
      <c r="EC4151" s="7"/>
      <c r="ED4151" s="7"/>
      <c r="EE4151" s="7"/>
      <c r="EF4151" s="7"/>
      <c r="EG4151" s="7"/>
      <c r="EH4151" s="7"/>
      <c r="EI4151" s="7"/>
      <c r="EJ4151" s="7"/>
      <c r="EK4151" s="7"/>
      <c r="EL4151" s="7"/>
      <c r="EM4151" s="7"/>
      <c r="EN4151" s="7"/>
      <c r="EO4151" s="7"/>
      <c r="EP4151" s="7"/>
      <c r="EQ4151" s="7"/>
      <c r="ER4151" s="7"/>
      <c r="ES4151" s="7"/>
      <c r="ET4151" s="7"/>
      <c r="EU4151" s="7"/>
      <c r="EV4151" s="7"/>
      <c r="EW4151" s="7"/>
      <c r="EX4151" s="7"/>
      <c r="EY4151" s="7"/>
      <c r="EZ4151" s="7"/>
      <c r="FA4151" s="7"/>
      <c r="FB4151" s="7"/>
      <c r="FC4151" s="7"/>
      <c r="FD4151" s="7"/>
      <c r="FE4151" s="7"/>
      <c r="FF4151" s="7"/>
      <c r="FG4151" s="7"/>
    </row>
    <row r="4152" spans="1:163" ht="17.25" customHeight="1" x14ac:dyDescent="0.2">
      <c r="A4152" s="7"/>
      <c r="B4152" s="7"/>
      <c r="C4152" s="7"/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/>
      <c r="AM4152" s="7"/>
      <c r="AN4152" s="7"/>
      <c r="AO4152" s="7"/>
      <c r="AP4152" s="7"/>
      <c r="AQ4152" s="7"/>
      <c r="AR4152" s="7"/>
      <c r="AS4152" s="7"/>
      <c r="AT4152" s="7"/>
      <c r="AU4152" s="7"/>
      <c r="AV4152" s="7"/>
      <c r="AW4152" s="7"/>
      <c r="AX4152" s="7"/>
      <c r="AY4152" s="7"/>
      <c r="AZ4152" s="7"/>
      <c r="BA4152" s="7"/>
      <c r="BB4152" s="7"/>
      <c r="BC4152" s="7"/>
      <c r="BD4152" s="7"/>
      <c r="BE4152" s="7"/>
      <c r="BF4152" s="7"/>
      <c r="BG4152" s="7"/>
      <c r="BH4152" s="7"/>
      <c r="BI4152" s="7"/>
      <c r="BJ4152" s="7"/>
      <c r="BK4152" s="7"/>
      <c r="BL4152" s="7"/>
      <c r="BM4152" s="7"/>
      <c r="BN4152" s="7"/>
      <c r="BO4152" s="7"/>
      <c r="BP4152" s="7"/>
      <c r="BQ4152" s="7"/>
      <c r="BR4152" s="7"/>
      <c r="BS4152" s="7"/>
      <c r="BT4152" s="7"/>
      <c r="BU4152" s="7"/>
      <c r="BV4152" s="7"/>
      <c r="BW4152" s="7"/>
      <c r="BX4152" s="7"/>
      <c r="BY4152" s="7"/>
      <c r="BZ4152" s="7"/>
      <c r="CA4152" s="7"/>
      <c r="CB4152" s="7"/>
      <c r="CC4152" s="7"/>
      <c r="CD4152" s="7"/>
      <c r="CE4152" s="7"/>
      <c r="CF4152" s="7"/>
      <c r="CG4152" s="7"/>
      <c r="CH4152" s="7"/>
      <c r="CI4152" s="7"/>
      <c r="CJ4152" s="7"/>
      <c r="CK4152" s="7"/>
      <c r="CL4152" s="7"/>
      <c r="CM4152" s="7"/>
      <c r="CN4152" s="7"/>
      <c r="CO4152" s="7"/>
      <c r="CP4152" s="7"/>
      <c r="CQ4152" s="7"/>
      <c r="CR4152" s="7"/>
      <c r="CS4152" s="7"/>
      <c r="CT4152" s="7"/>
      <c r="CU4152" s="7"/>
      <c r="CV4152" s="7"/>
      <c r="CW4152" s="7"/>
      <c r="CX4152" s="7"/>
      <c r="CY4152" s="7"/>
      <c r="CZ4152" s="7"/>
      <c r="DA4152" s="7"/>
      <c r="DB4152" s="7"/>
      <c r="DC4152" s="7"/>
      <c r="DD4152" s="7"/>
      <c r="DE4152" s="7"/>
      <c r="DF4152" s="7"/>
      <c r="DG4152" s="7"/>
      <c r="DH4152" s="7"/>
      <c r="DI4152" s="7"/>
      <c r="DJ4152" s="7"/>
      <c r="DK4152" s="7"/>
      <c r="DL4152" s="7"/>
      <c r="DM4152" s="7"/>
      <c r="DN4152" s="7"/>
      <c r="DO4152" s="7"/>
      <c r="DP4152" s="7"/>
      <c r="DQ4152" s="7"/>
      <c r="DR4152" s="7"/>
      <c r="DS4152" s="7"/>
      <c r="DT4152" s="7"/>
      <c r="DU4152" s="7"/>
      <c r="DV4152" s="7"/>
      <c r="DW4152" s="7"/>
      <c r="DX4152" s="7"/>
      <c r="DY4152" s="7"/>
      <c r="DZ4152" s="7"/>
      <c r="EA4152" s="7"/>
      <c r="EB4152" s="7"/>
      <c r="EC4152" s="7"/>
      <c r="ED4152" s="7"/>
      <c r="EE4152" s="7"/>
      <c r="EF4152" s="7"/>
      <c r="EG4152" s="7"/>
      <c r="EH4152" s="7"/>
      <c r="EI4152" s="7"/>
      <c r="EJ4152" s="7"/>
      <c r="EK4152" s="7"/>
      <c r="EL4152" s="7"/>
      <c r="EM4152" s="7"/>
      <c r="EN4152" s="7"/>
      <c r="EO4152" s="7"/>
      <c r="EP4152" s="7"/>
      <c r="EQ4152" s="7"/>
      <c r="ER4152" s="7"/>
      <c r="ES4152" s="7"/>
      <c r="ET4152" s="7"/>
      <c r="EU4152" s="7"/>
      <c r="EV4152" s="7"/>
      <c r="EW4152" s="7"/>
      <c r="EX4152" s="7"/>
      <c r="EY4152" s="7"/>
      <c r="EZ4152" s="7"/>
      <c r="FA4152" s="7"/>
      <c r="FB4152" s="7"/>
      <c r="FC4152" s="7"/>
      <c r="FD4152" s="7"/>
      <c r="FE4152" s="7"/>
      <c r="FF4152" s="7"/>
      <c r="FG4152" s="7"/>
    </row>
    <row r="4153" spans="1:163" ht="17.25" customHeight="1" x14ac:dyDescent="0.2">
      <c r="A4153" s="7"/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/>
      <c r="AH4153" s="7"/>
      <c r="AI4153" s="7"/>
      <c r="AJ4153" s="7"/>
      <c r="AK4153" s="7"/>
      <c r="AL4153" s="7"/>
      <c r="AM4153" s="7"/>
      <c r="AN4153" s="7"/>
      <c r="AO4153" s="7"/>
      <c r="AP4153" s="7"/>
      <c r="AQ4153" s="7"/>
      <c r="AR4153" s="7"/>
      <c r="AS4153" s="7"/>
      <c r="AT4153" s="7"/>
      <c r="AU4153" s="7"/>
      <c r="AV4153" s="7"/>
      <c r="AW4153" s="7"/>
      <c r="AX4153" s="7"/>
      <c r="AY4153" s="7"/>
      <c r="AZ4153" s="7"/>
      <c r="BA4153" s="7"/>
      <c r="BB4153" s="7"/>
      <c r="BC4153" s="7"/>
      <c r="BD4153" s="7"/>
      <c r="BE4153" s="7"/>
      <c r="BF4153" s="7"/>
      <c r="BG4153" s="7"/>
      <c r="BH4153" s="7"/>
      <c r="BI4153" s="7"/>
      <c r="BJ4153" s="7"/>
      <c r="BK4153" s="7"/>
      <c r="BL4153" s="7"/>
      <c r="BM4153" s="7"/>
      <c r="BN4153" s="7"/>
      <c r="BO4153" s="7"/>
      <c r="BP4153" s="7"/>
      <c r="BQ4153" s="7"/>
      <c r="BR4153" s="7"/>
      <c r="BS4153" s="7"/>
      <c r="BT4153" s="7"/>
      <c r="BU4153" s="7"/>
      <c r="BV4153" s="7"/>
      <c r="BW4153" s="7"/>
      <c r="BX4153" s="7"/>
      <c r="BY4153" s="7"/>
      <c r="BZ4153" s="7"/>
      <c r="CA4153" s="7"/>
      <c r="CB4153" s="7"/>
      <c r="CC4153" s="7"/>
      <c r="CD4153" s="7"/>
      <c r="CE4153" s="7"/>
      <c r="CF4153" s="7"/>
      <c r="CG4153" s="7"/>
      <c r="CH4153" s="7"/>
      <c r="CI4153" s="7"/>
      <c r="CJ4153" s="7"/>
      <c r="CK4153" s="7"/>
      <c r="CL4153" s="7"/>
      <c r="CM4153" s="7"/>
      <c r="CN4153" s="7"/>
      <c r="CO4153" s="7"/>
      <c r="CP4153" s="7"/>
      <c r="CQ4153" s="7"/>
      <c r="CR4153" s="7"/>
      <c r="CS4153" s="7"/>
      <c r="CT4153" s="7"/>
      <c r="CU4153" s="7"/>
      <c r="CV4153" s="7"/>
      <c r="CW4153" s="7"/>
      <c r="CX4153" s="7"/>
      <c r="CY4153" s="7"/>
      <c r="CZ4153" s="7"/>
      <c r="DA4153" s="7"/>
      <c r="DB4153" s="7"/>
      <c r="DC4153" s="7"/>
      <c r="DD4153" s="7"/>
      <c r="DE4153" s="7"/>
      <c r="DF4153" s="7"/>
      <c r="DG4153" s="7"/>
      <c r="DH4153" s="7"/>
      <c r="DI4153" s="7"/>
      <c r="DJ4153" s="7"/>
      <c r="DK4153" s="7"/>
      <c r="DL4153" s="7"/>
      <c r="DM4153" s="7"/>
      <c r="DN4153" s="7"/>
      <c r="DO4153" s="7"/>
      <c r="DP4153" s="7"/>
      <c r="DQ4153" s="7"/>
      <c r="DR4153" s="7"/>
      <c r="DS4153" s="7"/>
      <c r="DT4153" s="7"/>
      <c r="DU4153" s="7"/>
      <c r="DV4153" s="7"/>
      <c r="DW4153" s="7"/>
      <c r="DX4153" s="7"/>
      <c r="DY4153" s="7"/>
      <c r="DZ4153" s="7"/>
      <c r="EA4153" s="7"/>
      <c r="EB4153" s="7"/>
      <c r="EC4153" s="7"/>
      <c r="ED4153" s="7"/>
      <c r="EE4153" s="7"/>
      <c r="EF4153" s="7"/>
      <c r="EG4153" s="7"/>
      <c r="EH4153" s="7"/>
      <c r="EI4153" s="7"/>
      <c r="EJ4153" s="7"/>
      <c r="EK4153" s="7"/>
      <c r="EL4153" s="7"/>
      <c r="EM4153" s="7"/>
      <c r="EN4153" s="7"/>
      <c r="EO4153" s="7"/>
      <c r="EP4153" s="7"/>
      <c r="EQ4153" s="7"/>
      <c r="ER4153" s="7"/>
      <c r="ES4153" s="7"/>
      <c r="ET4153" s="7"/>
      <c r="EU4153" s="7"/>
      <c r="EV4153" s="7"/>
      <c r="EW4153" s="7"/>
      <c r="EX4153" s="7"/>
      <c r="EY4153" s="7"/>
      <c r="EZ4153" s="7"/>
      <c r="FA4153" s="7"/>
      <c r="FB4153" s="7"/>
      <c r="FC4153" s="7"/>
      <c r="FD4153" s="7"/>
      <c r="FE4153" s="7"/>
      <c r="FF4153" s="7"/>
      <c r="FG4153" s="7"/>
    </row>
    <row r="4154" spans="1:163" ht="17.25" customHeight="1" x14ac:dyDescent="0.2">
      <c r="A4154" s="7"/>
      <c r="B4154" s="7"/>
      <c r="C4154" s="7"/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7"/>
      <c r="AQ4154" s="7"/>
      <c r="AR4154" s="7"/>
      <c r="AS4154" s="7"/>
      <c r="AT4154" s="7"/>
      <c r="AU4154" s="7"/>
      <c r="AV4154" s="7"/>
      <c r="AW4154" s="7"/>
      <c r="AX4154" s="7"/>
      <c r="AY4154" s="7"/>
      <c r="AZ4154" s="7"/>
      <c r="BA4154" s="7"/>
      <c r="BB4154" s="7"/>
      <c r="BC4154" s="7"/>
      <c r="BD4154" s="7"/>
      <c r="BE4154" s="7"/>
      <c r="BF4154" s="7"/>
      <c r="BG4154" s="7"/>
      <c r="BH4154" s="7"/>
      <c r="BI4154" s="7"/>
      <c r="BJ4154" s="7"/>
      <c r="BK4154" s="7"/>
      <c r="BL4154" s="7"/>
      <c r="BM4154" s="7"/>
      <c r="BN4154" s="7"/>
      <c r="BO4154" s="7"/>
      <c r="BP4154" s="7"/>
      <c r="BQ4154" s="7"/>
      <c r="BR4154" s="7"/>
      <c r="BS4154" s="7"/>
      <c r="BT4154" s="7"/>
      <c r="BU4154" s="7"/>
      <c r="BV4154" s="7"/>
      <c r="BW4154" s="7"/>
      <c r="BX4154" s="7"/>
      <c r="BY4154" s="7"/>
      <c r="BZ4154" s="7"/>
      <c r="CA4154" s="7"/>
      <c r="CB4154" s="7"/>
      <c r="CC4154" s="7"/>
      <c r="CD4154" s="7"/>
      <c r="CE4154" s="7"/>
      <c r="CF4154" s="7"/>
      <c r="CG4154" s="7"/>
      <c r="CH4154" s="7"/>
      <c r="CI4154" s="7"/>
      <c r="CJ4154" s="7"/>
      <c r="CK4154" s="7"/>
      <c r="CL4154" s="7"/>
      <c r="CM4154" s="7"/>
      <c r="CN4154" s="7"/>
      <c r="CO4154" s="7"/>
      <c r="CP4154" s="7"/>
      <c r="CQ4154" s="7"/>
      <c r="CR4154" s="7"/>
      <c r="CS4154" s="7"/>
      <c r="CT4154" s="7"/>
      <c r="CU4154" s="7"/>
      <c r="CV4154" s="7"/>
      <c r="CW4154" s="7"/>
      <c r="CX4154" s="7"/>
      <c r="CY4154" s="7"/>
      <c r="CZ4154" s="7"/>
      <c r="DA4154" s="7"/>
      <c r="DB4154" s="7"/>
      <c r="DC4154" s="7"/>
      <c r="DD4154" s="7"/>
      <c r="DE4154" s="7"/>
      <c r="DF4154" s="7"/>
      <c r="DG4154" s="7"/>
      <c r="DH4154" s="7"/>
      <c r="DI4154" s="7"/>
      <c r="DJ4154" s="7"/>
      <c r="DK4154" s="7"/>
      <c r="DL4154" s="7"/>
      <c r="DM4154" s="7"/>
      <c r="DN4154" s="7"/>
      <c r="DO4154" s="7"/>
      <c r="DP4154" s="7"/>
      <c r="DQ4154" s="7"/>
      <c r="DR4154" s="7"/>
      <c r="DS4154" s="7"/>
      <c r="DT4154" s="7"/>
      <c r="DU4154" s="7"/>
      <c r="DV4154" s="7"/>
      <c r="DW4154" s="7"/>
      <c r="DX4154" s="7"/>
      <c r="DY4154" s="7"/>
      <c r="DZ4154" s="7"/>
      <c r="EA4154" s="7"/>
      <c r="EB4154" s="7"/>
      <c r="EC4154" s="7"/>
      <c r="ED4154" s="7"/>
      <c r="EE4154" s="7"/>
      <c r="EF4154" s="7"/>
      <c r="EG4154" s="7"/>
      <c r="EH4154" s="7"/>
      <c r="EI4154" s="7"/>
      <c r="EJ4154" s="7"/>
      <c r="EK4154" s="7"/>
      <c r="EL4154" s="7"/>
      <c r="EM4154" s="7"/>
      <c r="EN4154" s="7"/>
      <c r="EO4154" s="7"/>
      <c r="EP4154" s="7"/>
      <c r="EQ4154" s="7"/>
      <c r="ER4154" s="7"/>
      <c r="ES4154" s="7"/>
      <c r="ET4154" s="7"/>
      <c r="EU4154" s="7"/>
      <c r="EV4154" s="7"/>
      <c r="EW4154" s="7"/>
      <c r="EX4154" s="7"/>
      <c r="EY4154" s="7"/>
      <c r="EZ4154" s="7"/>
      <c r="FA4154" s="7"/>
      <c r="FB4154" s="7"/>
      <c r="FC4154" s="7"/>
      <c r="FD4154" s="7"/>
      <c r="FE4154" s="7"/>
      <c r="FF4154" s="7"/>
      <c r="FG4154" s="7"/>
    </row>
    <row r="4155" spans="1:163" ht="17.25" customHeight="1" x14ac:dyDescent="0.2">
      <c r="A4155" s="7"/>
      <c r="B4155" s="7"/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/>
      <c r="AH4155" s="7"/>
      <c r="AI4155" s="7"/>
      <c r="AJ4155" s="7"/>
      <c r="AK4155" s="7"/>
      <c r="AL4155" s="7"/>
      <c r="AM4155" s="7"/>
      <c r="AN4155" s="7"/>
      <c r="AO4155" s="7"/>
      <c r="AP4155" s="7"/>
      <c r="AQ4155" s="7"/>
      <c r="AR4155" s="7"/>
      <c r="AS4155" s="7"/>
      <c r="AT4155" s="7"/>
      <c r="AU4155" s="7"/>
      <c r="AV4155" s="7"/>
      <c r="AW4155" s="7"/>
      <c r="AX4155" s="7"/>
      <c r="AY4155" s="7"/>
      <c r="AZ4155" s="7"/>
      <c r="BA4155" s="7"/>
      <c r="BB4155" s="7"/>
      <c r="BC4155" s="7"/>
      <c r="BD4155" s="7"/>
      <c r="BE4155" s="7"/>
      <c r="BF4155" s="7"/>
      <c r="BG4155" s="7"/>
      <c r="BH4155" s="7"/>
      <c r="BI4155" s="7"/>
      <c r="BJ4155" s="7"/>
      <c r="BK4155" s="7"/>
      <c r="BL4155" s="7"/>
      <c r="BM4155" s="7"/>
      <c r="BN4155" s="7"/>
      <c r="BO4155" s="7"/>
      <c r="BP4155" s="7"/>
      <c r="BQ4155" s="7"/>
      <c r="BR4155" s="7"/>
      <c r="BS4155" s="7"/>
      <c r="BT4155" s="7"/>
      <c r="BU4155" s="7"/>
      <c r="BV4155" s="7"/>
      <c r="BW4155" s="7"/>
      <c r="BX4155" s="7"/>
      <c r="BY4155" s="7"/>
      <c r="BZ4155" s="7"/>
      <c r="CA4155" s="7"/>
      <c r="CB4155" s="7"/>
      <c r="CC4155" s="7"/>
      <c r="CD4155" s="7"/>
      <c r="CE4155" s="7"/>
      <c r="CF4155" s="7"/>
      <c r="CG4155" s="7"/>
      <c r="CH4155" s="7"/>
      <c r="CI4155" s="7"/>
      <c r="CJ4155" s="7"/>
      <c r="CK4155" s="7"/>
      <c r="CL4155" s="7"/>
      <c r="CM4155" s="7"/>
      <c r="CN4155" s="7"/>
      <c r="CO4155" s="7"/>
      <c r="CP4155" s="7"/>
      <c r="CQ4155" s="7"/>
      <c r="CR4155" s="7"/>
      <c r="CS4155" s="7"/>
      <c r="CT4155" s="7"/>
      <c r="CU4155" s="7"/>
      <c r="CV4155" s="7"/>
      <c r="CW4155" s="7"/>
      <c r="CX4155" s="7"/>
      <c r="CY4155" s="7"/>
      <c r="CZ4155" s="7"/>
      <c r="DA4155" s="7"/>
      <c r="DB4155" s="7"/>
      <c r="DC4155" s="7"/>
      <c r="DD4155" s="7"/>
      <c r="DE4155" s="7"/>
      <c r="DF4155" s="7"/>
      <c r="DG4155" s="7"/>
      <c r="DH4155" s="7"/>
      <c r="DI4155" s="7"/>
      <c r="DJ4155" s="7"/>
      <c r="DK4155" s="7"/>
      <c r="DL4155" s="7"/>
      <c r="DM4155" s="7"/>
      <c r="DN4155" s="7"/>
      <c r="DO4155" s="7"/>
      <c r="DP4155" s="7"/>
      <c r="DQ4155" s="7"/>
      <c r="DR4155" s="7"/>
      <c r="DS4155" s="7"/>
      <c r="DT4155" s="7"/>
      <c r="DU4155" s="7"/>
      <c r="DV4155" s="7"/>
      <c r="DW4155" s="7"/>
      <c r="DX4155" s="7"/>
      <c r="DY4155" s="7"/>
      <c r="DZ4155" s="7"/>
      <c r="EA4155" s="7"/>
      <c r="EB4155" s="7"/>
      <c r="EC4155" s="7"/>
      <c r="ED4155" s="7"/>
      <c r="EE4155" s="7"/>
      <c r="EF4155" s="7"/>
      <c r="EG4155" s="7"/>
      <c r="EH4155" s="7"/>
      <c r="EI4155" s="7"/>
      <c r="EJ4155" s="7"/>
      <c r="EK4155" s="7"/>
      <c r="EL4155" s="7"/>
      <c r="EM4155" s="7"/>
      <c r="EN4155" s="7"/>
      <c r="EO4155" s="7"/>
      <c r="EP4155" s="7"/>
      <c r="EQ4155" s="7"/>
      <c r="ER4155" s="7"/>
      <c r="ES4155" s="7"/>
      <c r="ET4155" s="7"/>
      <c r="EU4155" s="7"/>
      <c r="EV4155" s="7"/>
      <c r="EW4155" s="7"/>
      <c r="EX4155" s="7"/>
      <c r="EY4155" s="7"/>
      <c r="EZ4155" s="7"/>
      <c r="FA4155" s="7"/>
      <c r="FB4155" s="7"/>
      <c r="FC4155" s="7"/>
      <c r="FD4155" s="7"/>
      <c r="FE4155" s="7"/>
      <c r="FF4155" s="7"/>
      <c r="FG4155" s="7"/>
    </row>
    <row r="4156" spans="1:163" ht="17.25" customHeight="1" x14ac:dyDescent="0.2">
      <c r="A4156" s="7"/>
      <c r="B4156" s="7"/>
      <c r="C4156" s="7"/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/>
      <c r="AH4156" s="7"/>
      <c r="AI4156" s="7"/>
      <c r="AJ4156" s="7"/>
      <c r="AK4156" s="7"/>
      <c r="AL4156" s="7"/>
      <c r="AM4156" s="7"/>
      <c r="AN4156" s="7"/>
      <c r="AO4156" s="7"/>
      <c r="AP4156" s="7"/>
      <c r="AQ4156" s="7"/>
      <c r="AR4156" s="7"/>
      <c r="AS4156" s="7"/>
      <c r="AT4156" s="7"/>
      <c r="AU4156" s="7"/>
      <c r="AV4156" s="7"/>
      <c r="AW4156" s="7"/>
      <c r="AX4156" s="7"/>
      <c r="AY4156" s="7"/>
      <c r="AZ4156" s="7"/>
      <c r="BA4156" s="7"/>
      <c r="BB4156" s="7"/>
      <c r="BC4156" s="7"/>
      <c r="BD4156" s="7"/>
      <c r="BE4156" s="7"/>
      <c r="BF4156" s="7"/>
      <c r="BG4156" s="7"/>
      <c r="BH4156" s="7"/>
      <c r="BI4156" s="7"/>
      <c r="BJ4156" s="7"/>
      <c r="BK4156" s="7"/>
      <c r="BL4156" s="7"/>
      <c r="BM4156" s="7"/>
      <c r="BN4156" s="7"/>
      <c r="BO4156" s="7"/>
      <c r="BP4156" s="7"/>
      <c r="BQ4156" s="7"/>
      <c r="BR4156" s="7"/>
      <c r="BS4156" s="7"/>
      <c r="BT4156" s="7"/>
      <c r="BU4156" s="7"/>
      <c r="BV4156" s="7"/>
      <c r="BW4156" s="7"/>
      <c r="BX4156" s="7"/>
      <c r="BY4156" s="7"/>
      <c r="BZ4156" s="7"/>
      <c r="CA4156" s="7"/>
      <c r="CB4156" s="7"/>
      <c r="CC4156" s="7"/>
      <c r="CD4156" s="7"/>
      <c r="CE4156" s="7"/>
      <c r="CF4156" s="7"/>
      <c r="CG4156" s="7"/>
      <c r="CH4156" s="7"/>
      <c r="CI4156" s="7"/>
      <c r="CJ4156" s="7"/>
      <c r="CK4156" s="7"/>
      <c r="CL4156" s="7"/>
      <c r="CM4156" s="7"/>
      <c r="CN4156" s="7"/>
      <c r="CO4156" s="7"/>
      <c r="CP4156" s="7"/>
      <c r="CQ4156" s="7"/>
      <c r="CR4156" s="7"/>
      <c r="CS4156" s="7"/>
      <c r="CT4156" s="7"/>
      <c r="CU4156" s="7"/>
      <c r="CV4156" s="7"/>
      <c r="CW4156" s="7"/>
      <c r="CX4156" s="7"/>
      <c r="CY4156" s="7"/>
      <c r="CZ4156" s="7"/>
      <c r="DA4156" s="7"/>
      <c r="DB4156" s="7"/>
      <c r="DC4156" s="7"/>
      <c r="DD4156" s="7"/>
      <c r="DE4156" s="7"/>
      <c r="DF4156" s="7"/>
      <c r="DG4156" s="7"/>
      <c r="DH4156" s="7"/>
      <c r="DI4156" s="7"/>
      <c r="DJ4156" s="7"/>
      <c r="DK4156" s="7"/>
      <c r="DL4156" s="7"/>
      <c r="DM4156" s="7"/>
      <c r="DN4156" s="7"/>
      <c r="DO4156" s="7"/>
      <c r="DP4156" s="7"/>
      <c r="DQ4156" s="7"/>
      <c r="DR4156" s="7"/>
      <c r="DS4156" s="7"/>
      <c r="DT4156" s="7"/>
      <c r="DU4156" s="7"/>
      <c r="DV4156" s="7"/>
      <c r="DW4156" s="7"/>
      <c r="DX4156" s="7"/>
      <c r="DY4156" s="7"/>
      <c r="DZ4156" s="7"/>
      <c r="EA4156" s="7"/>
      <c r="EB4156" s="7"/>
      <c r="EC4156" s="7"/>
      <c r="ED4156" s="7"/>
      <c r="EE4156" s="7"/>
      <c r="EF4156" s="7"/>
      <c r="EG4156" s="7"/>
      <c r="EH4156" s="7"/>
      <c r="EI4156" s="7"/>
      <c r="EJ4156" s="7"/>
      <c r="EK4156" s="7"/>
      <c r="EL4156" s="7"/>
      <c r="EM4156" s="7"/>
      <c r="EN4156" s="7"/>
      <c r="EO4156" s="7"/>
      <c r="EP4156" s="7"/>
      <c r="EQ4156" s="7"/>
      <c r="ER4156" s="7"/>
      <c r="ES4156" s="7"/>
      <c r="ET4156" s="7"/>
      <c r="EU4156" s="7"/>
      <c r="EV4156" s="7"/>
      <c r="EW4156" s="7"/>
      <c r="EX4156" s="7"/>
      <c r="EY4156" s="7"/>
      <c r="EZ4156" s="7"/>
      <c r="FA4156" s="7"/>
      <c r="FB4156" s="7"/>
      <c r="FC4156" s="7"/>
      <c r="FD4156" s="7"/>
      <c r="FE4156" s="7"/>
      <c r="FF4156" s="7"/>
      <c r="FG4156" s="7"/>
    </row>
    <row r="4157" spans="1:163" ht="17.25" customHeight="1" x14ac:dyDescent="0.2">
      <c r="A4157" s="7"/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/>
      <c r="AI4157" s="7"/>
      <c r="AJ4157" s="7"/>
      <c r="AK4157" s="7"/>
      <c r="AL4157" s="7"/>
      <c r="AM4157" s="7"/>
      <c r="AN4157" s="7"/>
      <c r="AO4157" s="7"/>
      <c r="AP4157" s="7"/>
      <c r="AQ4157" s="7"/>
      <c r="AR4157" s="7"/>
      <c r="AS4157" s="7"/>
      <c r="AT4157" s="7"/>
      <c r="AU4157" s="7"/>
      <c r="AV4157" s="7"/>
      <c r="AW4157" s="7"/>
      <c r="AX4157" s="7"/>
      <c r="AY4157" s="7"/>
      <c r="AZ4157" s="7"/>
      <c r="BA4157" s="7"/>
      <c r="BB4157" s="7"/>
      <c r="BC4157" s="7"/>
      <c r="BD4157" s="7"/>
      <c r="BE4157" s="7"/>
      <c r="BF4157" s="7"/>
      <c r="BG4157" s="7"/>
      <c r="BH4157" s="7"/>
      <c r="BI4157" s="7"/>
      <c r="BJ4157" s="7"/>
      <c r="BK4157" s="7"/>
      <c r="BL4157" s="7"/>
      <c r="BM4157" s="7"/>
      <c r="BN4157" s="7"/>
      <c r="BO4157" s="7"/>
      <c r="BP4157" s="7"/>
      <c r="BQ4157" s="7"/>
      <c r="BR4157" s="7"/>
      <c r="BS4157" s="7"/>
      <c r="BT4157" s="7"/>
      <c r="BU4157" s="7"/>
      <c r="BV4157" s="7"/>
      <c r="BW4157" s="7"/>
      <c r="BX4157" s="7"/>
      <c r="BY4157" s="7"/>
      <c r="BZ4157" s="7"/>
      <c r="CA4157" s="7"/>
      <c r="CB4157" s="7"/>
      <c r="CC4157" s="7"/>
      <c r="CD4157" s="7"/>
      <c r="CE4157" s="7"/>
      <c r="CF4157" s="7"/>
      <c r="CG4157" s="7"/>
      <c r="CH4157" s="7"/>
      <c r="CI4157" s="7"/>
      <c r="CJ4157" s="7"/>
      <c r="CK4157" s="7"/>
      <c r="CL4157" s="7"/>
      <c r="CM4157" s="7"/>
      <c r="CN4157" s="7"/>
      <c r="CO4157" s="7"/>
      <c r="CP4157" s="7"/>
      <c r="CQ4157" s="7"/>
      <c r="CR4157" s="7"/>
      <c r="CS4157" s="7"/>
      <c r="CT4157" s="7"/>
      <c r="CU4157" s="7"/>
      <c r="CV4157" s="7"/>
      <c r="CW4157" s="7"/>
      <c r="CX4157" s="7"/>
      <c r="CY4157" s="7"/>
      <c r="CZ4157" s="7"/>
      <c r="DA4157" s="7"/>
      <c r="DB4157" s="7"/>
      <c r="DC4157" s="7"/>
      <c r="DD4157" s="7"/>
      <c r="DE4157" s="7"/>
      <c r="DF4157" s="7"/>
      <c r="DG4157" s="7"/>
      <c r="DH4157" s="7"/>
      <c r="DI4157" s="7"/>
      <c r="DJ4157" s="7"/>
      <c r="DK4157" s="7"/>
      <c r="DL4157" s="7"/>
      <c r="DM4157" s="7"/>
      <c r="DN4157" s="7"/>
      <c r="DO4157" s="7"/>
      <c r="DP4157" s="7"/>
      <c r="DQ4157" s="7"/>
      <c r="DR4157" s="7"/>
      <c r="DS4157" s="7"/>
      <c r="DT4157" s="7"/>
      <c r="DU4157" s="7"/>
      <c r="DV4157" s="7"/>
      <c r="DW4157" s="7"/>
      <c r="DX4157" s="7"/>
      <c r="DY4157" s="7"/>
      <c r="DZ4157" s="7"/>
      <c r="EA4157" s="7"/>
      <c r="EB4157" s="7"/>
      <c r="EC4157" s="7"/>
      <c r="ED4157" s="7"/>
      <c r="EE4157" s="7"/>
      <c r="EF4157" s="7"/>
      <c r="EG4157" s="7"/>
      <c r="EH4157" s="7"/>
      <c r="EI4157" s="7"/>
      <c r="EJ4157" s="7"/>
      <c r="EK4157" s="7"/>
      <c r="EL4157" s="7"/>
      <c r="EM4157" s="7"/>
      <c r="EN4157" s="7"/>
      <c r="EO4157" s="7"/>
      <c r="EP4157" s="7"/>
      <c r="EQ4157" s="7"/>
      <c r="ER4157" s="7"/>
      <c r="ES4157" s="7"/>
      <c r="ET4157" s="7"/>
      <c r="EU4157" s="7"/>
      <c r="EV4157" s="7"/>
      <c r="EW4157" s="7"/>
      <c r="EX4157" s="7"/>
      <c r="EY4157" s="7"/>
      <c r="EZ4157" s="7"/>
      <c r="FA4157" s="7"/>
      <c r="FB4157" s="7"/>
      <c r="FC4157" s="7"/>
      <c r="FD4157" s="7"/>
      <c r="FE4157" s="7"/>
      <c r="FF4157" s="7"/>
      <c r="FG4157" s="7"/>
    </row>
    <row r="4158" spans="1:163" ht="17.25" customHeight="1" x14ac:dyDescent="0.2">
      <c r="A4158" s="7"/>
      <c r="B4158" s="7"/>
      <c r="C4158" s="7"/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  <c r="AC4158" s="7"/>
      <c r="AD4158" s="7"/>
      <c r="AE4158" s="7"/>
      <c r="AF4158" s="7"/>
      <c r="AG4158" s="7"/>
      <c r="AH4158" s="7"/>
      <c r="AI4158" s="7"/>
      <c r="AJ4158" s="7"/>
      <c r="AK4158" s="7"/>
      <c r="AL4158" s="7"/>
      <c r="AM4158" s="7"/>
      <c r="AN4158" s="7"/>
      <c r="AO4158" s="7"/>
      <c r="AP4158" s="7"/>
      <c r="AQ4158" s="7"/>
      <c r="AR4158" s="7"/>
      <c r="AS4158" s="7"/>
      <c r="AT4158" s="7"/>
      <c r="AU4158" s="7"/>
      <c r="AV4158" s="7"/>
      <c r="AW4158" s="7"/>
      <c r="AX4158" s="7"/>
      <c r="AY4158" s="7"/>
      <c r="AZ4158" s="7"/>
      <c r="BA4158" s="7"/>
      <c r="BB4158" s="7"/>
      <c r="BC4158" s="7"/>
      <c r="BD4158" s="7"/>
      <c r="BE4158" s="7"/>
      <c r="BF4158" s="7"/>
      <c r="BG4158" s="7"/>
      <c r="BH4158" s="7"/>
      <c r="BI4158" s="7"/>
      <c r="BJ4158" s="7"/>
      <c r="BK4158" s="7"/>
      <c r="BL4158" s="7"/>
      <c r="BM4158" s="7"/>
      <c r="BN4158" s="7"/>
      <c r="BO4158" s="7"/>
      <c r="BP4158" s="7"/>
      <c r="BQ4158" s="7"/>
      <c r="BR4158" s="7"/>
      <c r="BS4158" s="7"/>
      <c r="BT4158" s="7"/>
      <c r="BU4158" s="7"/>
      <c r="BV4158" s="7"/>
      <c r="BW4158" s="7"/>
      <c r="BX4158" s="7"/>
      <c r="BY4158" s="7"/>
      <c r="BZ4158" s="7"/>
      <c r="CA4158" s="7"/>
      <c r="CB4158" s="7"/>
      <c r="CC4158" s="7"/>
      <c r="CD4158" s="7"/>
      <c r="CE4158" s="7"/>
      <c r="CF4158" s="7"/>
      <c r="CG4158" s="7"/>
      <c r="CH4158" s="7"/>
      <c r="CI4158" s="7"/>
      <c r="CJ4158" s="7"/>
      <c r="CK4158" s="7"/>
      <c r="CL4158" s="7"/>
      <c r="CM4158" s="7"/>
      <c r="CN4158" s="7"/>
      <c r="CO4158" s="7"/>
      <c r="CP4158" s="7"/>
      <c r="CQ4158" s="7"/>
      <c r="CR4158" s="7"/>
      <c r="CS4158" s="7"/>
      <c r="CT4158" s="7"/>
      <c r="CU4158" s="7"/>
      <c r="CV4158" s="7"/>
      <c r="CW4158" s="7"/>
      <c r="CX4158" s="7"/>
      <c r="CY4158" s="7"/>
      <c r="CZ4158" s="7"/>
      <c r="DA4158" s="7"/>
      <c r="DB4158" s="7"/>
      <c r="DC4158" s="7"/>
      <c r="DD4158" s="7"/>
      <c r="DE4158" s="7"/>
      <c r="DF4158" s="7"/>
      <c r="DG4158" s="7"/>
      <c r="DH4158" s="7"/>
      <c r="DI4158" s="7"/>
      <c r="DJ4158" s="7"/>
      <c r="DK4158" s="7"/>
      <c r="DL4158" s="7"/>
      <c r="DM4158" s="7"/>
      <c r="DN4158" s="7"/>
      <c r="DO4158" s="7"/>
      <c r="DP4158" s="7"/>
      <c r="DQ4158" s="7"/>
      <c r="DR4158" s="7"/>
      <c r="DS4158" s="7"/>
      <c r="DT4158" s="7"/>
      <c r="DU4158" s="7"/>
      <c r="DV4158" s="7"/>
      <c r="DW4158" s="7"/>
      <c r="DX4158" s="7"/>
      <c r="DY4158" s="7"/>
      <c r="DZ4158" s="7"/>
      <c r="EA4158" s="7"/>
      <c r="EB4158" s="7"/>
      <c r="EC4158" s="7"/>
      <c r="ED4158" s="7"/>
      <c r="EE4158" s="7"/>
      <c r="EF4158" s="7"/>
      <c r="EG4158" s="7"/>
      <c r="EH4158" s="7"/>
      <c r="EI4158" s="7"/>
      <c r="EJ4158" s="7"/>
      <c r="EK4158" s="7"/>
      <c r="EL4158" s="7"/>
      <c r="EM4158" s="7"/>
      <c r="EN4158" s="7"/>
      <c r="EO4158" s="7"/>
      <c r="EP4158" s="7"/>
      <c r="EQ4158" s="7"/>
      <c r="ER4158" s="7"/>
      <c r="ES4158" s="7"/>
      <c r="ET4158" s="7"/>
      <c r="EU4158" s="7"/>
      <c r="EV4158" s="7"/>
      <c r="EW4158" s="7"/>
      <c r="EX4158" s="7"/>
      <c r="EY4158" s="7"/>
      <c r="EZ4158" s="7"/>
      <c r="FA4158" s="7"/>
      <c r="FB4158" s="7"/>
      <c r="FC4158" s="7"/>
      <c r="FD4158" s="7"/>
      <c r="FE4158" s="7"/>
      <c r="FF4158" s="7"/>
      <c r="FG4158" s="7"/>
    </row>
    <row r="4159" spans="1:163" ht="17.25" customHeight="1" x14ac:dyDescent="0.2">
      <c r="A4159" s="7"/>
      <c r="B4159" s="7"/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/>
      <c r="AP4159" s="7"/>
      <c r="AQ4159" s="7"/>
      <c r="AR4159" s="7"/>
      <c r="AS4159" s="7"/>
      <c r="AT4159" s="7"/>
      <c r="AU4159" s="7"/>
      <c r="AV4159" s="7"/>
      <c r="AW4159" s="7"/>
      <c r="AX4159" s="7"/>
      <c r="AY4159" s="7"/>
      <c r="AZ4159" s="7"/>
      <c r="BA4159" s="7"/>
      <c r="BB4159" s="7"/>
      <c r="BC4159" s="7"/>
      <c r="BD4159" s="7"/>
      <c r="BE4159" s="7"/>
      <c r="BF4159" s="7"/>
      <c r="BG4159" s="7"/>
      <c r="BH4159" s="7"/>
      <c r="BI4159" s="7"/>
      <c r="BJ4159" s="7"/>
      <c r="BK4159" s="7"/>
      <c r="BL4159" s="7"/>
      <c r="BM4159" s="7"/>
      <c r="BN4159" s="7"/>
      <c r="BO4159" s="7"/>
      <c r="BP4159" s="7"/>
      <c r="BQ4159" s="7"/>
      <c r="BR4159" s="7"/>
      <c r="BS4159" s="7"/>
      <c r="BT4159" s="7"/>
      <c r="BU4159" s="7"/>
      <c r="BV4159" s="7"/>
      <c r="BW4159" s="7"/>
      <c r="BX4159" s="7"/>
      <c r="BY4159" s="7"/>
      <c r="BZ4159" s="7"/>
      <c r="CA4159" s="7"/>
      <c r="CB4159" s="7"/>
      <c r="CC4159" s="7"/>
      <c r="CD4159" s="7"/>
      <c r="CE4159" s="7"/>
      <c r="CF4159" s="7"/>
      <c r="CG4159" s="7"/>
      <c r="CH4159" s="7"/>
      <c r="CI4159" s="7"/>
      <c r="CJ4159" s="7"/>
      <c r="CK4159" s="7"/>
      <c r="CL4159" s="7"/>
      <c r="CM4159" s="7"/>
      <c r="CN4159" s="7"/>
      <c r="CO4159" s="7"/>
      <c r="CP4159" s="7"/>
      <c r="CQ4159" s="7"/>
      <c r="CR4159" s="7"/>
      <c r="CS4159" s="7"/>
      <c r="CT4159" s="7"/>
      <c r="CU4159" s="7"/>
      <c r="CV4159" s="7"/>
      <c r="CW4159" s="7"/>
      <c r="CX4159" s="7"/>
      <c r="CY4159" s="7"/>
      <c r="CZ4159" s="7"/>
      <c r="DA4159" s="7"/>
      <c r="DB4159" s="7"/>
      <c r="DC4159" s="7"/>
      <c r="DD4159" s="7"/>
      <c r="DE4159" s="7"/>
      <c r="DF4159" s="7"/>
      <c r="DG4159" s="7"/>
      <c r="DH4159" s="7"/>
      <c r="DI4159" s="7"/>
      <c r="DJ4159" s="7"/>
      <c r="DK4159" s="7"/>
      <c r="DL4159" s="7"/>
      <c r="DM4159" s="7"/>
      <c r="DN4159" s="7"/>
      <c r="DO4159" s="7"/>
      <c r="DP4159" s="7"/>
      <c r="DQ4159" s="7"/>
      <c r="DR4159" s="7"/>
      <c r="DS4159" s="7"/>
      <c r="DT4159" s="7"/>
      <c r="DU4159" s="7"/>
      <c r="DV4159" s="7"/>
      <c r="DW4159" s="7"/>
      <c r="DX4159" s="7"/>
      <c r="DY4159" s="7"/>
      <c r="DZ4159" s="7"/>
      <c r="EA4159" s="7"/>
      <c r="EB4159" s="7"/>
      <c r="EC4159" s="7"/>
      <c r="ED4159" s="7"/>
      <c r="EE4159" s="7"/>
      <c r="EF4159" s="7"/>
      <c r="EG4159" s="7"/>
      <c r="EH4159" s="7"/>
      <c r="EI4159" s="7"/>
      <c r="EJ4159" s="7"/>
      <c r="EK4159" s="7"/>
      <c r="EL4159" s="7"/>
      <c r="EM4159" s="7"/>
      <c r="EN4159" s="7"/>
      <c r="EO4159" s="7"/>
      <c r="EP4159" s="7"/>
      <c r="EQ4159" s="7"/>
      <c r="ER4159" s="7"/>
      <c r="ES4159" s="7"/>
      <c r="ET4159" s="7"/>
      <c r="EU4159" s="7"/>
      <c r="EV4159" s="7"/>
      <c r="EW4159" s="7"/>
      <c r="EX4159" s="7"/>
      <c r="EY4159" s="7"/>
      <c r="EZ4159" s="7"/>
      <c r="FA4159" s="7"/>
      <c r="FB4159" s="7"/>
      <c r="FC4159" s="7"/>
      <c r="FD4159" s="7"/>
      <c r="FE4159" s="7"/>
      <c r="FF4159" s="7"/>
      <c r="FG4159" s="7"/>
    </row>
    <row r="4160" spans="1:163" ht="17.25" customHeight="1" x14ac:dyDescent="0.2">
      <c r="A4160" s="7"/>
      <c r="B4160" s="7"/>
      <c r="C4160" s="7"/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/>
      <c r="AI4160" s="7"/>
      <c r="AJ4160" s="7"/>
      <c r="AK4160" s="7"/>
      <c r="AL4160" s="7"/>
      <c r="AM4160" s="7"/>
      <c r="AN4160" s="7"/>
      <c r="AO4160" s="7"/>
      <c r="AP4160" s="7"/>
      <c r="AQ4160" s="7"/>
      <c r="AR4160" s="7"/>
      <c r="AS4160" s="7"/>
      <c r="AT4160" s="7"/>
      <c r="AU4160" s="7"/>
      <c r="AV4160" s="7"/>
      <c r="AW4160" s="7"/>
      <c r="AX4160" s="7"/>
      <c r="AY4160" s="7"/>
      <c r="AZ4160" s="7"/>
      <c r="BA4160" s="7"/>
      <c r="BB4160" s="7"/>
      <c r="BC4160" s="7"/>
      <c r="BD4160" s="7"/>
      <c r="BE4160" s="7"/>
      <c r="BF4160" s="7"/>
      <c r="BG4160" s="7"/>
      <c r="BH4160" s="7"/>
      <c r="BI4160" s="7"/>
      <c r="BJ4160" s="7"/>
      <c r="BK4160" s="7"/>
      <c r="BL4160" s="7"/>
      <c r="BM4160" s="7"/>
      <c r="BN4160" s="7"/>
      <c r="BO4160" s="7"/>
      <c r="BP4160" s="7"/>
      <c r="BQ4160" s="7"/>
      <c r="BR4160" s="7"/>
      <c r="BS4160" s="7"/>
      <c r="BT4160" s="7"/>
      <c r="BU4160" s="7"/>
      <c r="BV4160" s="7"/>
      <c r="BW4160" s="7"/>
      <c r="BX4160" s="7"/>
      <c r="BY4160" s="7"/>
      <c r="BZ4160" s="7"/>
      <c r="CA4160" s="7"/>
      <c r="CB4160" s="7"/>
      <c r="CC4160" s="7"/>
      <c r="CD4160" s="7"/>
      <c r="CE4160" s="7"/>
      <c r="CF4160" s="7"/>
      <c r="CG4160" s="7"/>
      <c r="CH4160" s="7"/>
      <c r="CI4160" s="7"/>
      <c r="CJ4160" s="7"/>
      <c r="CK4160" s="7"/>
      <c r="CL4160" s="7"/>
      <c r="CM4160" s="7"/>
      <c r="CN4160" s="7"/>
      <c r="CO4160" s="7"/>
      <c r="CP4160" s="7"/>
      <c r="CQ4160" s="7"/>
      <c r="CR4160" s="7"/>
      <c r="CS4160" s="7"/>
      <c r="CT4160" s="7"/>
      <c r="CU4160" s="7"/>
      <c r="CV4160" s="7"/>
      <c r="CW4160" s="7"/>
      <c r="CX4160" s="7"/>
      <c r="CY4160" s="7"/>
      <c r="CZ4160" s="7"/>
      <c r="DA4160" s="7"/>
      <c r="DB4160" s="7"/>
      <c r="DC4160" s="7"/>
      <c r="DD4160" s="7"/>
      <c r="DE4160" s="7"/>
      <c r="DF4160" s="7"/>
      <c r="DG4160" s="7"/>
      <c r="DH4160" s="7"/>
      <c r="DI4160" s="7"/>
      <c r="DJ4160" s="7"/>
      <c r="DK4160" s="7"/>
      <c r="DL4160" s="7"/>
      <c r="DM4160" s="7"/>
      <c r="DN4160" s="7"/>
      <c r="DO4160" s="7"/>
      <c r="DP4160" s="7"/>
      <c r="DQ4160" s="7"/>
      <c r="DR4160" s="7"/>
      <c r="DS4160" s="7"/>
      <c r="DT4160" s="7"/>
      <c r="DU4160" s="7"/>
      <c r="DV4160" s="7"/>
      <c r="DW4160" s="7"/>
      <c r="DX4160" s="7"/>
      <c r="DY4160" s="7"/>
      <c r="DZ4160" s="7"/>
      <c r="EA4160" s="7"/>
      <c r="EB4160" s="7"/>
      <c r="EC4160" s="7"/>
      <c r="ED4160" s="7"/>
      <c r="EE4160" s="7"/>
      <c r="EF4160" s="7"/>
      <c r="EG4160" s="7"/>
      <c r="EH4160" s="7"/>
      <c r="EI4160" s="7"/>
      <c r="EJ4160" s="7"/>
      <c r="EK4160" s="7"/>
      <c r="EL4160" s="7"/>
      <c r="EM4160" s="7"/>
      <c r="EN4160" s="7"/>
      <c r="EO4160" s="7"/>
      <c r="EP4160" s="7"/>
      <c r="EQ4160" s="7"/>
      <c r="ER4160" s="7"/>
      <c r="ES4160" s="7"/>
      <c r="ET4160" s="7"/>
      <c r="EU4160" s="7"/>
      <c r="EV4160" s="7"/>
      <c r="EW4160" s="7"/>
      <c r="EX4160" s="7"/>
      <c r="EY4160" s="7"/>
      <c r="EZ4160" s="7"/>
      <c r="FA4160" s="7"/>
      <c r="FB4160" s="7"/>
      <c r="FC4160" s="7"/>
      <c r="FD4160" s="7"/>
      <c r="FE4160" s="7"/>
      <c r="FF4160" s="7"/>
      <c r="FG4160" s="7"/>
    </row>
    <row r="4161" spans="1:163" ht="17.25" customHeight="1" x14ac:dyDescent="0.2">
      <c r="A4161" s="7"/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/>
      <c r="AK4161" s="7"/>
      <c r="AL4161" s="7"/>
      <c r="AM4161" s="7"/>
      <c r="AN4161" s="7"/>
      <c r="AO4161" s="7"/>
      <c r="AP4161" s="7"/>
      <c r="AQ4161" s="7"/>
      <c r="AR4161" s="7"/>
      <c r="AS4161" s="7"/>
      <c r="AT4161" s="7"/>
      <c r="AU4161" s="7"/>
      <c r="AV4161" s="7"/>
      <c r="AW4161" s="7"/>
      <c r="AX4161" s="7"/>
      <c r="AY4161" s="7"/>
      <c r="AZ4161" s="7"/>
      <c r="BA4161" s="7"/>
      <c r="BB4161" s="7"/>
      <c r="BC4161" s="7"/>
      <c r="BD4161" s="7"/>
      <c r="BE4161" s="7"/>
      <c r="BF4161" s="7"/>
      <c r="BG4161" s="7"/>
      <c r="BH4161" s="7"/>
      <c r="BI4161" s="7"/>
      <c r="BJ4161" s="7"/>
      <c r="BK4161" s="7"/>
      <c r="BL4161" s="7"/>
      <c r="BM4161" s="7"/>
      <c r="BN4161" s="7"/>
      <c r="BO4161" s="7"/>
      <c r="BP4161" s="7"/>
      <c r="BQ4161" s="7"/>
      <c r="BR4161" s="7"/>
      <c r="BS4161" s="7"/>
      <c r="BT4161" s="7"/>
      <c r="BU4161" s="7"/>
      <c r="BV4161" s="7"/>
      <c r="BW4161" s="7"/>
      <c r="BX4161" s="7"/>
      <c r="BY4161" s="7"/>
      <c r="BZ4161" s="7"/>
      <c r="CA4161" s="7"/>
      <c r="CB4161" s="7"/>
      <c r="CC4161" s="7"/>
      <c r="CD4161" s="7"/>
      <c r="CE4161" s="7"/>
      <c r="CF4161" s="7"/>
      <c r="CG4161" s="7"/>
      <c r="CH4161" s="7"/>
      <c r="CI4161" s="7"/>
      <c r="CJ4161" s="7"/>
      <c r="CK4161" s="7"/>
      <c r="CL4161" s="7"/>
      <c r="CM4161" s="7"/>
      <c r="CN4161" s="7"/>
      <c r="CO4161" s="7"/>
      <c r="CP4161" s="7"/>
      <c r="CQ4161" s="7"/>
      <c r="CR4161" s="7"/>
      <c r="CS4161" s="7"/>
      <c r="CT4161" s="7"/>
      <c r="CU4161" s="7"/>
      <c r="CV4161" s="7"/>
      <c r="CW4161" s="7"/>
      <c r="CX4161" s="7"/>
      <c r="CY4161" s="7"/>
      <c r="CZ4161" s="7"/>
      <c r="DA4161" s="7"/>
      <c r="DB4161" s="7"/>
      <c r="DC4161" s="7"/>
      <c r="DD4161" s="7"/>
      <c r="DE4161" s="7"/>
      <c r="DF4161" s="7"/>
      <c r="DG4161" s="7"/>
      <c r="DH4161" s="7"/>
      <c r="DI4161" s="7"/>
      <c r="DJ4161" s="7"/>
      <c r="DK4161" s="7"/>
      <c r="DL4161" s="7"/>
      <c r="DM4161" s="7"/>
      <c r="DN4161" s="7"/>
      <c r="DO4161" s="7"/>
      <c r="DP4161" s="7"/>
      <c r="DQ4161" s="7"/>
      <c r="DR4161" s="7"/>
      <c r="DS4161" s="7"/>
      <c r="DT4161" s="7"/>
      <c r="DU4161" s="7"/>
      <c r="DV4161" s="7"/>
      <c r="DW4161" s="7"/>
      <c r="DX4161" s="7"/>
      <c r="DY4161" s="7"/>
      <c r="DZ4161" s="7"/>
      <c r="EA4161" s="7"/>
      <c r="EB4161" s="7"/>
      <c r="EC4161" s="7"/>
      <c r="ED4161" s="7"/>
      <c r="EE4161" s="7"/>
      <c r="EF4161" s="7"/>
      <c r="EG4161" s="7"/>
      <c r="EH4161" s="7"/>
      <c r="EI4161" s="7"/>
      <c r="EJ4161" s="7"/>
      <c r="EK4161" s="7"/>
      <c r="EL4161" s="7"/>
      <c r="EM4161" s="7"/>
      <c r="EN4161" s="7"/>
      <c r="EO4161" s="7"/>
      <c r="EP4161" s="7"/>
      <c r="EQ4161" s="7"/>
      <c r="ER4161" s="7"/>
      <c r="ES4161" s="7"/>
      <c r="ET4161" s="7"/>
      <c r="EU4161" s="7"/>
      <c r="EV4161" s="7"/>
      <c r="EW4161" s="7"/>
      <c r="EX4161" s="7"/>
      <c r="EY4161" s="7"/>
      <c r="EZ4161" s="7"/>
      <c r="FA4161" s="7"/>
      <c r="FB4161" s="7"/>
      <c r="FC4161" s="7"/>
      <c r="FD4161" s="7"/>
      <c r="FE4161" s="7"/>
      <c r="FF4161" s="7"/>
      <c r="FG4161" s="7"/>
    </row>
    <row r="4162" spans="1:163" ht="17.25" customHeight="1" x14ac:dyDescent="0.2">
      <c r="A4162" s="7"/>
      <c r="B4162" s="7"/>
      <c r="C4162" s="7"/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7"/>
      <c r="AQ4162" s="7"/>
      <c r="AR4162" s="7"/>
      <c r="AS4162" s="7"/>
      <c r="AT4162" s="7"/>
      <c r="AU4162" s="7"/>
      <c r="AV4162" s="7"/>
      <c r="AW4162" s="7"/>
      <c r="AX4162" s="7"/>
      <c r="AY4162" s="7"/>
      <c r="AZ4162" s="7"/>
      <c r="BA4162" s="7"/>
      <c r="BB4162" s="7"/>
      <c r="BC4162" s="7"/>
      <c r="BD4162" s="7"/>
      <c r="BE4162" s="7"/>
      <c r="BF4162" s="7"/>
      <c r="BG4162" s="7"/>
      <c r="BH4162" s="7"/>
      <c r="BI4162" s="7"/>
      <c r="BJ4162" s="7"/>
      <c r="BK4162" s="7"/>
      <c r="BL4162" s="7"/>
      <c r="BM4162" s="7"/>
      <c r="BN4162" s="7"/>
      <c r="BO4162" s="7"/>
      <c r="BP4162" s="7"/>
      <c r="BQ4162" s="7"/>
      <c r="BR4162" s="7"/>
      <c r="BS4162" s="7"/>
      <c r="BT4162" s="7"/>
      <c r="BU4162" s="7"/>
      <c r="BV4162" s="7"/>
      <c r="BW4162" s="7"/>
      <c r="BX4162" s="7"/>
      <c r="BY4162" s="7"/>
      <c r="BZ4162" s="7"/>
      <c r="CA4162" s="7"/>
      <c r="CB4162" s="7"/>
      <c r="CC4162" s="7"/>
      <c r="CD4162" s="7"/>
      <c r="CE4162" s="7"/>
      <c r="CF4162" s="7"/>
      <c r="CG4162" s="7"/>
      <c r="CH4162" s="7"/>
      <c r="CI4162" s="7"/>
      <c r="CJ4162" s="7"/>
      <c r="CK4162" s="7"/>
      <c r="CL4162" s="7"/>
      <c r="CM4162" s="7"/>
      <c r="CN4162" s="7"/>
      <c r="CO4162" s="7"/>
      <c r="CP4162" s="7"/>
      <c r="CQ4162" s="7"/>
      <c r="CR4162" s="7"/>
      <c r="CS4162" s="7"/>
      <c r="CT4162" s="7"/>
      <c r="CU4162" s="7"/>
      <c r="CV4162" s="7"/>
      <c r="CW4162" s="7"/>
      <c r="CX4162" s="7"/>
      <c r="CY4162" s="7"/>
      <c r="CZ4162" s="7"/>
      <c r="DA4162" s="7"/>
      <c r="DB4162" s="7"/>
      <c r="DC4162" s="7"/>
      <c r="DD4162" s="7"/>
      <c r="DE4162" s="7"/>
      <c r="DF4162" s="7"/>
      <c r="DG4162" s="7"/>
      <c r="DH4162" s="7"/>
      <c r="DI4162" s="7"/>
      <c r="DJ4162" s="7"/>
      <c r="DK4162" s="7"/>
      <c r="DL4162" s="7"/>
      <c r="DM4162" s="7"/>
      <c r="DN4162" s="7"/>
      <c r="DO4162" s="7"/>
      <c r="DP4162" s="7"/>
      <c r="DQ4162" s="7"/>
      <c r="DR4162" s="7"/>
      <c r="DS4162" s="7"/>
      <c r="DT4162" s="7"/>
      <c r="DU4162" s="7"/>
      <c r="DV4162" s="7"/>
      <c r="DW4162" s="7"/>
      <c r="DX4162" s="7"/>
      <c r="DY4162" s="7"/>
      <c r="DZ4162" s="7"/>
      <c r="EA4162" s="7"/>
      <c r="EB4162" s="7"/>
      <c r="EC4162" s="7"/>
      <c r="ED4162" s="7"/>
      <c r="EE4162" s="7"/>
      <c r="EF4162" s="7"/>
      <c r="EG4162" s="7"/>
      <c r="EH4162" s="7"/>
      <c r="EI4162" s="7"/>
      <c r="EJ4162" s="7"/>
      <c r="EK4162" s="7"/>
      <c r="EL4162" s="7"/>
      <c r="EM4162" s="7"/>
      <c r="EN4162" s="7"/>
      <c r="EO4162" s="7"/>
      <c r="EP4162" s="7"/>
      <c r="EQ4162" s="7"/>
      <c r="ER4162" s="7"/>
      <c r="ES4162" s="7"/>
      <c r="ET4162" s="7"/>
      <c r="EU4162" s="7"/>
      <c r="EV4162" s="7"/>
      <c r="EW4162" s="7"/>
      <c r="EX4162" s="7"/>
      <c r="EY4162" s="7"/>
      <c r="EZ4162" s="7"/>
      <c r="FA4162" s="7"/>
      <c r="FB4162" s="7"/>
      <c r="FC4162" s="7"/>
      <c r="FD4162" s="7"/>
      <c r="FE4162" s="7"/>
      <c r="FF4162" s="7"/>
      <c r="FG4162" s="7"/>
    </row>
    <row r="4163" spans="1:163" ht="17.25" customHeight="1" x14ac:dyDescent="0.2">
      <c r="A4163" s="7"/>
      <c r="B4163" s="7"/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/>
      <c r="AP4163" s="7"/>
      <c r="AQ4163" s="7"/>
      <c r="AR4163" s="7"/>
      <c r="AS4163" s="7"/>
      <c r="AT4163" s="7"/>
      <c r="AU4163" s="7"/>
      <c r="AV4163" s="7"/>
      <c r="AW4163" s="7"/>
      <c r="AX4163" s="7"/>
      <c r="AY4163" s="7"/>
      <c r="AZ4163" s="7"/>
      <c r="BA4163" s="7"/>
      <c r="BB4163" s="7"/>
      <c r="BC4163" s="7"/>
      <c r="BD4163" s="7"/>
      <c r="BE4163" s="7"/>
      <c r="BF4163" s="7"/>
      <c r="BG4163" s="7"/>
      <c r="BH4163" s="7"/>
      <c r="BI4163" s="7"/>
      <c r="BJ4163" s="7"/>
      <c r="BK4163" s="7"/>
      <c r="BL4163" s="7"/>
      <c r="BM4163" s="7"/>
      <c r="BN4163" s="7"/>
      <c r="BO4163" s="7"/>
      <c r="BP4163" s="7"/>
      <c r="BQ4163" s="7"/>
      <c r="BR4163" s="7"/>
      <c r="BS4163" s="7"/>
      <c r="BT4163" s="7"/>
      <c r="BU4163" s="7"/>
      <c r="BV4163" s="7"/>
      <c r="BW4163" s="7"/>
      <c r="BX4163" s="7"/>
      <c r="BY4163" s="7"/>
      <c r="BZ4163" s="7"/>
      <c r="CA4163" s="7"/>
      <c r="CB4163" s="7"/>
      <c r="CC4163" s="7"/>
      <c r="CD4163" s="7"/>
      <c r="CE4163" s="7"/>
      <c r="CF4163" s="7"/>
      <c r="CG4163" s="7"/>
      <c r="CH4163" s="7"/>
      <c r="CI4163" s="7"/>
      <c r="CJ4163" s="7"/>
      <c r="CK4163" s="7"/>
      <c r="CL4163" s="7"/>
      <c r="CM4163" s="7"/>
      <c r="CN4163" s="7"/>
      <c r="CO4163" s="7"/>
      <c r="CP4163" s="7"/>
      <c r="CQ4163" s="7"/>
      <c r="CR4163" s="7"/>
      <c r="CS4163" s="7"/>
      <c r="CT4163" s="7"/>
      <c r="CU4163" s="7"/>
      <c r="CV4163" s="7"/>
      <c r="CW4163" s="7"/>
      <c r="CX4163" s="7"/>
      <c r="CY4163" s="7"/>
      <c r="CZ4163" s="7"/>
      <c r="DA4163" s="7"/>
      <c r="DB4163" s="7"/>
      <c r="DC4163" s="7"/>
      <c r="DD4163" s="7"/>
      <c r="DE4163" s="7"/>
      <c r="DF4163" s="7"/>
      <c r="DG4163" s="7"/>
      <c r="DH4163" s="7"/>
      <c r="DI4163" s="7"/>
      <c r="DJ4163" s="7"/>
      <c r="DK4163" s="7"/>
      <c r="DL4163" s="7"/>
      <c r="DM4163" s="7"/>
      <c r="DN4163" s="7"/>
      <c r="DO4163" s="7"/>
      <c r="DP4163" s="7"/>
      <c r="DQ4163" s="7"/>
      <c r="DR4163" s="7"/>
      <c r="DS4163" s="7"/>
      <c r="DT4163" s="7"/>
      <c r="DU4163" s="7"/>
      <c r="DV4163" s="7"/>
      <c r="DW4163" s="7"/>
      <c r="DX4163" s="7"/>
      <c r="DY4163" s="7"/>
      <c r="DZ4163" s="7"/>
      <c r="EA4163" s="7"/>
      <c r="EB4163" s="7"/>
      <c r="EC4163" s="7"/>
      <c r="ED4163" s="7"/>
      <c r="EE4163" s="7"/>
      <c r="EF4163" s="7"/>
      <c r="EG4163" s="7"/>
      <c r="EH4163" s="7"/>
      <c r="EI4163" s="7"/>
      <c r="EJ4163" s="7"/>
      <c r="EK4163" s="7"/>
      <c r="EL4163" s="7"/>
      <c r="EM4163" s="7"/>
      <c r="EN4163" s="7"/>
      <c r="EO4163" s="7"/>
      <c r="EP4163" s="7"/>
      <c r="EQ4163" s="7"/>
      <c r="ER4163" s="7"/>
      <c r="ES4163" s="7"/>
      <c r="ET4163" s="7"/>
      <c r="EU4163" s="7"/>
      <c r="EV4163" s="7"/>
      <c r="EW4163" s="7"/>
      <c r="EX4163" s="7"/>
      <c r="EY4163" s="7"/>
      <c r="EZ4163" s="7"/>
      <c r="FA4163" s="7"/>
      <c r="FB4163" s="7"/>
      <c r="FC4163" s="7"/>
      <c r="FD4163" s="7"/>
      <c r="FE4163" s="7"/>
      <c r="FF4163" s="7"/>
      <c r="FG4163" s="7"/>
    </row>
    <row r="4164" spans="1:163" ht="17.25" customHeight="1" x14ac:dyDescent="0.2">
      <c r="A4164" s="7"/>
      <c r="B4164" s="7"/>
      <c r="C4164" s="7"/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7"/>
      <c r="AQ4164" s="7"/>
      <c r="AR4164" s="7"/>
      <c r="AS4164" s="7"/>
      <c r="AT4164" s="7"/>
      <c r="AU4164" s="7"/>
      <c r="AV4164" s="7"/>
      <c r="AW4164" s="7"/>
      <c r="AX4164" s="7"/>
      <c r="AY4164" s="7"/>
      <c r="AZ4164" s="7"/>
      <c r="BA4164" s="7"/>
      <c r="BB4164" s="7"/>
      <c r="BC4164" s="7"/>
      <c r="BD4164" s="7"/>
      <c r="BE4164" s="7"/>
      <c r="BF4164" s="7"/>
      <c r="BG4164" s="7"/>
      <c r="BH4164" s="7"/>
      <c r="BI4164" s="7"/>
      <c r="BJ4164" s="7"/>
      <c r="BK4164" s="7"/>
      <c r="BL4164" s="7"/>
      <c r="BM4164" s="7"/>
      <c r="BN4164" s="7"/>
      <c r="BO4164" s="7"/>
      <c r="BP4164" s="7"/>
      <c r="BQ4164" s="7"/>
      <c r="BR4164" s="7"/>
      <c r="BS4164" s="7"/>
      <c r="BT4164" s="7"/>
      <c r="BU4164" s="7"/>
      <c r="BV4164" s="7"/>
      <c r="BW4164" s="7"/>
      <c r="BX4164" s="7"/>
      <c r="BY4164" s="7"/>
      <c r="BZ4164" s="7"/>
      <c r="CA4164" s="7"/>
      <c r="CB4164" s="7"/>
      <c r="CC4164" s="7"/>
      <c r="CD4164" s="7"/>
      <c r="CE4164" s="7"/>
      <c r="CF4164" s="7"/>
      <c r="CG4164" s="7"/>
      <c r="CH4164" s="7"/>
      <c r="CI4164" s="7"/>
      <c r="CJ4164" s="7"/>
      <c r="CK4164" s="7"/>
      <c r="CL4164" s="7"/>
      <c r="CM4164" s="7"/>
      <c r="CN4164" s="7"/>
      <c r="CO4164" s="7"/>
      <c r="CP4164" s="7"/>
      <c r="CQ4164" s="7"/>
      <c r="CR4164" s="7"/>
      <c r="CS4164" s="7"/>
      <c r="CT4164" s="7"/>
      <c r="CU4164" s="7"/>
      <c r="CV4164" s="7"/>
      <c r="CW4164" s="7"/>
      <c r="CX4164" s="7"/>
      <c r="CY4164" s="7"/>
      <c r="CZ4164" s="7"/>
      <c r="DA4164" s="7"/>
      <c r="DB4164" s="7"/>
      <c r="DC4164" s="7"/>
      <c r="DD4164" s="7"/>
      <c r="DE4164" s="7"/>
      <c r="DF4164" s="7"/>
      <c r="DG4164" s="7"/>
      <c r="DH4164" s="7"/>
      <c r="DI4164" s="7"/>
      <c r="DJ4164" s="7"/>
      <c r="DK4164" s="7"/>
      <c r="DL4164" s="7"/>
      <c r="DM4164" s="7"/>
      <c r="DN4164" s="7"/>
      <c r="DO4164" s="7"/>
      <c r="DP4164" s="7"/>
      <c r="DQ4164" s="7"/>
      <c r="DR4164" s="7"/>
      <c r="DS4164" s="7"/>
      <c r="DT4164" s="7"/>
      <c r="DU4164" s="7"/>
      <c r="DV4164" s="7"/>
      <c r="DW4164" s="7"/>
      <c r="DX4164" s="7"/>
      <c r="DY4164" s="7"/>
      <c r="DZ4164" s="7"/>
      <c r="EA4164" s="7"/>
      <c r="EB4164" s="7"/>
      <c r="EC4164" s="7"/>
      <c r="ED4164" s="7"/>
      <c r="EE4164" s="7"/>
      <c r="EF4164" s="7"/>
      <c r="EG4164" s="7"/>
      <c r="EH4164" s="7"/>
      <c r="EI4164" s="7"/>
      <c r="EJ4164" s="7"/>
      <c r="EK4164" s="7"/>
      <c r="EL4164" s="7"/>
      <c r="EM4164" s="7"/>
      <c r="EN4164" s="7"/>
      <c r="EO4164" s="7"/>
      <c r="EP4164" s="7"/>
      <c r="EQ4164" s="7"/>
      <c r="ER4164" s="7"/>
      <c r="ES4164" s="7"/>
      <c r="ET4164" s="7"/>
      <c r="EU4164" s="7"/>
      <c r="EV4164" s="7"/>
      <c r="EW4164" s="7"/>
      <c r="EX4164" s="7"/>
      <c r="EY4164" s="7"/>
      <c r="EZ4164" s="7"/>
      <c r="FA4164" s="7"/>
      <c r="FB4164" s="7"/>
      <c r="FC4164" s="7"/>
      <c r="FD4164" s="7"/>
      <c r="FE4164" s="7"/>
      <c r="FF4164" s="7"/>
      <c r="FG4164" s="7"/>
    </row>
    <row r="4165" spans="1:163" ht="17.25" customHeight="1" x14ac:dyDescent="0.2">
      <c r="A4165" s="7"/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/>
      <c r="AI4165" s="7"/>
      <c r="AJ4165" s="7"/>
      <c r="AK4165" s="7"/>
      <c r="AL4165" s="7"/>
      <c r="AM4165" s="7"/>
      <c r="AN4165" s="7"/>
      <c r="AO4165" s="7"/>
      <c r="AP4165" s="7"/>
      <c r="AQ4165" s="7"/>
      <c r="AR4165" s="7"/>
      <c r="AS4165" s="7"/>
      <c r="AT4165" s="7"/>
      <c r="AU4165" s="7"/>
      <c r="AV4165" s="7"/>
      <c r="AW4165" s="7"/>
      <c r="AX4165" s="7"/>
      <c r="AY4165" s="7"/>
      <c r="AZ4165" s="7"/>
      <c r="BA4165" s="7"/>
      <c r="BB4165" s="7"/>
      <c r="BC4165" s="7"/>
      <c r="BD4165" s="7"/>
      <c r="BE4165" s="7"/>
      <c r="BF4165" s="7"/>
      <c r="BG4165" s="7"/>
      <c r="BH4165" s="7"/>
      <c r="BI4165" s="7"/>
      <c r="BJ4165" s="7"/>
      <c r="BK4165" s="7"/>
      <c r="BL4165" s="7"/>
      <c r="BM4165" s="7"/>
      <c r="BN4165" s="7"/>
      <c r="BO4165" s="7"/>
      <c r="BP4165" s="7"/>
      <c r="BQ4165" s="7"/>
      <c r="BR4165" s="7"/>
      <c r="BS4165" s="7"/>
      <c r="BT4165" s="7"/>
      <c r="BU4165" s="7"/>
      <c r="BV4165" s="7"/>
      <c r="BW4165" s="7"/>
      <c r="BX4165" s="7"/>
      <c r="BY4165" s="7"/>
      <c r="BZ4165" s="7"/>
      <c r="CA4165" s="7"/>
      <c r="CB4165" s="7"/>
      <c r="CC4165" s="7"/>
      <c r="CD4165" s="7"/>
      <c r="CE4165" s="7"/>
      <c r="CF4165" s="7"/>
      <c r="CG4165" s="7"/>
      <c r="CH4165" s="7"/>
      <c r="CI4165" s="7"/>
      <c r="CJ4165" s="7"/>
      <c r="CK4165" s="7"/>
      <c r="CL4165" s="7"/>
      <c r="CM4165" s="7"/>
      <c r="CN4165" s="7"/>
      <c r="CO4165" s="7"/>
      <c r="CP4165" s="7"/>
      <c r="CQ4165" s="7"/>
      <c r="CR4165" s="7"/>
      <c r="CS4165" s="7"/>
      <c r="CT4165" s="7"/>
      <c r="CU4165" s="7"/>
      <c r="CV4165" s="7"/>
      <c r="CW4165" s="7"/>
      <c r="CX4165" s="7"/>
      <c r="CY4165" s="7"/>
      <c r="CZ4165" s="7"/>
      <c r="DA4165" s="7"/>
      <c r="DB4165" s="7"/>
      <c r="DC4165" s="7"/>
      <c r="DD4165" s="7"/>
      <c r="DE4165" s="7"/>
      <c r="DF4165" s="7"/>
      <c r="DG4165" s="7"/>
      <c r="DH4165" s="7"/>
      <c r="DI4165" s="7"/>
      <c r="DJ4165" s="7"/>
      <c r="DK4165" s="7"/>
      <c r="DL4165" s="7"/>
      <c r="DM4165" s="7"/>
      <c r="DN4165" s="7"/>
      <c r="DO4165" s="7"/>
      <c r="DP4165" s="7"/>
      <c r="DQ4165" s="7"/>
      <c r="DR4165" s="7"/>
      <c r="DS4165" s="7"/>
      <c r="DT4165" s="7"/>
      <c r="DU4165" s="7"/>
      <c r="DV4165" s="7"/>
      <c r="DW4165" s="7"/>
      <c r="DX4165" s="7"/>
      <c r="DY4165" s="7"/>
      <c r="DZ4165" s="7"/>
      <c r="EA4165" s="7"/>
      <c r="EB4165" s="7"/>
      <c r="EC4165" s="7"/>
      <c r="ED4165" s="7"/>
      <c r="EE4165" s="7"/>
      <c r="EF4165" s="7"/>
      <c r="EG4165" s="7"/>
      <c r="EH4165" s="7"/>
      <c r="EI4165" s="7"/>
      <c r="EJ4165" s="7"/>
      <c r="EK4165" s="7"/>
      <c r="EL4165" s="7"/>
      <c r="EM4165" s="7"/>
      <c r="EN4165" s="7"/>
      <c r="EO4165" s="7"/>
      <c r="EP4165" s="7"/>
      <c r="EQ4165" s="7"/>
      <c r="ER4165" s="7"/>
      <c r="ES4165" s="7"/>
      <c r="ET4165" s="7"/>
      <c r="EU4165" s="7"/>
      <c r="EV4165" s="7"/>
      <c r="EW4165" s="7"/>
      <c r="EX4165" s="7"/>
      <c r="EY4165" s="7"/>
      <c r="EZ4165" s="7"/>
      <c r="FA4165" s="7"/>
      <c r="FB4165" s="7"/>
      <c r="FC4165" s="7"/>
      <c r="FD4165" s="7"/>
      <c r="FE4165" s="7"/>
      <c r="FF4165" s="7"/>
      <c r="FG4165" s="7"/>
    </row>
    <row r="4166" spans="1:163" ht="17.25" customHeight="1" x14ac:dyDescent="0.2">
      <c r="A4166" s="7"/>
      <c r="B4166" s="7"/>
      <c r="C4166" s="7"/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/>
      <c r="AK4166" s="7"/>
      <c r="AL4166" s="7"/>
      <c r="AM4166" s="7"/>
      <c r="AN4166" s="7"/>
      <c r="AO4166" s="7"/>
      <c r="AP4166" s="7"/>
      <c r="AQ4166" s="7"/>
      <c r="AR4166" s="7"/>
      <c r="AS4166" s="7"/>
      <c r="AT4166" s="7"/>
      <c r="AU4166" s="7"/>
      <c r="AV4166" s="7"/>
      <c r="AW4166" s="7"/>
      <c r="AX4166" s="7"/>
      <c r="AY4166" s="7"/>
      <c r="AZ4166" s="7"/>
      <c r="BA4166" s="7"/>
      <c r="BB4166" s="7"/>
      <c r="BC4166" s="7"/>
      <c r="BD4166" s="7"/>
      <c r="BE4166" s="7"/>
      <c r="BF4166" s="7"/>
      <c r="BG4166" s="7"/>
      <c r="BH4166" s="7"/>
      <c r="BI4166" s="7"/>
      <c r="BJ4166" s="7"/>
      <c r="BK4166" s="7"/>
      <c r="BL4166" s="7"/>
      <c r="BM4166" s="7"/>
      <c r="BN4166" s="7"/>
      <c r="BO4166" s="7"/>
      <c r="BP4166" s="7"/>
      <c r="BQ4166" s="7"/>
      <c r="BR4166" s="7"/>
      <c r="BS4166" s="7"/>
      <c r="BT4166" s="7"/>
      <c r="BU4166" s="7"/>
      <c r="BV4166" s="7"/>
      <c r="BW4166" s="7"/>
      <c r="BX4166" s="7"/>
      <c r="BY4166" s="7"/>
      <c r="BZ4166" s="7"/>
      <c r="CA4166" s="7"/>
      <c r="CB4166" s="7"/>
      <c r="CC4166" s="7"/>
      <c r="CD4166" s="7"/>
      <c r="CE4166" s="7"/>
      <c r="CF4166" s="7"/>
      <c r="CG4166" s="7"/>
      <c r="CH4166" s="7"/>
      <c r="CI4166" s="7"/>
      <c r="CJ4166" s="7"/>
      <c r="CK4166" s="7"/>
      <c r="CL4166" s="7"/>
      <c r="CM4166" s="7"/>
      <c r="CN4166" s="7"/>
      <c r="CO4166" s="7"/>
      <c r="CP4166" s="7"/>
      <c r="CQ4166" s="7"/>
      <c r="CR4166" s="7"/>
      <c r="CS4166" s="7"/>
      <c r="CT4166" s="7"/>
      <c r="CU4166" s="7"/>
      <c r="CV4166" s="7"/>
      <c r="CW4166" s="7"/>
      <c r="CX4166" s="7"/>
      <c r="CY4166" s="7"/>
      <c r="CZ4166" s="7"/>
      <c r="DA4166" s="7"/>
      <c r="DB4166" s="7"/>
      <c r="DC4166" s="7"/>
      <c r="DD4166" s="7"/>
      <c r="DE4166" s="7"/>
      <c r="DF4166" s="7"/>
      <c r="DG4166" s="7"/>
      <c r="DH4166" s="7"/>
      <c r="DI4166" s="7"/>
      <c r="DJ4166" s="7"/>
      <c r="DK4166" s="7"/>
      <c r="DL4166" s="7"/>
      <c r="DM4166" s="7"/>
      <c r="DN4166" s="7"/>
      <c r="DO4166" s="7"/>
      <c r="DP4166" s="7"/>
      <c r="DQ4166" s="7"/>
      <c r="DR4166" s="7"/>
      <c r="DS4166" s="7"/>
      <c r="DT4166" s="7"/>
      <c r="DU4166" s="7"/>
      <c r="DV4166" s="7"/>
      <c r="DW4166" s="7"/>
      <c r="DX4166" s="7"/>
      <c r="DY4166" s="7"/>
      <c r="DZ4166" s="7"/>
      <c r="EA4166" s="7"/>
      <c r="EB4166" s="7"/>
      <c r="EC4166" s="7"/>
      <c r="ED4166" s="7"/>
      <c r="EE4166" s="7"/>
      <c r="EF4166" s="7"/>
      <c r="EG4166" s="7"/>
      <c r="EH4166" s="7"/>
      <c r="EI4166" s="7"/>
      <c r="EJ4166" s="7"/>
      <c r="EK4166" s="7"/>
      <c r="EL4166" s="7"/>
      <c r="EM4166" s="7"/>
      <c r="EN4166" s="7"/>
      <c r="EO4166" s="7"/>
      <c r="EP4166" s="7"/>
      <c r="EQ4166" s="7"/>
      <c r="ER4166" s="7"/>
      <c r="ES4166" s="7"/>
      <c r="ET4166" s="7"/>
      <c r="EU4166" s="7"/>
      <c r="EV4166" s="7"/>
      <c r="EW4166" s="7"/>
      <c r="EX4166" s="7"/>
      <c r="EY4166" s="7"/>
      <c r="EZ4166" s="7"/>
      <c r="FA4166" s="7"/>
      <c r="FB4166" s="7"/>
      <c r="FC4166" s="7"/>
      <c r="FD4166" s="7"/>
      <c r="FE4166" s="7"/>
      <c r="FF4166" s="7"/>
      <c r="FG4166" s="7"/>
    </row>
    <row r="4167" spans="1:163" ht="17.25" customHeight="1" x14ac:dyDescent="0.2">
      <c r="A4167" s="7"/>
      <c r="B4167" s="7"/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/>
      <c r="AN4167" s="7"/>
      <c r="AO4167" s="7"/>
      <c r="AP4167" s="7"/>
      <c r="AQ4167" s="7"/>
      <c r="AR4167" s="7"/>
      <c r="AS4167" s="7"/>
      <c r="AT4167" s="7"/>
      <c r="AU4167" s="7"/>
      <c r="AV4167" s="7"/>
      <c r="AW4167" s="7"/>
      <c r="AX4167" s="7"/>
      <c r="AY4167" s="7"/>
      <c r="AZ4167" s="7"/>
      <c r="BA4167" s="7"/>
      <c r="BB4167" s="7"/>
      <c r="BC4167" s="7"/>
      <c r="BD4167" s="7"/>
      <c r="BE4167" s="7"/>
      <c r="BF4167" s="7"/>
      <c r="BG4167" s="7"/>
      <c r="BH4167" s="7"/>
      <c r="BI4167" s="7"/>
      <c r="BJ4167" s="7"/>
      <c r="BK4167" s="7"/>
      <c r="BL4167" s="7"/>
      <c r="BM4167" s="7"/>
      <c r="BN4167" s="7"/>
      <c r="BO4167" s="7"/>
      <c r="BP4167" s="7"/>
      <c r="BQ4167" s="7"/>
      <c r="BR4167" s="7"/>
      <c r="BS4167" s="7"/>
      <c r="BT4167" s="7"/>
      <c r="BU4167" s="7"/>
      <c r="BV4167" s="7"/>
      <c r="BW4167" s="7"/>
      <c r="BX4167" s="7"/>
      <c r="BY4167" s="7"/>
      <c r="BZ4167" s="7"/>
      <c r="CA4167" s="7"/>
      <c r="CB4167" s="7"/>
      <c r="CC4167" s="7"/>
      <c r="CD4167" s="7"/>
      <c r="CE4167" s="7"/>
      <c r="CF4167" s="7"/>
      <c r="CG4167" s="7"/>
      <c r="CH4167" s="7"/>
      <c r="CI4167" s="7"/>
      <c r="CJ4167" s="7"/>
      <c r="CK4167" s="7"/>
      <c r="CL4167" s="7"/>
      <c r="CM4167" s="7"/>
      <c r="CN4167" s="7"/>
      <c r="CO4167" s="7"/>
      <c r="CP4167" s="7"/>
      <c r="CQ4167" s="7"/>
      <c r="CR4167" s="7"/>
      <c r="CS4167" s="7"/>
      <c r="CT4167" s="7"/>
      <c r="CU4167" s="7"/>
      <c r="CV4167" s="7"/>
      <c r="CW4167" s="7"/>
      <c r="CX4167" s="7"/>
      <c r="CY4167" s="7"/>
      <c r="CZ4167" s="7"/>
      <c r="DA4167" s="7"/>
      <c r="DB4167" s="7"/>
      <c r="DC4167" s="7"/>
      <c r="DD4167" s="7"/>
      <c r="DE4167" s="7"/>
      <c r="DF4167" s="7"/>
      <c r="DG4167" s="7"/>
      <c r="DH4167" s="7"/>
      <c r="DI4167" s="7"/>
      <c r="DJ4167" s="7"/>
      <c r="DK4167" s="7"/>
      <c r="DL4167" s="7"/>
      <c r="DM4167" s="7"/>
      <c r="DN4167" s="7"/>
      <c r="DO4167" s="7"/>
      <c r="DP4167" s="7"/>
      <c r="DQ4167" s="7"/>
      <c r="DR4167" s="7"/>
      <c r="DS4167" s="7"/>
      <c r="DT4167" s="7"/>
      <c r="DU4167" s="7"/>
      <c r="DV4167" s="7"/>
      <c r="DW4167" s="7"/>
      <c r="DX4167" s="7"/>
      <c r="DY4167" s="7"/>
      <c r="DZ4167" s="7"/>
      <c r="EA4167" s="7"/>
      <c r="EB4167" s="7"/>
      <c r="EC4167" s="7"/>
      <c r="ED4167" s="7"/>
      <c r="EE4167" s="7"/>
      <c r="EF4167" s="7"/>
      <c r="EG4167" s="7"/>
      <c r="EH4167" s="7"/>
      <c r="EI4167" s="7"/>
      <c r="EJ4167" s="7"/>
      <c r="EK4167" s="7"/>
      <c r="EL4167" s="7"/>
      <c r="EM4167" s="7"/>
      <c r="EN4167" s="7"/>
      <c r="EO4167" s="7"/>
      <c r="EP4167" s="7"/>
      <c r="EQ4167" s="7"/>
      <c r="ER4167" s="7"/>
      <c r="ES4167" s="7"/>
      <c r="ET4167" s="7"/>
      <c r="EU4167" s="7"/>
      <c r="EV4167" s="7"/>
      <c r="EW4167" s="7"/>
      <c r="EX4167" s="7"/>
      <c r="EY4167" s="7"/>
      <c r="EZ4167" s="7"/>
      <c r="FA4167" s="7"/>
      <c r="FB4167" s="7"/>
      <c r="FC4167" s="7"/>
      <c r="FD4167" s="7"/>
      <c r="FE4167" s="7"/>
      <c r="FF4167" s="7"/>
      <c r="FG4167" s="7"/>
    </row>
    <row r="4168" spans="1:163" ht="17.25" customHeight="1" x14ac:dyDescent="0.2">
      <c r="A4168" s="7"/>
      <c r="B4168" s="7"/>
      <c r="C4168" s="7"/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/>
      <c r="AK4168" s="7"/>
      <c r="AL4168" s="7"/>
      <c r="AM4168" s="7"/>
      <c r="AN4168" s="7"/>
      <c r="AO4168" s="7"/>
      <c r="AP4168" s="7"/>
      <c r="AQ4168" s="7"/>
      <c r="AR4168" s="7"/>
      <c r="AS4168" s="7"/>
      <c r="AT4168" s="7"/>
      <c r="AU4168" s="7"/>
      <c r="AV4168" s="7"/>
      <c r="AW4168" s="7"/>
      <c r="AX4168" s="7"/>
      <c r="AY4168" s="7"/>
      <c r="AZ4168" s="7"/>
      <c r="BA4168" s="7"/>
      <c r="BB4168" s="7"/>
      <c r="BC4168" s="7"/>
      <c r="BD4168" s="7"/>
      <c r="BE4168" s="7"/>
      <c r="BF4168" s="7"/>
      <c r="BG4168" s="7"/>
      <c r="BH4168" s="7"/>
      <c r="BI4168" s="7"/>
      <c r="BJ4168" s="7"/>
      <c r="BK4168" s="7"/>
      <c r="BL4168" s="7"/>
      <c r="BM4168" s="7"/>
      <c r="BN4168" s="7"/>
      <c r="BO4168" s="7"/>
      <c r="BP4168" s="7"/>
      <c r="BQ4168" s="7"/>
      <c r="BR4168" s="7"/>
      <c r="BS4168" s="7"/>
      <c r="BT4168" s="7"/>
      <c r="BU4168" s="7"/>
      <c r="BV4168" s="7"/>
      <c r="BW4168" s="7"/>
      <c r="BX4168" s="7"/>
      <c r="BY4168" s="7"/>
      <c r="BZ4168" s="7"/>
      <c r="CA4168" s="7"/>
      <c r="CB4168" s="7"/>
      <c r="CC4168" s="7"/>
      <c r="CD4168" s="7"/>
      <c r="CE4168" s="7"/>
      <c r="CF4168" s="7"/>
      <c r="CG4168" s="7"/>
      <c r="CH4168" s="7"/>
      <c r="CI4168" s="7"/>
      <c r="CJ4168" s="7"/>
      <c r="CK4168" s="7"/>
      <c r="CL4168" s="7"/>
      <c r="CM4168" s="7"/>
      <c r="CN4168" s="7"/>
      <c r="CO4168" s="7"/>
      <c r="CP4168" s="7"/>
      <c r="CQ4168" s="7"/>
      <c r="CR4168" s="7"/>
      <c r="CS4168" s="7"/>
      <c r="CT4168" s="7"/>
      <c r="CU4168" s="7"/>
      <c r="CV4168" s="7"/>
      <c r="CW4168" s="7"/>
      <c r="CX4168" s="7"/>
      <c r="CY4168" s="7"/>
      <c r="CZ4168" s="7"/>
      <c r="DA4168" s="7"/>
      <c r="DB4168" s="7"/>
      <c r="DC4168" s="7"/>
      <c r="DD4168" s="7"/>
      <c r="DE4168" s="7"/>
      <c r="DF4168" s="7"/>
      <c r="DG4168" s="7"/>
      <c r="DH4168" s="7"/>
      <c r="DI4168" s="7"/>
      <c r="DJ4168" s="7"/>
      <c r="DK4168" s="7"/>
      <c r="DL4168" s="7"/>
      <c r="DM4168" s="7"/>
      <c r="DN4168" s="7"/>
      <c r="DO4168" s="7"/>
      <c r="DP4168" s="7"/>
      <c r="DQ4168" s="7"/>
      <c r="DR4168" s="7"/>
      <c r="DS4168" s="7"/>
      <c r="DT4168" s="7"/>
      <c r="DU4168" s="7"/>
      <c r="DV4168" s="7"/>
      <c r="DW4168" s="7"/>
      <c r="DX4168" s="7"/>
      <c r="DY4168" s="7"/>
      <c r="DZ4168" s="7"/>
      <c r="EA4168" s="7"/>
      <c r="EB4168" s="7"/>
      <c r="EC4168" s="7"/>
      <c r="ED4168" s="7"/>
      <c r="EE4168" s="7"/>
      <c r="EF4168" s="7"/>
      <c r="EG4168" s="7"/>
      <c r="EH4168" s="7"/>
      <c r="EI4168" s="7"/>
      <c r="EJ4168" s="7"/>
      <c r="EK4168" s="7"/>
      <c r="EL4168" s="7"/>
      <c r="EM4168" s="7"/>
      <c r="EN4168" s="7"/>
      <c r="EO4168" s="7"/>
      <c r="EP4168" s="7"/>
      <c r="EQ4168" s="7"/>
      <c r="ER4168" s="7"/>
      <c r="ES4168" s="7"/>
      <c r="ET4168" s="7"/>
      <c r="EU4168" s="7"/>
      <c r="EV4168" s="7"/>
      <c r="EW4168" s="7"/>
      <c r="EX4168" s="7"/>
      <c r="EY4168" s="7"/>
      <c r="EZ4168" s="7"/>
      <c r="FA4168" s="7"/>
      <c r="FB4168" s="7"/>
      <c r="FC4168" s="7"/>
      <c r="FD4168" s="7"/>
      <c r="FE4168" s="7"/>
      <c r="FF4168" s="7"/>
      <c r="FG4168" s="7"/>
    </row>
    <row r="4169" spans="1:163" ht="17.25" customHeight="1" x14ac:dyDescent="0.2">
      <c r="A4169" s="7"/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7"/>
      <c r="AQ4169" s="7"/>
      <c r="AR4169" s="7"/>
      <c r="AS4169" s="7"/>
      <c r="AT4169" s="7"/>
      <c r="AU4169" s="7"/>
      <c r="AV4169" s="7"/>
      <c r="AW4169" s="7"/>
      <c r="AX4169" s="7"/>
      <c r="AY4169" s="7"/>
      <c r="AZ4169" s="7"/>
      <c r="BA4169" s="7"/>
      <c r="BB4169" s="7"/>
      <c r="BC4169" s="7"/>
      <c r="BD4169" s="7"/>
      <c r="BE4169" s="7"/>
      <c r="BF4169" s="7"/>
      <c r="BG4169" s="7"/>
      <c r="BH4169" s="7"/>
      <c r="BI4169" s="7"/>
      <c r="BJ4169" s="7"/>
      <c r="BK4169" s="7"/>
      <c r="BL4169" s="7"/>
      <c r="BM4169" s="7"/>
      <c r="BN4169" s="7"/>
      <c r="BO4169" s="7"/>
      <c r="BP4169" s="7"/>
      <c r="BQ4169" s="7"/>
      <c r="BR4169" s="7"/>
      <c r="BS4169" s="7"/>
      <c r="BT4169" s="7"/>
      <c r="BU4169" s="7"/>
      <c r="BV4169" s="7"/>
      <c r="BW4169" s="7"/>
      <c r="BX4169" s="7"/>
      <c r="BY4169" s="7"/>
      <c r="BZ4169" s="7"/>
      <c r="CA4169" s="7"/>
      <c r="CB4169" s="7"/>
      <c r="CC4169" s="7"/>
      <c r="CD4169" s="7"/>
      <c r="CE4169" s="7"/>
      <c r="CF4169" s="7"/>
      <c r="CG4169" s="7"/>
      <c r="CH4169" s="7"/>
      <c r="CI4169" s="7"/>
      <c r="CJ4169" s="7"/>
      <c r="CK4169" s="7"/>
      <c r="CL4169" s="7"/>
      <c r="CM4169" s="7"/>
      <c r="CN4169" s="7"/>
      <c r="CO4169" s="7"/>
      <c r="CP4169" s="7"/>
      <c r="CQ4169" s="7"/>
      <c r="CR4169" s="7"/>
      <c r="CS4169" s="7"/>
      <c r="CT4169" s="7"/>
      <c r="CU4169" s="7"/>
      <c r="CV4169" s="7"/>
      <c r="CW4169" s="7"/>
      <c r="CX4169" s="7"/>
      <c r="CY4169" s="7"/>
      <c r="CZ4169" s="7"/>
      <c r="DA4169" s="7"/>
      <c r="DB4169" s="7"/>
      <c r="DC4169" s="7"/>
      <c r="DD4169" s="7"/>
      <c r="DE4169" s="7"/>
      <c r="DF4169" s="7"/>
      <c r="DG4169" s="7"/>
      <c r="DH4169" s="7"/>
      <c r="DI4169" s="7"/>
      <c r="DJ4169" s="7"/>
      <c r="DK4169" s="7"/>
      <c r="DL4169" s="7"/>
      <c r="DM4169" s="7"/>
      <c r="DN4169" s="7"/>
      <c r="DO4169" s="7"/>
      <c r="DP4169" s="7"/>
      <c r="DQ4169" s="7"/>
      <c r="DR4169" s="7"/>
      <c r="DS4169" s="7"/>
      <c r="DT4169" s="7"/>
      <c r="DU4169" s="7"/>
      <c r="DV4169" s="7"/>
      <c r="DW4169" s="7"/>
      <c r="DX4169" s="7"/>
      <c r="DY4169" s="7"/>
      <c r="DZ4169" s="7"/>
      <c r="EA4169" s="7"/>
      <c r="EB4169" s="7"/>
      <c r="EC4169" s="7"/>
      <c r="ED4169" s="7"/>
      <c r="EE4169" s="7"/>
      <c r="EF4169" s="7"/>
      <c r="EG4169" s="7"/>
      <c r="EH4169" s="7"/>
      <c r="EI4169" s="7"/>
      <c r="EJ4169" s="7"/>
      <c r="EK4169" s="7"/>
      <c r="EL4169" s="7"/>
      <c r="EM4169" s="7"/>
      <c r="EN4169" s="7"/>
      <c r="EO4169" s="7"/>
      <c r="EP4169" s="7"/>
      <c r="EQ4169" s="7"/>
      <c r="ER4169" s="7"/>
      <c r="ES4169" s="7"/>
      <c r="ET4169" s="7"/>
      <c r="EU4169" s="7"/>
      <c r="EV4169" s="7"/>
      <c r="EW4169" s="7"/>
      <c r="EX4169" s="7"/>
      <c r="EY4169" s="7"/>
      <c r="EZ4169" s="7"/>
      <c r="FA4169" s="7"/>
      <c r="FB4169" s="7"/>
      <c r="FC4169" s="7"/>
      <c r="FD4169" s="7"/>
      <c r="FE4169" s="7"/>
      <c r="FF4169" s="7"/>
      <c r="FG4169" s="7"/>
    </row>
    <row r="4170" spans="1:163" ht="17.25" customHeight="1" x14ac:dyDescent="0.2">
      <c r="A4170" s="7"/>
      <c r="B4170" s="7"/>
      <c r="C4170" s="7"/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/>
      <c r="AO4170" s="7"/>
      <c r="AP4170" s="7"/>
      <c r="AQ4170" s="7"/>
      <c r="AR4170" s="7"/>
      <c r="AS4170" s="7"/>
      <c r="AT4170" s="7"/>
      <c r="AU4170" s="7"/>
      <c r="AV4170" s="7"/>
      <c r="AW4170" s="7"/>
      <c r="AX4170" s="7"/>
      <c r="AY4170" s="7"/>
      <c r="AZ4170" s="7"/>
      <c r="BA4170" s="7"/>
      <c r="BB4170" s="7"/>
      <c r="BC4170" s="7"/>
      <c r="BD4170" s="7"/>
      <c r="BE4170" s="7"/>
      <c r="BF4170" s="7"/>
      <c r="BG4170" s="7"/>
      <c r="BH4170" s="7"/>
      <c r="BI4170" s="7"/>
      <c r="BJ4170" s="7"/>
      <c r="BK4170" s="7"/>
      <c r="BL4170" s="7"/>
      <c r="BM4170" s="7"/>
      <c r="BN4170" s="7"/>
      <c r="BO4170" s="7"/>
      <c r="BP4170" s="7"/>
      <c r="BQ4170" s="7"/>
      <c r="BR4170" s="7"/>
      <c r="BS4170" s="7"/>
      <c r="BT4170" s="7"/>
      <c r="BU4170" s="7"/>
      <c r="BV4170" s="7"/>
      <c r="BW4170" s="7"/>
      <c r="BX4170" s="7"/>
      <c r="BY4170" s="7"/>
      <c r="BZ4170" s="7"/>
      <c r="CA4170" s="7"/>
      <c r="CB4170" s="7"/>
      <c r="CC4170" s="7"/>
      <c r="CD4170" s="7"/>
      <c r="CE4170" s="7"/>
      <c r="CF4170" s="7"/>
      <c r="CG4170" s="7"/>
      <c r="CH4170" s="7"/>
      <c r="CI4170" s="7"/>
      <c r="CJ4170" s="7"/>
      <c r="CK4170" s="7"/>
      <c r="CL4170" s="7"/>
      <c r="CM4170" s="7"/>
      <c r="CN4170" s="7"/>
      <c r="CO4170" s="7"/>
      <c r="CP4170" s="7"/>
      <c r="CQ4170" s="7"/>
      <c r="CR4170" s="7"/>
      <c r="CS4170" s="7"/>
      <c r="CT4170" s="7"/>
      <c r="CU4170" s="7"/>
      <c r="CV4170" s="7"/>
      <c r="CW4170" s="7"/>
      <c r="CX4170" s="7"/>
      <c r="CY4170" s="7"/>
      <c r="CZ4170" s="7"/>
      <c r="DA4170" s="7"/>
      <c r="DB4170" s="7"/>
      <c r="DC4170" s="7"/>
      <c r="DD4170" s="7"/>
      <c r="DE4170" s="7"/>
      <c r="DF4170" s="7"/>
      <c r="DG4170" s="7"/>
      <c r="DH4170" s="7"/>
      <c r="DI4170" s="7"/>
      <c r="DJ4170" s="7"/>
      <c r="DK4170" s="7"/>
      <c r="DL4170" s="7"/>
      <c r="DM4170" s="7"/>
      <c r="DN4170" s="7"/>
      <c r="DO4170" s="7"/>
      <c r="DP4170" s="7"/>
      <c r="DQ4170" s="7"/>
      <c r="DR4170" s="7"/>
      <c r="DS4170" s="7"/>
      <c r="DT4170" s="7"/>
      <c r="DU4170" s="7"/>
      <c r="DV4170" s="7"/>
      <c r="DW4170" s="7"/>
      <c r="DX4170" s="7"/>
      <c r="DY4170" s="7"/>
      <c r="DZ4170" s="7"/>
      <c r="EA4170" s="7"/>
      <c r="EB4170" s="7"/>
      <c r="EC4170" s="7"/>
      <c r="ED4170" s="7"/>
      <c r="EE4170" s="7"/>
      <c r="EF4170" s="7"/>
      <c r="EG4170" s="7"/>
      <c r="EH4170" s="7"/>
      <c r="EI4170" s="7"/>
      <c r="EJ4170" s="7"/>
      <c r="EK4170" s="7"/>
      <c r="EL4170" s="7"/>
      <c r="EM4170" s="7"/>
      <c r="EN4170" s="7"/>
      <c r="EO4170" s="7"/>
      <c r="EP4170" s="7"/>
      <c r="EQ4170" s="7"/>
      <c r="ER4170" s="7"/>
      <c r="ES4170" s="7"/>
      <c r="ET4170" s="7"/>
      <c r="EU4170" s="7"/>
      <c r="EV4170" s="7"/>
      <c r="EW4170" s="7"/>
      <c r="EX4170" s="7"/>
      <c r="EY4170" s="7"/>
      <c r="EZ4170" s="7"/>
      <c r="FA4170" s="7"/>
      <c r="FB4170" s="7"/>
      <c r="FC4170" s="7"/>
      <c r="FD4170" s="7"/>
      <c r="FE4170" s="7"/>
      <c r="FF4170" s="7"/>
      <c r="FG4170" s="7"/>
    </row>
    <row r="4171" spans="1:163" ht="17.25" customHeight="1" x14ac:dyDescent="0.2">
      <c r="A4171" s="7"/>
      <c r="B4171" s="7"/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7"/>
      <c r="AQ4171" s="7"/>
      <c r="AR4171" s="7"/>
      <c r="AS4171" s="7"/>
      <c r="AT4171" s="7"/>
      <c r="AU4171" s="7"/>
      <c r="AV4171" s="7"/>
      <c r="AW4171" s="7"/>
      <c r="AX4171" s="7"/>
      <c r="AY4171" s="7"/>
      <c r="AZ4171" s="7"/>
      <c r="BA4171" s="7"/>
      <c r="BB4171" s="7"/>
      <c r="BC4171" s="7"/>
      <c r="BD4171" s="7"/>
      <c r="BE4171" s="7"/>
      <c r="BF4171" s="7"/>
      <c r="BG4171" s="7"/>
      <c r="BH4171" s="7"/>
      <c r="BI4171" s="7"/>
      <c r="BJ4171" s="7"/>
      <c r="BK4171" s="7"/>
      <c r="BL4171" s="7"/>
      <c r="BM4171" s="7"/>
      <c r="BN4171" s="7"/>
      <c r="BO4171" s="7"/>
      <c r="BP4171" s="7"/>
      <c r="BQ4171" s="7"/>
      <c r="BR4171" s="7"/>
      <c r="BS4171" s="7"/>
      <c r="BT4171" s="7"/>
      <c r="BU4171" s="7"/>
      <c r="BV4171" s="7"/>
      <c r="BW4171" s="7"/>
      <c r="BX4171" s="7"/>
      <c r="BY4171" s="7"/>
      <c r="BZ4171" s="7"/>
      <c r="CA4171" s="7"/>
      <c r="CB4171" s="7"/>
      <c r="CC4171" s="7"/>
      <c r="CD4171" s="7"/>
      <c r="CE4171" s="7"/>
      <c r="CF4171" s="7"/>
      <c r="CG4171" s="7"/>
      <c r="CH4171" s="7"/>
      <c r="CI4171" s="7"/>
      <c r="CJ4171" s="7"/>
      <c r="CK4171" s="7"/>
      <c r="CL4171" s="7"/>
      <c r="CM4171" s="7"/>
      <c r="CN4171" s="7"/>
      <c r="CO4171" s="7"/>
      <c r="CP4171" s="7"/>
      <c r="CQ4171" s="7"/>
      <c r="CR4171" s="7"/>
      <c r="CS4171" s="7"/>
      <c r="CT4171" s="7"/>
      <c r="CU4171" s="7"/>
      <c r="CV4171" s="7"/>
      <c r="CW4171" s="7"/>
      <c r="CX4171" s="7"/>
      <c r="CY4171" s="7"/>
      <c r="CZ4171" s="7"/>
      <c r="DA4171" s="7"/>
      <c r="DB4171" s="7"/>
      <c r="DC4171" s="7"/>
      <c r="DD4171" s="7"/>
      <c r="DE4171" s="7"/>
      <c r="DF4171" s="7"/>
      <c r="DG4171" s="7"/>
      <c r="DH4171" s="7"/>
      <c r="DI4171" s="7"/>
      <c r="DJ4171" s="7"/>
      <c r="DK4171" s="7"/>
      <c r="DL4171" s="7"/>
      <c r="DM4171" s="7"/>
      <c r="DN4171" s="7"/>
      <c r="DO4171" s="7"/>
      <c r="DP4171" s="7"/>
      <c r="DQ4171" s="7"/>
      <c r="DR4171" s="7"/>
      <c r="DS4171" s="7"/>
      <c r="DT4171" s="7"/>
      <c r="DU4171" s="7"/>
      <c r="DV4171" s="7"/>
      <c r="DW4171" s="7"/>
      <c r="DX4171" s="7"/>
      <c r="DY4171" s="7"/>
      <c r="DZ4171" s="7"/>
      <c r="EA4171" s="7"/>
      <c r="EB4171" s="7"/>
      <c r="EC4171" s="7"/>
      <c r="ED4171" s="7"/>
      <c r="EE4171" s="7"/>
      <c r="EF4171" s="7"/>
      <c r="EG4171" s="7"/>
      <c r="EH4171" s="7"/>
      <c r="EI4171" s="7"/>
      <c r="EJ4171" s="7"/>
      <c r="EK4171" s="7"/>
      <c r="EL4171" s="7"/>
      <c r="EM4171" s="7"/>
      <c r="EN4171" s="7"/>
      <c r="EO4171" s="7"/>
      <c r="EP4171" s="7"/>
      <c r="EQ4171" s="7"/>
      <c r="ER4171" s="7"/>
      <c r="ES4171" s="7"/>
      <c r="ET4171" s="7"/>
      <c r="EU4171" s="7"/>
      <c r="EV4171" s="7"/>
      <c r="EW4171" s="7"/>
      <c r="EX4171" s="7"/>
      <c r="EY4171" s="7"/>
      <c r="EZ4171" s="7"/>
      <c r="FA4171" s="7"/>
      <c r="FB4171" s="7"/>
      <c r="FC4171" s="7"/>
      <c r="FD4171" s="7"/>
      <c r="FE4171" s="7"/>
      <c r="FF4171" s="7"/>
      <c r="FG4171" s="7"/>
    </row>
    <row r="4172" spans="1:163" ht="17.25" customHeight="1" x14ac:dyDescent="0.2">
      <c r="A4172" s="7"/>
      <c r="B4172" s="7"/>
      <c r="C4172" s="7"/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7"/>
      <c r="AQ4172" s="7"/>
      <c r="AR4172" s="7"/>
      <c r="AS4172" s="7"/>
      <c r="AT4172" s="7"/>
      <c r="AU4172" s="7"/>
      <c r="AV4172" s="7"/>
      <c r="AW4172" s="7"/>
      <c r="AX4172" s="7"/>
      <c r="AY4172" s="7"/>
      <c r="AZ4172" s="7"/>
      <c r="BA4172" s="7"/>
      <c r="BB4172" s="7"/>
      <c r="BC4172" s="7"/>
      <c r="BD4172" s="7"/>
      <c r="BE4172" s="7"/>
      <c r="BF4172" s="7"/>
      <c r="BG4172" s="7"/>
      <c r="BH4172" s="7"/>
      <c r="BI4172" s="7"/>
      <c r="BJ4172" s="7"/>
      <c r="BK4172" s="7"/>
      <c r="BL4172" s="7"/>
      <c r="BM4172" s="7"/>
      <c r="BN4172" s="7"/>
      <c r="BO4172" s="7"/>
      <c r="BP4172" s="7"/>
      <c r="BQ4172" s="7"/>
      <c r="BR4172" s="7"/>
      <c r="BS4172" s="7"/>
      <c r="BT4172" s="7"/>
      <c r="BU4172" s="7"/>
      <c r="BV4172" s="7"/>
      <c r="BW4172" s="7"/>
      <c r="BX4172" s="7"/>
      <c r="BY4172" s="7"/>
      <c r="BZ4172" s="7"/>
      <c r="CA4172" s="7"/>
      <c r="CB4172" s="7"/>
      <c r="CC4172" s="7"/>
      <c r="CD4172" s="7"/>
      <c r="CE4172" s="7"/>
      <c r="CF4172" s="7"/>
      <c r="CG4172" s="7"/>
      <c r="CH4172" s="7"/>
      <c r="CI4172" s="7"/>
      <c r="CJ4172" s="7"/>
      <c r="CK4172" s="7"/>
      <c r="CL4172" s="7"/>
      <c r="CM4172" s="7"/>
      <c r="CN4172" s="7"/>
      <c r="CO4172" s="7"/>
      <c r="CP4172" s="7"/>
      <c r="CQ4172" s="7"/>
      <c r="CR4172" s="7"/>
      <c r="CS4172" s="7"/>
      <c r="CT4172" s="7"/>
      <c r="CU4172" s="7"/>
      <c r="CV4172" s="7"/>
      <c r="CW4172" s="7"/>
      <c r="CX4172" s="7"/>
      <c r="CY4172" s="7"/>
      <c r="CZ4172" s="7"/>
      <c r="DA4172" s="7"/>
      <c r="DB4172" s="7"/>
      <c r="DC4172" s="7"/>
      <c r="DD4172" s="7"/>
      <c r="DE4172" s="7"/>
      <c r="DF4172" s="7"/>
      <c r="DG4172" s="7"/>
      <c r="DH4172" s="7"/>
      <c r="DI4172" s="7"/>
      <c r="DJ4172" s="7"/>
      <c r="DK4172" s="7"/>
      <c r="DL4172" s="7"/>
      <c r="DM4172" s="7"/>
      <c r="DN4172" s="7"/>
      <c r="DO4172" s="7"/>
      <c r="DP4172" s="7"/>
      <c r="DQ4172" s="7"/>
      <c r="DR4172" s="7"/>
      <c r="DS4172" s="7"/>
      <c r="DT4172" s="7"/>
      <c r="DU4172" s="7"/>
      <c r="DV4172" s="7"/>
      <c r="DW4172" s="7"/>
      <c r="DX4172" s="7"/>
      <c r="DY4172" s="7"/>
      <c r="DZ4172" s="7"/>
      <c r="EA4172" s="7"/>
      <c r="EB4172" s="7"/>
      <c r="EC4172" s="7"/>
      <c r="ED4172" s="7"/>
      <c r="EE4172" s="7"/>
      <c r="EF4172" s="7"/>
      <c r="EG4172" s="7"/>
      <c r="EH4172" s="7"/>
      <c r="EI4172" s="7"/>
      <c r="EJ4172" s="7"/>
      <c r="EK4172" s="7"/>
      <c r="EL4172" s="7"/>
      <c r="EM4172" s="7"/>
      <c r="EN4172" s="7"/>
      <c r="EO4172" s="7"/>
      <c r="EP4172" s="7"/>
      <c r="EQ4172" s="7"/>
      <c r="ER4172" s="7"/>
      <c r="ES4172" s="7"/>
      <c r="ET4172" s="7"/>
      <c r="EU4172" s="7"/>
      <c r="EV4172" s="7"/>
      <c r="EW4172" s="7"/>
      <c r="EX4172" s="7"/>
      <c r="EY4172" s="7"/>
      <c r="EZ4172" s="7"/>
      <c r="FA4172" s="7"/>
      <c r="FB4172" s="7"/>
      <c r="FC4172" s="7"/>
      <c r="FD4172" s="7"/>
      <c r="FE4172" s="7"/>
      <c r="FF4172" s="7"/>
      <c r="FG4172" s="7"/>
    </row>
    <row r="4173" spans="1:163" ht="17.25" customHeight="1" x14ac:dyDescent="0.2">
      <c r="A4173" s="7"/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/>
      <c r="AJ4173" s="7"/>
      <c r="AK4173" s="7"/>
      <c r="AL4173" s="7"/>
      <c r="AM4173" s="7"/>
      <c r="AN4173" s="7"/>
      <c r="AO4173" s="7"/>
      <c r="AP4173" s="7"/>
      <c r="AQ4173" s="7"/>
      <c r="AR4173" s="7"/>
      <c r="AS4173" s="7"/>
      <c r="AT4173" s="7"/>
      <c r="AU4173" s="7"/>
      <c r="AV4173" s="7"/>
      <c r="AW4173" s="7"/>
      <c r="AX4173" s="7"/>
      <c r="AY4173" s="7"/>
      <c r="AZ4173" s="7"/>
      <c r="BA4173" s="7"/>
      <c r="BB4173" s="7"/>
      <c r="BC4173" s="7"/>
      <c r="BD4173" s="7"/>
      <c r="BE4173" s="7"/>
      <c r="BF4173" s="7"/>
      <c r="BG4173" s="7"/>
      <c r="BH4173" s="7"/>
      <c r="BI4173" s="7"/>
      <c r="BJ4173" s="7"/>
      <c r="BK4173" s="7"/>
      <c r="BL4173" s="7"/>
      <c r="BM4173" s="7"/>
      <c r="BN4173" s="7"/>
      <c r="BO4173" s="7"/>
      <c r="BP4173" s="7"/>
      <c r="BQ4173" s="7"/>
      <c r="BR4173" s="7"/>
      <c r="BS4173" s="7"/>
      <c r="BT4173" s="7"/>
      <c r="BU4173" s="7"/>
      <c r="BV4173" s="7"/>
      <c r="BW4173" s="7"/>
      <c r="BX4173" s="7"/>
      <c r="BY4173" s="7"/>
      <c r="BZ4173" s="7"/>
      <c r="CA4173" s="7"/>
      <c r="CB4173" s="7"/>
      <c r="CC4173" s="7"/>
      <c r="CD4173" s="7"/>
      <c r="CE4173" s="7"/>
      <c r="CF4173" s="7"/>
      <c r="CG4173" s="7"/>
      <c r="CH4173" s="7"/>
      <c r="CI4173" s="7"/>
      <c r="CJ4173" s="7"/>
      <c r="CK4173" s="7"/>
      <c r="CL4173" s="7"/>
      <c r="CM4173" s="7"/>
      <c r="CN4173" s="7"/>
      <c r="CO4173" s="7"/>
      <c r="CP4173" s="7"/>
      <c r="CQ4173" s="7"/>
      <c r="CR4173" s="7"/>
      <c r="CS4173" s="7"/>
      <c r="CT4173" s="7"/>
      <c r="CU4173" s="7"/>
      <c r="CV4173" s="7"/>
      <c r="CW4173" s="7"/>
      <c r="CX4173" s="7"/>
      <c r="CY4173" s="7"/>
      <c r="CZ4173" s="7"/>
      <c r="DA4173" s="7"/>
      <c r="DB4173" s="7"/>
      <c r="DC4173" s="7"/>
      <c r="DD4173" s="7"/>
      <c r="DE4173" s="7"/>
      <c r="DF4173" s="7"/>
      <c r="DG4173" s="7"/>
      <c r="DH4173" s="7"/>
      <c r="DI4173" s="7"/>
      <c r="DJ4173" s="7"/>
      <c r="DK4173" s="7"/>
      <c r="DL4173" s="7"/>
      <c r="DM4173" s="7"/>
      <c r="DN4173" s="7"/>
      <c r="DO4173" s="7"/>
      <c r="DP4173" s="7"/>
      <c r="DQ4173" s="7"/>
      <c r="DR4173" s="7"/>
      <c r="DS4173" s="7"/>
      <c r="DT4173" s="7"/>
      <c r="DU4173" s="7"/>
      <c r="DV4173" s="7"/>
      <c r="DW4173" s="7"/>
      <c r="DX4173" s="7"/>
      <c r="DY4173" s="7"/>
      <c r="DZ4173" s="7"/>
      <c r="EA4173" s="7"/>
      <c r="EB4173" s="7"/>
      <c r="EC4173" s="7"/>
      <c r="ED4173" s="7"/>
      <c r="EE4173" s="7"/>
      <c r="EF4173" s="7"/>
      <c r="EG4173" s="7"/>
      <c r="EH4173" s="7"/>
      <c r="EI4173" s="7"/>
      <c r="EJ4173" s="7"/>
      <c r="EK4173" s="7"/>
      <c r="EL4173" s="7"/>
      <c r="EM4173" s="7"/>
      <c r="EN4173" s="7"/>
      <c r="EO4173" s="7"/>
      <c r="EP4173" s="7"/>
      <c r="EQ4173" s="7"/>
      <c r="ER4173" s="7"/>
      <c r="ES4173" s="7"/>
      <c r="ET4173" s="7"/>
      <c r="EU4173" s="7"/>
      <c r="EV4173" s="7"/>
      <c r="EW4173" s="7"/>
      <c r="EX4173" s="7"/>
      <c r="EY4173" s="7"/>
      <c r="EZ4173" s="7"/>
      <c r="FA4173" s="7"/>
      <c r="FB4173" s="7"/>
      <c r="FC4173" s="7"/>
      <c r="FD4173" s="7"/>
      <c r="FE4173" s="7"/>
      <c r="FF4173" s="7"/>
      <c r="FG4173" s="7"/>
    </row>
    <row r="4174" spans="1:163" ht="17.25" customHeight="1" x14ac:dyDescent="0.2">
      <c r="A4174" s="7"/>
      <c r="B4174" s="7"/>
      <c r="C4174" s="7"/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/>
      <c r="AN4174" s="7"/>
      <c r="AO4174" s="7"/>
      <c r="AP4174" s="7"/>
      <c r="AQ4174" s="7"/>
      <c r="AR4174" s="7"/>
      <c r="AS4174" s="7"/>
      <c r="AT4174" s="7"/>
      <c r="AU4174" s="7"/>
      <c r="AV4174" s="7"/>
      <c r="AW4174" s="7"/>
      <c r="AX4174" s="7"/>
      <c r="AY4174" s="7"/>
      <c r="AZ4174" s="7"/>
      <c r="BA4174" s="7"/>
      <c r="BB4174" s="7"/>
      <c r="BC4174" s="7"/>
      <c r="BD4174" s="7"/>
      <c r="BE4174" s="7"/>
      <c r="BF4174" s="7"/>
      <c r="BG4174" s="7"/>
      <c r="BH4174" s="7"/>
      <c r="BI4174" s="7"/>
      <c r="BJ4174" s="7"/>
      <c r="BK4174" s="7"/>
      <c r="BL4174" s="7"/>
      <c r="BM4174" s="7"/>
      <c r="BN4174" s="7"/>
      <c r="BO4174" s="7"/>
      <c r="BP4174" s="7"/>
      <c r="BQ4174" s="7"/>
      <c r="BR4174" s="7"/>
      <c r="BS4174" s="7"/>
      <c r="BT4174" s="7"/>
      <c r="BU4174" s="7"/>
      <c r="BV4174" s="7"/>
      <c r="BW4174" s="7"/>
      <c r="BX4174" s="7"/>
      <c r="BY4174" s="7"/>
      <c r="BZ4174" s="7"/>
      <c r="CA4174" s="7"/>
      <c r="CB4174" s="7"/>
      <c r="CC4174" s="7"/>
      <c r="CD4174" s="7"/>
      <c r="CE4174" s="7"/>
      <c r="CF4174" s="7"/>
      <c r="CG4174" s="7"/>
      <c r="CH4174" s="7"/>
      <c r="CI4174" s="7"/>
      <c r="CJ4174" s="7"/>
      <c r="CK4174" s="7"/>
      <c r="CL4174" s="7"/>
      <c r="CM4174" s="7"/>
      <c r="CN4174" s="7"/>
      <c r="CO4174" s="7"/>
      <c r="CP4174" s="7"/>
      <c r="CQ4174" s="7"/>
      <c r="CR4174" s="7"/>
      <c r="CS4174" s="7"/>
      <c r="CT4174" s="7"/>
      <c r="CU4174" s="7"/>
      <c r="CV4174" s="7"/>
      <c r="CW4174" s="7"/>
      <c r="CX4174" s="7"/>
      <c r="CY4174" s="7"/>
      <c r="CZ4174" s="7"/>
      <c r="DA4174" s="7"/>
      <c r="DB4174" s="7"/>
      <c r="DC4174" s="7"/>
      <c r="DD4174" s="7"/>
      <c r="DE4174" s="7"/>
      <c r="DF4174" s="7"/>
      <c r="DG4174" s="7"/>
      <c r="DH4174" s="7"/>
      <c r="DI4174" s="7"/>
      <c r="DJ4174" s="7"/>
      <c r="DK4174" s="7"/>
      <c r="DL4174" s="7"/>
      <c r="DM4174" s="7"/>
      <c r="DN4174" s="7"/>
      <c r="DO4174" s="7"/>
      <c r="DP4174" s="7"/>
      <c r="DQ4174" s="7"/>
      <c r="DR4174" s="7"/>
      <c r="DS4174" s="7"/>
      <c r="DT4174" s="7"/>
      <c r="DU4174" s="7"/>
      <c r="DV4174" s="7"/>
      <c r="DW4174" s="7"/>
      <c r="DX4174" s="7"/>
      <c r="DY4174" s="7"/>
      <c r="DZ4174" s="7"/>
      <c r="EA4174" s="7"/>
      <c r="EB4174" s="7"/>
      <c r="EC4174" s="7"/>
      <c r="ED4174" s="7"/>
      <c r="EE4174" s="7"/>
      <c r="EF4174" s="7"/>
      <c r="EG4174" s="7"/>
      <c r="EH4174" s="7"/>
      <c r="EI4174" s="7"/>
      <c r="EJ4174" s="7"/>
      <c r="EK4174" s="7"/>
      <c r="EL4174" s="7"/>
      <c r="EM4174" s="7"/>
      <c r="EN4174" s="7"/>
      <c r="EO4174" s="7"/>
      <c r="EP4174" s="7"/>
      <c r="EQ4174" s="7"/>
      <c r="ER4174" s="7"/>
      <c r="ES4174" s="7"/>
      <c r="ET4174" s="7"/>
      <c r="EU4174" s="7"/>
      <c r="EV4174" s="7"/>
      <c r="EW4174" s="7"/>
      <c r="EX4174" s="7"/>
      <c r="EY4174" s="7"/>
      <c r="EZ4174" s="7"/>
      <c r="FA4174" s="7"/>
      <c r="FB4174" s="7"/>
      <c r="FC4174" s="7"/>
      <c r="FD4174" s="7"/>
      <c r="FE4174" s="7"/>
      <c r="FF4174" s="7"/>
      <c r="FG4174" s="7"/>
    </row>
    <row r="4175" spans="1:163" ht="17.25" customHeight="1" x14ac:dyDescent="0.2">
      <c r="A4175" s="7"/>
      <c r="B4175" s="7"/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7"/>
      <c r="AQ4175" s="7"/>
      <c r="AR4175" s="7"/>
      <c r="AS4175" s="7"/>
      <c r="AT4175" s="7"/>
      <c r="AU4175" s="7"/>
      <c r="AV4175" s="7"/>
      <c r="AW4175" s="7"/>
      <c r="AX4175" s="7"/>
      <c r="AY4175" s="7"/>
      <c r="AZ4175" s="7"/>
      <c r="BA4175" s="7"/>
      <c r="BB4175" s="7"/>
      <c r="BC4175" s="7"/>
      <c r="BD4175" s="7"/>
      <c r="BE4175" s="7"/>
      <c r="BF4175" s="7"/>
      <c r="BG4175" s="7"/>
      <c r="BH4175" s="7"/>
      <c r="BI4175" s="7"/>
      <c r="BJ4175" s="7"/>
      <c r="BK4175" s="7"/>
      <c r="BL4175" s="7"/>
      <c r="BM4175" s="7"/>
      <c r="BN4175" s="7"/>
      <c r="BO4175" s="7"/>
      <c r="BP4175" s="7"/>
      <c r="BQ4175" s="7"/>
      <c r="BR4175" s="7"/>
      <c r="BS4175" s="7"/>
      <c r="BT4175" s="7"/>
      <c r="BU4175" s="7"/>
      <c r="BV4175" s="7"/>
      <c r="BW4175" s="7"/>
      <c r="BX4175" s="7"/>
      <c r="BY4175" s="7"/>
      <c r="BZ4175" s="7"/>
      <c r="CA4175" s="7"/>
      <c r="CB4175" s="7"/>
      <c r="CC4175" s="7"/>
      <c r="CD4175" s="7"/>
      <c r="CE4175" s="7"/>
      <c r="CF4175" s="7"/>
      <c r="CG4175" s="7"/>
      <c r="CH4175" s="7"/>
      <c r="CI4175" s="7"/>
      <c r="CJ4175" s="7"/>
      <c r="CK4175" s="7"/>
      <c r="CL4175" s="7"/>
      <c r="CM4175" s="7"/>
      <c r="CN4175" s="7"/>
      <c r="CO4175" s="7"/>
      <c r="CP4175" s="7"/>
      <c r="CQ4175" s="7"/>
      <c r="CR4175" s="7"/>
      <c r="CS4175" s="7"/>
      <c r="CT4175" s="7"/>
      <c r="CU4175" s="7"/>
      <c r="CV4175" s="7"/>
      <c r="CW4175" s="7"/>
      <c r="CX4175" s="7"/>
      <c r="CY4175" s="7"/>
      <c r="CZ4175" s="7"/>
      <c r="DA4175" s="7"/>
      <c r="DB4175" s="7"/>
      <c r="DC4175" s="7"/>
      <c r="DD4175" s="7"/>
      <c r="DE4175" s="7"/>
      <c r="DF4175" s="7"/>
      <c r="DG4175" s="7"/>
      <c r="DH4175" s="7"/>
      <c r="DI4175" s="7"/>
      <c r="DJ4175" s="7"/>
      <c r="DK4175" s="7"/>
      <c r="DL4175" s="7"/>
      <c r="DM4175" s="7"/>
      <c r="DN4175" s="7"/>
      <c r="DO4175" s="7"/>
      <c r="DP4175" s="7"/>
      <c r="DQ4175" s="7"/>
      <c r="DR4175" s="7"/>
      <c r="DS4175" s="7"/>
      <c r="DT4175" s="7"/>
      <c r="DU4175" s="7"/>
      <c r="DV4175" s="7"/>
      <c r="DW4175" s="7"/>
      <c r="DX4175" s="7"/>
      <c r="DY4175" s="7"/>
      <c r="DZ4175" s="7"/>
      <c r="EA4175" s="7"/>
      <c r="EB4175" s="7"/>
      <c r="EC4175" s="7"/>
      <c r="ED4175" s="7"/>
      <c r="EE4175" s="7"/>
      <c r="EF4175" s="7"/>
      <c r="EG4175" s="7"/>
      <c r="EH4175" s="7"/>
      <c r="EI4175" s="7"/>
      <c r="EJ4175" s="7"/>
      <c r="EK4175" s="7"/>
      <c r="EL4175" s="7"/>
      <c r="EM4175" s="7"/>
      <c r="EN4175" s="7"/>
      <c r="EO4175" s="7"/>
      <c r="EP4175" s="7"/>
      <c r="EQ4175" s="7"/>
      <c r="ER4175" s="7"/>
      <c r="ES4175" s="7"/>
      <c r="ET4175" s="7"/>
      <c r="EU4175" s="7"/>
      <c r="EV4175" s="7"/>
      <c r="EW4175" s="7"/>
      <c r="EX4175" s="7"/>
      <c r="EY4175" s="7"/>
      <c r="EZ4175" s="7"/>
      <c r="FA4175" s="7"/>
      <c r="FB4175" s="7"/>
      <c r="FC4175" s="7"/>
      <c r="FD4175" s="7"/>
      <c r="FE4175" s="7"/>
      <c r="FF4175" s="7"/>
      <c r="FG4175" s="7"/>
    </row>
    <row r="4176" spans="1:163" ht="17.25" customHeight="1" x14ac:dyDescent="0.2">
      <c r="A4176" s="7"/>
      <c r="B4176" s="7"/>
      <c r="C4176" s="7"/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/>
      <c r="AH4176" s="7"/>
      <c r="AI4176" s="7"/>
      <c r="AJ4176" s="7"/>
      <c r="AK4176" s="7"/>
      <c r="AL4176" s="7"/>
      <c r="AM4176" s="7"/>
      <c r="AN4176" s="7"/>
      <c r="AO4176" s="7"/>
      <c r="AP4176" s="7"/>
      <c r="AQ4176" s="7"/>
      <c r="AR4176" s="7"/>
      <c r="AS4176" s="7"/>
      <c r="AT4176" s="7"/>
      <c r="AU4176" s="7"/>
      <c r="AV4176" s="7"/>
      <c r="AW4176" s="7"/>
      <c r="AX4176" s="7"/>
      <c r="AY4176" s="7"/>
      <c r="AZ4176" s="7"/>
      <c r="BA4176" s="7"/>
      <c r="BB4176" s="7"/>
      <c r="BC4176" s="7"/>
      <c r="BD4176" s="7"/>
      <c r="BE4176" s="7"/>
      <c r="BF4176" s="7"/>
      <c r="BG4176" s="7"/>
      <c r="BH4176" s="7"/>
      <c r="BI4176" s="7"/>
      <c r="BJ4176" s="7"/>
      <c r="BK4176" s="7"/>
      <c r="BL4176" s="7"/>
      <c r="BM4176" s="7"/>
      <c r="BN4176" s="7"/>
      <c r="BO4176" s="7"/>
      <c r="BP4176" s="7"/>
      <c r="BQ4176" s="7"/>
      <c r="BR4176" s="7"/>
      <c r="BS4176" s="7"/>
      <c r="BT4176" s="7"/>
      <c r="BU4176" s="7"/>
      <c r="BV4176" s="7"/>
      <c r="BW4176" s="7"/>
      <c r="BX4176" s="7"/>
      <c r="BY4176" s="7"/>
      <c r="BZ4176" s="7"/>
      <c r="CA4176" s="7"/>
      <c r="CB4176" s="7"/>
      <c r="CC4176" s="7"/>
      <c r="CD4176" s="7"/>
      <c r="CE4176" s="7"/>
      <c r="CF4176" s="7"/>
      <c r="CG4176" s="7"/>
      <c r="CH4176" s="7"/>
      <c r="CI4176" s="7"/>
      <c r="CJ4176" s="7"/>
      <c r="CK4176" s="7"/>
      <c r="CL4176" s="7"/>
      <c r="CM4176" s="7"/>
      <c r="CN4176" s="7"/>
      <c r="CO4176" s="7"/>
      <c r="CP4176" s="7"/>
      <c r="CQ4176" s="7"/>
      <c r="CR4176" s="7"/>
      <c r="CS4176" s="7"/>
      <c r="CT4176" s="7"/>
      <c r="CU4176" s="7"/>
      <c r="CV4176" s="7"/>
      <c r="CW4176" s="7"/>
      <c r="CX4176" s="7"/>
      <c r="CY4176" s="7"/>
      <c r="CZ4176" s="7"/>
      <c r="DA4176" s="7"/>
      <c r="DB4176" s="7"/>
      <c r="DC4176" s="7"/>
      <c r="DD4176" s="7"/>
      <c r="DE4176" s="7"/>
      <c r="DF4176" s="7"/>
      <c r="DG4176" s="7"/>
      <c r="DH4176" s="7"/>
      <c r="DI4176" s="7"/>
      <c r="DJ4176" s="7"/>
      <c r="DK4176" s="7"/>
      <c r="DL4176" s="7"/>
      <c r="DM4176" s="7"/>
      <c r="DN4176" s="7"/>
      <c r="DO4176" s="7"/>
      <c r="DP4176" s="7"/>
      <c r="DQ4176" s="7"/>
      <c r="DR4176" s="7"/>
      <c r="DS4176" s="7"/>
      <c r="DT4176" s="7"/>
      <c r="DU4176" s="7"/>
      <c r="DV4176" s="7"/>
      <c r="DW4176" s="7"/>
      <c r="DX4176" s="7"/>
      <c r="DY4176" s="7"/>
      <c r="DZ4176" s="7"/>
      <c r="EA4176" s="7"/>
      <c r="EB4176" s="7"/>
      <c r="EC4176" s="7"/>
      <c r="ED4176" s="7"/>
      <c r="EE4176" s="7"/>
      <c r="EF4176" s="7"/>
      <c r="EG4176" s="7"/>
      <c r="EH4176" s="7"/>
      <c r="EI4176" s="7"/>
      <c r="EJ4176" s="7"/>
      <c r="EK4176" s="7"/>
      <c r="EL4176" s="7"/>
      <c r="EM4176" s="7"/>
      <c r="EN4176" s="7"/>
      <c r="EO4176" s="7"/>
      <c r="EP4176" s="7"/>
      <c r="EQ4176" s="7"/>
      <c r="ER4176" s="7"/>
      <c r="ES4176" s="7"/>
      <c r="ET4176" s="7"/>
      <c r="EU4176" s="7"/>
      <c r="EV4176" s="7"/>
      <c r="EW4176" s="7"/>
      <c r="EX4176" s="7"/>
      <c r="EY4176" s="7"/>
      <c r="EZ4176" s="7"/>
      <c r="FA4176" s="7"/>
      <c r="FB4176" s="7"/>
      <c r="FC4176" s="7"/>
      <c r="FD4176" s="7"/>
      <c r="FE4176" s="7"/>
      <c r="FF4176" s="7"/>
      <c r="FG4176" s="7"/>
    </row>
    <row r="4177" spans="1:163" ht="17.25" customHeight="1" x14ac:dyDescent="0.2">
      <c r="A4177" s="7"/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  <c r="AR4177" s="7"/>
      <c r="AS4177" s="7"/>
      <c r="AT4177" s="7"/>
      <c r="AU4177" s="7"/>
      <c r="AV4177" s="7"/>
      <c r="AW4177" s="7"/>
      <c r="AX4177" s="7"/>
      <c r="AY4177" s="7"/>
      <c r="AZ4177" s="7"/>
      <c r="BA4177" s="7"/>
      <c r="BB4177" s="7"/>
      <c r="BC4177" s="7"/>
      <c r="BD4177" s="7"/>
      <c r="BE4177" s="7"/>
      <c r="BF4177" s="7"/>
      <c r="BG4177" s="7"/>
      <c r="BH4177" s="7"/>
      <c r="BI4177" s="7"/>
      <c r="BJ4177" s="7"/>
      <c r="BK4177" s="7"/>
      <c r="BL4177" s="7"/>
      <c r="BM4177" s="7"/>
      <c r="BN4177" s="7"/>
      <c r="BO4177" s="7"/>
      <c r="BP4177" s="7"/>
      <c r="BQ4177" s="7"/>
      <c r="BR4177" s="7"/>
      <c r="BS4177" s="7"/>
      <c r="BT4177" s="7"/>
      <c r="BU4177" s="7"/>
      <c r="BV4177" s="7"/>
      <c r="BW4177" s="7"/>
      <c r="BX4177" s="7"/>
      <c r="BY4177" s="7"/>
      <c r="BZ4177" s="7"/>
      <c r="CA4177" s="7"/>
      <c r="CB4177" s="7"/>
      <c r="CC4177" s="7"/>
      <c r="CD4177" s="7"/>
      <c r="CE4177" s="7"/>
      <c r="CF4177" s="7"/>
      <c r="CG4177" s="7"/>
      <c r="CH4177" s="7"/>
      <c r="CI4177" s="7"/>
      <c r="CJ4177" s="7"/>
      <c r="CK4177" s="7"/>
      <c r="CL4177" s="7"/>
      <c r="CM4177" s="7"/>
      <c r="CN4177" s="7"/>
      <c r="CO4177" s="7"/>
      <c r="CP4177" s="7"/>
      <c r="CQ4177" s="7"/>
      <c r="CR4177" s="7"/>
      <c r="CS4177" s="7"/>
      <c r="CT4177" s="7"/>
      <c r="CU4177" s="7"/>
      <c r="CV4177" s="7"/>
      <c r="CW4177" s="7"/>
      <c r="CX4177" s="7"/>
      <c r="CY4177" s="7"/>
      <c r="CZ4177" s="7"/>
      <c r="DA4177" s="7"/>
      <c r="DB4177" s="7"/>
      <c r="DC4177" s="7"/>
      <c r="DD4177" s="7"/>
      <c r="DE4177" s="7"/>
      <c r="DF4177" s="7"/>
      <c r="DG4177" s="7"/>
      <c r="DH4177" s="7"/>
      <c r="DI4177" s="7"/>
      <c r="DJ4177" s="7"/>
      <c r="DK4177" s="7"/>
      <c r="DL4177" s="7"/>
      <c r="DM4177" s="7"/>
      <c r="DN4177" s="7"/>
      <c r="DO4177" s="7"/>
      <c r="DP4177" s="7"/>
      <c r="DQ4177" s="7"/>
      <c r="DR4177" s="7"/>
      <c r="DS4177" s="7"/>
      <c r="DT4177" s="7"/>
      <c r="DU4177" s="7"/>
      <c r="DV4177" s="7"/>
      <c r="DW4177" s="7"/>
      <c r="DX4177" s="7"/>
      <c r="DY4177" s="7"/>
      <c r="DZ4177" s="7"/>
      <c r="EA4177" s="7"/>
      <c r="EB4177" s="7"/>
      <c r="EC4177" s="7"/>
      <c r="ED4177" s="7"/>
      <c r="EE4177" s="7"/>
      <c r="EF4177" s="7"/>
      <c r="EG4177" s="7"/>
      <c r="EH4177" s="7"/>
      <c r="EI4177" s="7"/>
      <c r="EJ4177" s="7"/>
      <c r="EK4177" s="7"/>
      <c r="EL4177" s="7"/>
      <c r="EM4177" s="7"/>
      <c r="EN4177" s="7"/>
      <c r="EO4177" s="7"/>
      <c r="EP4177" s="7"/>
      <c r="EQ4177" s="7"/>
      <c r="ER4177" s="7"/>
      <c r="ES4177" s="7"/>
      <c r="ET4177" s="7"/>
      <c r="EU4177" s="7"/>
      <c r="EV4177" s="7"/>
      <c r="EW4177" s="7"/>
      <c r="EX4177" s="7"/>
      <c r="EY4177" s="7"/>
      <c r="EZ4177" s="7"/>
      <c r="FA4177" s="7"/>
      <c r="FB4177" s="7"/>
      <c r="FC4177" s="7"/>
      <c r="FD4177" s="7"/>
      <c r="FE4177" s="7"/>
      <c r="FF4177" s="7"/>
      <c r="FG4177" s="7"/>
    </row>
    <row r="4178" spans="1:163" ht="17.25" customHeight="1" x14ac:dyDescent="0.2">
      <c r="A4178" s="7"/>
      <c r="B4178" s="7"/>
      <c r="C4178" s="7"/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/>
      <c r="AI4178" s="7"/>
      <c r="AJ4178" s="7"/>
      <c r="AK4178" s="7"/>
      <c r="AL4178" s="7"/>
      <c r="AM4178" s="7"/>
      <c r="AN4178" s="7"/>
      <c r="AO4178" s="7"/>
      <c r="AP4178" s="7"/>
      <c r="AQ4178" s="7"/>
      <c r="AR4178" s="7"/>
      <c r="AS4178" s="7"/>
      <c r="AT4178" s="7"/>
      <c r="AU4178" s="7"/>
      <c r="AV4178" s="7"/>
      <c r="AW4178" s="7"/>
      <c r="AX4178" s="7"/>
      <c r="AY4178" s="7"/>
      <c r="AZ4178" s="7"/>
      <c r="BA4178" s="7"/>
      <c r="BB4178" s="7"/>
      <c r="BC4178" s="7"/>
      <c r="BD4178" s="7"/>
      <c r="BE4178" s="7"/>
      <c r="BF4178" s="7"/>
      <c r="BG4178" s="7"/>
      <c r="BH4178" s="7"/>
      <c r="BI4178" s="7"/>
      <c r="BJ4178" s="7"/>
      <c r="BK4178" s="7"/>
      <c r="BL4178" s="7"/>
      <c r="BM4178" s="7"/>
      <c r="BN4178" s="7"/>
      <c r="BO4178" s="7"/>
      <c r="BP4178" s="7"/>
      <c r="BQ4178" s="7"/>
      <c r="BR4178" s="7"/>
      <c r="BS4178" s="7"/>
      <c r="BT4178" s="7"/>
      <c r="BU4178" s="7"/>
      <c r="BV4178" s="7"/>
      <c r="BW4178" s="7"/>
      <c r="BX4178" s="7"/>
      <c r="BY4178" s="7"/>
      <c r="BZ4178" s="7"/>
      <c r="CA4178" s="7"/>
      <c r="CB4178" s="7"/>
      <c r="CC4178" s="7"/>
      <c r="CD4178" s="7"/>
      <c r="CE4178" s="7"/>
      <c r="CF4178" s="7"/>
      <c r="CG4178" s="7"/>
      <c r="CH4178" s="7"/>
      <c r="CI4178" s="7"/>
      <c r="CJ4178" s="7"/>
      <c r="CK4178" s="7"/>
      <c r="CL4178" s="7"/>
      <c r="CM4178" s="7"/>
      <c r="CN4178" s="7"/>
      <c r="CO4178" s="7"/>
      <c r="CP4178" s="7"/>
      <c r="CQ4178" s="7"/>
      <c r="CR4178" s="7"/>
      <c r="CS4178" s="7"/>
      <c r="CT4178" s="7"/>
      <c r="CU4178" s="7"/>
      <c r="CV4178" s="7"/>
      <c r="CW4178" s="7"/>
      <c r="CX4178" s="7"/>
      <c r="CY4178" s="7"/>
      <c r="CZ4178" s="7"/>
      <c r="DA4178" s="7"/>
      <c r="DB4178" s="7"/>
      <c r="DC4178" s="7"/>
      <c r="DD4178" s="7"/>
      <c r="DE4178" s="7"/>
      <c r="DF4178" s="7"/>
      <c r="DG4178" s="7"/>
      <c r="DH4178" s="7"/>
      <c r="DI4178" s="7"/>
      <c r="DJ4178" s="7"/>
      <c r="DK4178" s="7"/>
      <c r="DL4178" s="7"/>
      <c r="DM4178" s="7"/>
      <c r="DN4178" s="7"/>
      <c r="DO4178" s="7"/>
      <c r="DP4178" s="7"/>
      <c r="DQ4178" s="7"/>
      <c r="DR4178" s="7"/>
      <c r="DS4178" s="7"/>
      <c r="DT4178" s="7"/>
      <c r="DU4178" s="7"/>
      <c r="DV4178" s="7"/>
      <c r="DW4178" s="7"/>
      <c r="DX4178" s="7"/>
      <c r="DY4178" s="7"/>
      <c r="DZ4178" s="7"/>
      <c r="EA4178" s="7"/>
      <c r="EB4178" s="7"/>
      <c r="EC4178" s="7"/>
      <c r="ED4178" s="7"/>
      <c r="EE4178" s="7"/>
      <c r="EF4178" s="7"/>
      <c r="EG4178" s="7"/>
      <c r="EH4178" s="7"/>
      <c r="EI4178" s="7"/>
      <c r="EJ4178" s="7"/>
      <c r="EK4178" s="7"/>
      <c r="EL4178" s="7"/>
      <c r="EM4178" s="7"/>
      <c r="EN4178" s="7"/>
      <c r="EO4178" s="7"/>
      <c r="EP4178" s="7"/>
      <c r="EQ4178" s="7"/>
      <c r="ER4178" s="7"/>
      <c r="ES4178" s="7"/>
      <c r="ET4178" s="7"/>
      <c r="EU4178" s="7"/>
      <c r="EV4178" s="7"/>
      <c r="EW4178" s="7"/>
      <c r="EX4178" s="7"/>
      <c r="EY4178" s="7"/>
      <c r="EZ4178" s="7"/>
      <c r="FA4178" s="7"/>
      <c r="FB4178" s="7"/>
      <c r="FC4178" s="7"/>
      <c r="FD4178" s="7"/>
      <c r="FE4178" s="7"/>
      <c r="FF4178" s="7"/>
      <c r="FG4178" s="7"/>
    </row>
    <row r="4179" spans="1:163" ht="17.25" customHeight="1" x14ac:dyDescent="0.2">
      <c r="A4179" s="7"/>
      <c r="B4179" s="7"/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/>
      <c r="AL4179" s="7"/>
      <c r="AM4179" s="7"/>
      <c r="AN4179" s="7"/>
      <c r="AO4179" s="7"/>
      <c r="AP4179" s="7"/>
      <c r="AQ4179" s="7"/>
      <c r="AR4179" s="7"/>
      <c r="AS4179" s="7"/>
      <c r="AT4179" s="7"/>
      <c r="AU4179" s="7"/>
      <c r="AV4179" s="7"/>
      <c r="AW4179" s="7"/>
      <c r="AX4179" s="7"/>
      <c r="AY4179" s="7"/>
      <c r="AZ4179" s="7"/>
      <c r="BA4179" s="7"/>
      <c r="BB4179" s="7"/>
      <c r="BC4179" s="7"/>
      <c r="BD4179" s="7"/>
      <c r="BE4179" s="7"/>
      <c r="BF4179" s="7"/>
      <c r="BG4179" s="7"/>
      <c r="BH4179" s="7"/>
      <c r="BI4179" s="7"/>
      <c r="BJ4179" s="7"/>
      <c r="BK4179" s="7"/>
      <c r="BL4179" s="7"/>
      <c r="BM4179" s="7"/>
      <c r="BN4179" s="7"/>
      <c r="BO4179" s="7"/>
      <c r="BP4179" s="7"/>
      <c r="BQ4179" s="7"/>
      <c r="BR4179" s="7"/>
      <c r="BS4179" s="7"/>
      <c r="BT4179" s="7"/>
      <c r="BU4179" s="7"/>
      <c r="BV4179" s="7"/>
      <c r="BW4179" s="7"/>
      <c r="BX4179" s="7"/>
      <c r="BY4179" s="7"/>
      <c r="BZ4179" s="7"/>
      <c r="CA4179" s="7"/>
      <c r="CB4179" s="7"/>
      <c r="CC4179" s="7"/>
      <c r="CD4179" s="7"/>
      <c r="CE4179" s="7"/>
      <c r="CF4179" s="7"/>
      <c r="CG4179" s="7"/>
      <c r="CH4179" s="7"/>
      <c r="CI4179" s="7"/>
      <c r="CJ4179" s="7"/>
      <c r="CK4179" s="7"/>
      <c r="CL4179" s="7"/>
      <c r="CM4179" s="7"/>
      <c r="CN4179" s="7"/>
      <c r="CO4179" s="7"/>
      <c r="CP4179" s="7"/>
      <c r="CQ4179" s="7"/>
      <c r="CR4179" s="7"/>
      <c r="CS4179" s="7"/>
      <c r="CT4179" s="7"/>
      <c r="CU4179" s="7"/>
      <c r="CV4179" s="7"/>
      <c r="CW4179" s="7"/>
      <c r="CX4179" s="7"/>
      <c r="CY4179" s="7"/>
      <c r="CZ4179" s="7"/>
      <c r="DA4179" s="7"/>
      <c r="DB4179" s="7"/>
      <c r="DC4179" s="7"/>
      <c r="DD4179" s="7"/>
      <c r="DE4179" s="7"/>
      <c r="DF4179" s="7"/>
      <c r="DG4179" s="7"/>
      <c r="DH4179" s="7"/>
      <c r="DI4179" s="7"/>
      <c r="DJ4179" s="7"/>
      <c r="DK4179" s="7"/>
      <c r="DL4179" s="7"/>
      <c r="DM4179" s="7"/>
      <c r="DN4179" s="7"/>
      <c r="DO4179" s="7"/>
      <c r="DP4179" s="7"/>
      <c r="DQ4179" s="7"/>
      <c r="DR4179" s="7"/>
      <c r="DS4179" s="7"/>
      <c r="DT4179" s="7"/>
      <c r="DU4179" s="7"/>
      <c r="DV4179" s="7"/>
      <c r="DW4179" s="7"/>
      <c r="DX4179" s="7"/>
      <c r="DY4179" s="7"/>
      <c r="DZ4179" s="7"/>
      <c r="EA4179" s="7"/>
      <c r="EB4179" s="7"/>
      <c r="EC4179" s="7"/>
      <c r="ED4179" s="7"/>
      <c r="EE4179" s="7"/>
      <c r="EF4179" s="7"/>
      <c r="EG4179" s="7"/>
      <c r="EH4179" s="7"/>
      <c r="EI4179" s="7"/>
      <c r="EJ4179" s="7"/>
      <c r="EK4179" s="7"/>
      <c r="EL4179" s="7"/>
      <c r="EM4179" s="7"/>
      <c r="EN4179" s="7"/>
      <c r="EO4179" s="7"/>
      <c r="EP4179" s="7"/>
      <c r="EQ4179" s="7"/>
      <c r="ER4179" s="7"/>
      <c r="ES4179" s="7"/>
      <c r="ET4179" s="7"/>
      <c r="EU4179" s="7"/>
      <c r="EV4179" s="7"/>
      <c r="EW4179" s="7"/>
      <c r="EX4179" s="7"/>
      <c r="EY4179" s="7"/>
      <c r="EZ4179" s="7"/>
      <c r="FA4179" s="7"/>
      <c r="FB4179" s="7"/>
      <c r="FC4179" s="7"/>
      <c r="FD4179" s="7"/>
      <c r="FE4179" s="7"/>
      <c r="FF4179" s="7"/>
      <c r="FG4179" s="7"/>
    </row>
    <row r="4180" spans="1:163" ht="17.25" customHeight="1" x14ac:dyDescent="0.2">
      <c r="A4180" s="7"/>
      <c r="B4180" s="7"/>
      <c r="C4180" s="7"/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7"/>
      <c r="AQ4180" s="7"/>
      <c r="AR4180" s="7"/>
      <c r="AS4180" s="7"/>
      <c r="AT4180" s="7"/>
      <c r="AU4180" s="7"/>
      <c r="AV4180" s="7"/>
      <c r="AW4180" s="7"/>
      <c r="AX4180" s="7"/>
      <c r="AY4180" s="7"/>
      <c r="AZ4180" s="7"/>
      <c r="BA4180" s="7"/>
      <c r="BB4180" s="7"/>
      <c r="BC4180" s="7"/>
      <c r="BD4180" s="7"/>
      <c r="BE4180" s="7"/>
      <c r="BF4180" s="7"/>
      <c r="BG4180" s="7"/>
      <c r="BH4180" s="7"/>
      <c r="BI4180" s="7"/>
      <c r="BJ4180" s="7"/>
      <c r="BK4180" s="7"/>
      <c r="BL4180" s="7"/>
      <c r="BM4180" s="7"/>
      <c r="BN4180" s="7"/>
      <c r="BO4180" s="7"/>
      <c r="BP4180" s="7"/>
      <c r="BQ4180" s="7"/>
      <c r="BR4180" s="7"/>
      <c r="BS4180" s="7"/>
      <c r="BT4180" s="7"/>
      <c r="BU4180" s="7"/>
      <c r="BV4180" s="7"/>
      <c r="BW4180" s="7"/>
      <c r="BX4180" s="7"/>
      <c r="BY4180" s="7"/>
      <c r="BZ4180" s="7"/>
      <c r="CA4180" s="7"/>
      <c r="CB4180" s="7"/>
      <c r="CC4180" s="7"/>
      <c r="CD4180" s="7"/>
      <c r="CE4180" s="7"/>
      <c r="CF4180" s="7"/>
      <c r="CG4180" s="7"/>
      <c r="CH4180" s="7"/>
      <c r="CI4180" s="7"/>
      <c r="CJ4180" s="7"/>
      <c r="CK4180" s="7"/>
      <c r="CL4180" s="7"/>
      <c r="CM4180" s="7"/>
      <c r="CN4180" s="7"/>
      <c r="CO4180" s="7"/>
      <c r="CP4180" s="7"/>
      <c r="CQ4180" s="7"/>
      <c r="CR4180" s="7"/>
      <c r="CS4180" s="7"/>
      <c r="CT4180" s="7"/>
      <c r="CU4180" s="7"/>
      <c r="CV4180" s="7"/>
      <c r="CW4180" s="7"/>
      <c r="CX4180" s="7"/>
      <c r="CY4180" s="7"/>
      <c r="CZ4180" s="7"/>
      <c r="DA4180" s="7"/>
      <c r="DB4180" s="7"/>
      <c r="DC4180" s="7"/>
      <c r="DD4180" s="7"/>
      <c r="DE4180" s="7"/>
      <c r="DF4180" s="7"/>
      <c r="DG4180" s="7"/>
      <c r="DH4180" s="7"/>
      <c r="DI4180" s="7"/>
      <c r="DJ4180" s="7"/>
      <c r="DK4180" s="7"/>
      <c r="DL4180" s="7"/>
      <c r="DM4180" s="7"/>
      <c r="DN4180" s="7"/>
      <c r="DO4180" s="7"/>
      <c r="DP4180" s="7"/>
      <c r="DQ4180" s="7"/>
      <c r="DR4180" s="7"/>
      <c r="DS4180" s="7"/>
      <c r="DT4180" s="7"/>
      <c r="DU4180" s="7"/>
      <c r="DV4180" s="7"/>
      <c r="DW4180" s="7"/>
      <c r="DX4180" s="7"/>
      <c r="DY4180" s="7"/>
      <c r="DZ4180" s="7"/>
      <c r="EA4180" s="7"/>
      <c r="EB4180" s="7"/>
      <c r="EC4180" s="7"/>
      <c r="ED4180" s="7"/>
      <c r="EE4180" s="7"/>
      <c r="EF4180" s="7"/>
      <c r="EG4180" s="7"/>
      <c r="EH4180" s="7"/>
      <c r="EI4180" s="7"/>
      <c r="EJ4180" s="7"/>
      <c r="EK4180" s="7"/>
      <c r="EL4180" s="7"/>
      <c r="EM4180" s="7"/>
      <c r="EN4180" s="7"/>
      <c r="EO4180" s="7"/>
      <c r="EP4180" s="7"/>
      <c r="EQ4180" s="7"/>
      <c r="ER4180" s="7"/>
      <c r="ES4180" s="7"/>
      <c r="ET4180" s="7"/>
      <c r="EU4180" s="7"/>
      <c r="EV4180" s="7"/>
      <c r="EW4180" s="7"/>
      <c r="EX4180" s="7"/>
      <c r="EY4180" s="7"/>
      <c r="EZ4180" s="7"/>
      <c r="FA4180" s="7"/>
      <c r="FB4180" s="7"/>
      <c r="FC4180" s="7"/>
      <c r="FD4180" s="7"/>
      <c r="FE4180" s="7"/>
      <c r="FF4180" s="7"/>
      <c r="FG4180" s="7"/>
    </row>
    <row r="4181" spans="1:163" ht="17.25" customHeight="1" x14ac:dyDescent="0.2">
      <c r="A4181" s="7"/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/>
      <c r="AD4181" s="7"/>
      <c r="AE4181" s="7"/>
      <c r="AF4181" s="7"/>
      <c r="AG4181" s="7"/>
      <c r="AH4181" s="7"/>
      <c r="AI4181" s="7"/>
      <c r="AJ4181" s="7"/>
      <c r="AK4181" s="7"/>
      <c r="AL4181" s="7"/>
      <c r="AM4181" s="7"/>
      <c r="AN4181" s="7"/>
      <c r="AO4181" s="7"/>
      <c r="AP4181" s="7"/>
      <c r="AQ4181" s="7"/>
      <c r="AR4181" s="7"/>
      <c r="AS4181" s="7"/>
      <c r="AT4181" s="7"/>
      <c r="AU4181" s="7"/>
      <c r="AV4181" s="7"/>
      <c r="AW4181" s="7"/>
      <c r="AX4181" s="7"/>
      <c r="AY4181" s="7"/>
      <c r="AZ4181" s="7"/>
      <c r="BA4181" s="7"/>
      <c r="BB4181" s="7"/>
      <c r="BC4181" s="7"/>
      <c r="BD4181" s="7"/>
      <c r="BE4181" s="7"/>
      <c r="BF4181" s="7"/>
      <c r="BG4181" s="7"/>
      <c r="BH4181" s="7"/>
      <c r="BI4181" s="7"/>
      <c r="BJ4181" s="7"/>
      <c r="BK4181" s="7"/>
      <c r="BL4181" s="7"/>
      <c r="BM4181" s="7"/>
      <c r="BN4181" s="7"/>
      <c r="BO4181" s="7"/>
      <c r="BP4181" s="7"/>
      <c r="BQ4181" s="7"/>
      <c r="BR4181" s="7"/>
      <c r="BS4181" s="7"/>
      <c r="BT4181" s="7"/>
      <c r="BU4181" s="7"/>
      <c r="BV4181" s="7"/>
      <c r="BW4181" s="7"/>
      <c r="BX4181" s="7"/>
      <c r="BY4181" s="7"/>
      <c r="BZ4181" s="7"/>
      <c r="CA4181" s="7"/>
      <c r="CB4181" s="7"/>
      <c r="CC4181" s="7"/>
      <c r="CD4181" s="7"/>
      <c r="CE4181" s="7"/>
      <c r="CF4181" s="7"/>
      <c r="CG4181" s="7"/>
      <c r="CH4181" s="7"/>
      <c r="CI4181" s="7"/>
      <c r="CJ4181" s="7"/>
      <c r="CK4181" s="7"/>
      <c r="CL4181" s="7"/>
      <c r="CM4181" s="7"/>
      <c r="CN4181" s="7"/>
      <c r="CO4181" s="7"/>
      <c r="CP4181" s="7"/>
      <c r="CQ4181" s="7"/>
      <c r="CR4181" s="7"/>
      <c r="CS4181" s="7"/>
      <c r="CT4181" s="7"/>
      <c r="CU4181" s="7"/>
      <c r="CV4181" s="7"/>
      <c r="CW4181" s="7"/>
      <c r="CX4181" s="7"/>
      <c r="CY4181" s="7"/>
      <c r="CZ4181" s="7"/>
      <c r="DA4181" s="7"/>
      <c r="DB4181" s="7"/>
      <c r="DC4181" s="7"/>
      <c r="DD4181" s="7"/>
      <c r="DE4181" s="7"/>
      <c r="DF4181" s="7"/>
      <c r="DG4181" s="7"/>
      <c r="DH4181" s="7"/>
      <c r="DI4181" s="7"/>
      <c r="DJ4181" s="7"/>
      <c r="DK4181" s="7"/>
      <c r="DL4181" s="7"/>
      <c r="DM4181" s="7"/>
      <c r="DN4181" s="7"/>
      <c r="DO4181" s="7"/>
      <c r="DP4181" s="7"/>
      <c r="DQ4181" s="7"/>
      <c r="DR4181" s="7"/>
      <c r="DS4181" s="7"/>
      <c r="DT4181" s="7"/>
      <c r="DU4181" s="7"/>
      <c r="DV4181" s="7"/>
      <c r="DW4181" s="7"/>
      <c r="DX4181" s="7"/>
      <c r="DY4181" s="7"/>
      <c r="DZ4181" s="7"/>
      <c r="EA4181" s="7"/>
      <c r="EB4181" s="7"/>
      <c r="EC4181" s="7"/>
      <c r="ED4181" s="7"/>
      <c r="EE4181" s="7"/>
      <c r="EF4181" s="7"/>
      <c r="EG4181" s="7"/>
      <c r="EH4181" s="7"/>
      <c r="EI4181" s="7"/>
      <c r="EJ4181" s="7"/>
      <c r="EK4181" s="7"/>
      <c r="EL4181" s="7"/>
      <c r="EM4181" s="7"/>
      <c r="EN4181" s="7"/>
      <c r="EO4181" s="7"/>
      <c r="EP4181" s="7"/>
      <c r="EQ4181" s="7"/>
      <c r="ER4181" s="7"/>
      <c r="ES4181" s="7"/>
      <c r="ET4181" s="7"/>
      <c r="EU4181" s="7"/>
      <c r="EV4181" s="7"/>
      <c r="EW4181" s="7"/>
      <c r="EX4181" s="7"/>
      <c r="EY4181" s="7"/>
      <c r="EZ4181" s="7"/>
      <c r="FA4181" s="7"/>
      <c r="FB4181" s="7"/>
      <c r="FC4181" s="7"/>
      <c r="FD4181" s="7"/>
      <c r="FE4181" s="7"/>
      <c r="FF4181" s="7"/>
      <c r="FG4181" s="7"/>
    </row>
    <row r="4182" spans="1:163" ht="17.25" customHeight="1" x14ac:dyDescent="0.2">
      <c r="A4182" s="7"/>
      <c r="B4182" s="7"/>
      <c r="C4182" s="7"/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/>
      <c r="AM4182" s="7"/>
      <c r="AN4182" s="7"/>
      <c r="AO4182" s="7"/>
      <c r="AP4182" s="7"/>
      <c r="AQ4182" s="7"/>
      <c r="AR4182" s="7"/>
      <c r="AS4182" s="7"/>
      <c r="AT4182" s="7"/>
      <c r="AU4182" s="7"/>
      <c r="AV4182" s="7"/>
      <c r="AW4182" s="7"/>
      <c r="AX4182" s="7"/>
      <c r="AY4182" s="7"/>
      <c r="AZ4182" s="7"/>
      <c r="BA4182" s="7"/>
      <c r="BB4182" s="7"/>
      <c r="BC4182" s="7"/>
      <c r="BD4182" s="7"/>
      <c r="BE4182" s="7"/>
      <c r="BF4182" s="7"/>
      <c r="BG4182" s="7"/>
      <c r="BH4182" s="7"/>
      <c r="BI4182" s="7"/>
      <c r="BJ4182" s="7"/>
      <c r="BK4182" s="7"/>
      <c r="BL4182" s="7"/>
      <c r="BM4182" s="7"/>
      <c r="BN4182" s="7"/>
      <c r="BO4182" s="7"/>
      <c r="BP4182" s="7"/>
      <c r="BQ4182" s="7"/>
      <c r="BR4182" s="7"/>
      <c r="BS4182" s="7"/>
      <c r="BT4182" s="7"/>
      <c r="BU4182" s="7"/>
      <c r="BV4182" s="7"/>
      <c r="BW4182" s="7"/>
      <c r="BX4182" s="7"/>
      <c r="BY4182" s="7"/>
      <c r="BZ4182" s="7"/>
      <c r="CA4182" s="7"/>
      <c r="CB4182" s="7"/>
      <c r="CC4182" s="7"/>
      <c r="CD4182" s="7"/>
      <c r="CE4182" s="7"/>
      <c r="CF4182" s="7"/>
      <c r="CG4182" s="7"/>
      <c r="CH4182" s="7"/>
      <c r="CI4182" s="7"/>
      <c r="CJ4182" s="7"/>
      <c r="CK4182" s="7"/>
      <c r="CL4182" s="7"/>
      <c r="CM4182" s="7"/>
      <c r="CN4182" s="7"/>
      <c r="CO4182" s="7"/>
      <c r="CP4182" s="7"/>
      <c r="CQ4182" s="7"/>
      <c r="CR4182" s="7"/>
      <c r="CS4182" s="7"/>
      <c r="CT4182" s="7"/>
      <c r="CU4182" s="7"/>
      <c r="CV4182" s="7"/>
      <c r="CW4182" s="7"/>
      <c r="CX4182" s="7"/>
      <c r="CY4182" s="7"/>
      <c r="CZ4182" s="7"/>
      <c r="DA4182" s="7"/>
      <c r="DB4182" s="7"/>
      <c r="DC4182" s="7"/>
      <c r="DD4182" s="7"/>
      <c r="DE4182" s="7"/>
      <c r="DF4182" s="7"/>
      <c r="DG4182" s="7"/>
      <c r="DH4182" s="7"/>
      <c r="DI4182" s="7"/>
      <c r="DJ4182" s="7"/>
      <c r="DK4182" s="7"/>
      <c r="DL4182" s="7"/>
      <c r="DM4182" s="7"/>
      <c r="DN4182" s="7"/>
      <c r="DO4182" s="7"/>
      <c r="DP4182" s="7"/>
      <c r="DQ4182" s="7"/>
      <c r="DR4182" s="7"/>
      <c r="DS4182" s="7"/>
      <c r="DT4182" s="7"/>
      <c r="DU4182" s="7"/>
      <c r="DV4182" s="7"/>
      <c r="DW4182" s="7"/>
      <c r="DX4182" s="7"/>
      <c r="DY4182" s="7"/>
      <c r="DZ4182" s="7"/>
      <c r="EA4182" s="7"/>
      <c r="EB4182" s="7"/>
      <c r="EC4182" s="7"/>
      <c r="ED4182" s="7"/>
      <c r="EE4182" s="7"/>
      <c r="EF4182" s="7"/>
      <c r="EG4182" s="7"/>
      <c r="EH4182" s="7"/>
      <c r="EI4182" s="7"/>
      <c r="EJ4182" s="7"/>
      <c r="EK4182" s="7"/>
      <c r="EL4182" s="7"/>
      <c r="EM4182" s="7"/>
      <c r="EN4182" s="7"/>
      <c r="EO4182" s="7"/>
      <c r="EP4182" s="7"/>
      <c r="EQ4182" s="7"/>
      <c r="ER4182" s="7"/>
      <c r="ES4182" s="7"/>
      <c r="ET4182" s="7"/>
      <c r="EU4182" s="7"/>
      <c r="EV4182" s="7"/>
      <c r="EW4182" s="7"/>
      <c r="EX4182" s="7"/>
      <c r="EY4182" s="7"/>
      <c r="EZ4182" s="7"/>
      <c r="FA4182" s="7"/>
      <c r="FB4182" s="7"/>
      <c r="FC4182" s="7"/>
      <c r="FD4182" s="7"/>
      <c r="FE4182" s="7"/>
      <c r="FF4182" s="7"/>
      <c r="FG4182" s="7"/>
    </row>
    <row r="4183" spans="1:163" ht="17.25" customHeight="1" x14ac:dyDescent="0.2">
      <c r="A4183" s="7"/>
      <c r="B4183" s="7"/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/>
      <c r="AD4183" s="7"/>
      <c r="AE4183" s="7"/>
      <c r="AF4183" s="7"/>
      <c r="AG4183" s="7"/>
      <c r="AH4183" s="7"/>
      <c r="AI4183" s="7"/>
      <c r="AJ4183" s="7"/>
      <c r="AK4183" s="7"/>
      <c r="AL4183" s="7"/>
      <c r="AM4183" s="7"/>
      <c r="AN4183" s="7"/>
      <c r="AO4183" s="7"/>
      <c r="AP4183" s="7"/>
      <c r="AQ4183" s="7"/>
      <c r="AR4183" s="7"/>
      <c r="AS4183" s="7"/>
      <c r="AT4183" s="7"/>
      <c r="AU4183" s="7"/>
      <c r="AV4183" s="7"/>
      <c r="AW4183" s="7"/>
      <c r="AX4183" s="7"/>
      <c r="AY4183" s="7"/>
      <c r="AZ4183" s="7"/>
      <c r="BA4183" s="7"/>
      <c r="BB4183" s="7"/>
      <c r="BC4183" s="7"/>
      <c r="BD4183" s="7"/>
      <c r="BE4183" s="7"/>
      <c r="BF4183" s="7"/>
      <c r="BG4183" s="7"/>
      <c r="BH4183" s="7"/>
      <c r="BI4183" s="7"/>
      <c r="BJ4183" s="7"/>
      <c r="BK4183" s="7"/>
      <c r="BL4183" s="7"/>
      <c r="BM4183" s="7"/>
      <c r="BN4183" s="7"/>
      <c r="BO4183" s="7"/>
      <c r="BP4183" s="7"/>
      <c r="BQ4183" s="7"/>
      <c r="BR4183" s="7"/>
      <c r="BS4183" s="7"/>
      <c r="BT4183" s="7"/>
      <c r="BU4183" s="7"/>
      <c r="BV4183" s="7"/>
      <c r="BW4183" s="7"/>
      <c r="BX4183" s="7"/>
      <c r="BY4183" s="7"/>
      <c r="BZ4183" s="7"/>
      <c r="CA4183" s="7"/>
      <c r="CB4183" s="7"/>
      <c r="CC4183" s="7"/>
      <c r="CD4183" s="7"/>
      <c r="CE4183" s="7"/>
      <c r="CF4183" s="7"/>
      <c r="CG4183" s="7"/>
      <c r="CH4183" s="7"/>
      <c r="CI4183" s="7"/>
      <c r="CJ4183" s="7"/>
      <c r="CK4183" s="7"/>
      <c r="CL4183" s="7"/>
      <c r="CM4183" s="7"/>
      <c r="CN4183" s="7"/>
      <c r="CO4183" s="7"/>
      <c r="CP4183" s="7"/>
      <c r="CQ4183" s="7"/>
      <c r="CR4183" s="7"/>
      <c r="CS4183" s="7"/>
      <c r="CT4183" s="7"/>
      <c r="CU4183" s="7"/>
      <c r="CV4183" s="7"/>
      <c r="CW4183" s="7"/>
      <c r="CX4183" s="7"/>
      <c r="CY4183" s="7"/>
      <c r="CZ4183" s="7"/>
      <c r="DA4183" s="7"/>
      <c r="DB4183" s="7"/>
      <c r="DC4183" s="7"/>
      <c r="DD4183" s="7"/>
      <c r="DE4183" s="7"/>
      <c r="DF4183" s="7"/>
      <c r="DG4183" s="7"/>
      <c r="DH4183" s="7"/>
      <c r="DI4183" s="7"/>
      <c r="DJ4183" s="7"/>
      <c r="DK4183" s="7"/>
      <c r="DL4183" s="7"/>
      <c r="DM4183" s="7"/>
      <c r="DN4183" s="7"/>
      <c r="DO4183" s="7"/>
      <c r="DP4183" s="7"/>
      <c r="DQ4183" s="7"/>
      <c r="DR4183" s="7"/>
      <c r="DS4183" s="7"/>
      <c r="DT4183" s="7"/>
      <c r="DU4183" s="7"/>
      <c r="DV4183" s="7"/>
      <c r="DW4183" s="7"/>
      <c r="DX4183" s="7"/>
      <c r="DY4183" s="7"/>
      <c r="DZ4183" s="7"/>
      <c r="EA4183" s="7"/>
      <c r="EB4183" s="7"/>
      <c r="EC4183" s="7"/>
      <c r="ED4183" s="7"/>
      <c r="EE4183" s="7"/>
      <c r="EF4183" s="7"/>
      <c r="EG4183" s="7"/>
      <c r="EH4183" s="7"/>
      <c r="EI4183" s="7"/>
      <c r="EJ4183" s="7"/>
      <c r="EK4183" s="7"/>
      <c r="EL4183" s="7"/>
      <c r="EM4183" s="7"/>
      <c r="EN4183" s="7"/>
      <c r="EO4183" s="7"/>
      <c r="EP4183" s="7"/>
      <c r="EQ4183" s="7"/>
      <c r="ER4183" s="7"/>
      <c r="ES4183" s="7"/>
      <c r="ET4183" s="7"/>
      <c r="EU4183" s="7"/>
      <c r="EV4183" s="7"/>
      <c r="EW4183" s="7"/>
      <c r="EX4183" s="7"/>
      <c r="EY4183" s="7"/>
      <c r="EZ4183" s="7"/>
      <c r="FA4183" s="7"/>
      <c r="FB4183" s="7"/>
      <c r="FC4183" s="7"/>
      <c r="FD4183" s="7"/>
      <c r="FE4183" s="7"/>
      <c r="FF4183" s="7"/>
      <c r="FG4183" s="7"/>
    </row>
    <row r="4184" spans="1:163" ht="17.25" customHeight="1" x14ac:dyDescent="0.2">
      <c r="A4184" s="7"/>
      <c r="B4184" s="7"/>
      <c r="C4184" s="7"/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/>
      <c r="AI4184" s="7"/>
      <c r="AJ4184" s="7"/>
      <c r="AK4184" s="7"/>
      <c r="AL4184" s="7"/>
      <c r="AM4184" s="7"/>
      <c r="AN4184" s="7"/>
      <c r="AO4184" s="7"/>
      <c r="AP4184" s="7"/>
      <c r="AQ4184" s="7"/>
      <c r="AR4184" s="7"/>
      <c r="AS4184" s="7"/>
      <c r="AT4184" s="7"/>
      <c r="AU4184" s="7"/>
      <c r="AV4184" s="7"/>
      <c r="AW4184" s="7"/>
      <c r="AX4184" s="7"/>
      <c r="AY4184" s="7"/>
      <c r="AZ4184" s="7"/>
      <c r="BA4184" s="7"/>
      <c r="BB4184" s="7"/>
      <c r="BC4184" s="7"/>
      <c r="BD4184" s="7"/>
      <c r="BE4184" s="7"/>
      <c r="BF4184" s="7"/>
      <c r="BG4184" s="7"/>
      <c r="BH4184" s="7"/>
      <c r="BI4184" s="7"/>
      <c r="BJ4184" s="7"/>
      <c r="BK4184" s="7"/>
      <c r="BL4184" s="7"/>
      <c r="BM4184" s="7"/>
      <c r="BN4184" s="7"/>
      <c r="BO4184" s="7"/>
      <c r="BP4184" s="7"/>
      <c r="BQ4184" s="7"/>
      <c r="BR4184" s="7"/>
      <c r="BS4184" s="7"/>
      <c r="BT4184" s="7"/>
      <c r="BU4184" s="7"/>
      <c r="BV4184" s="7"/>
      <c r="BW4184" s="7"/>
      <c r="BX4184" s="7"/>
      <c r="BY4184" s="7"/>
      <c r="BZ4184" s="7"/>
      <c r="CA4184" s="7"/>
      <c r="CB4184" s="7"/>
      <c r="CC4184" s="7"/>
      <c r="CD4184" s="7"/>
      <c r="CE4184" s="7"/>
      <c r="CF4184" s="7"/>
      <c r="CG4184" s="7"/>
      <c r="CH4184" s="7"/>
      <c r="CI4184" s="7"/>
      <c r="CJ4184" s="7"/>
      <c r="CK4184" s="7"/>
      <c r="CL4184" s="7"/>
      <c r="CM4184" s="7"/>
      <c r="CN4184" s="7"/>
      <c r="CO4184" s="7"/>
      <c r="CP4184" s="7"/>
      <c r="CQ4184" s="7"/>
      <c r="CR4184" s="7"/>
      <c r="CS4184" s="7"/>
      <c r="CT4184" s="7"/>
      <c r="CU4184" s="7"/>
      <c r="CV4184" s="7"/>
      <c r="CW4184" s="7"/>
      <c r="CX4184" s="7"/>
      <c r="CY4184" s="7"/>
      <c r="CZ4184" s="7"/>
      <c r="DA4184" s="7"/>
      <c r="DB4184" s="7"/>
      <c r="DC4184" s="7"/>
      <c r="DD4184" s="7"/>
      <c r="DE4184" s="7"/>
      <c r="DF4184" s="7"/>
      <c r="DG4184" s="7"/>
      <c r="DH4184" s="7"/>
      <c r="DI4184" s="7"/>
      <c r="DJ4184" s="7"/>
      <c r="DK4184" s="7"/>
      <c r="DL4184" s="7"/>
      <c r="DM4184" s="7"/>
      <c r="DN4184" s="7"/>
      <c r="DO4184" s="7"/>
      <c r="DP4184" s="7"/>
      <c r="DQ4184" s="7"/>
      <c r="DR4184" s="7"/>
      <c r="DS4184" s="7"/>
      <c r="DT4184" s="7"/>
      <c r="DU4184" s="7"/>
      <c r="DV4184" s="7"/>
      <c r="DW4184" s="7"/>
      <c r="DX4184" s="7"/>
      <c r="DY4184" s="7"/>
      <c r="DZ4184" s="7"/>
      <c r="EA4184" s="7"/>
      <c r="EB4184" s="7"/>
      <c r="EC4184" s="7"/>
      <c r="ED4184" s="7"/>
      <c r="EE4184" s="7"/>
      <c r="EF4184" s="7"/>
      <c r="EG4184" s="7"/>
      <c r="EH4184" s="7"/>
      <c r="EI4184" s="7"/>
      <c r="EJ4184" s="7"/>
      <c r="EK4184" s="7"/>
      <c r="EL4184" s="7"/>
      <c r="EM4184" s="7"/>
      <c r="EN4184" s="7"/>
      <c r="EO4184" s="7"/>
      <c r="EP4184" s="7"/>
      <c r="EQ4184" s="7"/>
      <c r="ER4184" s="7"/>
      <c r="ES4184" s="7"/>
      <c r="ET4184" s="7"/>
      <c r="EU4184" s="7"/>
      <c r="EV4184" s="7"/>
      <c r="EW4184" s="7"/>
      <c r="EX4184" s="7"/>
      <c r="EY4184" s="7"/>
      <c r="EZ4184" s="7"/>
      <c r="FA4184" s="7"/>
      <c r="FB4184" s="7"/>
      <c r="FC4184" s="7"/>
      <c r="FD4184" s="7"/>
      <c r="FE4184" s="7"/>
      <c r="FF4184" s="7"/>
      <c r="FG4184" s="7"/>
    </row>
    <row r="4185" spans="1:163" ht="17.25" customHeight="1" x14ac:dyDescent="0.2">
      <c r="A4185" s="7"/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7"/>
      <c r="AQ4185" s="7"/>
      <c r="AR4185" s="7"/>
      <c r="AS4185" s="7"/>
      <c r="AT4185" s="7"/>
      <c r="AU4185" s="7"/>
      <c r="AV4185" s="7"/>
      <c r="AW4185" s="7"/>
      <c r="AX4185" s="7"/>
      <c r="AY4185" s="7"/>
      <c r="AZ4185" s="7"/>
      <c r="BA4185" s="7"/>
      <c r="BB4185" s="7"/>
      <c r="BC4185" s="7"/>
      <c r="BD4185" s="7"/>
      <c r="BE4185" s="7"/>
      <c r="BF4185" s="7"/>
      <c r="BG4185" s="7"/>
      <c r="BH4185" s="7"/>
      <c r="BI4185" s="7"/>
      <c r="BJ4185" s="7"/>
      <c r="BK4185" s="7"/>
      <c r="BL4185" s="7"/>
      <c r="BM4185" s="7"/>
      <c r="BN4185" s="7"/>
      <c r="BO4185" s="7"/>
      <c r="BP4185" s="7"/>
      <c r="BQ4185" s="7"/>
      <c r="BR4185" s="7"/>
      <c r="BS4185" s="7"/>
      <c r="BT4185" s="7"/>
      <c r="BU4185" s="7"/>
      <c r="BV4185" s="7"/>
      <c r="BW4185" s="7"/>
      <c r="BX4185" s="7"/>
      <c r="BY4185" s="7"/>
      <c r="BZ4185" s="7"/>
      <c r="CA4185" s="7"/>
      <c r="CB4185" s="7"/>
      <c r="CC4185" s="7"/>
      <c r="CD4185" s="7"/>
      <c r="CE4185" s="7"/>
      <c r="CF4185" s="7"/>
      <c r="CG4185" s="7"/>
      <c r="CH4185" s="7"/>
      <c r="CI4185" s="7"/>
      <c r="CJ4185" s="7"/>
      <c r="CK4185" s="7"/>
      <c r="CL4185" s="7"/>
      <c r="CM4185" s="7"/>
      <c r="CN4185" s="7"/>
      <c r="CO4185" s="7"/>
      <c r="CP4185" s="7"/>
      <c r="CQ4185" s="7"/>
      <c r="CR4185" s="7"/>
      <c r="CS4185" s="7"/>
      <c r="CT4185" s="7"/>
      <c r="CU4185" s="7"/>
      <c r="CV4185" s="7"/>
      <c r="CW4185" s="7"/>
      <c r="CX4185" s="7"/>
      <c r="CY4185" s="7"/>
      <c r="CZ4185" s="7"/>
      <c r="DA4185" s="7"/>
      <c r="DB4185" s="7"/>
      <c r="DC4185" s="7"/>
      <c r="DD4185" s="7"/>
      <c r="DE4185" s="7"/>
      <c r="DF4185" s="7"/>
      <c r="DG4185" s="7"/>
      <c r="DH4185" s="7"/>
      <c r="DI4185" s="7"/>
      <c r="DJ4185" s="7"/>
      <c r="DK4185" s="7"/>
      <c r="DL4185" s="7"/>
      <c r="DM4185" s="7"/>
      <c r="DN4185" s="7"/>
      <c r="DO4185" s="7"/>
      <c r="DP4185" s="7"/>
      <c r="DQ4185" s="7"/>
      <c r="DR4185" s="7"/>
      <c r="DS4185" s="7"/>
      <c r="DT4185" s="7"/>
      <c r="DU4185" s="7"/>
      <c r="DV4185" s="7"/>
      <c r="DW4185" s="7"/>
      <c r="DX4185" s="7"/>
      <c r="DY4185" s="7"/>
      <c r="DZ4185" s="7"/>
      <c r="EA4185" s="7"/>
      <c r="EB4185" s="7"/>
      <c r="EC4185" s="7"/>
      <c r="ED4185" s="7"/>
      <c r="EE4185" s="7"/>
      <c r="EF4185" s="7"/>
      <c r="EG4185" s="7"/>
      <c r="EH4185" s="7"/>
      <c r="EI4185" s="7"/>
      <c r="EJ4185" s="7"/>
      <c r="EK4185" s="7"/>
      <c r="EL4185" s="7"/>
      <c r="EM4185" s="7"/>
      <c r="EN4185" s="7"/>
      <c r="EO4185" s="7"/>
      <c r="EP4185" s="7"/>
      <c r="EQ4185" s="7"/>
      <c r="ER4185" s="7"/>
      <c r="ES4185" s="7"/>
      <c r="ET4185" s="7"/>
      <c r="EU4185" s="7"/>
      <c r="EV4185" s="7"/>
      <c r="EW4185" s="7"/>
      <c r="EX4185" s="7"/>
      <c r="EY4185" s="7"/>
      <c r="EZ4185" s="7"/>
      <c r="FA4185" s="7"/>
      <c r="FB4185" s="7"/>
      <c r="FC4185" s="7"/>
      <c r="FD4185" s="7"/>
      <c r="FE4185" s="7"/>
      <c r="FF4185" s="7"/>
      <c r="FG4185" s="7"/>
    </row>
    <row r="4186" spans="1:163" ht="17.25" customHeight="1" x14ac:dyDescent="0.2">
      <c r="A4186" s="7"/>
      <c r="B4186" s="7"/>
      <c r="C4186" s="7"/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/>
      <c r="AM4186" s="7"/>
      <c r="AN4186" s="7"/>
      <c r="AO4186" s="7"/>
      <c r="AP4186" s="7"/>
      <c r="AQ4186" s="7"/>
      <c r="AR4186" s="7"/>
      <c r="AS4186" s="7"/>
      <c r="AT4186" s="7"/>
      <c r="AU4186" s="7"/>
      <c r="AV4186" s="7"/>
      <c r="AW4186" s="7"/>
      <c r="AX4186" s="7"/>
      <c r="AY4186" s="7"/>
      <c r="AZ4186" s="7"/>
      <c r="BA4186" s="7"/>
      <c r="BB4186" s="7"/>
      <c r="BC4186" s="7"/>
      <c r="BD4186" s="7"/>
      <c r="BE4186" s="7"/>
      <c r="BF4186" s="7"/>
      <c r="BG4186" s="7"/>
      <c r="BH4186" s="7"/>
      <c r="BI4186" s="7"/>
      <c r="BJ4186" s="7"/>
      <c r="BK4186" s="7"/>
      <c r="BL4186" s="7"/>
      <c r="BM4186" s="7"/>
      <c r="BN4186" s="7"/>
      <c r="BO4186" s="7"/>
      <c r="BP4186" s="7"/>
      <c r="BQ4186" s="7"/>
      <c r="BR4186" s="7"/>
      <c r="BS4186" s="7"/>
      <c r="BT4186" s="7"/>
      <c r="BU4186" s="7"/>
      <c r="BV4186" s="7"/>
      <c r="BW4186" s="7"/>
      <c r="BX4186" s="7"/>
      <c r="BY4186" s="7"/>
      <c r="BZ4186" s="7"/>
      <c r="CA4186" s="7"/>
      <c r="CB4186" s="7"/>
      <c r="CC4186" s="7"/>
      <c r="CD4186" s="7"/>
      <c r="CE4186" s="7"/>
      <c r="CF4186" s="7"/>
      <c r="CG4186" s="7"/>
      <c r="CH4186" s="7"/>
      <c r="CI4186" s="7"/>
      <c r="CJ4186" s="7"/>
      <c r="CK4186" s="7"/>
      <c r="CL4186" s="7"/>
      <c r="CM4186" s="7"/>
      <c r="CN4186" s="7"/>
      <c r="CO4186" s="7"/>
      <c r="CP4186" s="7"/>
      <c r="CQ4186" s="7"/>
      <c r="CR4186" s="7"/>
      <c r="CS4186" s="7"/>
      <c r="CT4186" s="7"/>
      <c r="CU4186" s="7"/>
      <c r="CV4186" s="7"/>
      <c r="CW4186" s="7"/>
      <c r="CX4186" s="7"/>
      <c r="CY4186" s="7"/>
      <c r="CZ4186" s="7"/>
      <c r="DA4186" s="7"/>
      <c r="DB4186" s="7"/>
      <c r="DC4186" s="7"/>
      <c r="DD4186" s="7"/>
      <c r="DE4186" s="7"/>
      <c r="DF4186" s="7"/>
      <c r="DG4186" s="7"/>
      <c r="DH4186" s="7"/>
      <c r="DI4186" s="7"/>
      <c r="DJ4186" s="7"/>
      <c r="DK4186" s="7"/>
      <c r="DL4186" s="7"/>
      <c r="DM4186" s="7"/>
      <c r="DN4186" s="7"/>
      <c r="DO4186" s="7"/>
      <c r="DP4186" s="7"/>
      <c r="DQ4186" s="7"/>
      <c r="DR4186" s="7"/>
      <c r="DS4186" s="7"/>
      <c r="DT4186" s="7"/>
      <c r="DU4186" s="7"/>
      <c r="DV4186" s="7"/>
      <c r="DW4186" s="7"/>
      <c r="DX4186" s="7"/>
      <c r="DY4186" s="7"/>
      <c r="DZ4186" s="7"/>
      <c r="EA4186" s="7"/>
      <c r="EB4186" s="7"/>
      <c r="EC4186" s="7"/>
      <c r="ED4186" s="7"/>
      <c r="EE4186" s="7"/>
      <c r="EF4186" s="7"/>
      <c r="EG4186" s="7"/>
      <c r="EH4186" s="7"/>
      <c r="EI4186" s="7"/>
      <c r="EJ4186" s="7"/>
      <c r="EK4186" s="7"/>
      <c r="EL4186" s="7"/>
      <c r="EM4186" s="7"/>
      <c r="EN4186" s="7"/>
      <c r="EO4186" s="7"/>
      <c r="EP4186" s="7"/>
      <c r="EQ4186" s="7"/>
      <c r="ER4186" s="7"/>
      <c r="ES4186" s="7"/>
      <c r="ET4186" s="7"/>
      <c r="EU4186" s="7"/>
      <c r="EV4186" s="7"/>
      <c r="EW4186" s="7"/>
      <c r="EX4186" s="7"/>
      <c r="EY4186" s="7"/>
      <c r="EZ4186" s="7"/>
      <c r="FA4186" s="7"/>
      <c r="FB4186" s="7"/>
      <c r="FC4186" s="7"/>
      <c r="FD4186" s="7"/>
      <c r="FE4186" s="7"/>
      <c r="FF4186" s="7"/>
      <c r="FG4186" s="7"/>
    </row>
    <row r="4187" spans="1:163" ht="17.25" customHeight="1" x14ac:dyDescent="0.2">
      <c r="A4187" s="7"/>
      <c r="B4187" s="7"/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7"/>
      <c r="AQ4187" s="7"/>
      <c r="AR4187" s="7"/>
      <c r="AS4187" s="7"/>
      <c r="AT4187" s="7"/>
      <c r="AU4187" s="7"/>
      <c r="AV4187" s="7"/>
      <c r="AW4187" s="7"/>
      <c r="AX4187" s="7"/>
      <c r="AY4187" s="7"/>
      <c r="AZ4187" s="7"/>
      <c r="BA4187" s="7"/>
      <c r="BB4187" s="7"/>
      <c r="BC4187" s="7"/>
      <c r="BD4187" s="7"/>
      <c r="BE4187" s="7"/>
      <c r="BF4187" s="7"/>
      <c r="BG4187" s="7"/>
      <c r="BH4187" s="7"/>
      <c r="BI4187" s="7"/>
      <c r="BJ4187" s="7"/>
      <c r="BK4187" s="7"/>
      <c r="BL4187" s="7"/>
      <c r="BM4187" s="7"/>
      <c r="BN4187" s="7"/>
      <c r="BO4187" s="7"/>
      <c r="BP4187" s="7"/>
      <c r="BQ4187" s="7"/>
      <c r="BR4187" s="7"/>
      <c r="BS4187" s="7"/>
      <c r="BT4187" s="7"/>
      <c r="BU4187" s="7"/>
      <c r="BV4187" s="7"/>
      <c r="BW4187" s="7"/>
      <c r="BX4187" s="7"/>
      <c r="BY4187" s="7"/>
      <c r="BZ4187" s="7"/>
      <c r="CA4187" s="7"/>
      <c r="CB4187" s="7"/>
      <c r="CC4187" s="7"/>
      <c r="CD4187" s="7"/>
      <c r="CE4187" s="7"/>
      <c r="CF4187" s="7"/>
      <c r="CG4187" s="7"/>
      <c r="CH4187" s="7"/>
      <c r="CI4187" s="7"/>
      <c r="CJ4187" s="7"/>
      <c r="CK4187" s="7"/>
      <c r="CL4187" s="7"/>
      <c r="CM4187" s="7"/>
      <c r="CN4187" s="7"/>
      <c r="CO4187" s="7"/>
      <c r="CP4187" s="7"/>
      <c r="CQ4187" s="7"/>
      <c r="CR4187" s="7"/>
      <c r="CS4187" s="7"/>
      <c r="CT4187" s="7"/>
      <c r="CU4187" s="7"/>
      <c r="CV4187" s="7"/>
      <c r="CW4187" s="7"/>
      <c r="CX4187" s="7"/>
      <c r="CY4187" s="7"/>
      <c r="CZ4187" s="7"/>
      <c r="DA4187" s="7"/>
      <c r="DB4187" s="7"/>
      <c r="DC4187" s="7"/>
      <c r="DD4187" s="7"/>
      <c r="DE4187" s="7"/>
      <c r="DF4187" s="7"/>
      <c r="DG4187" s="7"/>
      <c r="DH4187" s="7"/>
      <c r="DI4187" s="7"/>
      <c r="DJ4187" s="7"/>
      <c r="DK4187" s="7"/>
      <c r="DL4187" s="7"/>
      <c r="DM4187" s="7"/>
      <c r="DN4187" s="7"/>
      <c r="DO4187" s="7"/>
      <c r="DP4187" s="7"/>
      <c r="DQ4187" s="7"/>
      <c r="DR4187" s="7"/>
      <c r="DS4187" s="7"/>
      <c r="DT4187" s="7"/>
      <c r="DU4187" s="7"/>
      <c r="DV4187" s="7"/>
      <c r="DW4187" s="7"/>
      <c r="DX4187" s="7"/>
      <c r="DY4187" s="7"/>
      <c r="DZ4187" s="7"/>
      <c r="EA4187" s="7"/>
      <c r="EB4187" s="7"/>
      <c r="EC4187" s="7"/>
      <c r="ED4187" s="7"/>
      <c r="EE4187" s="7"/>
      <c r="EF4187" s="7"/>
      <c r="EG4187" s="7"/>
      <c r="EH4187" s="7"/>
      <c r="EI4187" s="7"/>
      <c r="EJ4187" s="7"/>
      <c r="EK4187" s="7"/>
      <c r="EL4187" s="7"/>
      <c r="EM4187" s="7"/>
      <c r="EN4187" s="7"/>
      <c r="EO4187" s="7"/>
      <c r="EP4187" s="7"/>
      <c r="EQ4187" s="7"/>
      <c r="ER4187" s="7"/>
      <c r="ES4187" s="7"/>
      <c r="ET4187" s="7"/>
      <c r="EU4187" s="7"/>
      <c r="EV4187" s="7"/>
      <c r="EW4187" s="7"/>
      <c r="EX4187" s="7"/>
      <c r="EY4187" s="7"/>
      <c r="EZ4187" s="7"/>
      <c r="FA4187" s="7"/>
      <c r="FB4187" s="7"/>
      <c r="FC4187" s="7"/>
      <c r="FD4187" s="7"/>
      <c r="FE4187" s="7"/>
      <c r="FF4187" s="7"/>
      <c r="FG4187" s="7"/>
    </row>
    <row r="4188" spans="1:163" ht="17.25" customHeight="1" x14ac:dyDescent="0.2">
      <c r="A4188" s="7"/>
      <c r="B4188" s="7"/>
      <c r="C4188" s="7"/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/>
      <c r="AM4188" s="7"/>
      <c r="AN4188" s="7"/>
      <c r="AO4188" s="7"/>
      <c r="AP4188" s="7"/>
      <c r="AQ4188" s="7"/>
      <c r="AR4188" s="7"/>
      <c r="AS4188" s="7"/>
      <c r="AT4188" s="7"/>
      <c r="AU4188" s="7"/>
      <c r="AV4188" s="7"/>
      <c r="AW4188" s="7"/>
      <c r="AX4188" s="7"/>
      <c r="AY4188" s="7"/>
      <c r="AZ4188" s="7"/>
      <c r="BA4188" s="7"/>
      <c r="BB4188" s="7"/>
      <c r="BC4188" s="7"/>
      <c r="BD4188" s="7"/>
      <c r="BE4188" s="7"/>
      <c r="BF4188" s="7"/>
      <c r="BG4188" s="7"/>
      <c r="BH4188" s="7"/>
      <c r="BI4188" s="7"/>
      <c r="BJ4188" s="7"/>
      <c r="BK4188" s="7"/>
      <c r="BL4188" s="7"/>
      <c r="BM4188" s="7"/>
      <c r="BN4188" s="7"/>
      <c r="BO4188" s="7"/>
      <c r="BP4188" s="7"/>
      <c r="BQ4188" s="7"/>
      <c r="BR4188" s="7"/>
      <c r="BS4188" s="7"/>
      <c r="BT4188" s="7"/>
      <c r="BU4188" s="7"/>
      <c r="BV4188" s="7"/>
      <c r="BW4188" s="7"/>
      <c r="BX4188" s="7"/>
      <c r="BY4188" s="7"/>
      <c r="BZ4188" s="7"/>
      <c r="CA4188" s="7"/>
      <c r="CB4188" s="7"/>
      <c r="CC4188" s="7"/>
      <c r="CD4188" s="7"/>
      <c r="CE4188" s="7"/>
      <c r="CF4188" s="7"/>
      <c r="CG4188" s="7"/>
      <c r="CH4188" s="7"/>
      <c r="CI4188" s="7"/>
      <c r="CJ4188" s="7"/>
      <c r="CK4188" s="7"/>
      <c r="CL4188" s="7"/>
      <c r="CM4188" s="7"/>
      <c r="CN4188" s="7"/>
      <c r="CO4188" s="7"/>
      <c r="CP4188" s="7"/>
      <c r="CQ4188" s="7"/>
      <c r="CR4188" s="7"/>
      <c r="CS4188" s="7"/>
      <c r="CT4188" s="7"/>
      <c r="CU4188" s="7"/>
      <c r="CV4188" s="7"/>
      <c r="CW4188" s="7"/>
      <c r="CX4188" s="7"/>
      <c r="CY4188" s="7"/>
      <c r="CZ4188" s="7"/>
      <c r="DA4188" s="7"/>
      <c r="DB4188" s="7"/>
      <c r="DC4188" s="7"/>
      <c r="DD4188" s="7"/>
      <c r="DE4188" s="7"/>
      <c r="DF4188" s="7"/>
      <c r="DG4188" s="7"/>
      <c r="DH4188" s="7"/>
      <c r="DI4188" s="7"/>
      <c r="DJ4188" s="7"/>
      <c r="DK4188" s="7"/>
      <c r="DL4188" s="7"/>
      <c r="DM4188" s="7"/>
      <c r="DN4188" s="7"/>
      <c r="DO4188" s="7"/>
      <c r="DP4188" s="7"/>
      <c r="DQ4188" s="7"/>
      <c r="DR4188" s="7"/>
      <c r="DS4188" s="7"/>
      <c r="DT4188" s="7"/>
      <c r="DU4188" s="7"/>
      <c r="DV4188" s="7"/>
      <c r="DW4188" s="7"/>
      <c r="DX4188" s="7"/>
      <c r="DY4188" s="7"/>
      <c r="DZ4188" s="7"/>
      <c r="EA4188" s="7"/>
      <c r="EB4188" s="7"/>
      <c r="EC4188" s="7"/>
      <c r="ED4188" s="7"/>
      <c r="EE4188" s="7"/>
      <c r="EF4188" s="7"/>
      <c r="EG4188" s="7"/>
      <c r="EH4188" s="7"/>
      <c r="EI4188" s="7"/>
      <c r="EJ4188" s="7"/>
      <c r="EK4188" s="7"/>
      <c r="EL4188" s="7"/>
      <c r="EM4188" s="7"/>
      <c r="EN4188" s="7"/>
      <c r="EO4188" s="7"/>
      <c r="EP4188" s="7"/>
      <c r="EQ4188" s="7"/>
      <c r="ER4188" s="7"/>
      <c r="ES4188" s="7"/>
      <c r="ET4188" s="7"/>
      <c r="EU4188" s="7"/>
      <c r="EV4188" s="7"/>
      <c r="EW4188" s="7"/>
      <c r="EX4188" s="7"/>
      <c r="EY4188" s="7"/>
      <c r="EZ4188" s="7"/>
      <c r="FA4188" s="7"/>
      <c r="FB4188" s="7"/>
      <c r="FC4188" s="7"/>
      <c r="FD4188" s="7"/>
      <c r="FE4188" s="7"/>
      <c r="FF4188" s="7"/>
      <c r="FG4188" s="7"/>
    </row>
    <row r="4189" spans="1:163" ht="17.25" customHeight="1" x14ac:dyDescent="0.2">
      <c r="A4189" s="7"/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/>
      <c r="AG4189" s="7"/>
      <c r="AH4189" s="7"/>
      <c r="AI4189" s="7"/>
      <c r="AJ4189" s="7"/>
      <c r="AK4189" s="7"/>
      <c r="AL4189" s="7"/>
      <c r="AM4189" s="7"/>
      <c r="AN4189" s="7"/>
      <c r="AO4189" s="7"/>
      <c r="AP4189" s="7"/>
      <c r="AQ4189" s="7"/>
      <c r="AR4189" s="7"/>
      <c r="AS4189" s="7"/>
      <c r="AT4189" s="7"/>
      <c r="AU4189" s="7"/>
      <c r="AV4189" s="7"/>
      <c r="AW4189" s="7"/>
      <c r="AX4189" s="7"/>
      <c r="AY4189" s="7"/>
      <c r="AZ4189" s="7"/>
      <c r="BA4189" s="7"/>
      <c r="BB4189" s="7"/>
      <c r="BC4189" s="7"/>
      <c r="BD4189" s="7"/>
      <c r="BE4189" s="7"/>
      <c r="BF4189" s="7"/>
      <c r="BG4189" s="7"/>
      <c r="BH4189" s="7"/>
      <c r="BI4189" s="7"/>
      <c r="BJ4189" s="7"/>
      <c r="BK4189" s="7"/>
      <c r="BL4189" s="7"/>
      <c r="BM4189" s="7"/>
      <c r="BN4189" s="7"/>
      <c r="BO4189" s="7"/>
      <c r="BP4189" s="7"/>
      <c r="BQ4189" s="7"/>
      <c r="BR4189" s="7"/>
      <c r="BS4189" s="7"/>
      <c r="BT4189" s="7"/>
      <c r="BU4189" s="7"/>
      <c r="BV4189" s="7"/>
      <c r="BW4189" s="7"/>
      <c r="BX4189" s="7"/>
      <c r="BY4189" s="7"/>
      <c r="BZ4189" s="7"/>
      <c r="CA4189" s="7"/>
      <c r="CB4189" s="7"/>
      <c r="CC4189" s="7"/>
      <c r="CD4189" s="7"/>
      <c r="CE4189" s="7"/>
      <c r="CF4189" s="7"/>
      <c r="CG4189" s="7"/>
      <c r="CH4189" s="7"/>
      <c r="CI4189" s="7"/>
      <c r="CJ4189" s="7"/>
      <c r="CK4189" s="7"/>
      <c r="CL4189" s="7"/>
      <c r="CM4189" s="7"/>
      <c r="CN4189" s="7"/>
      <c r="CO4189" s="7"/>
      <c r="CP4189" s="7"/>
      <c r="CQ4189" s="7"/>
      <c r="CR4189" s="7"/>
      <c r="CS4189" s="7"/>
      <c r="CT4189" s="7"/>
      <c r="CU4189" s="7"/>
      <c r="CV4189" s="7"/>
      <c r="CW4189" s="7"/>
      <c r="CX4189" s="7"/>
      <c r="CY4189" s="7"/>
      <c r="CZ4189" s="7"/>
      <c r="DA4189" s="7"/>
      <c r="DB4189" s="7"/>
      <c r="DC4189" s="7"/>
      <c r="DD4189" s="7"/>
      <c r="DE4189" s="7"/>
      <c r="DF4189" s="7"/>
      <c r="DG4189" s="7"/>
      <c r="DH4189" s="7"/>
      <c r="DI4189" s="7"/>
      <c r="DJ4189" s="7"/>
      <c r="DK4189" s="7"/>
      <c r="DL4189" s="7"/>
      <c r="DM4189" s="7"/>
      <c r="DN4189" s="7"/>
      <c r="DO4189" s="7"/>
      <c r="DP4189" s="7"/>
      <c r="DQ4189" s="7"/>
      <c r="DR4189" s="7"/>
      <c r="DS4189" s="7"/>
      <c r="DT4189" s="7"/>
      <c r="DU4189" s="7"/>
      <c r="DV4189" s="7"/>
      <c r="DW4189" s="7"/>
      <c r="DX4189" s="7"/>
      <c r="DY4189" s="7"/>
      <c r="DZ4189" s="7"/>
      <c r="EA4189" s="7"/>
      <c r="EB4189" s="7"/>
      <c r="EC4189" s="7"/>
      <c r="ED4189" s="7"/>
      <c r="EE4189" s="7"/>
      <c r="EF4189" s="7"/>
      <c r="EG4189" s="7"/>
      <c r="EH4189" s="7"/>
      <c r="EI4189" s="7"/>
      <c r="EJ4189" s="7"/>
      <c r="EK4189" s="7"/>
      <c r="EL4189" s="7"/>
      <c r="EM4189" s="7"/>
      <c r="EN4189" s="7"/>
      <c r="EO4189" s="7"/>
      <c r="EP4189" s="7"/>
      <c r="EQ4189" s="7"/>
      <c r="ER4189" s="7"/>
      <c r="ES4189" s="7"/>
      <c r="ET4189" s="7"/>
      <c r="EU4189" s="7"/>
      <c r="EV4189" s="7"/>
      <c r="EW4189" s="7"/>
      <c r="EX4189" s="7"/>
      <c r="EY4189" s="7"/>
      <c r="EZ4189" s="7"/>
      <c r="FA4189" s="7"/>
      <c r="FB4189" s="7"/>
      <c r="FC4189" s="7"/>
      <c r="FD4189" s="7"/>
      <c r="FE4189" s="7"/>
      <c r="FF4189" s="7"/>
      <c r="FG4189" s="7"/>
    </row>
    <row r="4190" spans="1:163" ht="17.25" customHeight="1" x14ac:dyDescent="0.2">
      <c r="A4190" s="7"/>
      <c r="B4190" s="7"/>
      <c r="C4190" s="7"/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/>
      <c r="AN4190" s="7"/>
      <c r="AO4190" s="7"/>
      <c r="AP4190" s="7"/>
      <c r="AQ4190" s="7"/>
      <c r="AR4190" s="7"/>
      <c r="AS4190" s="7"/>
      <c r="AT4190" s="7"/>
      <c r="AU4190" s="7"/>
      <c r="AV4190" s="7"/>
      <c r="AW4190" s="7"/>
      <c r="AX4190" s="7"/>
      <c r="AY4190" s="7"/>
      <c r="AZ4190" s="7"/>
      <c r="BA4190" s="7"/>
      <c r="BB4190" s="7"/>
      <c r="BC4190" s="7"/>
      <c r="BD4190" s="7"/>
      <c r="BE4190" s="7"/>
      <c r="BF4190" s="7"/>
      <c r="BG4190" s="7"/>
      <c r="BH4190" s="7"/>
      <c r="BI4190" s="7"/>
      <c r="BJ4190" s="7"/>
      <c r="BK4190" s="7"/>
      <c r="BL4190" s="7"/>
      <c r="BM4190" s="7"/>
      <c r="BN4190" s="7"/>
      <c r="BO4190" s="7"/>
      <c r="BP4190" s="7"/>
      <c r="BQ4190" s="7"/>
      <c r="BR4190" s="7"/>
      <c r="BS4190" s="7"/>
      <c r="BT4190" s="7"/>
      <c r="BU4190" s="7"/>
      <c r="BV4190" s="7"/>
      <c r="BW4190" s="7"/>
      <c r="BX4190" s="7"/>
      <c r="BY4190" s="7"/>
      <c r="BZ4190" s="7"/>
      <c r="CA4190" s="7"/>
      <c r="CB4190" s="7"/>
      <c r="CC4190" s="7"/>
      <c r="CD4190" s="7"/>
      <c r="CE4190" s="7"/>
      <c r="CF4190" s="7"/>
      <c r="CG4190" s="7"/>
      <c r="CH4190" s="7"/>
      <c r="CI4190" s="7"/>
      <c r="CJ4190" s="7"/>
      <c r="CK4190" s="7"/>
      <c r="CL4190" s="7"/>
      <c r="CM4190" s="7"/>
      <c r="CN4190" s="7"/>
      <c r="CO4190" s="7"/>
      <c r="CP4190" s="7"/>
      <c r="CQ4190" s="7"/>
      <c r="CR4190" s="7"/>
      <c r="CS4190" s="7"/>
      <c r="CT4190" s="7"/>
      <c r="CU4190" s="7"/>
      <c r="CV4190" s="7"/>
      <c r="CW4190" s="7"/>
      <c r="CX4190" s="7"/>
      <c r="CY4190" s="7"/>
      <c r="CZ4190" s="7"/>
      <c r="DA4190" s="7"/>
      <c r="DB4190" s="7"/>
      <c r="DC4190" s="7"/>
      <c r="DD4190" s="7"/>
      <c r="DE4190" s="7"/>
      <c r="DF4190" s="7"/>
      <c r="DG4190" s="7"/>
      <c r="DH4190" s="7"/>
      <c r="DI4190" s="7"/>
      <c r="DJ4190" s="7"/>
      <c r="DK4190" s="7"/>
      <c r="DL4190" s="7"/>
      <c r="DM4190" s="7"/>
      <c r="DN4190" s="7"/>
      <c r="DO4190" s="7"/>
      <c r="DP4190" s="7"/>
      <c r="DQ4190" s="7"/>
      <c r="DR4190" s="7"/>
      <c r="DS4190" s="7"/>
      <c r="DT4190" s="7"/>
      <c r="DU4190" s="7"/>
      <c r="DV4190" s="7"/>
      <c r="DW4190" s="7"/>
      <c r="DX4190" s="7"/>
      <c r="DY4190" s="7"/>
      <c r="DZ4190" s="7"/>
      <c r="EA4190" s="7"/>
      <c r="EB4190" s="7"/>
      <c r="EC4190" s="7"/>
      <c r="ED4190" s="7"/>
      <c r="EE4190" s="7"/>
      <c r="EF4190" s="7"/>
      <c r="EG4190" s="7"/>
      <c r="EH4190" s="7"/>
      <c r="EI4190" s="7"/>
      <c r="EJ4190" s="7"/>
      <c r="EK4190" s="7"/>
      <c r="EL4190" s="7"/>
      <c r="EM4190" s="7"/>
      <c r="EN4190" s="7"/>
      <c r="EO4190" s="7"/>
      <c r="EP4190" s="7"/>
      <c r="EQ4190" s="7"/>
      <c r="ER4190" s="7"/>
      <c r="ES4190" s="7"/>
      <c r="ET4190" s="7"/>
      <c r="EU4190" s="7"/>
      <c r="EV4190" s="7"/>
      <c r="EW4190" s="7"/>
      <c r="EX4190" s="7"/>
      <c r="EY4190" s="7"/>
      <c r="EZ4190" s="7"/>
      <c r="FA4190" s="7"/>
      <c r="FB4190" s="7"/>
      <c r="FC4190" s="7"/>
      <c r="FD4190" s="7"/>
      <c r="FE4190" s="7"/>
      <c r="FF4190" s="7"/>
      <c r="FG4190" s="7"/>
    </row>
    <row r="4191" spans="1:163" ht="17.25" customHeight="1" x14ac:dyDescent="0.2">
      <c r="A4191" s="7"/>
      <c r="B4191" s="7"/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/>
      <c r="AL4191" s="7"/>
      <c r="AM4191" s="7"/>
      <c r="AN4191" s="7"/>
      <c r="AO4191" s="7"/>
      <c r="AP4191" s="7"/>
      <c r="AQ4191" s="7"/>
      <c r="AR4191" s="7"/>
      <c r="AS4191" s="7"/>
      <c r="AT4191" s="7"/>
      <c r="AU4191" s="7"/>
      <c r="AV4191" s="7"/>
      <c r="AW4191" s="7"/>
      <c r="AX4191" s="7"/>
      <c r="AY4191" s="7"/>
      <c r="AZ4191" s="7"/>
      <c r="BA4191" s="7"/>
      <c r="BB4191" s="7"/>
      <c r="BC4191" s="7"/>
      <c r="BD4191" s="7"/>
      <c r="BE4191" s="7"/>
      <c r="BF4191" s="7"/>
      <c r="BG4191" s="7"/>
      <c r="BH4191" s="7"/>
      <c r="BI4191" s="7"/>
      <c r="BJ4191" s="7"/>
      <c r="BK4191" s="7"/>
      <c r="BL4191" s="7"/>
      <c r="BM4191" s="7"/>
      <c r="BN4191" s="7"/>
      <c r="BO4191" s="7"/>
      <c r="BP4191" s="7"/>
      <c r="BQ4191" s="7"/>
      <c r="BR4191" s="7"/>
      <c r="BS4191" s="7"/>
      <c r="BT4191" s="7"/>
      <c r="BU4191" s="7"/>
      <c r="BV4191" s="7"/>
      <c r="BW4191" s="7"/>
      <c r="BX4191" s="7"/>
      <c r="BY4191" s="7"/>
      <c r="BZ4191" s="7"/>
      <c r="CA4191" s="7"/>
      <c r="CB4191" s="7"/>
      <c r="CC4191" s="7"/>
      <c r="CD4191" s="7"/>
      <c r="CE4191" s="7"/>
      <c r="CF4191" s="7"/>
      <c r="CG4191" s="7"/>
      <c r="CH4191" s="7"/>
      <c r="CI4191" s="7"/>
      <c r="CJ4191" s="7"/>
      <c r="CK4191" s="7"/>
      <c r="CL4191" s="7"/>
      <c r="CM4191" s="7"/>
      <c r="CN4191" s="7"/>
      <c r="CO4191" s="7"/>
      <c r="CP4191" s="7"/>
      <c r="CQ4191" s="7"/>
      <c r="CR4191" s="7"/>
      <c r="CS4191" s="7"/>
      <c r="CT4191" s="7"/>
      <c r="CU4191" s="7"/>
      <c r="CV4191" s="7"/>
      <c r="CW4191" s="7"/>
      <c r="CX4191" s="7"/>
      <c r="CY4191" s="7"/>
      <c r="CZ4191" s="7"/>
      <c r="DA4191" s="7"/>
      <c r="DB4191" s="7"/>
      <c r="DC4191" s="7"/>
      <c r="DD4191" s="7"/>
      <c r="DE4191" s="7"/>
      <c r="DF4191" s="7"/>
      <c r="DG4191" s="7"/>
      <c r="DH4191" s="7"/>
      <c r="DI4191" s="7"/>
      <c r="DJ4191" s="7"/>
      <c r="DK4191" s="7"/>
      <c r="DL4191" s="7"/>
      <c r="DM4191" s="7"/>
      <c r="DN4191" s="7"/>
      <c r="DO4191" s="7"/>
      <c r="DP4191" s="7"/>
      <c r="DQ4191" s="7"/>
      <c r="DR4191" s="7"/>
      <c r="DS4191" s="7"/>
      <c r="DT4191" s="7"/>
      <c r="DU4191" s="7"/>
      <c r="DV4191" s="7"/>
      <c r="DW4191" s="7"/>
      <c r="DX4191" s="7"/>
      <c r="DY4191" s="7"/>
      <c r="DZ4191" s="7"/>
      <c r="EA4191" s="7"/>
      <c r="EB4191" s="7"/>
      <c r="EC4191" s="7"/>
      <c r="ED4191" s="7"/>
      <c r="EE4191" s="7"/>
      <c r="EF4191" s="7"/>
      <c r="EG4191" s="7"/>
      <c r="EH4191" s="7"/>
      <c r="EI4191" s="7"/>
      <c r="EJ4191" s="7"/>
      <c r="EK4191" s="7"/>
      <c r="EL4191" s="7"/>
      <c r="EM4191" s="7"/>
      <c r="EN4191" s="7"/>
      <c r="EO4191" s="7"/>
      <c r="EP4191" s="7"/>
      <c r="EQ4191" s="7"/>
      <c r="ER4191" s="7"/>
      <c r="ES4191" s="7"/>
      <c r="ET4191" s="7"/>
      <c r="EU4191" s="7"/>
      <c r="EV4191" s="7"/>
      <c r="EW4191" s="7"/>
      <c r="EX4191" s="7"/>
      <c r="EY4191" s="7"/>
      <c r="EZ4191" s="7"/>
      <c r="FA4191" s="7"/>
      <c r="FB4191" s="7"/>
      <c r="FC4191" s="7"/>
      <c r="FD4191" s="7"/>
      <c r="FE4191" s="7"/>
      <c r="FF4191" s="7"/>
      <c r="FG4191" s="7"/>
    </row>
    <row r="4192" spans="1:163" ht="17.25" customHeight="1" x14ac:dyDescent="0.2">
      <c r="A4192" s="7"/>
      <c r="B4192" s="7"/>
      <c r="C4192" s="7"/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/>
      <c r="AI4192" s="7"/>
      <c r="AJ4192" s="7"/>
      <c r="AK4192" s="7"/>
      <c r="AL4192" s="7"/>
      <c r="AM4192" s="7"/>
      <c r="AN4192" s="7"/>
      <c r="AO4192" s="7"/>
      <c r="AP4192" s="7"/>
      <c r="AQ4192" s="7"/>
      <c r="AR4192" s="7"/>
      <c r="AS4192" s="7"/>
      <c r="AT4192" s="7"/>
      <c r="AU4192" s="7"/>
      <c r="AV4192" s="7"/>
      <c r="AW4192" s="7"/>
      <c r="AX4192" s="7"/>
      <c r="AY4192" s="7"/>
      <c r="AZ4192" s="7"/>
      <c r="BA4192" s="7"/>
      <c r="BB4192" s="7"/>
      <c r="BC4192" s="7"/>
      <c r="BD4192" s="7"/>
      <c r="BE4192" s="7"/>
      <c r="BF4192" s="7"/>
      <c r="BG4192" s="7"/>
      <c r="BH4192" s="7"/>
      <c r="BI4192" s="7"/>
      <c r="BJ4192" s="7"/>
      <c r="BK4192" s="7"/>
      <c r="BL4192" s="7"/>
      <c r="BM4192" s="7"/>
      <c r="BN4192" s="7"/>
      <c r="BO4192" s="7"/>
      <c r="BP4192" s="7"/>
      <c r="BQ4192" s="7"/>
      <c r="BR4192" s="7"/>
      <c r="BS4192" s="7"/>
      <c r="BT4192" s="7"/>
      <c r="BU4192" s="7"/>
      <c r="BV4192" s="7"/>
      <c r="BW4192" s="7"/>
      <c r="BX4192" s="7"/>
      <c r="BY4192" s="7"/>
      <c r="BZ4192" s="7"/>
      <c r="CA4192" s="7"/>
      <c r="CB4192" s="7"/>
      <c r="CC4192" s="7"/>
      <c r="CD4192" s="7"/>
      <c r="CE4192" s="7"/>
      <c r="CF4192" s="7"/>
      <c r="CG4192" s="7"/>
      <c r="CH4192" s="7"/>
      <c r="CI4192" s="7"/>
      <c r="CJ4192" s="7"/>
      <c r="CK4192" s="7"/>
      <c r="CL4192" s="7"/>
      <c r="CM4192" s="7"/>
      <c r="CN4192" s="7"/>
      <c r="CO4192" s="7"/>
      <c r="CP4192" s="7"/>
      <c r="CQ4192" s="7"/>
      <c r="CR4192" s="7"/>
      <c r="CS4192" s="7"/>
      <c r="CT4192" s="7"/>
      <c r="CU4192" s="7"/>
      <c r="CV4192" s="7"/>
      <c r="CW4192" s="7"/>
      <c r="CX4192" s="7"/>
      <c r="CY4192" s="7"/>
      <c r="CZ4192" s="7"/>
      <c r="DA4192" s="7"/>
      <c r="DB4192" s="7"/>
      <c r="DC4192" s="7"/>
      <c r="DD4192" s="7"/>
      <c r="DE4192" s="7"/>
      <c r="DF4192" s="7"/>
      <c r="DG4192" s="7"/>
      <c r="DH4192" s="7"/>
      <c r="DI4192" s="7"/>
      <c r="DJ4192" s="7"/>
      <c r="DK4192" s="7"/>
      <c r="DL4192" s="7"/>
      <c r="DM4192" s="7"/>
      <c r="DN4192" s="7"/>
      <c r="DO4192" s="7"/>
      <c r="DP4192" s="7"/>
      <c r="DQ4192" s="7"/>
      <c r="DR4192" s="7"/>
      <c r="DS4192" s="7"/>
      <c r="DT4192" s="7"/>
      <c r="DU4192" s="7"/>
      <c r="DV4192" s="7"/>
      <c r="DW4192" s="7"/>
      <c r="DX4192" s="7"/>
      <c r="DY4192" s="7"/>
      <c r="DZ4192" s="7"/>
      <c r="EA4192" s="7"/>
      <c r="EB4192" s="7"/>
      <c r="EC4192" s="7"/>
      <c r="ED4192" s="7"/>
      <c r="EE4192" s="7"/>
      <c r="EF4192" s="7"/>
      <c r="EG4192" s="7"/>
      <c r="EH4192" s="7"/>
      <c r="EI4192" s="7"/>
      <c r="EJ4192" s="7"/>
      <c r="EK4192" s="7"/>
      <c r="EL4192" s="7"/>
      <c r="EM4192" s="7"/>
      <c r="EN4192" s="7"/>
      <c r="EO4192" s="7"/>
      <c r="EP4192" s="7"/>
      <c r="EQ4192" s="7"/>
      <c r="ER4192" s="7"/>
      <c r="ES4192" s="7"/>
      <c r="ET4192" s="7"/>
      <c r="EU4192" s="7"/>
      <c r="EV4192" s="7"/>
      <c r="EW4192" s="7"/>
      <c r="EX4192" s="7"/>
      <c r="EY4192" s="7"/>
      <c r="EZ4192" s="7"/>
      <c r="FA4192" s="7"/>
      <c r="FB4192" s="7"/>
      <c r="FC4192" s="7"/>
      <c r="FD4192" s="7"/>
      <c r="FE4192" s="7"/>
      <c r="FF4192" s="7"/>
      <c r="FG4192" s="7"/>
    </row>
    <row r="4193" spans="1:163" ht="17.25" customHeight="1" x14ac:dyDescent="0.2">
      <c r="A4193" s="7"/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/>
      <c r="AI4193" s="7"/>
      <c r="AJ4193" s="7"/>
      <c r="AK4193" s="7"/>
      <c r="AL4193" s="7"/>
      <c r="AM4193" s="7"/>
      <c r="AN4193" s="7"/>
      <c r="AO4193" s="7"/>
      <c r="AP4193" s="7"/>
      <c r="AQ4193" s="7"/>
      <c r="AR4193" s="7"/>
      <c r="AS4193" s="7"/>
      <c r="AT4193" s="7"/>
      <c r="AU4193" s="7"/>
      <c r="AV4193" s="7"/>
      <c r="AW4193" s="7"/>
      <c r="AX4193" s="7"/>
      <c r="AY4193" s="7"/>
      <c r="AZ4193" s="7"/>
      <c r="BA4193" s="7"/>
      <c r="BB4193" s="7"/>
      <c r="BC4193" s="7"/>
      <c r="BD4193" s="7"/>
      <c r="BE4193" s="7"/>
      <c r="BF4193" s="7"/>
      <c r="BG4193" s="7"/>
      <c r="BH4193" s="7"/>
      <c r="BI4193" s="7"/>
      <c r="BJ4193" s="7"/>
      <c r="BK4193" s="7"/>
      <c r="BL4193" s="7"/>
      <c r="BM4193" s="7"/>
      <c r="BN4193" s="7"/>
      <c r="BO4193" s="7"/>
      <c r="BP4193" s="7"/>
      <c r="BQ4193" s="7"/>
      <c r="BR4193" s="7"/>
      <c r="BS4193" s="7"/>
      <c r="BT4193" s="7"/>
      <c r="BU4193" s="7"/>
      <c r="BV4193" s="7"/>
      <c r="BW4193" s="7"/>
      <c r="BX4193" s="7"/>
      <c r="BY4193" s="7"/>
      <c r="BZ4193" s="7"/>
      <c r="CA4193" s="7"/>
      <c r="CB4193" s="7"/>
      <c r="CC4193" s="7"/>
      <c r="CD4193" s="7"/>
      <c r="CE4193" s="7"/>
      <c r="CF4193" s="7"/>
      <c r="CG4193" s="7"/>
      <c r="CH4193" s="7"/>
      <c r="CI4193" s="7"/>
      <c r="CJ4193" s="7"/>
      <c r="CK4193" s="7"/>
      <c r="CL4193" s="7"/>
      <c r="CM4193" s="7"/>
      <c r="CN4193" s="7"/>
      <c r="CO4193" s="7"/>
      <c r="CP4193" s="7"/>
      <c r="CQ4193" s="7"/>
      <c r="CR4193" s="7"/>
      <c r="CS4193" s="7"/>
      <c r="CT4193" s="7"/>
      <c r="CU4193" s="7"/>
      <c r="CV4193" s="7"/>
      <c r="CW4193" s="7"/>
      <c r="CX4193" s="7"/>
      <c r="CY4193" s="7"/>
      <c r="CZ4193" s="7"/>
      <c r="DA4193" s="7"/>
      <c r="DB4193" s="7"/>
      <c r="DC4193" s="7"/>
      <c r="DD4193" s="7"/>
      <c r="DE4193" s="7"/>
      <c r="DF4193" s="7"/>
      <c r="DG4193" s="7"/>
      <c r="DH4193" s="7"/>
      <c r="DI4193" s="7"/>
      <c r="DJ4193" s="7"/>
      <c r="DK4193" s="7"/>
      <c r="DL4193" s="7"/>
      <c r="DM4193" s="7"/>
      <c r="DN4193" s="7"/>
      <c r="DO4193" s="7"/>
      <c r="DP4193" s="7"/>
      <c r="DQ4193" s="7"/>
      <c r="DR4193" s="7"/>
      <c r="DS4193" s="7"/>
      <c r="DT4193" s="7"/>
      <c r="DU4193" s="7"/>
      <c r="DV4193" s="7"/>
      <c r="DW4193" s="7"/>
      <c r="DX4193" s="7"/>
      <c r="DY4193" s="7"/>
      <c r="DZ4193" s="7"/>
      <c r="EA4193" s="7"/>
      <c r="EB4193" s="7"/>
      <c r="EC4193" s="7"/>
      <c r="ED4193" s="7"/>
      <c r="EE4193" s="7"/>
      <c r="EF4193" s="7"/>
      <c r="EG4193" s="7"/>
      <c r="EH4193" s="7"/>
      <c r="EI4193" s="7"/>
      <c r="EJ4193" s="7"/>
      <c r="EK4193" s="7"/>
      <c r="EL4193" s="7"/>
      <c r="EM4193" s="7"/>
      <c r="EN4193" s="7"/>
      <c r="EO4193" s="7"/>
      <c r="EP4193" s="7"/>
      <c r="EQ4193" s="7"/>
      <c r="ER4193" s="7"/>
      <c r="ES4193" s="7"/>
      <c r="ET4193" s="7"/>
      <c r="EU4193" s="7"/>
      <c r="EV4193" s="7"/>
      <c r="EW4193" s="7"/>
      <c r="EX4193" s="7"/>
      <c r="EY4193" s="7"/>
      <c r="EZ4193" s="7"/>
      <c r="FA4193" s="7"/>
      <c r="FB4193" s="7"/>
      <c r="FC4193" s="7"/>
      <c r="FD4193" s="7"/>
      <c r="FE4193" s="7"/>
      <c r="FF4193" s="7"/>
      <c r="FG4193" s="7"/>
    </row>
    <row r="4194" spans="1:163" ht="17.25" customHeight="1" x14ac:dyDescent="0.2">
      <c r="A4194" s="7"/>
      <c r="B4194" s="7"/>
      <c r="C4194" s="7"/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7"/>
      <c r="AQ4194" s="7"/>
      <c r="AR4194" s="7"/>
      <c r="AS4194" s="7"/>
      <c r="AT4194" s="7"/>
      <c r="AU4194" s="7"/>
      <c r="AV4194" s="7"/>
      <c r="AW4194" s="7"/>
      <c r="AX4194" s="7"/>
      <c r="AY4194" s="7"/>
      <c r="AZ4194" s="7"/>
      <c r="BA4194" s="7"/>
      <c r="BB4194" s="7"/>
      <c r="BC4194" s="7"/>
      <c r="BD4194" s="7"/>
      <c r="BE4194" s="7"/>
      <c r="BF4194" s="7"/>
      <c r="BG4194" s="7"/>
      <c r="BH4194" s="7"/>
      <c r="BI4194" s="7"/>
      <c r="BJ4194" s="7"/>
      <c r="BK4194" s="7"/>
      <c r="BL4194" s="7"/>
      <c r="BM4194" s="7"/>
      <c r="BN4194" s="7"/>
      <c r="BO4194" s="7"/>
      <c r="BP4194" s="7"/>
      <c r="BQ4194" s="7"/>
      <c r="BR4194" s="7"/>
      <c r="BS4194" s="7"/>
      <c r="BT4194" s="7"/>
      <c r="BU4194" s="7"/>
      <c r="BV4194" s="7"/>
      <c r="BW4194" s="7"/>
      <c r="BX4194" s="7"/>
      <c r="BY4194" s="7"/>
      <c r="BZ4194" s="7"/>
      <c r="CA4194" s="7"/>
      <c r="CB4194" s="7"/>
      <c r="CC4194" s="7"/>
      <c r="CD4194" s="7"/>
      <c r="CE4194" s="7"/>
      <c r="CF4194" s="7"/>
      <c r="CG4194" s="7"/>
      <c r="CH4194" s="7"/>
      <c r="CI4194" s="7"/>
      <c r="CJ4194" s="7"/>
      <c r="CK4194" s="7"/>
      <c r="CL4194" s="7"/>
      <c r="CM4194" s="7"/>
      <c r="CN4194" s="7"/>
      <c r="CO4194" s="7"/>
      <c r="CP4194" s="7"/>
      <c r="CQ4194" s="7"/>
      <c r="CR4194" s="7"/>
      <c r="CS4194" s="7"/>
      <c r="CT4194" s="7"/>
      <c r="CU4194" s="7"/>
      <c r="CV4194" s="7"/>
      <c r="CW4194" s="7"/>
      <c r="CX4194" s="7"/>
      <c r="CY4194" s="7"/>
      <c r="CZ4194" s="7"/>
      <c r="DA4194" s="7"/>
      <c r="DB4194" s="7"/>
      <c r="DC4194" s="7"/>
      <c r="DD4194" s="7"/>
      <c r="DE4194" s="7"/>
      <c r="DF4194" s="7"/>
      <c r="DG4194" s="7"/>
      <c r="DH4194" s="7"/>
      <c r="DI4194" s="7"/>
      <c r="DJ4194" s="7"/>
      <c r="DK4194" s="7"/>
      <c r="DL4194" s="7"/>
      <c r="DM4194" s="7"/>
      <c r="DN4194" s="7"/>
      <c r="DO4194" s="7"/>
      <c r="DP4194" s="7"/>
      <c r="DQ4194" s="7"/>
      <c r="DR4194" s="7"/>
      <c r="DS4194" s="7"/>
      <c r="DT4194" s="7"/>
      <c r="DU4194" s="7"/>
      <c r="DV4194" s="7"/>
      <c r="DW4194" s="7"/>
      <c r="DX4194" s="7"/>
      <c r="DY4194" s="7"/>
      <c r="DZ4194" s="7"/>
      <c r="EA4194" s="7"/>
      <c r="EB4194" s="7"/>
      <c r="EC4194" s="7"/>
      <c r="ED4194" s="7"/>
      <c r="EE4194" s="7"/>
      <c r="EF4194" s="7"/>
      <c r="EG4194" s="7"/>
      <c r="EH4194" s="7"/>
      <c r="EI4194" s="7"/>
      <c r="EJ4194" s="7"/>
      <c r="EK4194" s="7"/>
      <c r="EL4194" s="7"/>
      <c r="EM4194" s="7"/>
      <c r="EN4194" s="7"/>
      <c r="EO4194" s="7"/>
      <c r="EP4194" s="7"/>
      <c r="EQ4194" s="7"/>
      <c r="ER4194" s="7"/>
      <c r="ES4194" s="7"/>
      <c r="ET4194" s="7"/>
      <c r="EU4194" s="7"/>
      <c r="EV4194" s="7"/>
      <c r="EW4194" s="7"/>
      <c r="EX4194" s="7"/>
      <c r="EY4194" s="7"/>
      <c r="EZ4194" s="7"/>
      <c r="FA4194" s="7"/>
      <c r="FB4194" s="7"/>
      <c r="FC4194" s="7"/>
      <c r="FD4194" s="7"/>
      <c r="FE4194" s="7"/>
      <c r="FF4194" s="7"/>
      <c r="FG4194" s="7"/>
    </row>
    <row r="4195" spans="1:163" ht="17.25" customHeight="1" x14ac:dyDescent="0.2">
      <c r="A4195" s="7"/>
      <c r="B4195" s="7"/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/>
      <c r="AM4195" s="7"/>
      <c r="AN4195" s="7"/>
      <c r="AO4195" s="7"/>
      <c r="AP4195" s="7"/>
      <c r="AQ4195" s="7"/>
      <c r="AR4195" s="7"/>
      <c r="AS4195" s="7"/>
      <c r="AT4195" s="7"/>
      <c r="AU4195" s="7"/>
      <c r="AV4195" s="7"/>
      <c r="AW4195" s="7"/>
      <c r="AX4195" s="7"/>
      <c r="AY4195" s="7"/>
      <c r="AZ4195" s="7"/>
      <c r="BA4195" s="7"/>
      <c r="BB4195" s="7"/>
      <c r="BC4195" s="7"/>
      <c r="BD4195" s="7"/>
      <c r="BE4195" s="7"/>
      <c r="BF4195" s="7"/>
      <c r="BG4195" s="7"/>
      <c r="BH4195" s="7"/>
      <c r="BI4195" s="7"/>
      <c r="BJ4195" s="7"/>
      <c r="BK4195" s="7"/>
      <c r="BL4195" s="7"/>
      <c r="BM4195" s="7"/>
      <c r="BN4195" s="7"/>
      <c r="BO4195" s="7"/>
      <c r="BP4195" s="7"/>
      <c r="BQ4195" s="7"/>
      <c r="BR4195" s="7"/>
      <c r="BS4195" s="7"/>
      <c r="BT4195" s="7"/>
      <c r="BU4195" s="7"/>
      <c r="BV4195" s="7"/>
      <c r="BW4195" s="7"/>
      <c r="BX4195" s="7"/>
      <c r="BY4195" s="7"/>
      <c r="BZ4195" s="7"/>
      <c r="CA4195" s="7"/>
      <c r="CB4195" s="7"/>
      <c r="CC4195" s="7"/>
      <c r="CD4195" s="7"/>
      <c r="CE4195" s="7"/>
      <c r="CF4195" s="7"/>
      <c r="CG4195" s="7"/>
      <c r="CH4195" s="7"/>
      <c r="CI4195" s="7"/>
      <c r="CJ4195" s="7"/>
      <c r="CK4195" s="7"/>
      <c r="CL4195" s="7"/>
      <c r="CM4195" s="7"/>
      <c r="CN4195" s="7"/>
      <c r="CO4195" s="7"/>
      <c r="CP4195" s="7"/>
      <c r="CQ4195" s="7"/>
      <c r="CR4195" s="7"/>
      <c r="CS4195" s="7"/>
      <c r="CT4195" s="7"/>
      <c r="CU4195" s="7"/>
      <c r="CV4195" s="7"/>
      <c r="CW4195" s="7"/>
      <c r="CX4195" s="7"/>
      <c r="CY4195" s="7"/>
      <c r="CZ4195" s="7"/>
      <c r="DA4195" s="7"/>
      <c r="DB4195" s="7"/>
      <c r="DC4195" s="7"/>
      <c r="DD4195" s="7"/>
      <c r="DE4195" s="7"/>
      <c r="DF4195" s="7"/>
      <c r="DG4195" s="7"/>
      <c r="DH4195" s="7"/>
      <c r="DI4195" s="7"/>
      <c r="DJ4195" s="7"/>
      <c r="DK4195" s="7"/>
      <c r="DL4195" s="7"/>
      <c r="DM4195" s="7"/>
      <c r="DN4195" s="7"/>
      <c r="DO4195" s="7"/>
      <c r="DP4195" s="7"/>
      <c r="DQ4195" s="7"/>
      <c r="DR4195" s="7"/>
      <c r="DS4195" s="7"/>
      <c r="DT4195" s="7"/>
      <c r="DU4195" s="7"/>
      <c r="DV4195" s="7"/>
      <c r="DW4195" s="7"/>
      <c r="DX4195" s="7"/>
      <c r="DY4195" s="7"/>
      <c r="DZ4195" s="7"/>
      <c r="EA4195" s="7"/>
      <c r="EB4195" s="7"/>
      <c r="EC4195" s="7"/>
      <c r="ED4195" s="7"/>
      <c r="EE4195" s="7"/>
      <c r="EF4195" s="7"/>
      <c r="EG4195" s="7"/>
      <c r="EH4195" s="7"/>
      <c r="EI4195" s="7"/>
      <c r="EJ4195" s="7"/>
      <c r="EK4195" s="7"/>
      <c r="EL4195" s="7"/>
      <c r="EM4195" s="7"/>
      <c r="EN4195" s="7"/>
      <c r="EO4195" s="7"/>
      <c r="EP4195" s="7"/>
      <c r="EQ4195" s="7"/>
      <c r="ER4195" s="7"/>
      <c r="ES4195" s="7"/>
      <c r="ET4195" s="7"/>
      <c r="EU4195" s="7"/>
      <c r="EV4195" s="7"/>
      <c r="EW4195" s="7"/>
      <c r="EX4195" s="7"/>
      <c r="EY4195" s="7"/>
      <c r="EZ4195" s="7"/>
      <c r="FA4195" s="7"/>
      <c r="FB4195" s="7"/>
      <c r="FC4195" s="7"/>
      <c r="FD4195" s="7"/>
      <c r="FE4195" s="7"/>
      <c r="FF4195" s="7"/>
      <c r="FG4195" s="7"/>
    </row>
    <row r="4196" spans="1:163" ht="17.25" customHeight="1" x14ac:dyDescent="0.2">
      <c r="A4196" s="7"/>
      <c r="B4196" s="7"/>
      <c r="C4196" s="7"/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/>
      <c r="AO4196" s="7"/>
      <c r="AP4196" s="7"/>
      <c r="AQ4196" s="7"/>
      <c r="AR4196" s="7"/>
      <c r="AS4196" s="7"/>
      <c r="AT4196" s="7"/>
      <c r="AU4196" s="7"/>
      <c r="AV4196" s="7"/>
      <c r="AW4196" s="7"/>
      <c r="AX4196" s="7"/>
      <c r="AY4196" s="7"/>
      <c r="AZ4196" s="7"/>
      <c r="BA4196" s="7"/>
      <c r="BB4196" s="7"/>
      <c r="BC4196" s="7"/>
      <c r="BD4196" s="7"/>
      <c r="BE4196" s="7"/>
      <c r="BF4196" s="7"/>
      <c r="BG4196" s="7"/>
      <c r="BH4196" s="7"/>
      <c r="BI4196" s="7"/>
      <c r="BJ4196" s="7"/>
      <c r="BK4196" s="7"/>
      <c r="BL4196" s="7"/>
      <c r="BM4196" s="7"/>
      <c r="BN4196" s="7"/>
      <c r="BO4196" s="7"/>
      <c r="BP4196" s="7"/>
      <c r="BQ4196" s="7"/>
      <c r="BR4196" s="7"/>
      <c r="BS4196" s="7"/>
      <c r="BT4196" s="7"/>
      <c r="BU4196" s="7"/>
      <c r="BV4196" s="7"/>
      <c r="BW4196" s="7"/>
      <c r="BX4196" s="7"/>
      <c r="BY4196" s="7"/>
      <c r="BZ4196" s="7"/>
      <c r="CA4196" s="7"/>
      <c r="CB4196" s="7"/>
      <c r="CC4196" s="7"/>
      <c r="CD4196" s="7"/>
      <c r="CE4196" s="7"/>
      <c r="CF4196" s="7"/>
      <c r="CG4196" s="7"/>
      <c r="CH4196" s="7"/>
      <c r="CI4196" s="7"/>
      <c r="CJ4196" s="7"/>
      <c r="CK4196" s="7"/>
      <c r="CL4196" s="7"/>
      <c r="CM4196" s="7"/>
      <c r="CN4196" s="7"/>
      <c r="CO4196" s="7"/>
      <c r="CP4196" s="7"/>
      <c r="CQ4196" s="7"/>
      <c r="CR4196" s="7"/>
      <c r="CS4196" s="7"/>
      <c r="CT4196" s="7"/>
      <c r="CU4196" s="7"/>
      <c r="CV4196" s="7"/>
      <c r="CW4196" s="7"/>
      <c r="CX4196" s="7"/>
      <c r="CY4196" s="7"/>
      <c r="CZ4196" s="7"/>
      <c r="DA4196" s="7"/>
      <c r="DB4196" s="7"/>
      <c r="DC4196" s="7"/>
      <c r="DD4196" s="7"/>
      <c r="DE4196" s="7"/>
      <c r="DF4196" s="7"/>
      <c r="DG4196" s="7"/>
      <c r="DH4196" s="7"/>
      <c r="DI4196" s="7"/>
      <c r="DJ4196" s="7"/>
      <c r="DK4196" s="7"/>
      <c r="DL4196" s="7"/>
      <c r="DM4196" s="7"/>
      <c r="DN4196" s="7"/>
      <c r="DO4196" s="7"/>
      <c r="DP4196" s="7"/>
      <c r="DQ4196" s="7"/>
      <c r="DR4196" s="7"/>
      <c r="DS4196" s="7"/>
      <c r="DT4196" s="7"/>
      <c r="DU4196" s="7"/>
      <c r="DV4196" s="7"/>
      <c r="DW4196" s="7"/>
      <c r="DX4196" s="7"/>
      <c r="DY4196" s="7"/>
      <c r="DZ4196" s="7"/>
      <c r="EA4196" s="7"/>
      <c r="EB4196" s="7"/>
      <c r="EC4196" s="7"/>
      <c r="ED4196" s="7"/>
      <c r="EE4196" s="7"/>
      <c r="EF4196" s="7"/>
      <c r="EG4196" s="7"/>
      <c r="EH4196" s="7"/>
      <c r="EI4196" s="7"/>
      <c r="EJ4196" s="7"/>
      <c r="EK4196" s="7"/>
      <c r="EL4196" s="7"/>
      <c r="EM4196" s="7"/>
      <c r="EN4196" s="7"/>
      <c r="EO4196" s="7"/>
      <c r="EP4196" s="7"/>
      <c r="EQ4196" s="7"/>
      <c r="ER4196" s="7"/>
      <c r="ES4196" s="7"/>
      <c r="ET4196" s="7"/>
      <c r="EU4196" s="7"/>
      <c r="EV4196" s="7"/>
      <c r="EW4196" s="7"/>
      <c r="EX4196" s="7"/>
      <c r="EY4196" s="7"/>
      <c r="EZ4196" s="7"/>
      <c r="FA4196" s="7"/>
      <c r="FB4196" s="7"/>
      <c r="FC4196" s="7"/>
      <c r="FD4196" s="7"/>
      <c r="FE4196" s="7"/>
      <c r="FF4196" s="7"/>
      <c r="FG4196" s="7"/>
    </row>
    <row r="4197" spans="1:163" ht="17.25" customHeight="1" x14ac:dyDescent="0.2">
      <c r="A4197" s="7"/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/>
      <c r="AI4197" s="7"/>
      <c r="AJ4197" s="7"/>
      <c r="AK4197" s="7"/>
      <c r="AL4197" s="7"/>
      <c r="AM4197" s="7"/>
      <c r="AN4197" s="7"/>
      <c r="AO4197" s="7"/>
      <c r="AP4197" s="7"/>
      <c r="AQ4197" s="7"/>
      <c r="AR4197" s="7"/>
      <c r="AS4197" s="7"/>
      <c r="AT4197" s="7"/>
      <c r="AU4197" s="7"/>
      <c r="AV4197" s="7"/>
      <c r="AW4197" s="7"/>
      <c r="AX4197" s="7"/>
      <c r="AY4197" s="7"/>
      <c r="AZ4197" s="7"/>
      <c r="BA4197" s="7"/>
      <c r="BB4197" s="7"/>
      <c r="BC4197" s="7"/>
      <c r="BD4197" s="7"/>
      <c r="BE4197" s="7"/>
      <c r="BF4197" s="7"/>
      <c r="BG4197" s="7"/>
      <c r="BH4197" s="7"/>
      <c r="BI4197" s="7"/>
      <c r="BJ4197" s="7"/>
      <c r="BK4197" s="7"/>
      <c r="BL4197" s="7"/>
      <c r="BM4197" s="7"/>
      <c r="BN4197" s="7"/>
      <c r="BO4197" s="7"/>
      <c r="BP4197" s="7"/>
      <c r="BQ4197" s="7"/>
      <c r="BR4197" s="7"/>
      <c r="BS4197" s="7"/>
      <c r="BT4197" s="7"/>
      <c r="BU4197" s="7"/>
      <c r="BV4197" s="7"/>
      <c r="BW4197" s="7"/>
      <c r="BX4197" s="7"/>
      <c r="BY4197" s="7"/>
      <c r="BZ4197" s="7"/>
      <c r="CA4197" s="7"/>
      <c r="CB4197" s="7"/>
      <c r="CC4197" s="7"/>
      <c r="CD4197" s="7"/>
      <c r="CE4197" s="7"/>
      <c r="CF4197" s="7"/>
      <c r="CG4197" s="7"/>
      <c r="CH4197" s="7"/>
      <c r="CI4197" s="7"/>
      <c r="CJ4197" s="7"/>
      <c r="CK4197" s="7"/>
      <c r="CL4197" s="7"/>
      <c r="CM4197" s="7"/>
      <c r="CN4197" s="7"/>
      <c r="CO4197" s="7"/>
      <c r="CP4197" s="7"/>
      <c r="CQ4197" s="7"/>
      <c r="CR4197" s="7"/>
      <c r="CS4197" s="7"/>
      <c r="CT4197" s="7"/>
      <c r="CU4197" s="7"/>
      <c r="CV4197" s="7"/>
      <c r="CW4197" s="7"/>
      <c r="CX4197" s="7"/>
      <c r="CY4197" s="7"/>
      <c r="CZ4197" s="7"/>
      <c r="DA4197" s="7"/>
      <c r="DB4197" s="7"/>
      <c r="DC4197" s="7"/>
      <c r="DD4197" s="7"/>
      <c r="DE4197" s="7"/>
      <c r="DF4197" s="7"/>
      <c r="DG4197" s="7"/>
      <c r="DH4197" s="7"/>
      <c r="DI4197" s="7"/>
      <c r="DJ4197" s="7"/>
      <c r="DK4197" s="7"/>
      <c r="DL4197" s="7"/>
      <c r="DM4197" s="7"/>
      <c r="DN4197" s="7"/>
      <c r="DO4197" s="7"/>
      <c r="DP4197" s="7"/>
      <c r="DQ4197" s="7"/>
      <c r="DR4197" s="7"/>
      <c r="DS4197" s="7"/>
      <c r="DT4197" s="7"/>
      <c r="DU4197" s="7"/>
      <c r="DV4197" s="7"/>
      <c r="DW4197" s="7"/>
      <c r="DX4197" s="7"/>
      <c r="DY4197" s="7"/>
      <c r="DZ4197" s="7"/>
      <c r="EA4197" s="7"/>
      <c r="EB4197" s="7"/>
      <c r="EC4197" s="7"/>
      <c r="ED4197" s="7"/>
      <c r="EE4197" s="7"/>
      <c r="EF4197" s="7"/>
      <c r="EG4197" s="7"/>
      <c r="EH4197" s="7"/>
      <c r="EI4197" s="7"/>
      <c r="EJ4197" s="7"/>
      <c r="EK4197" s="7"/>
      <c r="EL4197" s="7"/>
      <c r="EM4197" s="7"/>
      <c r="EN4197" s="7"/>
      <c r="EO4197" s="7"/>
      <c r="EP4197" s="7"/>
      <c r="EQ4197" s="7"/>
      <c r="ER4197" s="7"/>
      <c r="ES4197" s="7"/>
      <c r="ET4197" s="7"/>
      <c r="EU4197" s="7"/>
      <c r="EV4197" s="7"/>
      <c r="EW4197" s="7"/>
      <c r="EX4197" s="7"/>
      <c r="EY4197" s="7"/>
      <c r="EZ4197" s="7"/>
      <c r="FA4197" s="7"/>
      <c r="FB4197" s="7"/>
      <c r="FC4197" s="7"/>
      <c r="FD4197" s="7"/>
      <c r="FE4197" s="7"/>
      <c r="FF4197" s="7"/>
      <c r="FG4197" s="7"/>
    </row>
    <row r="4198" spans="1:163" ht="17.25" customHeight="1" x14ac:dyDescent="0.2">
      <c r="A4198" s="7"/>
      <c r="B4198" s="7"/>
      <c r="C4198" s="7"/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7"/>
      <c r="AQ4198" s="7"/>
      <c r="AR4198" s="7"/>
      <c r="AS4198" s="7"/>
      <c r="AT4198" s="7"/>
      <c r="AU4198" s="7"/>
      <c r="AV4198" s="7"/>
      <c r="AW4198" s="7"/>
      <c r="AX4198" s="7"/>
      <c r="AY4198" s="7"/>
      <c r="AZ4198" s="7"/>
      <c r="BA4198" s="7"/>
      <c r="BB4198" s="7"/>
      <c r="BC4198" s="7"/>
      <c r="BD4198" s="7"/>
      <c r="BE4198" s="7"/>
      <c r="BF4198" s="7"/>
      <c r="BG4198" s="7"/>
      <c r="BH4198" s="7"/>
      <c r="BI4198" s="7"/>
      <c r="BJ4198" s="7"/>
      <c r="BK4198" s="7"/>
      <c r="BL4198" s="7"/>
      <c r="BM4198" s="7"/>
      <c r="BN4198" s="7"/>
      <c r="BO4198" s="7"/>
      <c r="BP4198" s="7"/>
      <c r="BQ4198" s="7"/>
      <c r="BR4198" s="7"/>
      <c r="BS4198" s="7"/>
      <c r="BT4198" s="7"/>
      <c r="BU4198" s="7"/>
      <c r="BV4198" s="7"/>
      <c r="BW4198" s="7"/>
      <c r="BX4198" s="7"/>
      <c r="BY4198" s="7"/>
      <c r="BZ4198" s="7"/>
      <c r="CA4198" s="7"/>
      <c r="CB4198" s="7"/>
      <c r="CC4198" s="7"/>
      <c r="CD4198" s="7"/>
      <c r="CE4198" s="7"/>
      <c r="CF4198" s="7"/>
      <c r="CG4198" s="7"/>
      <c r="CH4198" s="7"/>
      <c r="CI4198" s="7"/>
      <c r="CJ4198" s="7"/>
      <c r="CK4198" s="7"/>
      <c r="CL4198" s="7"/>
      <c r="CM4198" s="7"/>
      <c r="CN4198" s="7"/>
      <c r="CO4198" s="7"/>
      <c r="CP4198" s="7"/>
      <c r="CQ4198" s="7"/>
      <c r="CR4198" s="7"/>
      <c r="CS4198" s="7"/>
      <c r="CT4198" s="7"/>
      <c r="CU4198" s="7"/>
      <c r="CV4198" s="7"/>
      <c r="CW4198" s="7"/>
      <c r="CX4198" s="7"/>
      <c r="CY4198" s="7"/>
      <c r="CZ4198" s="7"/>
      <c r="DA4198" s="7"/>
      <c r="DB4198" s="7"/>
      <c r="DC4198" s="7"/>
      <c r="DD4198" s="7"/>
      <c r="DE4198" s="7"/>
      <c r="DF4198" s="7"/>
      <c r="DG4198" s="7"/>
      <c r="DH4198" s="7"/>
      <c r="DI4198" s="7"/>
      <c r="DJ4198" s="7"/>
      <c r="DK4198" s="7"/>
      <c r="DL4198" s="7"/>
      <c r="DM4198" s="7"/>
      <c r="DN4198" s="7"/>
      <c r="DO4198" s="7"/>
      <c r="DP4198" s="7"/>
      <c r="DQ4198" s="7"/>
      <c r="DR4198" s="7"/>
      <c r="DS4198" s="7"/>
      <c r="DT4198" s="7"/>
      <c r="DU4198" s="7"/>
      <c r="DV4198" s="7"/>
      <c r="DW4198" s="7"/>
      <c r="DX4198" s="7"/>
      <c r="DY4198" s="7"/>
      <c r="DZ4198" s="7"/>
      <c r="EA4198" s="7"/>
      <c r="EB4198" s="7"/>
      <c r="EC4198" s="7"/>
      <c r="ED4198" s="7"/>
      <c r="EE4198" s="7"/>
      <c r="EF4198" s="7"/>
      <c r="EG4198" s="7"/>
      <c r="EH4198" s="7"/>
      <c r="EI4198" s="7"/>
      <c r="EJ4198" s="7"/>
      <c r="EK4198" s="7"/>
      <c r="EL4198" s="7"/>
      <c r="EM4198" s="7"/>
      <c r="EN4198" s="7"/>
      <c r="EO4198" s="7"/>
      <c r="EP4198" s="7"/>
      <c r="EQ4198" s="7"/>
      <c r="ER4198" s="7"/>
      <c r="ES4198" s="7"/>
      <c r="ET4198" s="7"/>
      <c r="EU4198" s="7"/>
      <c r="EV4198" s="7"/>
      <c r="EW4198" s="7"/>
      <c r="EX4198" s="7"/>
      <c r="EY4198" s="7"/>
      <c r="EZ4198" s="7"/>
      <c r="FA4198" s="7"/>
      <c r="FB4198" s="7"/>
      <c r="FC4198" s="7"/>
      <c r="FD4198" s="7"/>
      <c r="FE4198" s="7"/>
      <c r="FF4198" s="7"/>
      <c r="FG4198" s="7"/>
    </row>
    <row r="4199" spans="1:163" ht="17.25" customHeight="1" x14ac:dyDescent="0.2">
      <c r="A4199" s="7"/>
      <c r="B4199" s="7"/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7"/>
      <c r="AQ4199" s="7"/>
      <c r="AR4199" s="7"/>
      <c r="AS4199" s="7"/>
      <c r="AT4199" s="7"/>
      <c r="AU4199" s="7"/>
      <c r="AV4199" s="7"/>
      <c r="AW4199" s="7"/>
      <c r="AX4199" s="7"/>
      <c r="AY4199" s="7"/>
      <c r="AZ4199" s="7"/>
      <c r="BA4199" s="7"/>
      <c r="BB4199" s="7"/>
      <c r="BC4199" s="7"/>
      <c r="BD4199" s="7"/>
      <c r="BE4199" s="7"/>
      <c r="BF4199" s="7"/>
      <c r="BG4199" s="7"/>
      <c r="BH4199" s="7"/>
      <c r="BI4199" s="7"/>
      <c r="BJ4199" s="7"/>
      <c r="BK4199" s="7"/>
      <c r="BL4199" s="7"/>
      <c r="BM4199" s="7"/>
      <c r="BN4199" s="7"/>
      <c r="BO4199" s="7"/>
      <c r="BP4199" s="7"/>
      <c r="BQ4199" s="7"/>
      <c r="BR4199" s="7"/>
      <c r="BS4199" s="7"/>
      <c r="BT4199" s="7"/>
      <c r="BU4199" s="7"/>
      <c r="BV4199" s="7"/>
      <c r="BW4199" s="7"/>
      <c r="BX4199" s="7"/>
      <c r="BY4199" s="7"/>
      <c r="BZ4199" s="7"/>
      <c r="CA4199" s="7"/>
      <c r="CB4199" s="7"/>
      <c r="CC4199" s="7"/>
      <c r="CD4199" s="7"/>
      <c r="CE4199" s="7"/>
      <c r="CF4199" s="7"/>
      <c r="CG4199" s="7"/>
      <c r="CH4199" s="7"/>
      <c r="CI4199" s="7"/>
      <c r="CJ4199" s="7"/>
      <c r="CK4199" s="7"/>
      <c r="CL4199" s="7"/>
      <c r="CM4199" s="7"/>
      <c r="CN4199" s="7"/>
      <c r="CO4199" s="7"/>
      <c r="CP4199" s="7"/>
      <c r="CQ4199" s="7"/>
      <c r="CR4199" s="7"/>
      <c r="CS4199" s="7"/>
      <c r="CT4199" s="7"/>
      <c r="CU4199" s="7"/>
      <c r="CV4199" s="7"/>
      <c r="CW4199" s="7"/>
      <c r="CX4199" s="7"/>
      <c r="CY4199" s="7"/>
      <c r="CZ4199" s="7"/>
      <c r="DA4199" s="7"/>
      <c r="DB4199" s="7"/>
      <c r="DC4199" s="7"/>
      <c r="DD4199" s="7"/>
      <c r="DE4199" s="7"/>
      <c r="DF4199" s="7"/>
      <c r="DG4199" s="7"/>
      <c r="DH4199" s="7"/>
      <c r="DI4199" s="7"/>
      <c r="DJ4199" s="7"/>
      <c r="DK4199" s="7"/>
      <c r="DL4199" s="7"/>
      <c r="DM4199" s="7"/>
      <c r="DN4199" s="7"/>
      <c r="DO4199" s="7"/>
      <c r="DP4199" s="7"/>
      <c r="DQ4199" s="7"/>
      <c r="DR4199" s="7"/>
      <c r="DS4199" s="7"/>
      <c r="DT4199" s="7"/>
      <c r="DU4199" s="7"/>
      <c r="DV4199" s="7"/>
      <c r="DW4199" s="7"/>
      <c r="DX4199" s="7"/>
      <c r="DY4199" s="7"/>
      <c r="DZ4199" s="7"/>
      <c r="EA4199" s="7"/>
      <c r="EB4199" s="7"/>
      <c r="EC4199" s="7"/>
      <c r="ED4199" s="7"/>
      <c r="EE4199" s="7"/>
      <c r="EF4199" s="7"/>
      <c r="EG4199" s="7"/>
      <c r="EH4199" s="7"/>
      <c r="EI4199" s="7"/>
      <c r="EJ4199" s="7"/>
      <c r="EK4199" s="7"/>
      <c r="EL4199" s="7"/>
      <c r="EM4199" s="7"/>
      <c r="EN4199" s="7"/>
      <c r="EO4199" s="7"/>
      <c r="EP4199" s="7"/>
      <c r="EQ4199" s="7"/>
      <c r="ER4199" s="7"/>
      <c r="ES4199" s="7"/>
      <c r="ET4199" s="7"/>
      <c r="EU4199" s="7"/>
      <c r="EV4199" s="7"/>
      <c r="EW4199" s="7"/>
      <c r="EX4199" s="7"/>
      <c r="EY4199" s="7"/>
      <c r="EZ4199" s="7"/>
      <c r="FA4199" s="7"/>
      <c r="FB4199" s="7"/>
      <c r="FC4199" s="7"/>
      <c r="FD4199" s="7"/>
      <c r="FE4199" s="7"/>
      <c r="FF4199" s="7"/>
      <c r="FG4199" s="7"/>
    </row>
    <row r="4200" spans="1:163" ht="17.25" customHeight="1" x14ac:dyDescent="0.2">
      <c r="A4200" s="7"/>
      <c r="B4200" s="7"/>
      <c r="C4200" s="7"/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/>
      <c r="AP4200" s="7"/>
      <c r="AQ4200" s="7"/>
      <c r="AR4200" s="7"/>
      <c r="AS4200" s="7"/>
      <c r="AT4200" s="7"/>
      <c r="AU4200" s="7"/>
      <c r="AV4200" s="7"/>
      <c r="AW4200" s="7"/>
      <c r="AX4200" s="7"/>
      <c r="AY4200" s="7"/>
      <c r="AZ4200" s="7"/>
      <c r="BA4200" s="7"/>
      <c r="BB4200" s="7"/>
      <c r="BC4200" s="7"/>
      <c r="BD4200" s="7"/>
      <c r="BE4200" s="7"/>
      <c r="BF4200" s="7"/>
      <c r="BG4200" s="7"/>
      <c r="BH4200" s="7"/>
      <c r="BI4200" s="7"/>
      <c r="BJ4200" s="7"/>
      <c r="BK4200" s="7"/>
      <c r="BL4200" s="7"/>
      <c r="BM4200" s="7"/>
      <c r="BN4200" s="7"/>
      <c r="BO4200" s="7"/>
      <c r="BP4200" s="7"/>
      <c r="BQ4200" s="7"/>
      <c r="BR4200" s="7"/>
      <c r="BS4200" s="7"/>
      <c r="BT4200" s="7"/>
      <c r="BU4200" s="7"/>
      <c r="BV4200" s="7"/>
      <c r="BW4200" s="7"/>
      <c r="BX4200" s="7"/>
      <c r="BY4200" s="7"/>
      <c r="BZ4200" s="7"/>
      <c r="CA4200" s="7"/>
      <c r="CB4200" s="7"/>
      <c r="CC4200" s="7"/>
      <c r="CD4200" s="7"/>
      <c r="CE4200" s="7"/>
      <c r="CF4200" s="7"/>
      <c r="CG4200" s="7"/>
      <c r="CH4200" s="7"/>
      <c r="CI4200" s="7"/>
      <c r="CJ4200" s="7"/>
      <c r="CK4200" s="7"/>
      <c r="CL4200" s="7"/>
      <c r="CM4200" s="7"/>
      <c r="CN4200" s="7"/>
      <c r="CO4200" s="7"/>
      <c r="CP4200" s="7"/>
      <c r="CQ4200" s="7"/>
      <c r="CR4200" s="7"/>
      <c r="CS4200" s="7"/>
      <c r="CT4200" s="7"/>
      <c r="CU4200" s="7"/>
      <c r="CV4200" s="7"/>
      <c r="CW4200" s="7"/>
      <c r="CX4200" s="7"/>
      <c r="CY4200" s="7"/>
      <c r="CZ4200" s="7"/>
      <c r="DA4200" s="7"/>
      <c r="DB4200" s="7"/>
      <c r="DC4200" s="7"/>
      <c r="DD4200" s="7"/>
      <c r="DE4200" s="7"/>
      <c r="DF4200" s="7"/>
      <c r="DG4200" s="7"/>
      <c r="DH4200" s="7"/>
      <c r="DI4200" s="7"/>
      <c r="DJ4200" s="7"/>
      <c r="DK4200" s="7"/>
      <c r="DL4200" s="7"/>
      <c r="DM4200" s="7"/>
      <c r="DN4200" s="7"/>
      <c r="DO4200" s="7"/>
      <c r="DP4200" s="7"/>
      <c r="DQ4200" s="7"/>
      <c r="DR4200" s="7"/>
      <c r="DS4200" s="7"/>
      <c r="DT4200" s="7"/>
      <c r="DU4200" s="7"/>
      <c r="DV4200" s="7"/>
      <c r="DW4200" s="7"/>
      <c r="DX4200" s="7"/>
      <c r="DY4200" s="7"/>
      <c r="DZ4200" s="7"/>
      <c r="EA4200" s="7"/>
      <c r="EB4200" s="7"/>
      <c r="EC4200" s="7"/>
      <c r="ED4200" s="7"/>
      <c r="EE4200" s="7"/>
      <c r="EF4200" s="7"/>
      <c r="EG4200" s="7"/>
      <c r="EH4200" s="7"/>
      <c r="EI4200" s="7"/>
      <c r="EJ4200" s="7"/>
      <c r="EK4200" s="7"/>
      <c r="EL4200" s="7"/>
      <c r="EM4200" s="7"/>
      <c r="EN4200" s="7"/>
      <c r="EO4200" s="7"/>
      <c r="EP4200" s="7"/>
      <c r="EQ4200" s="7"/>
      <c r="ER4200" s="7"/>
      <c r="ES4200" s="7"/>
      <c r="ET4200" s="7"/>
      <c r="EU4200" s="7"/>
      <c r="EV4200" s="7"/>
      <c r="EW4200" s="7"/>
      <c r="EX4200" s="7"/>
      <c r="EY4200" s="7"/>
      <c r="EZ4200" s="7"/>
      <c r="FA4200" s="7"/>
      <c r="FB4200" s="7"/>
      <c r="FC4200" s="7"/>
      <c r="FD4200" s="7"/>
      <c r="FE4200" s="7"/>
      <c r="FF4200" s="7"/>
      <c r="FG4200" s="7"/>
    </row>
    <row r="4201" spans="1:163" ht="17.25" customHeight="1" x14ac:dyDescent="0.2">
      <c r="A4201" s="7"/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/>
      <c r="AL4201" s="7"/>
      <c r="AM4201" s="7"/>
      <c r="AN4201" s="7"/>
      <c r="AO4201" s="7"/>
      <c r="AP4201" s="7"/>
      <c r="AQ4201" s="7"/>
      <c r="AR4201" s="7"/>
      <c r="AS4201" s="7"/>
      <c r="AT4201" s="7"/>
      <c r="AU4201" s="7"/>
      <c r="AV4201" s="7"/>
      <c r="AW4201" s="7"/>
      <c r="AX4201" s="7"/>
      <c r="AY4201" s="7"/>
      <c r="AZ4201" s="7"/>
      <c r="BA4201" s="7"/>
      <c r="BB4201" s="7"/>
      <c r="BC4201" s="7"/>
      <c r="BD4201" s="7"/>
      <c r="BE4201" s="7"/>
      <c r="BF4201" s="7"/>
      <c r="BG4201" s="7"/>
      <c r="BH4201" s="7"/>
      <c r="BI4201" s="7"/>
      <c r="BJ4201" s="7"/>
      <c r="BK4201" s="7"/>
      <c r="BL4201" s="7"/>
      <c r="BM4201" s="7"/>
      <c r="BN4201" s="7"/>
      <c r="BO4201" s="7"/>
      <c r="BP4201" s="7"/>
      <c r="BQ4201" s="7"/>
      <c r="BR4201" s="7"/>
      <c r="BS4201" s="7"/>
      <c r="BT4201" s="7"/>
      <c r="BU4201" s="7"/>
      <c r="BV4201" s="7"/>
      <c r="BW4201" s="7"/>
      <c r="BX4201" s="7"/>
      <c r="BY4201" s="7"/>
      <c r="BZ4201" s="7"/>
      <c r="CA4201" s="7"/>
      <c r="CB4201" s="7"/>
      <c r="CC4201" s="7"/>
      <c r="CD4201" s="7"/>
      <c r="CE4201" s="7"/>
      <c r="CF4201" s="7"/>
      <c r="CG4201" s="7"/>
      <c r="CH4201" s="7"/>
      <c r="CI4201" s="7"/>
      <c r="CJ4201" s="7"/>
      <c r="CK4201" s="7"/>
      <c r="CL4201" s="7"/>
      <c r="CM4201" s="7"/>
      <c r="CN4201" s="7"/>
      <c r="CO4201" s="7"/>
      <c r="CP4201" s="7"/>
      <c r="CQ4201" s="7"/>
      <c r="CR4201" s="7"/>
      <c r="CS4201" s="7"/>
      <c r="CT4201" s="7"/>
      <c r="CU4201" s="7"/>
      <c r="CV4201" s="7"/>
      <c r="CW4201" s="7"/>
      <c r="CX4201" s="7"/>
      <c r="CY4201" s="7"/>
      <c r="CZ4201" s="7"/>
      <c r="DA4201" s="7"/>
      <c r="DB4201" s="7"/>
      <c r="DC4201" s="7"/>
      <c r="DD4201" s="7"/>
      <c r="DE4201" s="7"/>
      <c r="DF4201" s="7"/>
      <c r="DG4201" s="7"/>
      <c r="DH4201" s="7"/>
      <c r="DI4201" s="7"/>
      <c r="DJ4201" s="7"/>
      <c r="DK4201" s="7"/>
      <c r="DL4201" s="7"/>
      <c r="DM4201" s="7"/>
      <c r="DN4201" s="7"/>
      <c r="DO4201" s="7"/>
      <c r="DP4201" s="7"/>
      <c r="DQ4201" s="7"/>
      <c r="DR4201" s="7"/>
      <c r="DS4201" s="7"/>
      <c r="DT4201" s="7"/>
      <c r="DU4201" s="7"/>
      <c r="DV4201" s="7"/>
      <c r="DW4201" s="7"/>
      <c r="DX4201" s="7"/>
      <c r="DY4201" s="7"/>
      <c r="DZ4201" s="7"/>
      <c r="EA4201" s="7"/>
      <c r="EB4201" s="7"/>
      <c r="EC4201" s="7"/>
      <c r="ED4201" s="7"/>
      <c r="EE4201" s="7"/>
      <c r="EF4201" s="7"/>
      <c r="EG4201" s="7"/>
      <c r="EH4201" s="7"/>
      <c r="EI4201" s="7"/>
      <c r="EJ4201" s="7"/>
      <c r="EK4201" s="7"/>
      <c r="EL4201" s="7"/>
      <c r="EM4201" s="7"/>
      <c r="EN4201" s="7"/>
      <c r="EO4201" s="7"/>
      <c r="EP4201" s="7"/>
      <c r="EQ4201" s="7"/>
      <c r="ER4201" s="7"/>
      <c r="ES4201" s="7"/>
      <c r="ET4201" s="7"/>
      <c r="EU4201" s="7"/>
      <c r="EV4201" s="7"/>
      <c r="EW4201" s="7"/>
      <c r="EX4201" s="7"/>
      <c r="EY4201" s="7"/>
      <c r="EZ4201" s="7"/>
      <c r="FA4201" s="7"/>
      <c r="FB4201" s="7"/>
      <c r="FC4201" s="7"/>
      <c r="FD4201" s="7"/>
      <c r="FE4201" s="7"/>
      <c r="FF4201" s="7"/>
      <c r="FG4201" s="7"/>
    </row>
    <row r="4202" spans="1:163" ht="17.25" customHeight="1" x14ac:dyDescent="0.2">
      <c r="A4202" s="7"/>
      <c r="B4202" s="7"/>
      <c r="C4202" s="7"/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/>
      <c r="AM4202" s="7"/>
      <c r="AN4202" s="7"/>
      <c r="AO4202" s="7"/>
      <c r="AP4202" s="7"/>
      <c r="AQ4202" s="7"/>
      <c r="AR4202" s="7"/>
      <c r="AS4202" s="7"/>
      <c r="AT4202" s="7"/>
      <c r="AU4202" s="7"/>
      <c r="AV4202" s="7"/>
      <c r="AW4202" s="7"/>
      <c r="AX4202" s="7"/>
      <c r="AY4202" s="7"/>
      <c r="AZ4202" s="7"/>
      <c r="BA4202" s="7"/>
      <c r="BB4202" s="7"/>
      <c r="BC4202" s="7"/>
      <c r="BD4202" s="7"/>
      <c r="BE4202" s="7"/>
      <c r="BF4202" s="7"/>
      <c r="BG4202" s="7"/>
      <c r="BH4202" s="7"/>
      <c r="BI4202" s="7"/>
      <c r="BJ4202" s="7"/>
      <c r="BK4202" s="7"/>
      <c r="BL4202" s="7"/>
      <c r="BM4202" s="7"/>
      <c r="BN4202" s="7"/>
      <c r="BO4202" s="7"/>
      <c r="BP4202" s="7"/>
      <c r="BQ4202" s="7"/>
      <c r="BR4202" s="7"/>
      <c r="BS4202" s="7"/>
      <c r="BT4202" s="7"/>
      <c r="BU4202" s="7"/>
      <c r="BV4202" s="7"/>
      <c r="BW4202" s="7"/>
      <c r="BX4202" s="7"/>
      <c r="BY4202" s="7"/>
      <c r="BZ4202" s="7"/>
      <c r="CA4202" s="7"/>
      <c r="CB4202" s="7"/>
      <c r="CC4202" s="7"/>
      <c r="CD4202" s="7"/>
      <c r="CE4202" s="7"/>
      <c r="CF4202" s="7"/>
      <c r="CG4202" s="7"/>
      <c r="CH4202" s="7"/>
      <c r="CI4202" s="7"/>
      <c r="CJ4202" s="7"/>
      <c r="CK4202" s="7"/>
      <c r="CL4202" s="7"/>
      <c r="CM4202" s="7"/>
      <c r="CN4202" s="7"/>
      <c r="CO4202" s="7"/>
      <c r="CP4202" s="7"/>
      <c r="CQ4202" s="7"/>
      <c r="CR4202" s="7"/>
      <c r="CS4202" s="7"/>
      <c r="CT4202" s="7"/>
      <c r="CU4202" s="7"/>
      <c r="CV4202" s="7"/>
      <c r="CW4202" s="7"/>
      <c r="CX4202" s="7"/>
      <c r="CY4202" s="7"/>
      <c r="CZ4202" s="7"/>
      <c r="DA4202" s="7"/>
      <c r="DB4202" s="7"/>
      <c r="DC4202" s="7"/>
      <c r="DD4202" s="7"/>
      <c r="DE4202" s="7"/>
      <c r="DF4202" s="7"/>
      <c r="DG4202" s="7"/>
      <c r="DH4202" s="7"/>
      <c r="DI4202" s="7"/>
      <c r="DJ4202" s="7"/>
      <c r="DK4202" s="7"/>
      <c r="DL4202" s="7"/>
      <c r="DM4202" s="7"/>
      <c r="DN4202" s="7"/>
      <c r="DO4202" s="7"/>
      <c r="DP4202" s="7"/>
      <c r="DQ4202" s="7"/>
      <c r="DR4202" s="7"/>
      <c r="DS4202" s="7"/>
      <c r="DT4202" s="7"/>
      <c r="DU4202" s="7"/>
      <c r="DV4202" s="7"/>
      <c r="DW4202" s="7"/>
      <c r="DX4202" s="7"/>
      <c r="DY4202" s="7"/>
      <c r="DZ4202" s="7"/>
      <c r="EA4202" s="7"/>
      <c r="EB4202" s="7"/>
      <c r="EC4202" s="7"/>
      <c r="ED4202" s="7"/>
      <c r="EE4202" s="7"/>
      <c r="EF4202" s="7"/>
      <c r="EG4202" s="7"/>
      <c r="EH4202" s="7"/>
      <c r="EI4202" s="7"/>
      <c r="EJ4202" s="7"/>
      <c r="EK4202" s="7"/>
      <c r="EL4202" s="7"/>
      <c r="EM4202" s="7"/>
      <c r="EN4202" s="7"/>
      <c r="EO4202" s="7"/>
      <c r="EP4202" s="7"/>
      <c r="EQ4202" s="7"/>
      <c r="ER4202" s="7"/>
      <c r="ES4202" s="7"/>
      <c r="ET4202" s="7"/>
      <c r="EU4202" s="7"/>
      <c r="EV4202" s="7"/>
      <c r="EW4202" s="7"/>
      <c r="EX4202" s="7"/>
      <c r="EY4202" s="7"/>
      <c r="EZ4202" s="7"/>
      <c r="FA4202" s="7"/>
      <c r="FB4202" s="7"/>
      <c r="FC4202" s="7"/>
      <c r="FD4202" s="7"/>
      <c r="FE4202" s="7"/>
      <c r="FF4202" s="7"/>
      <c r="FG4202" s="7"/>
    </row>
    <row r="4203" spans="1:163" ht="17.25" customHeight="1" x14ac:dyDescent="0.2">
      <c r="A4203" s="7"/>
      <c r="B4203" s="7"/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/>
      <c r="AD4203" s="7"/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7"/>
      <c r="AQ4203" s="7"/>
      <c r="AR4203" s="7"/>
      <c r="AS4203" s="7"/>
      <c r="AT4203" s="7"/>
      <c r="AU4203" s="7"/>
      <c r="AV4203" s="7"/>
      <c r="AW4203" s="7"/>
      <c r="AX4203" s="7"/>
      <c r="AY4203" s="7"/>
      <c r="AZ4203" s="7"/>
      <c r="BA4203" s="7"/>
      <c r="BB4203" s="7"/>
      <c r="BC4203" s="7"/>
      <c r="BD4203" s="7"/>
      <c r="BE4203" s="7"/>
      <c r="BF4203" s="7"/>
      <c r="BG4203" s="7"/>
      <c r="BH4203" s="7"/>
      <c r="BI4203" s="7"/>
      <c r="BJ4203" s="7"/>
      <c r="BK4203" s="7"/>
      <c r="BL4203" s="7"/>
      <c r="BM4203" s="7"/>
      <c r="BN4203" s="7"/>
      <c r="BO4203" s="7"/>
      <c r="BP4203" s="7"/>
      <c r="BQ4203" s="7"/>
      <c r="BR4203" s="7"/>
      <c r="BS4203" s="7"/>
      <c r="BT4203" s="7"/>
      <c r="BU4203" s="7"/>
      <c r="BV4203" s="7"/>
      <c r="BW4203" s="7"/>
      <c r="BX4203" s="7"/>
      <c r="BY4203" s="7"/>
      <c r="BZ4203" s="7"/>
      <c r="CA4203" s="7"/>
      <c r="CB4203" s="7"/>
      <c r="CC4203" s="7"/>
      <c r="CD4203" s="7"/>
      <c r="CE4203" s="7"/>
      <c r="CF4203" s="7"/>
      <c r="CG4203" s="7"/>
      <c r="CH4203" s="7"/>
      <c r="CI4203" s="7"/>
      <c r="CJ4203" s="7"/>
      <c r="CK4203" s="7"/>
      <c r="CL4203" s="7"/>
      <c r="CM4203" s="7"/>
      <c r="CN4203" s="7"/>
      <c r="CO4203" s="7"/>
      <c r="CP4203" s="7"/>
      <c r="CQ4203" s="7"/>
      <c r="CR4203" s="7"/>
      <c r="CS4203" s="7"/>
      <c r="CT4203" s="7"/>
      <c r="CU4203" s="7"/>
      <c r="CV4203" s="7"/>
      <c r="CW4203" s="7"/>
      <c r="CX4203" s="7"/>
      <c r="CY4203" s="7"/>
      <c r="CZ4203" s="7"/>
      <c r="DA4203" s="7"/>
      <c r="DB4203" s="7"/>
      <c r="DC4203" s="7"/>
      <c r="DD4203" s="7"/>
      <c r="DE4203" s="7"/>
      <c r="DF4203" s="7"/>
      <c r="DG4203" s="7"/>
      <c r="DH4203" s="7"/>
      <c r="DI4203" s="7"/>
      <c r="DJ4203" s="7"/>
      <c r="DK4203" s="7"/>
      <c r="DL4203" s="7"/>
      <c r="DM4203" s="7"/>
      <c r="DN4203" s="7"/>
      <c r="DO4203" s="7"/>
      <c r="DP4203" s="7"/>
      <c r="DQ4203" s="7"/>
      <c r="DR4203" s="7"/>
      <c r="DS4203" s="7"/>
      <c r="DT4203" s="7"/>
      <c r="DU4203" s="7"/>
      <c r="DV4203" s="7"/>
      <c r="DW4203" s="7"/>
      <c r="DX4203" s="7"/>
      <c r="DY4203" s="7"/>
      <c r="DZ4203" s="7"/>
      <c r="EA4203" s="7"/>
      <c r="EB4203" s="7"/>
      <c r="EC4203" s="7"/>
      <c r="ED4203" s="7"/>
      <c r="EE4203" s="7"/>
      <c r="EF4203" s="7"/>
      <c r="EG4203" s="7"/>
      <c r="EH4203" s="7"/>
      <c r="EI4203" s="7"/>
      <c r="EJ4203" s="7"/>
      <c r="EK4203" s="7"/>
      <c r="EL4203" s="7"/>
      <c r="EM4203" s="7"/>
      <c r="EN4203" s="7"/>
      <c r="EO4203" s="7"/>
      <c r="EP4203" s="7"/>
      <c r="EQ4203" s="7"/>
      <c r="ER4203" s="7"/>
      <c r="ES4203" s="7"/>
      <c r="ET4203" s="7"/>
      <c r="EU4203" s="7"/>
      <c r="EV4203" s="7"/>
      <c r="EW4203" s="7"/>
      <c r="EX4203" s="7"/>
      <c r="EY4203" s="7"/>
      <c r="EZ4203" s="7"/>
      <c r="FA4203" s="7"/>
      <c r="FB4203" s="7"/>
      <c r="FC4203" s="7"/>
      <c r="FD4203" s="7"/>
      <c r="FE4203" s="7"/>
      <c r="FF4203" s="7"/>
      <c r="FG4203" s="7"/>
    </row>
    <row r="4204" spans="1:163" ht="17.25" customHeight="1" x14ac:dyDescent="0.2">
      <c r="A4204" s="7"/>
      <c r="B4204" s="7"/>
      <c r="C4204" s="7"/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/>
      <c r="AL4204" s="7"/>
      <c r="AM4204" s="7"/>
      <c r="AN4204" s="7"/>
      <c r="AO4204" s="7"/>
      <c r="AP4204" s="7"/>
      <c r="AQ4204" s="7"/>
      <c r="AR4204" s="7"/>
      <c r="AS4204" s="7"/>
      <c r="AT4204" s="7"/>
      <c r="AU4204" s="7"/>
      <c r="AV4204" s="7"/>
      <c r="AW4204" s="7"/>
      <c r="AX4204" s="7"/>
      <c r="AY4204" s="7"/>
      <c r="AZ4204" s="7"/>
      <c r="BA4204" s="7"/>
      <c r="BB4204" s="7"/>
      <c r="BC4204" s="7"/>
      <c r="BD4204" s="7"/>
      <c r="BE4204" s="7"/>
      <c r="BF4204" s="7"/>
      <c r="BG4204" s="7"/>
      <c r="BH4204" s="7"/>
      <c r="BI4204" s="7"/>
      <c r="BJ4204" s="7"/>
      <c r="BK4204" s="7"/>
      <c r="BL4204" s="7"/>
      <c r="BM4204" s="7"/>
      <c r="BN4204" s="7"/>
      <c r="BO4204" s="7"/>
      <c r="BP4204" s="7"/>
      <c r="BQ4204" s="7"/>
      <c r="BR4204" s="7"/>
      <c r="BS4204" s="7"/>
      <c r="BT4204" s="7"/>
      <c r="BU4204" s="7"/>
      <c r="BV4204" s="7"/>
      <c r="BW4204" s="7"/>
      <c r="BX4204" s="7"/>
      <c r="BY4204" s="7"/>
      <c r="BZ4204" s="7"/>
      <c r="CA4204" s="7"/>
      <c r="CB4204" s="7"/>
      <c r="CC4204" s="7"/>
      <c r="CD4204" s="7"/>
      <c r="CE4204" s="7"/>
      <c r="CF4204" s="7"/>
      <c r="CG4204" s="7"/>
      <c r="CH4204" s="7"/>
      <c r="CI4204" s="7"/>
      <c r="CJ4204" s="7"/>
      <c r="CK4204" s="7"/>
      <c r="CL4204" s="7"/>
      <c r="CM4204" s="7"/>
      <c r="CN4204" s="7"/>
      <c r="CO4204" s="7"/>
      <c r="CP4204" s="7"/>
      <c r="CQ4204" s="7"/>
      <c r="CR4204" s="7"/>
      <c r="CS4204" s="7"/>
      <c r="CT4204" s="7"/>
      <c r="CU4204" s="7"/>
      <c r="CV4204" s="7"/>
      <c r="CW4204" s="7"/>
      <c r="CX4204" s="7"/>
      <c r="CY4204" s="7"/>
      <c r="CZ4204" s="7"/>
      <c r="DA4204" s="7"/>
      <c r="DB4204" s="7"/>
      <c r="DC4204" s="7"/>
      <c r="DD4204" s="7"/>
      <c r="DE4204" s="7"/>
      <c r="DF4204" s="7"/>
      <c r="DG4204" s="7"/>
      <c r="DH4204" s="7"/>
      <c r="DI4204" s="7"/>
      <c r="DJ4204" s="7"/>
      <c r="DK4204" s="7"/>
      <c r="DL4204" s="7"/>
      <c r="DM4204" s="7"/>
      <c r="DN4204" s="7"/>
      <c r="DO4204" s="7"/>
      <c r="DP4204" s="7"/>
      <c r="DQ4204" s="7"/>
      <c r="DR4204" s="7"/>
      <c r="DS4204" s="7"/>
      <c r="DT4204" s="7"/>
      <c r="DU4204" s="7"/>
      <c r="DV4204" s="7"/>
      <c r="DW4204" s="7"/>
      <c r="DX4204" s="7"/>
      <c r="DY4204" s="7"/>
      <c r="DZ4204" s="7"/>
      <c r="EA4204" s="7"/>
      <c r="EB4204" s="7"/>
      <c r="EC4204" s="7"/>
      <c r="ED4204" s="7"/>
      <c r="EE4204" s="7"/>
      <c r="EF4204" s="7"/>
      <c r="EG4204" s="7"/>
      <c r="EH4204" s="7"/>
      <c r="EI4204" s="7"/>
      <c r="EJ4204" s="7"/>
      <c r="EK4204" s="7"/>
      <c r="EL4204" s="7"/>
      <c r="EM4204" s="7"/>
      <c r="EN4204" s="7"/>
      <c r="EO4204" s="7"/>
      <c r="EP4204" s="7"/>
      <c r="EQ4204" s="7"/>
      <c r="ER4204" s="7"/>
      <c r="ES4204" s="7"/>
      <c r="ET4204" s="7"/>
      <c r="EU4204" s="7"/>
      <c r="EV4204" s="7"/>
      <c r="EW4204" s="7"/>
      <c r="EX4204" s="7"/>
      <c r="EY4204" s="7"/>
      <c r="EZ4204" s="7"/>
      <c r="FA4204" s="7"/>
      <c r="FB4204" s="7"/>
      <c r="FC4204" s="7"/>
      <c r="FD4204" s="7"/>
      <c r="FE4204" s="7"/>
      <c r="FF4204" s="7"/>
      <c r="FG4204" s="7"/>
    </row>
    <row r="4205" spans="1:163" ht="17.25" customHeight="1" x14ac:dyDescent="0.2">
      <c r="A4205" s="7"/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/>
      <c r="AO4205" s="7"/>
      <c r="AP4205" s="7"/>
      <c r="AQ4205" s="7"/>
      <c r="AR4205" s="7"/>
      <c r="AS4205" s="7"/>
      <c r="AT4205" s="7"/>
      <c r="AU4205" s="7"/>
      <c r="AV4205" s="7"/>
      <c r="AW4205" s="7"/>
      <c r="AX4205" s="7"/>
      <c r="AY4205" s="7"/>
      <c r="AZ4205" s="7"/>
      <c r="BA4205" s="7"/>
      <c r="BB4205" s="7"/>
      <c r="BC4205" s="7"/>
      <c r="BD4205" s="7"/>
      <c r="BE4205" s="7"/>
      <c r="BF4205" s="7"/>
      <c r="BG4205" s="7"/>
      <c r="BH4205" s="7"/>
      <c r="BI4205" s="7"/>
      <c r="BJ4205" s="7"/>
      <c r="BK4205" s="7"/>
      <c r="BL4205" s="7"/>
      <c r="BM4205" s="7"/>
      <c r="BN4205" s="7"/>
      <c r="BO4205" s="7"/>
      <c r="BP4205" s="7"/>
      <c r="BQ4205" s="7"/>
      <c r="BR4205" s="7"/>
      <c r="BS4205" s="7"/>
      <c r="BT4205" s="7"/>
      <c r="BU4205" s="7"/>
      <c r="BV4205" s="7"/>
      <c r="BW4205" s="7"/>
      <c r="BX4205" s="7"/>
      <c r="BY4205" s="7"/>
      <c r="BZ4205" s="7"/>
      <c r="CA4205" s="7"/>
      <c r="CB4205" s="7"/>
      <c r="CC4205" s="7"/>
      <c r="CD4205" s="7"/>
      <c r="CE4205" s="7"/>
      <c r="CF4205" s="7"/>
      <c r="CG4205" s="7"/>
      <c r="CH4205" s="7"/>
      <c r="CI4205" s="7"/>
      <c r="CJ4205" s="7"/>
      <c r="CK4205" s="7"/>
      <c r="CL4205" s="7"/>
      <c r="CM4205" s="7"/>
      <c r="CN4205" s="7"/>
      <c r="CO4205" s="7"/>
      <c r="CP4205" s="7"/>
      <c r="CQ4205" s="7"/>
      <c r="CR4205" s="7"/>
      <c r="CS4205" s="7"/>
      <c r="CT4205" s="7"/>
      <c r="CU4205" s="7"/>
      <c r="CV4205" s="7"/>
      <c r="CW4205" s="7"/>
      <c r="CX4205" s="7"/>
      <c r="CY4205" s="7"/>
      <c r="CZ4205" s="7"/>
      <c r="DA4205" s="7"/>
      <c r="DB4205" s="7"/>
      <c r="DC4205" s="7"/>
      <c r="DD4205" s="7"/>
      <c r="DE4205" s="7"/>
      <c r="DF4205" s="7"/>
      <c r="DG4205" s="7"/>
      <c r="DH4205" s="7"/>
      <c r="DI4205" s="7"/>
      <c r="DJ4205" s="7"/>
      <c r="DK4205" s="7"/>
      <c r="DL4205" s="7"/>
      <c r="DM4205" s="7"/>
      <c r="DN4205" s="7"/>
      <c r="DO4205" s="7"/>
      <c r="DP4205" s="7"/>
      <c r="DQ4205" s="7"/>
      <c r="DR4205" s="7"/>
      <c r="DS4205" s="7"/>
      <c r="DT4205" s="7"/>
      <c r="DU4205" s="7"/>
      <c r="DV4205" s="7"/>
      <c r="DW4205" s="7"/>
      <c r="DX4205" s="7"/>
      <c r="DY4205" s="7"/>
      <c r="DZ4205" s="7"/>
      <c r="EA4205" s="7"/>
      <c r="EB4205" s="7"/>
      <c r="EC4205" s="7"/>
      <c r="ED4205" s="7"/>
      <c r="EE4205" s="7"/>
      <c r="EF4205" s="7"/>
      <c r="EG4205" s="7"/>
      <c r="EH4205" s="7"/>
      <c r="EI4205" s="7"/>
      <c r="EJ4205" s="7"/>
      <c r="EK4205" s="7"/>
      <c r="EL4205" s="7"/>
      <c r="EM4205" s="7"/>
      <c r="EN4205" s="7"/>
      <c r="EO4205" s="7"/>
      <c r="EP4205" s="7"/>
      <c r="EQ4205" s="7"/>
      <c r="ER4205" s="7"/>
      <c r="ES4205" s="7"/>
      <c r="ET4205" s="7"/>
      <c r="EU4205" s="7"/>
      <c r="EV4205" s="7"/>
      <c r="EW4205" s="7"/>
      <c r="EX4205" s="7"/>
      <c r="EY4205" s="7"/>
      <c r="EZ4205" s="7"/>
      <c r="FA4205" s="7"/>
      <c r="FB4205" s="7"/>
      <c r="FC4205" s="7"/>
      <c r="FD4205" s="7"/>
      <c r="FE4205" s="7"/>
      <c r="FF4205" s="7"/>
      <c r="FG4205" s="7"/>
    </row>
    <row r="4206" spans="1:163" ht="17.25" customHeight="1" x14ac:dyDescent="0.2">
      <c r="A4206" s="7"/>
      <c r="B4206" s="7"/>
      <c r="C4206" s="7"/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/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7"/>
      <c r="AQ4206" s="7"/>
      <c r="AR4206" s="7"/>
      <c r="AS4206" s="7"/>
      <c r="AT4206" s="7"/>
      <c r="AU4206" s="7"/>
      <c r="AV4206" s="7"/>
      <c r="AW4206" s="7"/>
      <c r="AX4206" s="7"/>
      <c r="AY4206" s="7"/>
      <c r="AZ4206" s="7"/>
      <c r="BA4206" s="7"/>
      <c r="BB4206" s="7"/>
      <c r="BC4206" s="7"/>
      <c r="BD4206" s="7"/>
      <c r="BE4206" s="7"/>
      <c r="BF4206" s="7"/>
      <c r="BG4206" s="7"/>
      <c r="BH4206" s="7"/>
      <c r="BI4206" s="7"/>
      <c r="BJ4206" s="7"/>
      <c r="BK4206" s="7"/>
      <c r="BL4206" s="7"/>
      <c r="BM4206" s="7"/>
      <c r="BN4206" s="7"/>
      <c r="BO4206" s="7"/>
      <c r="BP4206" s="7"/>
      <c r="BQ4206" s="7"/>
      <c r="BR4206" s="7"/>
      <c r="BS4206" s="7"/>
      <c r="BT4206" s="7"/>
      <c r="BU4206" s="7"/>
      <c r="BV4206" s="7"/>
      <c r="BW4206" s="7"/>
      <c r="BX4206" s="7"/>
      <c r="BY4206" s="7"/>
      <c r="BZ4206" s="7"/>
      <c r="CA4206" s="7"/>
      <c r="CB4206" s="7"/>
      <c r="CC4206" s="7"/>
      <c r="CD4206" s="7"/>
      <c r="CE4206" s="7"/>
      <c r="CF4206" s="7"/>
      <c r="CG4206" s="7"/>
      <c r="CH4206" s="7"/>
      <c r="CI4206" s="7"/>
      <c r="CJ4206" s="7"/>
      <c r="CK4206" s="7"/>
      <c r="CL4206" s="7"/>
      <c r="CM4206" s="7"/>
      <c r="CN4206" s="7"/>
      <c r="CO4206" s="7"/>
      <c r="CP4206" s="7"/>
      <c r="CQ4206" s="7"/>
      <c r="CR4206" s="7"/>
      <c r="CS4206" s="7"/>
      <c r="CT4206" s="7"/>
      <c r="CU4206" s="7"/>
      <c r="CV4206" s="7"/>
      <c r="CW4206" s="7"/>
      <c r="CX4206" s="7"/>
      <c r="CY4206" s="7"/>
      <c r="CZ4206" s="7"/>
      <c r="DA4206" s="7"/>
      <c r="DB4206" s="7"/>
      <c r="DC4206" s="7"/>
      <c r="DD4206" s="7"/>
      <c r="DE4206" s="7"/>
      <c r="DF4206" s="7"/>
      <c r="DG4206" s="7"/>
      <c r="DH4206" s="7"/>
      <c r="DI4206" s="7"/>
      <c r="DJ4206" s="7"/>
      <c r="DK4206" s="7"/>
      <c r="DL4206" s="7"/>
      <c r="DM4206" s="7"/>
      <c r="DN4206" s="7"/>
      <c r="DO4206" s="7"/>
      <c r="DP4206" s="7"/>
      <c r="DQ4206" s="7"/>
      <c r="DR4206" s="7"/>
      <c r="DS4206" s="7"/>
      <c r="DT4206" s="7"/>
      <c r="DU4206" s="7"/>
      <c r="DV4206" s="7"/>
      <c r="DW4206" s="7"/>
      <c r="DX4206" s="7"/>
      <c r="DY4206" s="7"/>
      <c r="DZ4206" s="7"/>
      <c r="EA4206" s="7"/>
      <c r="EB4206" s="7"/>
      <c r="EC4206" s="7"/>
      <c r="ED4206" s="7"/>
      <c r="EE4206" s="7"/>
      <c r="EF4206" s="7"/>
      <c r="EG4206" s="7"/>
      <c r="EH4206" s="7"/>
      <c r="EI4206" s="7"/>
      <c r="EJ4206" s="7"/>
      <c r="EK4206" s="7"/>
      <c r="EL4206" s="7"/>
      <c r="EM4206" s="7"/>
      <c r="EN4206" s="7"/>
      <c r="EO4206" s="7"/>
      <c r="EP4206" s="7"/>
      <c r="EQ4206" s="7"/>
      <c r="ER4206" s="7"/>
      <c r="ES4206" s="7"/>
      <c r="ET4206" s="7"/>
      <c r="EU4206" s="7"/>
      <c r="EV4206" s="7"/>
      <c r="EW4206" s="7"/>
      <c r="EX4206" s="7"/>
      <c r="EY4206" s="7"/>
      <c r="EZ4206" s="7"/>
      <c r="FA4206" s="7"/>
      <c r="FB4206" s="7"/>
      <c r="FC4206" s="7"/>
      <c r="FD4206" s="7"/>
      <c r="FE4206" s="7"/>
      <c r="FF4206" s="7"/>
      <c r="FG4206" s="7"/>
    </row>
    <row r="4207" spans="1:163" ht="17.25" customHeight="1" x14ac:dyDescent="0.2">
      <c r="A4207" s="7"/>
      <c r="B4207" s="7"/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7"/>
      <c r="AQ4207" s="7"/>
      <c r="AR4207" s="7"/>
      <c r="AS4207" s="7"/>
      <c r="AT4207" s="7"/>
      <c r="AU4207" s="7"/>
      <c r="AV4207" s="7"/>
      <c r="AW4207" s="7"/>
      <c r="AX4207" s="7"/>
      <c r="AY4207" s="7"/>
      <c r="AZ4207" s="7"/>
      <c r="BA4207" s="7"/>
      <c r="BB4207" s="7"/>
      <c r="BC4207" s="7"/>
      <c r="BD4207" s="7"/>
      <c r="BE4207" s="7"/>
      <c r="BF4207" s="7"/>
      <c r="BG4207" s="7"/>
      <c r="BH4207" s="7"/>
      <c r="BI4207" s="7"/>
      <c r="BJ4207" s="7"/>
      <c r="BK4207" s="7"/>
      <c r="BL4207" s="7"/>
      <c r="BM4207" s="7"/>
      <c r="BN4207" s="7"/>
      <c r="BO4207" s="7"/>
      <c r="BP4207" s="7"/>
      <c r="BQ4207" s="7"/>
      <c r="BR4207" s="7"/>
      <c r="BS4207" s="7"/>
      <c r="BT4207" s="7"/>
      <c r="BU4207" s="7"/>
      <c r="BV4207" s="7"/>
      <c r="BW4207" s="7"/>
      <c r="BX4207" s="7"/>
      <c r="BY4207" s="7"/>
      <c r="BZ4207" s="7"/>
      <c r="CA4207" s="7"/>
      <c r="CB4207" s="7"/>
      <c r="CC4207" s="7"/>
      <c r="CD4207" s="7"/>
      <c r="CE4207" s="7"/>
      <c r="CF4207" s="7"/>
      <c r="CG4207" s="7"/>
      <c r="CH4207" s="7"/>
      <c r="CI4207" s="7"/>
      <c r="CJ4207" s="7"/>
      <c r="CK4207" s="7"/>
      <c r="CL4207" s="7"/>
      <c r="CM4207" s="7"/>
      <c r="CN4207" s="7"/>
      <c r="CO4207" s="7"/>
      <c r="CP4207" s="7"/>
      <c r="CQ4207" s="7"/>
      <c r="CR4207" s="7"/>
      <c r="CS4207" s="7"/>
      <c r="CT4207" s="7"/>
      <c r="CU4207" s="7"/>
      <c r="CV4207" s="7"/>
      <c r="CW4207" s="7"/>
      <c r="CX4207" s="7"/>
      <c r="CY4207" s="7"/>
      <c r="CZ4207" s="7"/>
      <c r="DA4207" s="7"/>
      <c r="DB4207" s="7"/>
      <c r="DC4207" s="7"/>
      <c r="DD4207" s="7"/>
      <c r="DE4207" s="7"/>
      <c r="DF4207" s="7"/>
      <c r="DG4207" s="7"/>
      <c r="DH4207" s="7"/>
      <c r="DI4207" s="7"/>
      <c r="DJ4207" s="7"/>
      <c r="DK4207" s="7"/>
      <c r="DL4207" s="7"/>
      <c r="DM4207" s="7"/>
      <c r="DN4207" s="7"/>
      <c r="DO4207" s="7"/>
      <c r="DP4207" s="7"/>
      <c r="DQ4207" s="7"/>
      <c r="DR4207" s="7"/>
      <c r="DS4207" s="7"/>
      <c r="DT4207" s="7"/>
      <c r="DU4207" s="7"/>
      <c r="DV4207" s="7"/>
      <c r="DW4207" s="7"/>
      <c r="DX4207" s="7"/>
      <c r="DY4207" s="7"/>
      <c r="DZ4207" s="7"/>
      <c r="EA4207" s="7"/>
      <c r="EB4207" s="7"/>
      <c r="EC4207" s="7"/>
      <c r="ED4207" s="7"/>
      <c r="EE4207" s="7"/>
      <c r="EF4207" s="7"/>
      <c r="EG4207" s="7"/>
      <c r="EH4207" s="7"/>
      <c r="EI4207" s="7"/>
      <c r="EJ4207" s="7"/>
      <c r="EK4207" s="7"/>
      <c r="EL4207" s="7"/>
      <c r="EM4207" s="7"/>
      <c r="EN4207" s="7"/>
      <c r="EO4207" s="7"/>
      <c r="EP4207" s="7"/>
      <c r="EQ4207" s="7"/>
      <c r="ER4207" s="7"/>
      <c r="ES4207" s="7"/>
      <c r="ET4207" s="7"/>
      <c r="EU4207" s="7"/>
      <c r="EV4207" s="7"/>
      <c r="EW4207" s="7"/>
      <c r="EX4207" s="7"/>
      <c r="EY4207" s="7"/>
      <c r="EZ4207" s="7"/>
      <c r="FA4207" s="7"/>
      <c r="FB4207" s="7"/>
      <c r="FC4207" s="7"/>
      <c r="FD4207" s="7"/>
      <c r="FE4207" s="7"/>
      <c r="FF4207" s="7"/>
      <c r="FG4207" s="7"/>
    </row>
    <row r="4208" spans="1:163" ht="17.25" customHeight="1" x14ac:dyDescent="0.2">
      <c r="A4208" s="7"/>
      <c r="B4208" s="7"/>
      <c r="C4208" s="7"/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/>
      <c r="AN4208" s="7"/>
      <c r="AO4208" s="7"/>
      <c r="AP4208" s="7"/>
      <c r="AQ4208" s="7"/>
      <c r="AR4208" s="7"/>
      <c r="AS4208" s="7"/>
      <c r="AT4208" s="7"/>
      <c r="AU4208" s="7"/>
      <c r="AV4208" s="7"/>
      <c r="AW4208" s="7"/>
      <c r="AX4208" s="7"/>
      <c r="AY4208" s="7"/>
      <c r="AZ4208" s="7"/>
      <c r="BA4208" s="7"/>
      <c r="BB4208" s="7"/>
      <c r="BC4208" s="7"/>
      <c r="BD4208" s="7"/>
      <c r="BE4208" s="7"/>
      <c r="BF4208" s="7"/>
      <c r="BG4208" s="7"/>
      <c r="BH4208" s="7"/>
      <c r="BI4208" s="7"/>
      <c r="BJ4208" s="7"/>
      <c r="BK4208" s="7"/>
      <c r="BL4208" s="7"/>
      <c r="BM4208" s="7"/>
      <c r="BN4208" s="7"/>
      <c r="BO4208" s="7"/>
      <c r="BP4208" s="7"/>
      <c r="BQ4208" s="7"/>
      <c r="BR4208" s="7"/>
      <c r="BS4208" s="7"/>
      <c r="BT4208" s="7"/>
      <c r="BU4208" s="7"/>
      <c r="BV4208" s="7"/>
      <c r="BW4208" s="7"/>
      <c r="BX4208" s="7"/>
      <c r="BY4208" s="7"/>
      <c r="BZ4208" s="7"/>
      <c r="CA4208" s="7"/>
      <c r="CB4208" s="7"/>
      <c r="CC4208" s="7"/>
      <c r="CD4208" s="7"/>
      <c r="CE4208" s="7"/>
      <c r="CF4208" s="7"/>
      <c r="CG4208" s="7"/>
      <c r="CH4208" s="7"/>
      <c r="CI4208" s="7"/>
      <c r="CJ4208" s="7"/>
      <c r="CK4208" s="7"/>
      <c r="CL4208" s="7"/>
      <c r="CM4208" s="7"/>
      <c r="CN4208" s="7"/>
      <c r="CO4208" s="7"/>
      <c r="CP4208" s="7"/>
      <c r="CQ4208" s="7"/>
      <c r="CR4208" s="7"/>
      <c r="CS4208" s="7"/>
      <c r="CT4208" s="7"/>
      <c r="CU4208" s="7"/>
      <c r="CV4208" s="7"/>
      <c r="CW4208" s="7"/>
      <c r="CX4208" s="7"/>
      <c r="CY4208" s="7"/>
      <c r="CZ4208" s="7"/>
      <c r="DA4208" s="7"/>
      <c r="DB4208" s="7"/>
      <c r="DC4208" s="7"/>
      <c r="DD4208" s="7"/>
      <c r="DE4208" s="7"/>
      <c r="DF4208" s="7"/>
      <c r="DG4208" s="7"/>
      <c r="DH4208" s="7"/>
      <c r="DI4208" s="7"/>
      <c r="DJ4208" s="7"/>
      <c r="DK4208" s="7"/>
      <c r="DL4208" s="7"/>
      <c r="DM4208" s="7"/>
      <c r="DN4208" s="7"/>
      <c r="DO4208" s="7"/>
      <c r="DP4208" s="7"/>
      <c r="DQ4208" s="7"/>
      <c r="DR4208" s="7"/>
      <c r="DS4208" s="7"/>
      <c r="DT4208" s="7"/>
      <c r="DU4208" s="7"/>
      <c r="DV4208" s="7"/>
      <c r="DW4208" s="7"/>
      <c r="DX4208" s="7"/>
      <c r="DY4208" s="7"/>
      <c r="DZ4208" s="7"/>
      <c r="EA4208" s="7"/>
      <c r="EB4208" s="7"/>
      <c r="EC4208" s="7"/>
      <c r="ED4208" s="7"/>
      <c r="EE4208" s="7"/>
      <c r="EF4208" s="7"/>
      <c r="EG4208" s="7"/>
      <c r="EH4208" s="7"/>
      <c r="EI4208" s="7"/>
      <c r="EJ4208" s="7"/>
      <c r="EK4208" s="7"/>
      <c r="EL4208" s="7"/>
      <c r="EM4208" s="7"/>
      <c r="EN4208" s="7"/>
      <c r="EO4208" s="7"/>
      <c r="EP4208" s="7"/>
      <c r="EQ4208" s="7"/>
      <c r="ER4208" s="7"/>
      <c r="ES4208" s="7"/>
      <c r="ET4208" s="7"/>
      <c r="EU4208" s="7"/>
      <c r="EV4208" s="7"/>
      <c r="EW4208" s="7"/>
      <c r="EX4208" s="7"/>
      <c r="EY4208" s="7"/>
      <c r="EZ4208" s="7"/>
      <c r="FA4208" s="7"/>
      <c r="FB4208" s="7"/>
      <c r="FC4208" s="7"/>
      <c r="FD4208" s="7"/>
      <c r="FE4208" s="7"/>
      <c r="FF4208" s="7"/>
      <c r="FG4208" s="7"/>
    </row>
    <row r="4209" spans="1:163" ht="17.25" customHeight="1" x14ac:dyDescent="0.2">
      <c r="A4209" s="7"/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/>
      <c r="AL4209" s="7"/>
      <c r="AM4209" s="7"/>
      <c r="AN4209" s="7"/>
      <c r="AO4209" s="7"/>
      <c r="AP4209" s="7"/>
      <c r="AQ4209" s="7"/>
      <c r="AR4209" s="7"/>
      <c r="AS4209" s="7"/>
      <c r="AT4209" s="7"/>
      <c r="AU4209" s="7"/>
      <c r="AV4209" s="7"/>
      <c r="AW4209" s="7"/>
      <c r="AX4209" s="7"/>
      <c r="AY4209" s="7"/>
      <c r="AZ4209" s="7"/>
      <c r="BA4209" s="7"/>
      <c r="BB4209" s="7"/>
      <c r="BC4209" s="7"/>
      <c r="BD4209" s="7"/>
      <c r="BE4209" s="7"/>
      <c r="BF4209" s="7"/>
      <c r="BG4209" s="7"/>
      <c r="BH4209" s="7"/>
      <c r="BI4209" s="7"/>
      <c r="BJ4209" s="7"/>
      <c r="BK4209" s="7"/>
      <c r="BL4209" s="7"/>
      <c r="BM4209" s="7"/>
      <c r="BN4209" s="7"/>
      <c r="BO4209" s="7"/>
      <c r="BP4209" s="7"/>
      <c r="BQ4209" s="7"/>
      <c r="BR4209" s="7"/>
      <c r="BS4209" s="7"/>
      <c r="BT4209" s="7"/>
      <c r="BU4209" s="7"/>
      <c r="BV4209" s="7"/>
      <c r="BW4209" s="7"/>
      <c r="BX4209" s="7"/>
      <c r="BY4209" s="7"/>
      <c r="BZ4209" s="7"/>
      <c r="CA4209" s="7"/>
      <c r="CB4209" s="7"/>
      <c r="CC4209" s="7"/>
      <c r="CD4209" s="7"/>
      <c r="CE4209" s="7"/>
      <c r="CF4209" s="7"/>
      <c r="CG4209" s="7"/>
      <c r="CH4209" s="7"/>
      <c r="CI4209" s="7"/>
      <c r="CJ4209" s="7"/>
      <c r="CK4209" s="7"/>
      <c r="CL4209" s="7"/>
      <c r="CM4209" s="7"/>
      <c r="CN4209" s="7"/>
      <c r="CO4209" s="7"/>
      <c r="CP4209" s="7"/>
      <c r="CQ4209" s="7"/>
      <c r="CR4209" s="7"/>
      <c r="CS4209" s="7"/>
      <c r="CT4209" s="7"/>
      <c r="CU4209" s="7"/>
      <c r="CV4209" s="7"/>
      <c r="CW4209" s="7"/>
      <c r="CX4209" s="7"/>
      <c r="CY4209" s="7"/>
      <c r="CZ4209" s="7"/>
      <c r="DA4209" s="7"/>
      <c r="DB4209" s="7"/>
      <c r="DC4209" s="7"/>
      <c r="DD4209" s="7"/>
      <c r="DE4209" s="7"/>
      <c r="DF4209" s="7"/>
      <c r="DG4209" s="7"/>
      <c r="DH4209" s="7"/>
      <c r="DI4209" s="7"/>
      <c r="DJ4209" s="7"/>
      <c r="DK4209" s="7"/>
      <c r="DL4209" s="7"/>
      <c r="DM4209" s="7"/>
      <c r="DN4209" s="7"/>
      <c r="DO4209" s="7"/>
      <c r="DP4209" s="7"/>
      <c r="DQ4209" s="7"/>
      <c r="DR4209" s="7"/>
      <c r="DS4209" s="7"/>
      <c r="DT4209" s="7"/>
      <c r="DU4209" s="7"/>
      <c r="DV4209" s="7"/>
      <c r="DW4209" s="7"/>
      <c r="DX4209" s="7"/>
      <c r="DY4209" s="7"/>
      <c r="DZ4209" s="7"/>
      <c r="EA4209" s="7"/>
      <c r="EB4209" s="7"/>
      <c r="EC4209" s="7"/>
      <c r="ED4209" s="7"/>
      <c r="EE4209" s="7"/>
      <c r="EF4209" s="7"/>
      <c r="EG4209" s="7"/>
      <c r="EH4209" s="7"/>
      <c r="EI4209" s="7"/>
      <c r="EJ4209" s="7"/>
      <c r="EK4209" s="7"/>
      <c r="EL4209" s="7"/>
      <c r="EM4209" s="7"/>
      <c r="EN4209" s="7"/>
      <c r="EO4209" s="7"/>
      <c r="EP4209" s="7"/>
      <c r="EQ4209" s="7"/>
      <c r="ER4209" s="7"/>
      <c r="ES4209" s="7"/>
      <c r="ET4209" s="7"/>
      <c r="EU4209" s="7"/>
      <c r="EV4209" s="7"/>
      <c r="EW4209" s="7"/>
      <c r="EX4209" s="7"/>
      <c r="EY4209" s="7"/>
      <c r="EZ4209" s="7"/>
      <c r="FA4209" s="7"/>
      <c r="FB4209" s="7"/>
      <c r="FC4209" s="7"/>
      <c r="FD4209" s="7"/>
      <c r="FE4209" s="7"/>
      <c r="FF4209" s="7"/>
      <c r="FG4209" s="7"/>
    </row>
    <row r="4210" spans="1:163" ht="17.25" customHeight="1" x14ac:dyDescent="0.2">
      <c r="A4210" s="7"/>
      <c r="B4210" s="7"/>
      <c r="C4210" s="7"/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7"/>
      <c r="AQ4210" s="7"/>
      <c r="AR4210" s="7"/>
      <c r="AS4210" s="7"/>
      <c r="AT4210" s="7"/>
      <c r="AU4210" s="7"/>
      <c r="AV4210" s="7"/>
      <c r="AW4210" s="7"/>
      <c r="AX4210" s="7"/>
      <c r="AY4210" s="7"/>
      <c r="AZ4210" s="7"/>
      <c r="BA4210" s="7"/>
      <c r="BB4210" s="7"/>
      <c r="BC4210" s="7"/>
      <c r="BD4210" s="7"/>
      <c r="BE4210" s="7"/>
      <c r="BF4210" s="7"/>
      <c r="BG4210" s="7"/>
      <c r="BH4210" s="7"/>
      <c r="BI4210" s="7"/>
      <c r="BJ4210" s="7"/>
      <c r="BK4210" s="7"/>
      <c r="BL4210" s="7"/>
      <c r="BM4210" s="7"/>
      <c r="BN4210" s="7"/>
      <c r="BO4210" s="7"/>
      <c r="BP4210" s="7"/>
      <c r="BQ4210" s="7"/>
      <c r="BR4210" s="7"/>
      <c r="BS4210" s="7"/>
      <c r="BT4210" s="7"/>
      <c r="BU4210" s="7"/>
      <c r="BV4210" s="7"/>
      <c r="BW4210" s="7"/>
      <c r="BX4210" s="7"/>
      <c r="BY4210" s="7"/>
      <c r="BZ4210" s="7"/>
      <c r="CA4210" s="7"/>
      <c r="CB4210" s="7"/>
      <c r="CC4210" s="7"/>
      <c r="CD4210" s="7"/>
      <c r="CE4210" s="7"/>
      <c r="CF4210" s="7"/>
      <c r="CG4210" s="7"/>
      <c r="CH4210" s="7"/>
      <c r="CI4210" s="7"/>
      <c r="CJ4210" s="7"/>
      <c r="CK4210" s="7"/>
      <c r="CL4210" s="7"/>
      <c r="CM4210" s="7"/>
      <c r="CN4210" s="7"/>
      <c r="CO4210" s="7"/>
      <c r="CP4210" s="7"/>
      <c r="CQ4210" s="7"/>
      <c r="CR4210" s="7"/>
      <c r="CS4210" s="7"/>
      <c r="CT4210" s="7"/>
      <c r="CU4210" s="7"/>
      <c r="CV4210" s="7"/>
      <c r="CW4210" s="7"/>
      <c r="CX4210" s="7"/>
      <c r="CY4210" s="7"/>
      <c r="CZ4210" s="7"/>
      <c r="DA4210" s="7"/>
      <c r="DB4210" s="7"/>
      <c r="DC4210" s="7"/>
      <c r="DD4210" s="7"/>
      <c r="DE4210" s="7"/>
      <c r="DF4210" s="7"/>
      <c r="DG4210" s="7"/>
      <c r="DH4210" s="7"/>
      <c r="DI4210" s="7"/>
      <c r="DJ4210" s="7"/>
      <c r="DK4210" s="7"/>
      <c r="DL4210" s="7"/>
      <c r="DM4210" s="7"/>
      <c r="DN4210" s="7"/>
      <c r="DO4210" s="7"/>
      <c r="DP4210" s="7"/>
      <c r="DQ4210" s="7"/>
      <c r="DR4210" s="7"/>
      <c r="DS4210" s="7"/>
      <c r="DT4210" s="7"/>
      <c r="DU4210" s="7"/>
      <c r="DV4210" s="7"/>
      <c r="DW4210" s="7"/>
      <c r="DX4210" s="7"/>
      <c r="DY4210" s="7"/>
      <c r="DZ4210" s="7"/>
      <c r="EA4210" s="7"/>
      <c r="EB4210" s="7"/>
      <c r="EC4210" s="7"/>
      <c r="ED4210" s="7"/>
      <c r="EE4210" s="7"/>
      <c r="EF4210" s="7"/>
      <c r="EG4210" s="7"/>
      <c r="EH4210" s="7"/>
      <c r="EI4210" s="7"/>
      <c r="EJ4210" s="7"/>
      <c r="EK4210" s="7"/>
      <c r="EL4210" s="7"/>
      <c r="EM4210" s="7"/>
      <c r="EN4210" s="7"/>
      <c r="EO4210" s="7"/>
      <c r="EP4210" s="7"/>
      <c r="EQ4210" s="7"/>
      <c r="ER4210" s="7"/>
      <c r="ES4210" s="7"/>
      <c r="ET4210" s="7"/>
      <c r="EU4210" s="7"/>
      <c r="EV4210" s="7"/>
      <c r="EW4210" s="7"/>
      <c r="EX4210" s="7"/>
      <c r="EY4210" s="7"/>
      <c r="EZ4210" s="7"/>
      <c r="FA4210" s="7"/>
      <c r="FB4210" s="7"/>
      <c r="FC4210" s="7"/>
      <c r="FD4210" s="7"/>
      <c r="FE4210" s="7"/>
      <c r="FF4210" s="7"/>
      <c r="FG4210" s="7"/>
    </row>
    <row r="4211" spans="1:163" ht="17.25" customHeight="1" x14ac:dyDescent="0.2">
      <c r="A4211" s="7"/>
      <c r="B4211" s="7"/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/>
      <c r="AI4211" s="7"/>
      <c r="AJ4211" s="7"/>
      <c r="AK4211" s="7"/>
      <c r="AL4211" s="7"/>
      <c r="AM4211" s="7"/>
      <c r="AN4211" s="7"/>
      <c r="AO4211" s="7"/>
      <c r="AP4211" s="7"/>
      <c r="AQ4211" s="7"/>
      <c r="AR4211" s="7"/>
      <c r="AS4211" s="7"/>
      <c r="AT4211" s="7"/>
      <c r="AU4211" s="7"/>
      <c r="AV4211" s="7"/>
      <c r="AW4211" s="7"/>
      <c r="AX4211" s="7"/>
      <c r="AY4211" s="7"/>
      <c r="AZ4211" s="7"/>
      <c r="BA4211" s="7"/>
      <c r="BB4211" s="7"/>
      <c r="BC4211" s="7"/>
      <c r="BD4211" s="7"/>
      <c r="BE4211" s="7"/>
      <c r="BF4211" s="7"/>
      <c r="BG4211" s="7"/>
      <c r="BH4211" s="7"/>
      <c r="BI4211" s="7"/>
      <c r="BJ4211" s="7"/>
      <c r="BK4211" s="7"/>
      <c r="BL4211" s="7"/>
      <c r="BM4211" s="7"/>
      <c r="BN4211" s="7"/>
      <c r="BO4211" s="7"/>
      <c r="BP4211" s="7"/>
      <c r="BQ4211" s="7"/>
      <c r="BR4211" s="7"/>
      <c r="BS4211" s="7"/>
      <c r="BT4211" s="7"/>
      <c r="BU4211" s="7"/>
      <c r="BV4211" s="7"/>
      <c r="BW4211" s="7"/>
      <c r="BX4211" s="7"/>
      <c r="BY4211" s="7"/>
      <c r="BZ4211" s="7"/>
      <c r="CA4211" s="7"/>
      <c r="CB4211" s="7"/>
      <c r="CC4211" s="7"/>
      <c r="CD4211" s="7"/>
      <c r="CE4211" s="7"/>
      <c r="CF4211" s="7"/>
      <c r="CG4211" s="7"/>
      <c r="CH4211" s="7"/>
      <c r="CI4211" s="7"/>
      <c r="CJ4211" s="7"/>
      <c r="CK4211" s="7"/>
      <c r="CL4211" s="7"/>
      <c r="CM4211" s="7"/>
      <c r="CN4211" s="7"/>
      <c r="CO4211" s="7"/>
      <c r="CP4211" s="7"/>
      <c r="CQ4211" s="7"/>
      <c r="CR4211" s="7"/>
      <c r="CS4211" s="7"/>
      <c r="CT4211" s="7"/>
      <c r="CU4211" s="7"/>
      <c r="CV4211" s="7"/>
      <c r="CW4211" s="7"/>
      <c r="CX4211" s="7"/>
      <c r="CY4211" s="7"/>
      <c r="CZ4211" s="7"/>
      <c r="DA4211" s="7"/>
      <c r="DB4211" s="7"/>
      <c r="DC4211" s="7"/>
      <c r="DD4211" s="7"/>
      <c r="DE4211" s="7"/>
      <c r="DF4211" s="7"/>
      <c r="DG4211" s="7"/>
      <c r="DH4211" s="7"/>
      <c r="DI4211" s="7"/>
      <c r="DJ4211" s="7"/>
      <c r="DK4211" s="7"/>
      <c r="DL4211" s="7"/>
      <c r="DM4211" s="7"/>
      <c r="DN4211" s="7"/>
      <c r="DO4211" s="7"/>
      <c r="DP4211" s="7"/>
      <c r="DQ4211" s="7"/>
      <c r="DR4211" s="7"/>
      <c r="DS4211" s="7"/>
      <c r="DT4211" s="7"/>
      <c r="DU4211" s="7"/>
      <c r="DV4211" s="7"/>
      <c r="DW4211" s="7"/>
      <c r="DX4211" s="7"/>
      <c r="DY4211" s="7"/>
      <c r="DZ4211" s="7"/>
      <c r="EA4211" s="7"/>
      <c r="EB4211" s="7"/>
      <c r="EC4211" s="7"/>
      <c r="ED4211" s="7"/>
      <c r="EE4211" s="7"/>
      <c r="EF4211" s="7"/>
      <c r="EG4211" s="7"/>
      <c r="EH4211" s="7"/>
      <c r="EI4211" s="7"/>
      <c r="EJ4211" s="7"/>
      <c r="EK4211" s="7"/>
      <c r="EL4211" s="7"/>
      <c r="EM4211" s="7"/>
      <c r="EN4211" s="7"/>
      <c r="EO4211" s="7"/>
      <c r="EP4211" s="7"/>
      <c r="EQ4211" s="7"/>
      <c r="ER4211" s="7"/>
      <c r="ES4211" s="7"/>
      <c r="ET4211" s="7"/>
      <c r="EU4211" s="7"/>
      <c r="EV4211" s="7"/>
      <c r="EW4211" s="7"/>
      <c r="EX4211" s="7"/>
      <c r="EY4211" s="7"/>
      <c r="EZ4211" s="7"/>
      <c r="FA4211" s="7"/>
      <c r="FB4211" s="7"/>
      <c r="FC4211" s="7"/>
      <c r="FD4211" s="7"/>
      <c r="FE4211" s="7"/>
      <c r="FF4211" s="7"/>
      <c r="FG4211" s="7"/>
    </row>
    <row r="4212" spans="1:163" ht="17.25" customHeight="1" x14ac:dyDescent="0.2">
      <c r="A4212" s="7"/>
      <c r="B4212" s="7"/>
      <c r="C4212" s="7"/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7"/>
      <c r="AQ4212" s="7"/>
      <c r="AR4212" s="7"/>
      <c r="AS4212" s="7"/>
      <c r="AT4212" s="7"/>
      <c r="AU4212" s="7"/>
      <c r="AV4212" s="7"/>
      <c r="AW4212" s="7"/>
      <c r="AX4212" s="7"/>
      <c r="AY4212" s="7"/>
      <c r="AZ4212" s="7"/>
      <c r="BA4212" s="7"/>
      <c r="BB4212" s="7"/>
      <c r="BC4212" s="7"/>
      <c r="BD4212" s="7"/>
      <c r="BE4212" s="7"/>
      <c r="BF4212" s="7"/>
      <c r="BG4212" s="7"/>
      <c r="BH4212" s="7"/>
      <c r="BI4212" s="7"/>
      <c r="BJ4212" s="7"/>
      <c r="BK4212" s="7"/>
      <c r="BL4212" s="7"/>
      <c r="BM4212" s="7"/>
      <c r="BN4212" s="7"/>
      <c r="BO4212" s="7"/>
      <c r="BP4212" s="7"/>
      <c r="BQ4212" s="7"/>
      <c r="BR4212" s="7"/>
      <c r="BS4212" s="7"/>
      <c r="BT4212" s="7"/>
      <c r="BU4212" s="7"/>
      <c r="BV4212" s="7"/>
      <c r="BW4212" s="7"/>
      <c r="BX4212" s="7"/>
      <c r="BY4212" s="7"/>
      <c r="BZ4212" s="7"/>
      <c r="CA4212" s="7"/>
      <c r="CB4212" s="7"/>
      <c r="CC4212" s="7"/>
      <c r="CD4212" s="7"/>
      <c r="CE4212" s="7"/>
      <c r="CF4212" s="7"/>
      <c r="CG4212" s="7"/>
      <c r="CH4212" s="7"/>
      <c r="CI4212" s="7"/>
      <c r="CJ4212" s="7"/>
      <c r="CK4212" s="7"/>
      <c r="CL4212" s="7"/>
      <c r="CM4212" s="7"/>
      <c r="CN4212" s="7"/>
      <c r="CO4212" s="7"/>
      <c r="CP4212" s="7"/>
      <c r="CQ4212" s="7"/>
      <c r="CR4212" s="7"/>
      <c r="CS4212" s="7"/>
      <c r="CT4212" s="7"/>
      <c r="CU4212" s="7"/>
      <c r="CV4212" s="7"/>
      <c r="CW4212" s="7"/>
      <c r="CX4212" s="7"/>
      <c r="CY4212" s="7"/>
      <c r="CZ4212" s="7"/>
      <c r="DA4212" s="7"/>
      <c r="DB4212" s="7"/>
      <c r="DC4212" s="7"/>
      <c r="DD4212" s="7"/>
      <c r="DE4212" s="7"/>
      <c r="DF4212" s="7"/>
      <c r="DG4212" s="7"/>
      <c r="DH4212" s="7"/>
      <c r="DI4212" s="7"/>
      <c r="DJ4212" s="7"/>
      <c r="DK4212" s="7"/>
      <c r="DL4212" s="7"/>
      <c r="DM4212" s="7"/>
      <c r="DN4212" s="7"/>
      <c r="DO4212" s="7"/>
      <c r="DP4212" s="7"/>
      <c r="DQ4212" s="7"/>
      <c r="DR4212" s="7"/>
      <c r="DS4212" s="7"/>
      <c r="DT4212" s="7"/>
      <c r="DU4212" s="7"/>
      <c r="DV4212" s="7"/>
      <c r="DW4212" s="7"/>
      <c r="DX4212" s="7"/>
      <c r="DY4212" s="7"/>
      <c r="DZ4212" s="7"/>
      <c r="EA4212" s="7"/>
      <c r="EB4212" s="7"/>
      <c r="EC4212" s="7"/>
      <c r="ED4212" s="7"/>
      <c r="EE4212" s="7"/>
      <c r="EF4212" s="7"/>
      <c r="EG4212" s="7"/>
      <c r="EH4212" s="7"/>
      <c r="EI4212" s="7"/>
      <c r="EJ4212" s="7"/>
      <c r="EK4212" s="7"/>
      <c r="EL4212" s="7"/>
      <c r="EM4212" s="7"/>
      <c r="EN4212" s="7"/>
      <c r="EO4212" s="7"/>
      <c r="EP4212" s="7"/>
      <c r="EQ4212" s="7"/>
      <c r="ER4212" s="7"/>
      <c r="ES4212" s="7"/>
      <c r="ET4212" s="7"/>
      <c r="EU4212" s="7"/>
      <c r="EV4212" s="7"/>
      <c r="EW4212" s="7"/>
      <c r="EX4212" s="7"/>
      <c r="EY4212" s="7"/>
      <c r="EZ4212" s="7"/>
      <c r="FA4212" s="7"/>
      <c r="FB4212" s="7"/>
      <c r="FC4212" s="7"/>
      <c r="FD4212" s="7"/>
      <c r="FE4212" s="7"/>
      <c r="FF4212" s="7"/>
      <c r="FG4212" s="7"/>
    </row>
    <row r="4213" spans="1:163" ht="17.25" customHeight="1" x14ac:dyDescent="0.2">
      <c r="A4213" s="7"/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  <c r="AR4213" s="7"/>
      <c r="AS4213" s="7"/>
      <c r="AT4213" s="7"/>
      <c r="AU4213" s="7"/>
      <c r="AV4213" s="7"/>
      <c r="AW4213" s="7"/>
      <c r="AX4213" s="7"/>
      <c r="AY4213" s="7"/>
      <c r="AZ4213" s="7"/>
      <c r="BA4213" s="7"/>
      <c r="BB4213" s="7"/>
      <c r="BC4213" s="7"/>
      <c r="BD4213" s="7"/>
      <c r="BE4213" s="7"/>
      <c r="BF4213" s="7"/>
      <c r="BG4213" s="7"/>
      <c r="BH4213" s="7"/>
      <c r="BI4213" s="7"/>
      <c r="BJ4213" s="7"/>
      <c r="BK4213" s="7"/>
      <c r="BL4213" s="7"/>
      <c r="BM4213" s="7"/>
      <c r="BN4213" s="7"/>
      <c r="BO4213" s="7"/>
      <c r="BP4213" s="7"/>
      <c r="BQ4213" s="7"/>
      <c r="BR4213" s="7"/>
      <c r="BS4213" s="7"/>
      <c r="BT4213" s="7"/>
      <c r="BU4213" s="7"/>
      <c r="BV4213" s="7"/>
      <c r="BW4213" s="7"/>
      <c r="BX4213" s="7"/>
      <c r="BY4213" s="7"/>
      <c r="BZ4213" s="7"/>
      <c r="CA4213" s="7"/>
      <c r="CB4213" s="7"/>
      <c r="CC4213" s="7"/>
      <c r="CD4213" s="7"/>
      <c r="CE4213" s="7"/>
      <c r="CF4213" s="7"/>
      <c r="CG4213" s="7"/>
      <c r="CH4213" s="7"/>
      <c r="CI4213" s="7"/>
      <c r="CJ4213" s="7"/>
      <c r="CK4213" s="7"/>
      <c r="CL4213" s="7"/>
      <c r="CM4213" s="7"/>
      <c r="CN4213" s="7"/>
      <c r="CO4213" s="7"/>
      <c r="CP4213" s="7"/>
      <c r="CQ4213" s="7"/>
      <c r="CR4213" s="7"/>
      <c r="CS4213" s="7"/>
      <c r="CT4213" s="7"/>
      <c r="CU4213" s="7"/>
      <c r="CV4213" s="7"/>
      <c r="CW4213" s="7"/>
      <c r="CX4213" s="7"/>
      <c r="CY4213" s="7"/>
      <c r="CZ4213" s="7"/>
      <c r="DA4213" s="7"/>
      <c r="DB4213" s="7"/>
      <c r="DC4213" s="7"/>
      <c r="DD4213" s="7"/>
      <c r="DE4213" s="7"/>
      <c r="DF4213" s="7"/>
      <c r="DG4213" s="7"/>
      <c r="DH4213" s="7"/>
      <c r="DI4213" s="7"/>
      <c r="DJ4213" s="7"/>
      <c r="DK4213" s="7"/>
      <c r="DL4213" s="7"/>
      <c r="DM4213" s="7"/>
      <c r="DN4213" s="7"/>
      <c r="DO4213" s="7"/>
      <c r="DP4213" s="7"/>
      <c r="DQ4213" s="7"/>
      <c r="DR4213" s="7"/>
      <c r="DS4213" s="7"/>
      <c r="DT4213" s="7"/>
      <c r="DU4213" s="7"/>
      <c r="DV4213" s="7"/>
      <c r="DW4213" s="7"/>
      <c r="DX4213" s="7"/>
      <c r="DY4213" s="7"/>
      <c r="DZ4213" s="7"/>
      <c r="EA4213" s="7"/>
      <c r="EB4213" s="7"/>
      <c r="EC4213" s="7"/>
      <c r="ED4213" s="7"/>
      <c r="EE4213" s="7"/>
      <c r="EF4213" s="7"/>
      <c r="EG4213" s="7"/>
      <c r="EH4213" s="7"/>
      <c r="EI4213" s="7"/>
      <c r="EJ4213" s="7"/>
      <c r="EK4213" s="7"/>
      <c r="EL4213" s="7"/>
      <c r="EM4213" s="7"/>
      <c r="EN4213" s="7"/>
      <c r="EO4213" s="7"/>
      <c r="EP4213" s="7"/>
      <c r="EQ4213" s="7"/>
      <c r="ER4213" s="7"/>
      <c r="ES4213" s="7"/>
      <c r="ET4213" s="7"/>
      <c r="EU4213" s="7"/>
      <c r="EV4213" s="7"/>
      <c r="EW4213" s="7"/>
      <c r="EX4213" s="7"/>
      <c r="EY4213" s="7"/>
      <c r="EZ4213" s="7"/>
      <c r="FA4213" s="7"/>
      <c r="FB4213" s="7"/>
      <c r="FC4213" s="7"/>
      <c r="FD4213" s="7"/>
      <c r="FE4213" s="7"/>
      <c r="FF4213" s="7"/>
      <c r="FG4213" s="7"/>
    </row>
    <row r="4214" spans="1:163" ht="17.25" customHeight="1" x14ac:dyDescent="0.2">
      <c r="A4214" s="7"/>
      <c r="B4214" s="7"/>
      <c r="C4214" s="7"/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/>
      <c r="AP4214" s="7"/>
      <c r="AQ4214" s="7"/>
      <c r="AR4214" s="7"/>
      <c r="AS4214" s="7"/>
      <c r="AT4214" s="7"/>
      <c r="AU4214" s="7"/>
      <c r="AV4214" s="7"/>
      <c r="AW4214" s="7"/>
      <c r="AX4214" s="7"/>
      <c r="AY4214" s="7"/>
      <c r="AZ4214" s="7"/>
      <c r="BA4214" s="7"/>
      <c r="BB4214" s="7"/>
      <c r="BC4214" s="7"/>
      <c r="BD4214" s="7"/>
      <c r="BE4214" s="7"/>
      <c r="BF4214" s="7"/>
      <c r="BG4214" s="7"/>
      <c r="BH4214" s="7"/>
      <c r="BI4214" s="7"/>
      <c r="BJ4214" s="7"/>
      <c r="BK4214" s="7"/>
      <c r="BL4214" s="7"/>
      <c r="BM4214" s="7"/>
      <c r="BN4214" s="7"/>
      <c r="BO4214" s="7"/>
      <c r="BP4214" s="7"/>
      <c r="BQ4214" s="7"/>
      <c r="BR4214" s="7"/>
      <c r="BS4214" s="7"/>
      <c r="BT4214" s="7"/>
      <c r="BU4214" s="7"/>
      <c r="BV4214" s="7"/>
      <c r="BW4214" s="7"/>
      <c r="BX4214" s="7"/>
      <c r="BY4214" s="7"/>
      <c r="BZ4214" s="7"/>
      <c r="CA4214" s="7"/>
      <c r="CB4214" s="7"/>
      <c r="CC4214" s="7"/>
      <c r="CD4214" s="7"/>
      <c r="CE4214" s="7"/>
      <c r="CF4214" s="7"/>
      <c r="CG4214" s="7"/>
      <c r="CH4214" s="7"/>
      <c r="CI4214" s="7"/>
      <c r="CJ4214" s="7"/>
      <c r="CK4214" s="7"/>
      <c r="CL4214" s="7"/>
      <c r="CM4214" s="7"/>
      <c r="CN4214" s="7"/>
      <c r="CO4214" s="7"/>
      <c r="CP4214" s="7"/>
      <c r="CQ4214" s="7"/>
      <c r="CR4214" s="7"/>
      <c r="CS4214" s="7"/>
      <c r="CT4214" s="7"/>
      <c r="CU4214" s="7"/>
      <c r="CV4214" s="7"/>
      <c r="CW4214" s="7"/>
      <c r="CX4214" s="7"/>
      <c r="CY4214" s="7"/>
      <c r="CZ4214" s="7"/>
      <c r="DA4214" s="7"/>
      <c r="DB4214" s="7"/>
      <c r="DC4214" s="7"/>
      <c r="DD4214" s="7"/>
      <c r="DE4214" s="7"/>
      <c r="DF4214" s="7"/>
      <c r="DG4214" s="7"/>
      <c r="DH4214" s="7"/>
      <c r="DI4214" s="7"/>
      <c r="DJ4214" s="7"/>
      <c r="DK4214" s="7"/>
      <c r="DL4214" s="7"/>
      <c r="DM4214" s="7"/>
      <c r="DN4214" s="7"/>
      <c r="DO4214" s="7"/>
      <c r="DP4214" s="7"/>
      <c r="DQ4214" s="7"/>
      <c r="DR4214" s="7"/>
      <c r="DS4214" s="7"/>
      <c r="DT4214" s="7"/>
      <c r="DU4214" s="7"/>
      <c r="DV4214" s="7"/>
      <c r="DW4214" s="7"/>
      <c r="DX4214" s="7"/>
      <c r="DY4214" s="7"/>
      <c r="DZ4214" s="7"/>
      <c r="EA4214" s="7"/>
      <c r="EB4214" s="7"/>
      <c r="EC4214" s="7"/>
      <c r="ED4214" s="7"/>
      <c r="EE4214" s="7"/>
      <c r="EF4214" s="7"/>
      <c r="EG4214" s="7"/>
      <c r="EH4214" s="7"/>
      <c r="EI4214" s="7"/>
      <c r="EJ4214" s="7"/>
      <c r="EK4214" s="7"/>
      <c r="EL4214" s="7"/>
      <c r="EM4214" s="7"/>
      <c r="EN4214" s="7"/>
      <c r="EO4214" s="7"/>
      <c r="EP4214" s="7"/>
      <c r="EQ4214" s="7"/>
      <c r="ER4214" s="7"/>
      <c r="ES4214" s="7"/>
      <c r="ET4214" s="7"/>
      <c r="EU4214" s="7"/>
      <c r="EV4214" s="7"/>
      <c r="EW4214" s="7"/>
      <c r="EX4214" s="7"/>
      <c r="EY4214" s="7"/>
      <c r="EZ4214" s="7"/>
      <c r="FA4214" s="7"/>
      <c r="FB4214" s="7"/>
      <c r="FC4214" s="7"/>
      <c r="FD4214" s="7"/>
      <c r="FE4214" s="7"/>
      <c r="FF4214" s="7"/>
      <c r="FG4214" s="7"/>
    </row>
    <row r="4215" spans="1:163" ht="17.25" customHeight="1" x14ac:dyDescent="0.2">
      <c r="A4215" s="7"/>
      <c r="B4215" s="7"/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7"/>
      <c r="AQ4215" s="7"/>
      <c r="AR4215" s="7"/>
      <c r="AS4215" s="7"/>
      <c r="AT4215" s="7"/>
      <c r="AU4215" s="7"/>
      <c r="AV4215" s="7"/>
      <c r="AW4215" s="7"/>
      <c r="AX4215" s="7"/>
      <c r="AY4215" s="7"/>
      <c r="AZ4215" s="7"/>
      <c r="BA4215" s="7"/>
      <c r="BB4215" s="7"/>
      <c r="BC4215" s="7"/>
      <c r="BD4215" s="7"/>
      <c r="BE4215" s="7"/>
      <c r="BF4215" s="7"/>
      <c r="BG4215" s="7"/>
      <c r="BH4215" s="7"/>
      <c r="BI4215" s="7"/>
      <c r="BJ4215" s="7"/>
      <c r="BK4215" s="7"/>
      <c r="BL4215" s="7"/>
      <c r="BM4215" s="7"/>
      <c r="BN4215" s="7"/>
      <c r="BO4215" s="7"/>
      <c r="BP4215" s="7"/>
      <c r="BQ4215" s="7"/>
      <c r="BR4215" s="7"/>
      <c r="BS4215" s="7"/>
      <c r="BT4215" s="7"/>
      <c r="BU4215" s="7"/>
      <c r="BV4215" s="7"/>
      <c r="BW4215" s="7"/>
      <c r="BX4215" s="7"/>
      <c r="BY4215" s="7"/>
      <c r="BZ4215" s="7"/>
      <c r="CA4215" s="7"/>
      <c r="CB4215" s="7"/>
      <c r="CC4215" s="7"/>
      <c r="CD4215" s="7"/>
      <c r="CE4215" s="7"/>
      <c r="CF4215" s="7"/>
      <c r="CG4215" s="7"/>
      <c r="CH4215" s="7"/>
      <c r="CI4215" s="7"/>
      <c r="CJ4215" s="7"/>
      <c r="CK4215" s="7"/>
      <c r="CL4215" s="7"/>
      <c r="CM4215" s="7"/>
      <c r="CN4215" s="7"/>
      <c r="CO4215" s="7"/>
      <c r="CP4215" s="7"/>
      <c r="CQ4215" s="7"/>
      <c r="CR4215" s="7"/>
      <c r="CS4215" s="7"/>
      <c r="CT4215" s="7"/>
      <c r="CU4215" s="7"/>
      <c r="CV4215" s="7"/>
      <c r="CW4215" s="7"/>
      <c r="CX4215" s="7"/>
      <c r="CY4215" s="7"/>
      <c r="CZ4215" s="7"/>
      <c r="DA4215" s="7"/>
      <c r="DB4215" s="7"/>
      <c r="DC4215" s="7"/>
      <c r="DD4215" s="7"/>
      <c r="DE4215" s="7"/>
      <c r="DF4215" s="7"/>
      <c r="DG4215" s="7"/>
      <c r="DH4215" s="7"/>
      <c r="DI4215" s="7"/>
      <c r="DJ4215" s="7"/>
      <c r="DK4215" s="7"/>
      <c r="DL4215" s="7"/>
      <c r="DM4215" s="7"/>
      <c r="DN4215" s="7"/>
      <c r="DO4215" s="7"/>
      <c r="DP4215" s="7"/>
      <c r="DQ4215" s="7"/>
      <c r="DR4215" s="7"/>
      <c r="DS4215" s="7"/>
      <c r="DT4215" s="7"/>
      <c r="DU4215" s="7"/>
      <c r="DV4215" s="7"/>
      <c r="DW4215" s="7"/>
      <c r="DX4215" s="7"/>
      <c r="DY4215" s="7"/>
      <c r="DZ4215" s="7"/>
      <c r="EA4215" s="7"/>
      <c r="EB4215" s="7"/>
      <c r="EC4215" s="7"/>
      <c r="ED4215" s="7"/>
      <c r="EE4215" s="7"/>
      <c r="EF4215" s="7"/>
      <c r="EG4215" s="7"/>
      <c r="EH4215" s="7"/>
      <c r="EI4215" s="7"/>
      <c r="EJ4215" s="7"/>
      <c r="EK4215" s="7"/>
      <c r="EL4215" s="7"/>
      <c r="EM4215" s="7"/>
      <c r="EN4215" s="7"/>
      <c r="EO4215" s="7"/>
      <c r="EP4215" s="7"/>
      <c r="EQ4215" s="7"/>
      <c r="ER4215" s="7"/>
      <c r="ES4215" s="7"/>
      <c r="ET4215" s="7"/>
      <c r="EU4215" s="7"/>
      <c r="EV4215" s="7"/>
      <c r="EW4215" s="7"/>
      <c r="EX4215" s="7"/>
      <c r="EY4215" s="7"/>
      <c r="EZ4215" s="7"/>
      <c r="FA4215" s="7"/>
      <c r="FB4215" s="7"/>
      <c r="FC4215" s="7"/>
      <c r="FD4215" s="7"/>
      <c r="FE4215" s="7"/>
      <c r="FF4215" s="7"/>
      <c r="FG4215" s="7"/>
    </row>
    <row r="4216" spans="1:163" ht="17.25" customHeight="1" x14ac:dyDescent="0.2">
      <c r="A4216" s="7"/>
      <c r="B4216" s="7"/>
      <c r="C4216" s="7"/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7"/>
      <c r="AQ4216" s="7"/>
      <c r="AR4216" s="7"/>
      <c r="AS4216" s="7"/>
      <c r="AT4216" s="7"/>
      <c r="AU4216" s="7"/>
      <c r="AV4216" s="7"/>
      <c r="AW4216" s="7"/>
      <c r="AX4216" s="7"/>
      <c r="AY4216" s="7"/>
      <c r="AZ4216" s="7"/>
      <c r="BA4216" s="7"/>
      <c r="BB4216" s="7"/>
      <c r="BC4216" s="7"/>
      <c r="BD4216" s="7"/>
      <c r="BE4216" s="7"/>
      <c r="BF4216" s="7"/>
      <c r="BG4216" s="7"/>
      <c r="BH4216" s="7"/>
      <c r="BI4216" s="7"/>
      <c r="BJ4216" s="7"/>
      <c r="BK4216" s="7"/>
      <c r="BL4216" s="7"/>
      <c r="BM4216" s="7"/>
      <c r="BN4216" s="7"/>
      <c r="BO4216" s="7"/>
      <c r="BP4216" s="7"/>
      <c r="BQ4216" s="7"/>
      <c r="BR4216" s="7"/>
      <c r="BS4216" s="7"/>
      <c r="BT4216" s="7"/>
      <c r="BU4216" s="7"/>
      <c r="BV4216" s="7"/>
      <c r="BW4216" s="7"/>
      <c r="BX4216" s="7"/>
      <c r="BY4216" s="7"/>
      <c r="BZ4216" s="7"/>
      <c r="CA4216" s="7"/>
      <c r="CB4216" s="7"/>
      <c r="CC4216" s="7"/>
      <c r="CD4216" s="7"/>
      <c r="CE4216" s="7"/>
      <c r="CF4216" s="7"/>
      <c r="CG4216" s="7"/>
      <c r="CH4216" s="7"/>
      <c r="CI4216" s="7"/>
      <c r="CJ4216" s="7"/>
      <c r="CK4216" s="7"/>
      <c r="CL4216" s="7"/>
      <c r="CM4216" s="7"/>
      <c r="CN4216" s="7"/>
      <c r="CO4216" s="7"/>
      <c r="CP4216" s="7"/>
      <c r="CQ4216" s="7"/>
      <c r="CR4216" s="7"/>
      <c r="CS4216" s="7"/>
      <c r="CT4216" s="7"/>
      <c r="CU4216" s="7"/>
      <c r="CV4216" s="7"/>
      <c r="CW4216" s="7"/>
      <c r="CX4216" s="7"/>
      <c r="CY4216" s="7"/>
      <c r="CZ4216" s="7"/>
      <c r="DA4216" s="7"/>
      <c r="DB4216" s="7"/>
      <c r="DC4216" s="7"/>
      <c r="DD4216" s="7"/>
      <c r="DE4216" s="7"/>
      <c r="DF4216" s="7"/>
      <c r="DG4216" s="7"/>
      <c r="DH4216" s="7"/>
      <c r="DI4216" s="7"/>
      <c r="DJ4216" s="7"/>
      <c r="DK4216" s="7"/>
      <c r="DL4216" s="7"/>
      <c r="DM4216" s="7"/>
      <c r="DN4216" s="7"/>
      <c r="DO4216" s="7"/>
      <c r="DP4216" s="7"/>
      <c r="DQ4216" s="7"/>
      <c r="DR4216" s="7"/>
      <c r="DS4216" s="7"/>
      <c r="DT4216" s="7"/>
      <c r="DU4216" s="7"/>
      <c r="DV4216" s="7"/>
      <c r="DW4216" s="7"/>
      <c r="DX4216" s="7"/>
      <c r="DY4216" s="7"/>
      <c r="DZ4216" s="7"/>
      <c r="EA4216" s="7"/>
      <c r="EB4216" s="7"/>
      <c r="EC4216" s="7"/>
      <c r="ED4216" s="7"/>
      <c r="EE4216" s="7"/>
      <c r="EF4216" s="7"/>
      <c r="EG4216" s="7"/>
      <c r="EH4216" s="7"/>
      <c r="EI4216" s="7"/>
      <c r="EJ4216" s="7"/>
      <c r="EK4216" s="7"/>
      <c r="EL4216" s="7"/>
      <c r="EM4216" s="7"/>
      <c r="EN4216" s="7"/>
      <c r="EO4216" s="7"/>
      <c r="EP4216" s="7"/>
      <c r="EQ4216" s="7"/>
      <c r="ER4216" s="7"/>
      <c r="ES4216" s="7"/>
      <c r="ET4216" s="7"/>
      <c r="EU4216" s="7"/>
      <c r="EV4216" s="7"/>
      <c r="EW4216" s="7"/>
      <c r="EX4216" s="7"/>
      <c r="EY4216" s="7"/>
      <c r="EZ4216" s="7"/>
      <c r="FA4216" s="7"/>
      <c r="FB4216" s="7"/>
      <c r="FC4216" s="7"/>
      <c r="FD4216" s="7"/>
      <c r="FE4216" s="7"/>
      <c r="FF4216" s="7"/>
      <c r="FG4216" s="7"/>
    </row>
    <row r="4217" spans="1:163" ht="17.25" customHeight="1" x14ac:dyDescent="0.2">
      <c r="A4217" s="7"/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7"/>
      <c r="AQ4217" s="7"/>
      <c r="AR4217" s="7"/>
      <c r="AS4217" s="7"/>
      <c r="AT4217" s="7"/>
      <c r="AU4217" s="7"/>
      <c r="AV4217" s="7"/>
      <c r="AW4217" s="7"/>
      <c r="AX4217" s="7"/>
      <c r="AY4217" s="7"/>
      <c r="AZ4217" s="7"/>
      <c r="BA4217" s="7"/>
      <c r="BB4217" s="7"/>
      <c r="BC4217" s="7"/>
      <c r="BD4217" s="7"/>
      <c r="BE4217" s="7"/>
      <c r="BF4217" s="7"/>
      <c r="BG4217" s="7"/>
      <c r="BH4217" s="7"/>
      <c r="BI4217" s="7"/>
      <c r="BJ4217" s="7"/>
      <c r="BK4217" s="7"/>
      <c r="BL4217" s="7"/>
      <c r="BM4217" s="7"/>
      <c r="BN4217" s="7"/>
      <c r="BO4217" s="7"/>
      <c r="BP4217" s="7"/>
      <c r="BQ4217" s="7"/>
      <c r="BR4217" s="7"/>
      <c r="BS4217" s="7"/>
      <c r="BT4217" s="7"/>
      <c r="BU4217" s="7"/>
      <c r="BV4217" s="7"/>
      <c r="BW4217" s="7"/>
      <c r="BX4217" s="7"/>
      <c r="BY4217" s="7"/>
      <c r="BZ4217" s="7"/>
      <c r="CA4217" s="7"/>
      <c r="CB4217" s="7"/>
      <c r="CC4217" s="7"/>
      <c r="CD4217" s="7"/>
      <c r="CE4217" s="7"/>
      <c r="CF4217" s="7"/>
      <c r="CG4217" s="7"/>
      <c r="CH4217" s="7"/>
      <c r="CI4217" s="7"/>
      <c r="CJ4217" s="7"/>
      <c r="CK4217" s="7"/>
      <c r="CL4217" s="7"/>
      <c r="CM4217" s="7"/>
      <c r="CN4217" s="7"/>
      <c r="CO4217" s="7"/>
      <c r="CP4217" s="7"/>
      <c r="CQ4217" s="7"/>
      <c r="CR4217" s="7"/>
      <c r="CS4217" s="7"/>
      <c r="CT4217" s="7"/>
      <c r="CU4217" s="7"/>
      <c r="CV4217" s="7"/>
      <c r="CW4217" s="7"/>
      <c r="CX4217" s="7"/>
      <c r="CY4217" s="7"/>
      <c r="CZ4217" s="7"/>
      <c r="DA4217" s="7"/>
      <c r="DB4217" s="7"/>
      <c r="DC4217" s="7"/>
      <c r="DD4217" s="7"/>
      <c r="DE4217" s="7"/>
      <c r="DF4217" s="7"/>
      <c r="DG4217" s="7"/>
      <c r="DH4217" s="7"/>
      <c r="DI4217" s="7"/>
      <c r="DJ4217" s="7"/>
      <c r="DK4217" s="7"/>
      <c r="DL4217" s="7"/>
      <c r="DM4217" s="7"/>
      <c r="DN4217" s="7"/>
      <c r="DO4217" s="7"/>
      <c r="DP4217" s="7"/>
      <c r="DQ4217" s="7"/>
      <c r="DR4217" s="7"/>
      <c r="DS4217" s="7"/>
      <c r="DT4217" s="7"/>
      <c r="DU4217" s="7"/>
      <c r="DV4217" s="7"/>
      <c r="DW4217" s="7"/>
      <c r="DX4217" s="7"/>
      <c r="DY4217" s="7"/>
      <c r="DZ4217" s="7"/>
      <c r="EA4217" s="7"/>
      <c r="EB4217" s="7"/>
      <c r="EC4217" s="7"/>
      <c r="ED4217" s="7"/>
      <c r="EE4217" s="7"/>
      <c r="EF4217" s="7"/>
      <c r="EG4217" s="7"/>
      <c r="EH4217" s="7"/>
      <c r="EI4217" s="7"/>
      <c r="EJ4217" s="7"/>
      <c r="EK4217" s="7"/>
      <c r="EL4217" s="7"/>
      <c r="EM4217" s="7"/>
      <c r="EN4217" s="7"/>
      <c r="EO4217" s="7"/>
      <c r="EP4217" s="7"/>
      <c r="EQ4217" s="7"/>
      <c r="ER4217" s="7"/>
      <c r="ES4217" s="7"/>
      <c r="ET4217" s="7"/>
      <c r="EU4217" s="7"/>
      <c r="EV4217" s="7"/>
      <c r="EW4217" s="7"/>
      <c r="EX4217" s="7"/>
      <c r="EY4217" s="7"/>
      <c r="EZ4217" s="7"/>
      <c r="FA4217" s="7"/>
      <c r="FB4217" s="7"/>
      <c r="FC4217" s="7"/>
      <c r="FD4217" s="7"/>
      <c r="FE4217" s="7"/>
      <c r="FF4217" s="7"/>
      <c r="FG4217" s="7"/>
    </row>
    <row r="4218" spans="1:163" ht="17.25" customHeight="1" x14ac:dyDescent="0.2">
      <c r="A4218" s="7"/>
      <c r="B4218" s="7"/>
      <c r="C4218" s="7"/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7"/>
      <c r="AQ4218" s="7"/>
      <c r="AR4218" s="7"/>
      <c r="AS4218" s="7"/>
      <c r="AT4218" s="7"/>
      <c r="AU4218" s="7"/>
      <c r="AV4218" s="7"/>
      <c r="AW4218" s="7"/>
      <c r="AX4218" s="7"/>
      <c r="AY4218" s="7"/>
      <c r="AZ4218" s="7"/>
      <c r="BA4218" s="7"/>
      <c r="BB4218" s="7"/>
      <c r="BC4218" s="7"/>
      <c r="BD4218" s="7"/>
      <c r="BE4218" s="7"/>
      <c r="BF4218" s="7"/>
      <c r="BG4218" s="7"/>
      <c r="BH4218" s="7"/>
      <c r="BI4218" s="7"/>
      <c r="BJ4218" s="7"/>
      <c r="BK4218" s="7"/>
      <c r="BL4218" s="7"/>
      <c r="BM4218" s="7"/>
      <c r="BN4218" s="7"/>
      <c r="BO4218" s="7"/>
      <c r="BP4218" s="7"/>
      <c r="BQ4218" s="7"/>
      <c r="BR4218" s="7"/>
      <c r="BS4218" s="7"/>
      <c r="BT4218" s="7"/>
      <c r="BU4218" s="7"/>
      <c r="BV4218" s="7"/>
      <c r="BW4218" s="7"/>
      <c r="BX4218" s="7"/>
      <c r="BY4218" s="7"/>
      <c r="BZ4218" s="7"/>
      <c r="CA4218" s="7"/>
      <c r="CB4218" s="7"/>
      <c r="CC4218" s="7"/>
      <c r="CD4218" s="7"/>
      <c r="CE4218" s="7"/>
      <c r="CF4218" s="7"/>
      <c r="CG4218" s="7"/>
      <c r="CH4218" s="7"/>
      <c r="CI4218" s="7"/>
      <c r="CJ4218" s="7"/>
      <c r="CK4218" s="7"/>
      <c r="CL4218" s="7"/>
      <c r="CM4218" s="7"/>
      <c r="CN4218" s="7"/>
      <c r="CO4218" s="7"/>
      <c r="CP4218" s="7"/>
      <c r="CQ4218" s="7"/>
      <c r="CR4218" s="7"/>
      <c r="CS4218" s="7"/>
      <c r="CT4218" s="7"/>
      <c r="CU4218" s="7"/>
      <c r="CV4218" s="7"/>
      <c r="CW4218" s="7"/>
      <c r="CX4218" s="7"/>
      <c r="CY4218" s="7"/>
      <c r="CZ4218" s="7"/>
      <c r="DA4218" s="7"/>
      <c r="DB4218" s="7"/>
      <c r="DC4218" s="7"/>
      <c r="DD4218" s="7"/>
      <c r="DE4218" s="7"/>
      <c r="DF4218" s="7"/>
      <c r="DG4218" s="7"/>
      <c r="DH4218" s="7"/>
      <c r="DI4218" s="7"/>
      <c r="DJ4218" s="7"/>
      <c r="DK4218" s="7"/>
      <c r="DL4218" s="7"/>
      <c r="DM4218" s="7"/>
      <c r="DN4218" s="7"/>
      <c r="DO4218" s="7"/>
      <c r="DP4218" s="7"/>
      <c r="DQ4218" s="7"/>
      <c r="DR4218" s="7"/>
      <c r="DS4218" s="7"/>
      <c r="DT4218" s="7"/>
      <c r="DU4218" s="7"/>
      <c r="DV4218" s="7"/>
      <c r="DW4218" s="7"/>
      <c r="DX4218" s="7"/>
      <c r="DY4218" s="7"/>
      <c r="DZ4218" s="7"/>
      <c r="EA4218" s="7"/>
      <c r="EB4218" s="7"/>
      <c r="EC4218" s="7"/>
      <c r="ED4218" s="7"/>
      <c r="EE4218" s="7"/>
      <c r="EF4218" s="7"/>
      <c r="EG4218" s="7"/>
      <c r="EH4218" s="7"/>
      <c r="EI4218" s="7"/>
      <c r="EJ4218" s="7"/>
      <c r="EK4218" s="7"/>
      <c r="EL4218" s="7"/>
      <c r="EM4218" s="7"/>
      <c r="EN4218" s="7"/>
      <c r="EO4218" s="7"/>
      <c r="EP4218" s="7"/>
      <c r="EQ4218" s="7"/>
      <c r="ER4218" s="7"/>
      <c r="ES4218" s="7"/>
      <c r="ET4218" s="7"/>
      <c r="EU4218" s="7"/>
      <c r="EV4218" s="7"/>
      <c r="EW4218" s="7"/>
      <c r="EX4218" s="7"/>
      <c r="EY4218" s="7"/>
      <c r="EZ4218" s="7"/>
      <c r="FA4218" s="7"/>
      <c r="FB4218" s="7"/>
      <c r="FC4218" s="7"/>
      <c r="FD4218" s="7"/>
      <c r="FE4218" s="7"/>
      <c r="FF4218" s="7"/>
      <c r="FG4218" s="7"/>
    </row>
    <row r="4219" spans="1:163" ht="17.25" customHeight="1" x14ac:dyDescent="0.2">
      <c r="A4219" s="7"/>
      <c r="B4219" s="7"/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/>
      <c r="AM4219" s="7"/>
      <c r="AN4219" s="7"/>
      <c r="AO4219" s="7"/>
      <c r="AP4219" s="7"/>
      <c r="AQ4219" s="7"/>
      <c r="AR4219" s="7"/>
      <c r="AS4219" s="7"/>
      <c r="AT4219" s="7"/>
      <c r="AU4219" s="7"/>
      <c r="AV4219" s="7"/>
      <c r="AW4219" s="7"/>
      <c r="AX4219" s="7"/>
      <c r="AY4219" s="7"/>
      <c r="AZ4219" s="7"/>
      <c r="BA4219" s="7"/>
      <c r="BB4219" s="7"/>
      <c r="BC4219" s="7"/>
      <c r="BD4219" s="7"/>
      <c r="BE4219" s="7"/>
      <c r="BF4219" s="7"/>
      <c r="BG4219" s="7"/>
      <c r="BH4219" s="7"/>
      <c r="BI4219" s="7"/>
      <c r="BJ4219" s="7"/>
      <c r="BK4219" s="7"/>
      <c r="BL4219" s="7"/>
      <c r="BM4219" s="7"/>
      <c r="BN4219" s="7"/>
      <c r="BO4219" s="7"/>
      <c r="BP4219" s="7"/>
      <c r="BQ4219" s="7"/>
      <c r="BR4219" s="7"/>
      <c r="BS4219" s="7"/>
      <c r="BT4219" s="7"/>
      <c r="BU4219" s="7"/>
      <c r="BV4219" s="7"/>
      <c r="BW4219" s="7"/>
      <c r="BX4219" s="7"/>
      <c r="BY4219" s="7"/>
      <c r="BZ4219" s="7"/>
      <c r="CA4219" s="7"/>
      <c r="CB4219" s="7"/>
      <c r="CC4219" s="7"/>
      <c r="CD4219" s="7"/>
      <c r="CE4219" s="7"/>
      <c r="CF4219" s="7"/>
      <c r="CG4219" s="7"/>
      <c r="CH4219" s="7"/>
      <c r="CI4219" s="7"/>
      <c r="CJ4219" s="7"/>
      <c r="CK4219" s="7"/>
      <c r="CL4219" s="7"/>
      <c r="CM4219" s="7"/>
      <c r="CN4219" s="7"/>
      <c r="CO4219" s="7"/>
      <c r="CP4219" s="7"/>
      <c r="CQ4219" s="7"/>
      <c r="CR4219" s="7"/>
      <c r="CS4219" s="7"/>
      <c r="CT4219" s="7"/>
      <c r="CU4219" s="7"/>
      <c r="CV4219" s="7"/>
      <c r="CW4219" s="7"/>
      <c r="CX4219" s="7"/>
      <c r="CY4219" s="7"/>
      <c r="CZ4219" s="7"/>
      <c r="DA4219" s="7"/>
      <c r="DB4219" s="7"/>
      <c r="DC4219" s="7"/>
      <c r="DD4219" s="7"/>
      <c r="DE4219" s="7"/>
      <c r="DF4219" s="7"/>
      <c r="DG4219" s="7"/>
      <c r="DH4219" s="7"/>
      <c r="DI4219" s="7"/>
      <c r="DJ4219" s="7"/>
      <c r="DK4219" s="7"/>
      <c r="DL4219" s="7"/>
      <c r="DM4219" s="7"/>
      <c r="DN4219" s="7"/>
      <c r="DO4219" s="7"/>
      <c r="DP4219" s="7"/>
      <c r="DQ4219" s="7"/>
      <c r="DR4219" s="7"/>
      <c r="DS4219" s="7"/>
      <c r="DT4219" s="7"/>
      <c r="DU4219" s="7"/>
      <c r="DV4219" s="7"/>
      <c r="DW4219" s="7"/>
      <c r="DX4219" s="7"/>
      <c r="DY4219" s="7"/>
      <c r="DZ4219" s="7"/>
      <c r="EA4219" s="7"/>
      <c r="EB4219" s="7"/>
      <c r="EC4219" s="7"/>
      <c r="ED4219" s="7"/>
      <c r="EE4219" s="7"/>
      <c r="EF4219" s="7"/>
      <c r="EG4219" s="7"/>
      <c r="EH4219" s="7"/>
      <c r="EI4219" s="7"/>
      <c r="EJ4219" s="7"/>
      <c r="EK4219" s="7"/>
      <c r="EL4219" s="7"/>
      <c r="EM4219" s="7"/>
      <c r="EN4219" s="7"/>
      <c r="EO4219" s="7"/>
      <c r="EP4219" s="7"/>
      <c r="EQ4219" s="7"/>
      <c r="ER4219" s="7"/>
      <c r="ES4219" s="7"/>
      <c r="ET4219" s="7"/>
      <c r="EU4219" s="7"/>
      <c r="EV4219" s="7"/>
      <c r="EW4219" s="7"/>
      <c r="EX4219" s="7"/>
      <c r="EY4219" s="7"/>
      <c r="EZ4219" s="7"/>
      <c r="FA4219" s="7"/>
      <c r="FB4219" s="7"/>
      <c r="FC4219" s="7"/>
      <c r="FD4219" s="7"/>
      <c r="FE4219" s="7"/>
      <c r="FF4219" s="7"/>
      <c r="FG4219" s="7"/>
    </row>
    <row r="4220" spans="1:163" ht="17.25" customHeight="1" x14ac:dyDescent="0.2">
      <c r="A4220" s="7"/>
      <c r="B4220" s="7"/>
      <c r="C4220" s="7"/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7"/>
      <c r="AQ4220" s="7"/>
      <c r="AR4220" s="7"/>
      <c r="AS4220" s="7"/>
      <c r="AT4220" s="7"/>
      <c r="AU4220" s="7"/>
      <c r="AV4220" s="7"/>
      <c r="AW4220" s="7"/>
      <c r="AX4220" s="7"/>
      <c r="AY4220" s="7"/>
      <c r="AZ4220" s="7"/>
      <c r="BA4220" s="7"/>
      <c r="BB4220" s="7"/>
      <c r="BC4220" s="7"/>
      <c r="BD4220" s="7"/>
      <c r="BE4220" s="7"/>
      <c r="BF4220" s="7"/>
      <c r="BG4220" s="7"/>
      <c r="BH4220" s="7"/>
      <c r="BI4220" s="7"/>
      <c r="BJ4220" s="7"/>
      <c r="BK4220" s="7"/>
      <c r="BL4220" s="7"/>
      <c r="BM4220" s="7"/>
      <c r="BN4220" s="7"/>
      <c r="BO4220" s="7"/>
      <c r="BP4220" s="7"/>
      <c r="BQ4220" s="7"/>
      <c r="BR4220" s="7"/>
      <c r="BS4220" s="7"/>
      <c r="BT4220" s="7"/>
      <c r="BU4220" s="7"/>
      <c r="BV4220" s="7"/>
      <c r="BW4220" s="7"/>
      <c r="BX4220" s="7"/>
      <c r="BY4220" s="7"/>
      <c r="BZ4220" s="7"/>
      <c r="CA4220" s="7"/>
      <c r="CB4220" s="7"/>
      <c r="CC4220" s="7"/>
      <c r="CD4220" s="7"/>
      <c r="CE4220" s="7"/>
      <c r="CF4220" s="7"/>
      <c r="CG4220" s="7"/>
      <c r="CH4220" s="7"/>
      <c r="CI4220" s="7"/>
      <c r="CJ4220" s="7"/>
      <c r="CK4220" s="7"/>
      <c r="CL4220" s="7"/>
      <c r="CM4220" s="7"/>
      <c r="CN4220" s="7"/>
      <c r="CO4220" s="7"/>
      <c r="CP4220" s="7"/>
      <c r="CQ4220" s="7"/>
      <c r="CR4220" s="7"/>
      <c r="CS4220" s="7"/>
      <c r="CT4220" s="7"/>
      <c r="CU4220" s="7"/>
      <c r="CV4220" s="7"/>
      <c r="CW4220" s="7"/>
      <c r="CX4220" s="7"/>
      <c r="CY4220" s="7"/>
      <c r="CZ4220" s="7"/>
      <c r="DA4220" s="7"/>
      <c r="DB4220" s="7"/>
      <c r="DC4220" s="7"/>
      <c r="DD4220" s="7"/>
      <c r="DE4220" s="7"/>
      <c r="DF4220" s="7"/>
      <c r="DG4220" s="7"/>
      <c r="DH4220" s="7"/>
      <c r="DI4220" s="7"/>
      <c r="DJ4220" s="7"/>
      <c r="DK4220" s="7"/>
      <c r="DL4220" s="7"/>
      <c r="DM4220" s="7"/>
      <c r="DN4220" s="7"/>
      <c r="DO4220" s="7"/>
      <c r="DP4220" s="7"/>
      <c r="DQ4220" s="7"/>
      <c r="DR4220" s="7"/>
      <c r="DS4220" s="7"/>
      <c r="DT4220" s="7"/>
      <c r="DU4220" s="7"/>
      <c r="DV4220" s="7"/>
      <c r="DW4220" s="7"/>
      <c r="DX4220" s="7"/>
      <c r="DY4220" s="7"/>
      <c r="DZ4220" s="7"/>
      <c r="EA4220" s="7"/>
      <c r="EB4220" s="7"/>
      <c r="EC4220" s="7"/>
      <c r="ED4220" s="7"/>
      <c r="EE4220" s="7"/>
      <c r="EF4220" s="7"/>
      <c r="EG4220" s="7"/>
      <c r="EH4220" s="7"/>
      <c r="EI4220" s="7"/>
      <c r="EJ4220" s="7"/>
      <c r="EK4220" s="7"/>
      <c r="EL4220" s="7"/>
      <c r="EM4220" s="7"/>
      <c r="EN4220" s="7"/>
      <c r="EO4220" s="7"/>
      <c r="EP4220" s="7"/>
      <c r="EQ4220" s="7"/>
      <c r="ER4220" s="7"/>
      <c r="ES4220" s="7"/>
      <c r="ET4220" s="7"/>
      <c r="EU4220" s="7"/>
      <c r="EV4220" s="7"/>
      <c r="EW4220" s="7"/>
      <c r="EX4220" s="7"/>
      <c r="EY4220" s="7"/>
      <c r="EZ4220" s="7"/>
      <c r="FA4220" s="7"/>
      <c r="FB4220" s="7"/>
      <c r="FC4220" s="7"/>
      <c r="FD4220" s="7"/>
      <c r="FE4220" s="7"/>
      <c r="FF4220" s="7"/>
      <c r="FG4220" s="7"/>
    </row>
    <row r="4221" spans="1:163" ht="17.25" customHeight="1" x14ac:dyDescent="0.2">
      <c r="A4221" s="7"/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/>
      <c r="AP4221" s="7"/>
      <c r="AQ4221" s="7"/>
      <c r="AR4221" s="7"/>
      <c r="AS4221" s="7"/>
      <c r="AT4221" s="7"/>
      <c r="AU4221" s="7"/>
      <c r="AV4221" s="7"/>
      <c r="AW4221" s="7"/>
      <c r="AX4221" s="7"/>
      <c r="AY4221" s="7"/>
      <c r="AZ4221" s="7"/>
      <c r="BA4221" s="7"/>
      <c r="BB4221" s="7"/>
      <c r="BC4221" s="7"/>
      <c r="BD4221" s="7"/>
      <c r="BE4221" s="7"/>
      <c r="BF4221" s="7"/>
      <c r="BG4221" s="7"/>
      <c r="BH4221" s="7"/>
      <c r="BI4221" s="7"/>
      <c r="BJ4221" s="7"/>
      <c r="BK4221" s="7"/>
      <c r="BL4221" s="7"/>
      <c r="BM4221" s="7"/>
      <c r="BN4221" s="7"/>
      <c r="BO4221" s="7"/>
      <c r="BP4221" s="7"/>
      <c r="BQ4221" s="7"/>
      <c r="BR4221" s="7"/>
      <c r="BS4221" s="7"/>
      <c r="BT4221" s="7"/>
      <c r="BU4221" s="7"/>
      <c r="BV4221" s="7"/>
      <c r="BW4221" s="7"/>
      <c r="BX4221" s="7"/>
      <c r="BY4221" s="7"/>
      <c r="BZ4221" s="7"/>
      <c r="CA4221" s="7"/>
      <c r="CB4221" s="7"/>
      <c r="CC4221" s="7"/>
      <c r="CD4221" s="7"/>
      <c r="CE4221" s="7"/>
      <c r="CF4221" s="7"/>
      <c r="CG4221" s="7"/>
      <c r="CH4221" s="7"/>
      <c r="CI4221" s="7"/>
      <c r="CJ4221" s="7"/>
      <c r="CK4221" s="7"/>
      <c r="CL4221" s="7"/>
      <c r="CM4221" s="7"/>
      <c r="CN4221" s="7"/>
      <c r="CO4221" s="7"/>
      <c r="CP4221" s="7"/>
      <c r="CQ4221" s="7"/>
      <c r="CR4221" s="7"/>
      <c r="CS4221" s="7"/>
      <c r="CT4221" s="7"/>
      <c r="CU4221" s="7"/>
      <c r="CV4221" s="7"/>
      <c r="CW4221" s="7"/>
      <c r="CX4221" s="7"/>
      <c r="CY4221" s="7"/>
      <c r="CZ4221" s="7"/>
      <c r="DA4221" s="7"/>
      <c r="DB4221" s="7"/>
      <c r="DC4221" s="7"/>
      <c r="DD4221" s="7"/>
      <c r="DE4221" s="7"/>
      <c r="DF4221" s="7"/>
      <c r="DG4221" s="7"/>
      <c r="DH4221" s="7"/>
      <c r="DI4221" s="7"/>
      <c r="DJ4221" s="7"/>
      <c r="DK4221" s="7"/>
      <c r="DL4221" s="7"/>
      <c r="DM4221" s="7"/>
      <c r="DN4221" s="7"/>
      <c r="DO4221" s="7"/>
      <c r="DP4221" s="7"/>
      <c r="DQ4221" s="7"/>
      <c r="DR4221" s="7"/>
      <c r="DS4221" s="7"/>
      <c r="DT4221" s="7"/>
      <c r="DU4221" s="7"/>
      <c r="DV4221" s="7"/>
      <c r="DW4221" s="7"/>
      <c r="DX4221" s="7"/>
      <c r="DY4221" s="7"/>
      <c r="DZ4221" s="7"/>
      <c r="EA4221" s="7"/>
      <c r="EB4221" s="7"/>
      <c r="EC4221" s="7"/>
      <c r="ED4221" s="7"/>
      <c r="EE4221" s="7"/>
      <c r="EF4221" s="7"/>
      <c r="EG4221" s="7"/>
      <c r="EH4221" s="7"/>
      <c r="EI4221" s="7"/>
      <c r="EJ4221" s="7"/>
      <c r="EK4221" s="7"/>
      <c r="EL4221" s="7"/>
      <c r="EM4221" s="7"/>
      <c r="EN4221" s="7"/>
      <c r="EO4221" s="7"/>
      <c r="EP4221" s="7"/>
      <c r="EQ4221" s="7"/>
      <c r="ER4221" s="7"/>
      <c r="ES4221" s="7"/>
      <c r="ET4221" s="7"/>
      <c r="EU4221" s="7"/>
      <c r="EV4221" s="7"/>
      <c r="EW4221" s="7"/>
      <c r="EX4221" s="7"/>
      <c r="EY4221" s="7"/>
      <c r="EZ4221" s="7"/>
      <c r="FA4221" s="7"/>
      <c r="FB4221" s="7"/>
      <c r="FC4221" s="7"/>
      <c r="FD4221" s="7"/>
      <c r="FE4221" s="7"/>
      <c r="FF4221" s="7"/>
      <c r="FG4221" s="7"/>
    </row>
    <row r="4222" spans="1:163" ht="17.25" customHeight="1" x14ac:dyDescent="0.2">
      <c r="A4222" s="7"/>
      <c r="B4222" s="7"/>
      <c r="C4222" s="7"/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/>
      <c r="AL4222" s="7"/>
      <c r="AM4222" s="7"/>
      <c r="AN4222" s="7"/>
      <c r="AO4222" s="7"/>
      <c r="AP4222" s="7"/>
      <c r="AQ4222" s="7"/>
      <c r="AR4222" s="7"/>
      <c r="AS4222" s="7"/>
      <c r="AT4222" s="7"/>
      <c r="AU4222" s="7"/>
      <c r="AV4222" s="7"/>
      <c r="AW4222" s="7"/>
      <c r="AX4222" s="7"/>
      <c r="AY4222" s="7"/>
      <c r="AZ4222" s="7"/>
      <c r="BA4222" s="7"/>
      <c r="BB4222" s="7"/>
      <c r="BC4222" s="7"/>
      <c r="BD4222" s="7"/>
      <c r="BE4222" s="7"/>
      <c r="BF4222" s="7"/>
      <c r="BG4222" s="7"/>
      <c r="BH4222" s="7"/>
      <c r="BI4222" s="7"/>
      <c r="BJ4222" s="7"/>
      <c r="BK4222" s="7"/>
      <c r="BL4222" s="7"/>
      <c r="BM4222" s="7"/>
      <c r="BN4222" s="7"/>
      <c r="BO4222" s="7"/>
      <c r="BP4222" s="7"/>
      <c r="BQ4222" s="7"/>
      <c r="BR4222" s="7"/>
      <c r="BS4222" s="7"/>
      <c r="BT4222" s="7"/>
      <c r="BU4222" s="7"/>
      <c r="BV4222" s="7"/>
      <c r="BW4222" s="7"/>
      <c r="BX4222" s="7"/>
      <c r="BY4222" s="7"/>
      <c r="BZ4222" s="7"/>
      <c r="CA4222" s="7"/>
      <c r="CB4222" s="7"/>
      <c r="CC4222" s="7"/>
      <c r="CD4222" s="7"/>
      <c r="CE4222" s="7"/>
      <c r="CF4222" s="7"/>
      <c r="CG4222" s="7"/>
      <c r="CH4222" s="7"/>
      <c r="CI4222" s="7"/>
      <c r="CJ4222" s="7"/>
      <c r="CK4222" s="7"/>
      <c r="CL4222" s="7"/>
      <c r="CM4222" s="7"/>
      <c r="CN4222" s="7"/>
      <c r="CO4222" s="7"/>
      <c r="CP4222" s="7"/>
      <c r="CQ4222" s="7"/>
      <c r="CR4222" s="7"/>
      <c r="CS4222" s="7"/>
      <c r="CT4222" s="7"/>
      <c r="CU4222" s="7"/>
      <c r="CV4222" s="7"/>
      <c r="CW4222" s="7"/>
      <c r="CX4222" s="7"/>
      <c r="CY4222" s="7"/>
      <c r="CZ4222" s="7"/>
      <c r="DA4222" s="7"/>
      <c r="DB4222" s="7"/>
      <c r="DC4222" s="7"/>
      <c r="DD4222" s="7"/>
      <c r="DE4222" s="7"/>
      <c r="DF4222" s="7"/>
      <c r="DG4222" s="7"/>
      <c r="DH4222" s="7"/>
      <c r="DI4222" s="7"/>
      <c r="DJ4222" s="7"/>
      <c r="DK4222" s="7"/>
      <c r="DL4222" s="7"/>
      <c r="DM4222" s="7"/>
      <c r="DN4222" s="7"/>
      <c r="DO4222" s="7"/>
      <c r="DP4222" s="7"/>
      <c r="DQ4222" s="7"/>
      <c r="DR4222" s="7"/>
      <c r="DS4222" s="7"/>
      <c r="DT4222" s="7"/>
      <c r="DU4222" s="7"/>
      <c r="DV4222" s="7"/>
      <c r="DW4222" s="7"/>
      <c r="DX4222" s="7"/>
      <c r="DY4222" s="7"/>
      <c r="DZ4222" s="7"/>
      <c r="EA4222" s="7"/>
      <c r="EB4222" s="7"/>
      <c r="EC4222" s="7"/>
      <c r="ED4222" s="7"/>
      <c r="EE4222" s="7"/>
      <c r="EF4222" s="7"/>
      <c r="EG4222" s="7"/>
      <c r="EH4222" s="7"/>
      <c r="EI4222" s="7"/>
      <c r="EJ4222" s="7"/>
      <c r="EK4222" s="7"/>
      <c r="EL4222" s="7"/>
      <c r="EM4222" s="7"/>
      <c r="EN4222" s="7"/>
      <c r="EO4222" s="7"/>
      <c r="EP4222" s="7"/>
      <c r="EQ4222" s="7"/>
      <c r="ER4222" s="7"/>
      <c r="ES4222" s="7"/>
      <c r="ET4222" s="7"/>
      <c r="EU4222" s="7"/>
      <c r="EV4222" s="7"/>
      <c r="EW4222" s="7"/>
      <c r="EX4222" s="7"/>
      <c r="EY4222" s="7"/>
      <c r="EZ4222" s="7"/>
      <c r="FA4222" s="7"/>
      <c r="FB4222" s="7"/>
      <c r="FC4222" s="7"/>
      <c r="FD4222" s="7"/>
      <c r="FE4222" s="7"/>
      <c r="FF4222" s="7"/>
      <c r="FG4222" s="7"/>
    </row>
    <row r="4223" spans="1:163" ht="17.25" customHeight="1" x14ac:dyDescent="0.2">
      <c r="A4223" s="7"/>
      <c r="B4223" s="7"/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/>
      <c r="AL4223" s="7"/>
      <c r="AM4223" s="7"/>
      <c r="AN4223" s="7"/>
      <c r="AO4223" s="7"/>
      <c r="AP4223" s="7"/>
      <c r="AQ4223" s="7"/>
      <c r="AR4223" s="7"/>
      <c r="AS4223" s="7"/>
      <c r="AT4223" s="7"/>
      <c r="AU4223" s="7"/>
      <c r="AV4223" s="7"/>
      <c r="AW4223" s="7"/>
      <c r="AX4223" s="7"/>
      <c r="AY4223" s="7"/>
      <c r="AZ4223" s="7"/>
      <c r="BA4223" s="7"/>
      <c r="BB4223" s="7"/>
      <c r="BC4223" s="7"/>
      <c r="BD4223" s="7"/>
      <c r="BE4223" s="7"/>
      <c r="BF4223" s="7"/>
      <c r="BG4223" s="7"/>
      <c r="BH4223" s="7"/>
      <c r="BI4223" s="7"/>
      <c r="BJ4223" s="7"/>
      <c r="BK4223" s="7"/>
      <c r="BL4223" s="7"/>
      <c r="BM4223" s="7"/>
      <c r="BN4223" s="7"/>
      <c r="BO4223" s="7"/>
      <c r="BP4223" s="7"/>
      <c r="BQ4223" s="7"/>
      <c r="BR4223" s="7"/>
      <c r="BS4223" s="7"/>
      <c r="BT4223" s="7"/>
      <c r="BU4223" s="7"/>
      <c r="BV4223" s="7"/>
      <c r="BW4223" s="7"/>
      <c r="BX4223" s="7"/>
      <c r="BY4223" s="7"/>
      <c r="BZ4223" s="7"/>
      <c r="CA4223" s="7"/>
      <c r="CB4223" s="7"/>
      <c r="CC4223" s="7"/>
      <c r="CD4223" s="7"/>
      <c r="CE4223" s="7"/>
      <c r="CF4223" s="7"/>
      <c r="CG4223" s="7"/>
      <c r="CH4223" s="7"/>
      <c r="CI4223" s="7"/>
      <c r="CJ4223" s="7"/>
      <c r="CK4223" s="7"/>
      <c r="CL4223" s="7"/>
      <c r="CM4223" s="7"/>
      <c r="CN4223" s="7"/>
      <c r="CO4223" s="7"/>
      <c r="CP4223" s="7"/>
      <c r="CQ4223" s="7"/>
      <c r="CR4223" s="7"/>
      <c r="CS4223" s="7"/>
      <c r="CT4223" s="7"/>
      <c r="CU4223" s="7"/>
      <c r="CV4223" s="7"/>
      <c r="CW4223" s="7"/>
      <c r="CX4223" s="7"/>
      <c r="CY4223" s="7"/>
      <c r="CZ4223" s="7"/>
      <c r="DA4223" s="7"/>
      <c r="DB4223" s="7"/>
      <c r="DC4223" s="7"/>
      <c r="DD4223" s="7"/>
      <c r="DE4223" s="7"/>
      <c r="DF4223" s="7"/>
      <c r="DG4223" s="7"/>
      <c r="DH4223" s="7"/>
      <c r="DI4223" s="7"/>
      <c r="DJ4223" s="7"/>
      <c r="DK4223" s="7"/>
      <c r="DL4223" s="7"/>
      <c r="DM4223" s="7"/>
      <c r="DN4223" s="7"/>
      <c r="DO4223" s="7"/>
      <c r="DP4223" s="7"/>
      <c r="DQ4223" s="7"/>
      <c r="DR4223" s="7"/>
      <c r="DS4223" s="7"/>
      <c r="DT4223" s="7"/>
      <c r="DU4223" s="7"/>
      <c r="DV4223" s="7"/>
      <c r="DW4223" s="7"/>
      <c r="DX4223" s="7"/>
      <c r="DY4223" s="7"/>
      <c r="DZ4223" s="7"/>
      <c r="EA4223" s="7"/>
      <c r="EB4223" s="7"/>
      <c r="EC4223" s="7"/>
      <c r="ED4223" s="7"/>
      <c r="EE4223" s="7"/>
      <c r="EF4223" s="7"/>
      <c r="EG4223" s="7"/>
      <c r="EH4223" s="7"/>
      <c r="EI4223" s="7"/>
      <c r="EJ4223" s="7"/>
      <c r="EK4223" s="7"/>
      <c r="EL4223" s="7"/>
      <c r="EM4223" s="7"/>
      <c r="EN4223" s="7"/>
      <c r="EO4223" s="7"/>
      <c r="EP4223" s="7"/>
      <c r="EQ4223" s="7"/>
      <c r="ER4223" s="7"/>
      <c r="ES4223" s="7"/>
      <c r="ET4223" s="7"/>
      <c r="EU4223" s="7"/>
      <c r="EV4223" s="7"/>
      <c r="EW4223" s="7"/>
      <c r="EX4223" s="7"/>
      <c r="EY4223" s="7"/>
      <c r="EZ4223" s="7"/>
      <c r="FA4223" s="7"/>
      <c r="FB4223" s="7"/>
      <c r="FC4223" s="7"/>
      <c r="FD4223" s="7"/>
      <c r="FE4223" s="7"/>
      <c r="FF4223" s="7"/>
      <c r="FG4223" s="7"/>
    </row>
    <row r="4224" spans="1:163" ht="17.25" customHeight="1" x14ac:dyDescent="0.2">
      <c r="A4224" s="7"/>
      <c r="B4224" s="7"/>
      <c r="C4224" s="7"/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7"/>
      <c r="AQ4224" s="7"/>
      <c r="AR4224" s="7"/>
      <c r="AS4224" s="7"/>
      <c r="AT4224" s="7"/>
      <c r="AU4224" s="7"/>
      <c r="AV4224" s="7"/>
      <c r="AW4224" s="7"/>
      <c r="AX4224" s="7"/>
      <c r="AY4224" s="7"/>
      <c r="AZ4224" s="7"/>
      <c r="BA4224" s="7"/>
      <c r="BB4224" s="7"/>
      <c r="BC4224" s="7"/>
      <c r="BD4224" s="7"/>
      <c r="BE4224" s="7"/>
      <c r="BF4224" s="7"/>
      <c r="BG4224" s="7"/>
      <c r="BH4224" s="7"/>
      <c r="BI4224" s="7"/>
      <c r="BJ4224" s="7"/>
      <c r="BK4224" s="7"/>
      <c r="BL4224" s="7"/>
      <c r="BM4224" s="7"/>
      <c r="BN4224" s="7"/>
      <c r="BO4224" s="7"/>
      <c r="BP4224" s="7"/>
      <c r="BQ4224" s="7"/>
      <c r="BR4224" s="7"/>
      <c r="BS4224" s="7"/>
      <c r="BT4224" s="7"/>
      <c r="BU4224" s="7"/>
      <c r="BV4224" s="7"/>
      <c r="BW4224" s="7"/>
      <c r="BX4224" s="7"/>
      <c r="BY4224" s="7"/>
      <c r="BZ4224" s="7"/>
      <c r="CA4224" s="7"/>
      <c r="CB4224" s="7"/>
      <c r="CC4224" s="7"/>
      <c r="CD4224" s="7"/>
      <c r="CE4224" s="7"/>
      <c r="CF4224" s="7"/>
      <c r="CG4224" s="7"/>
      <c r="CH4224" s="7"/>
      <c r="CI4224" s="7"/>
      <c r="CJ4224" s="7"/>
      <c r="CK4224" s="7"/>
      <c r="CL4224" s="7"/>
      <c r="CM4224" s="7"/>
      <c r="CN4224" s="7"/>
      <c r="CO4224" s="7"/>
      <c r="CP4224" s="7"/>
      <c r="CQ4224" s="7"/>
      <c r="CR4224" s="7"/>
      <c r="CS4224" s="7"/>
      <c r="CT4224" s="7"/>
      <c r="CU4224" s="7"/>
      <c r="CV4224" s="7"/>
      <c r="CW4224" s="7"/>
      <c r="CX4224" s="7"/>
      <c r="CY4224" s="7"/>
      <c r="CZ4224" s="7"/>
      <c r="DA4224" s="7"/>
      <c r="DB4224" s="7"/>
      <c r="DC4224" s="7"/>
      <c r="DD4224" s="7"/>
      <c r="DE4224" s="7"/>
      <c r="DF4224" s="7"/>
      <c r="DG4224" s="7"/>
      <c r="DH4224" s="7"/>
      <c r="DI4224" s="7"/>
      <c r="DJ4224" s="7"/>
      <c r="DK4224" s="7"/>
      <c r="DL4224" s="7"/>
      <c r="DM4224" s="7"/>
      <c r="DN4224" s="7"/>
      <c r="DO4224" s="7"/>
      <c r="DP4224" s="7"/>
      <c r="DQ4224" s="7"/>
      <c r="DR4224" s="7"/>
      <c r="DS4224" s="7"/>
      <c r="DT4224" s="7"/>
      <c r="DU4224" s="7"/>
      <c r="DV4224" s="7"/>
      <c r="DW4224" s="7"/>
      <c r="DX4224" s="7"/>
      <c r="DY4224" s="7"/>
      <c r="DZ4224" s="7"/>
      <c r="EA4224" s="7"/>
      <c r="EB4224" s="7"/>
      <c r="EC4224" s="7"/>
      <c r="ED4224" s="7"/>
      <c r="EE4224" s="7"/>
      <c r="EF4224" s="7"/>
      <c r="EG4224" s="7"/>
      <c r="EH4224" s="7"/>
      <c r="EI4224" s="7"/>
      <c r="EJ4224" s="7"/>
      <c r="EK4224" s="7"/>
      <c r="EL4224" s="7"/>
      <c r="EM4224" s="7"/>
      <c r="EN4224" s="7"/>
      <c r="EO4224" s="7"/>
      <c r="EP4224" s="7"/>
      <c r="EQ4224" s="7"/>
      <c r="ER4224" s="7"/>
      <c r="ES4224" s="7"/>
      <c r="ET4224" s="7"/>
      <c r="EU4224" s="7"/>
      <c r="EV4224" s="7"/>
      <c r="EW4224" s="7"/>
      <c r="EX4224" s="7"/>
      <c r="EY4224" s="7"/>
      <c r="EZ4224" s="7"/>
      <c r="FA4224" s="7"/>
      <c r="FB4224" s="7"/>
      <c r="FC4224" s="7"/>
      <c r="FD4224" s="7"/>
      <c r="FE4224" s="7"/>
      <c r="FF4224" s="7"/>
      <c r="FG4224" s="7"/>
    </row>
    <row r="4225" spans="1:163" ht="17.25" customHeight="1" x14ac:dyDescent="0.2">
      <c r="A4225" s="7"/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7"/>
      <c r="AQ4225" s="7"/>
      <c r="AR4225" s="7"/>
      <c r="AS4225" s="7"/>
      <c r="AT4225" s="7"/>
      <c r="AU4225" s="7"/>
      <c r="AV4225" s="7"/>
      <c r="AW4225" s="7"/>
      <c r="AX4225" s="7"/>
      <c r="AY4225" s="7"/>
      <c r="AZ4225" s="7"/>
      <c r="BA4225" s="7"/>
      <c r="BB4225" s="7"/>
      <c r="BC4225" s="7"/>
      <c r="BD4225" s="7"/>
      <c r="BE4225" s="7"/>
      <c r="BF4225" s="7"/>
      <c r="BG4225" s="7"/>
      <c r="BH4225" s="7"/>
      <c r="BI4225" s="7"/>
      <c r="BJ4225" s="7"/>
      <c r="BK4225" s="7"/>
      <c r="BL4225" s="7"/>
      <c r="BM4225" s="7"/>
      <c r="BN4225" s="7"/>
      <c r="BO4225" s="7"/>
      <c r="BP4225" s="7"/>
      <c r="BQ4225" s="7"/>
      <c r="BR4225" s="7"/>
      <c r="BS4225" s="7"/>
      <c r="BT4225" s="7"/>
      <c r="BU4225" s="7"/>
      <c r="BV4225" s="7"/>
      <c r="BW4225" s="7"/>
      <c r="BX4225" s="7"/>
      <c r="BY4225" s="7"/>
      <c r="BZ4225" s="7"/>
      <c r="CA4225" s="7"/>
      <c r="CB4225" s="7"/>
      <c r="CC4225" s="7"/>
      <c r="CD4225" s="7"/>
      <c r="CE4225" s="7"/>
      <c r="CF4225" s="7"/>
      <c r="CG4225" s="7"/>
      <c r="CH4225" s="7"/>
      <c r="CI4225" s="7"/>
      <c r="CJ4225" s="7"/>
      <c r="CK4225" s="7"/>
      <c r="CL4225" s="7"/>
      <c r="CM4225" s="7"/>
      <c r="CN4225" s="7"/>
      <c r="CO4225" s="7"/>
      <c r="CP4225" s="7"/>
      <c r="CQ4225" s="7"/>
      <c r="CR4225" s="7"/>
      <c r="CS4225" s="7"/>
      <c r="CT4225" s="7"/>
      <c r="CU4225" s="7"/>
      <c r="CV4225" s="7"/>
      <c r="CW4225" s="7"/>
      <c r="CX4225" s="7"/>
      <c r="CY4225" s="7"/>
      <c r="CZ4225" s="7"/>
      <c r="DA4225" s="7"/>
      <c r="DB4225" s="7"/>
      <c r="DC4225" s="7"/>
      <c r="DD4225" s="7"/>
      <c r="DE4225" s="7"/>
      <c r="DF4225" s="7"/>
      <c r="DG4225" s="7"/>
      <c r="DH4225" s="7"/>
      <c r="DI4225" s="7"/>
      <c r="DJ4225" s="7"/>
      <c r="DK4225" s="7"/>
      <c r="DL4225" s="7"/>
      <c r="DM4225" s="7"/>
      <c r="DN4225" s="7"/>
      <c r="DO4225" s="7"/>
      <c r="DP4225" s="7"/>
      <c r="DQ4225" s="7"/>
      <c r="DR4225" s="7"/>
      <c r="DS4225" s="7"/>
      <c r="DT4225" s="7"/>
      <c r="DU4225" s="7"/>
      <c r="DV4225" s="7"/>
      <c r="DW4225" s="7"/>
      <c r="DX4225" s="7"/>
      <c r="DY4225" s="7"/>
      <c r="DZ4225" s="7"/>
      <c r="EA4225" s="7"/>
      <c r="EB4225" s="7"/>
      <c r="EC4225" s="7"/>
      <c r="ED4225" s="7"/>
      <c r="EE4225" s="7"/>
      <c r="EF4225" s="7"/>
      <c r="EG4225" s="7"/>
      <c r="EH4225" s="7"/>
      <c r="EI4225" s="7"/>
      <c r="EJ4225" s="7"/>
      <c r="EK4225" s="7"/>
      <c r="EL4225" s="7"/>
      <c r="EM4225" s="7"/>
      <c r="EN4225" s="7"/>
      <c r="EO4225" s="7"/>
      <c r="EP4225" s="7"/>
      <c r="EQ4225" s="7"/>
      <c r="ER4225" s="7"/>
      <c r="ES4225" s="7"/>
      <c r="ET4225" s="7"/>
      <c r="EU4225" s="7"/>
      <c r="EV4225" s="7"/>
      <c r="EW4225" s="7"/>
      <c r="EX4225" s="7"/>
      <c r="EY4225" s="7"/>
      <c r="EZ4225" s="7"/>
      <c r="FA4225" s="7"/>
      <c r="FB4225" s="7"/>
      <c r="FC4225" s="7"/>
      <c r="FD4225" s="7"/>
      <c r="FE4225" s="7"/>
      <c r="FF4225" s="7"/>
      <c r="FG4225" s="7"/>
    </row>
    <row r="4226" spans="1:163" ht="17.25" customHeight="1" x14ac:dyDescent="0.2">
      <c r="A4226" s="7"/>
      <c r="B4226" s="7"/>
      <c r="C4226" s="7"/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/>
      <c r="AG4226" s="7"/>
      <c r="AH4226" s="7"/>
      <c r="AI4226" s="7"/>
      <c r="AJ4226" s="7"/>
      <c r="AK4226" s="7"/>
      <c r="AL4226" s="7"/>
      <c r="AM4226" s="7"/>
      <c r="AN4226" s="7"/>
      <c r="AO4226" s="7"/>
      <c r="AP4226" s="7"/>
      <c r="AQ4226" s="7"/>
      <c r="AR4226" s="7"/>
      <c r="AS4226" s="7"/>
      <c r="AT4226" s="7"/>
      <c r="AU4226" s="7"/>
      <c r="AV4226" s="7"/>
      <c r="AW4226" s="7"/>
      <c r="AX4226" s="7"/>
      <c r="AY4226" s="7"/>
      <c r="AZ4226" s="7"/>
      <c r="BA4226" s="7"/>
      <c r="BB4226" s="7"/>
      <c r="BC4226" s="7"/>
      <c r="BD4226" s="7"/>
      <c r="BE4226" s="7"/>
      <c r="BF4226" s="7"/>
      <c r="BG4226" s="7"/>
      <c r="BH4226" s="7"/>
      <c r="BI4226" s="7"/>
      <c r="BJ4226" s="7"/>
      <c r="BK4226" s="7"/>
      <c r="BL4226" s="7"/>
      <c r="BM4226" s="7"/>
      <c r="BN4226" s="7"/>
      <c r="BO4226" s="7"/>
      <c r="BP4226" s="7"/>
      <c r="BQ4226" s="7"/>
      <c r="BR4226" s="7"/>
      <c r="BS4226" s="7"/>
      <c r="BT4226" s="7"/>
      <c r="BU4226" s="7"/>
      <c r="BV4226" s="7"/>
      <c r="BW4226" s="7"/>
      <c r="BX4226" s="7"/>
      <c r="BY4226" s="7"/>
      <c r="BZ4226" s="7"/>
      <c r="CA4226" s="7"/>
      <c r="CB4226" s="7"/>
      <c r="CC4226" s="7"/>
      <c r="CD4226" s="7"/>
      <c r="CE4226" s="7"/>
      <c r="CF4226" s="7"/>
      <c r="CG4226" s="7"/>
      <c r="CH4226" s="7"/>
      <c r="CI4226" s="7"/>
      <c r="CJ4226" s="7"/>
      <c r="CK4226" s="7"/>
      <c r="CL4226" s="7"/>
      <c r="CM4226" s="7"/>
      <c r="CN4226" s="7"/>
      <c r="CO4226" s="7"/>
      <c r="CP4226" s="7"/>
      <c r="CQ4226" s="7"/>
      <c r="CR4226" s="7"/>
      <c r="CS4226" s="7"/>
      <c r="CT4226" s="7"/>
      <c r="CU4226" s="7"/>
      <c r="CV4226" s="7"/>
      <c r="CW4226" s="7"/>
      <c r="CX4226" s="7"/>
      <c r="CY4226" s="7"/>
      <c r="CZ4226" s="7"/>
      <c r="DA4226" s="7"/>
      <c r="DB4226" s="7"/>
      <c r="DC4226" s="7"/>
      <c r="DD4226" s="7"/>
      <c r="DE4226" s="7"/>
      <c r="DF4226" s="7"/>
      <c r="DG4226" s="7"/>
      <c r="DH4226" s="7"/>
      <c r="DI4226" s="7"/>
      <c r="DJ4226" s="7"/>
      <c r="DK4226" s="7"/>
      <c r="DL4226" s="7"/>
      <c r="DM4226" s="7"/>
      <c r="DN4226" s="7"/>
      <c r="DO4226" s="7"/>
      <c r="DP4226" s="7"/>
      <c r="DQ4226" s="7"/>
      <c r="DR4226" s="7"/>
      <c r="DS4226" s="7"/>
      <c r="DT4226" s="7"/>
      <c r="DU4226" s="7"/>
      <c r="DV4226" s="7"/>
      <c r="DW4226" s="7"/>
      <c r="DX4226" s="7"/>
      <c r="DY4226" s="7"/>
      <c r="DZ4226" s="7"/>
      <c r="EA4226" s="7"/>
      <c r="EB4226" s="7"/>
      <c r="EC4226" s="7"/>
      <c r="ED4226" s="7"/>
      <c r="EE4226" s="7"/>
      <c r="EF4226" s="7"/>
      <c r="EG4226" s="7"/>
      <c r="EH4226" s="7"/>
      <c r="EI4226" s="7"/>
      <c r="EJ4226" s="7"/>
      <c r="EK4226" s="7"/>
      <c r="EL4226" s="7"/>
      <c r="EM4226" s="7"/>
      <c r="EN4226" s="7"/>
      <c r="EO4226" s="7"/>
      <c r="EP4226" s="7"/>
      <c r="EQ4226" s="7"/>
      <c r="ER4226" s="7"/>
      <c r="ES4226" s="7"/>
      <c r="ET4226" s="7"/>
      <c r="EU4226" s="7"/>
      <c r="EV4226" s="7"/>
      <c r="EW4226" s="7"/>
      <c r="EX4226" s="7"/>
      <c r="EY4226" s="7"/>
      <c r="EZ4226" s="7"/>
      <c r="FA4226" s="7"/>
      <c r="FB4226" s="7"/>
      <c r="FC4226" s="7"/>
      <c r="FD4226" s="7"/>
      <c r="FE4226" s="7"/>
      <c r="FF4226" s="7"/>
      <c r="FG4226" s="7"/>
    </row>
    <row r="4227" spans="1:163" ht="17.25" customHeight="1" x14ac:dyDescent="0.2">
      <c r="A4227" s="7"/>
      <c r="B4227" s="7"/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/>
      <c r="AM4227" s="7"/>
      <c r="AN4227" s="7"/>
      <c r="AO4227" s="7"/>
      <c r="AP4227" s="7"/>
      <c r="AQ4227" s="7"/>
      <c r="AR4227" s="7"/>
      <c r="AS4227" s="7"/>
      <c r="AT4227" s="7"/>
      <c r="AU4227" s="7"/>
      <c r="AV4227" s="7"/>
      <c r="AW4227" s="7"/>
      <c r="AX4227" s="7"/>
      <c r="AY4227" s="7"/>
      <c r="AZ4227" s="7"/>
      <c r="BA4227" s="7"/>
      <c r="BB4227" s="7"/>
      <c r="BC4227" s="7"/>
      <c r="BD4227" s="7"/>
      <c r="BE4227" s="7"/>
      <c r="BF4227" s="7"/>
      <c r="BG4227" s="7"/>
      <c r="BH4227" s="7"/>
      <c r="BI4227" s="7"/>
      <c r="BJ4227" s="7"/>
      <c r="BK4227" s="7"/>
      <c r="BL4227" s="7"/>
      <c r="BM4227" s="7"/>
      <c r="BN4227" s="7"/>
      <c r="BO4227" s="7"/>
      <c r="BP4227" s="7"/>
      <c r="BQ4227" s="7"/>
      <c r="BR4227" s="7"/>
      <c r="BS4227" s="7"/>
      <c r="BT4227" s="7"/>
      <c r="BU4227" s="7"/>
      <c r="BV4227" s="7"/>
      <c r="BW4227" s="7"/>
      <c r="BX4227" s="7"/>
      <c r="BY4227" s="7"/>
      <c r="BZ4227" s="7"/>
      <c r="CA4227" s="7"/>
      <c r="CB4227" s="7"/>
      <c r="CC4227" s="7"/>
      <c r="CD4227" s="7"/>
      <c r="CE4227" s="7"/>
      <c r="CF4227" s="7"/>
      <c r="CG4227" s="7"/>
      <c r="CH4227" s="7"/>
      <c r="CI4227" s="7"/>
      <c r="CJ4227" s="7"/>
      <c r="CK4227" s="7"/>
      <c r="CL4227" s="7"/>
      <c r="CM4227" s="7"/>
      <c r="CN4227" s="7"/>
      <c r="CO4227" s="7"/>
      <c r="CP4227" s="7"/>
      <c r="CQ4227" s="7"/>
      <c r="CR4227" s="7"/>
      <c r="CS4227" s="7"/>
      <c r="CT4227" s="7"/>
      <c r="CU4227" s="7"/>
      <c r="CV4227" s="7"/>
      <c r="CW4227" s="7"/>
      <c r="CX4227" s="7"/>
      <c r="CY4227" s="7"/>
      <c r="CZ4227" s="7"/>
      <c r="DA4227" s="7"/>
      <c r="DB4227" s="7"/>
      <c r="DC4227" s="7"/>
      <c r="DD4227" s="7"/>
      <c r="DE4227" s="7"/>
      <c r="DF4227" s="7"/>
      <c r="DG4227" s="7"/>
      <c r="DH4227" s="7"/>
      <c r="DI4227" s="7"/>
      <c r="DJ4227" s="7"/>
      <c r="DK4227" s="7"/>
      <c r="DL4227" s="7"/>
      <c r="DM4227" s="7"/>
      <c r="DN4227" s="7"/>
      <c r="DO4227" s="7"/>
      <c r="DP4227" s="7"/>
      <c r="DQ4227" s="7"/>
      <c r="DR4227" s="7"/>
      <c r="DS4227" s="7"/>
      <c r="DT4227" s="7"/>
      <c r="DU4227" s="7"/>
      <c r="DV4227" s="7"/>
      <c r="DW4227" s="7"/>
      <c r="DX4227" s="7"/>
      <c r="DY4227" s="7"/>
      <c r="DZ4227" s="7"/>
      <c r="EA4227" s="7"/>
      <c r="EB4227" s="7"/>
      <c r="EC4227" s="7"/>
      <c r="ED4227" s="7"/>
      <c r="EE4227" s="7"/>
      <c r="EF4227" s="7"/>
      <c r="EG4227" s="7"/>
      <c r="EH4227" s="7"/>
      <c r="EI4227" s="7"/>
      <c r="EJ4227" s="7"/>
      <c r="EK4227" s="7"/>
      <c r="EL4227" s="7"/>
      <c r="EM4227" s="7"/>
      <c r="EN4227" s="7"/>
      <c r="EO4227" s="7"/>
      <c r="EP4227" s="7"/>
      <c r="EQ4227" s="7"/>
      <c r="ER4227" s="7"/>
      <c r="ES4227" s="7"/>
      <c r="ET4227" s="7"/>
      <c r="EU4227" s="7"/>
      <c r="EV4227" s="7"/>
      <c r="EW4227" s="7"/>
      <c r="EX4227" s="7"/>
      <c r="EY4227" s="7"/>
      <c r="EZ4227" s="7"/>
      <c r="FA4227" s="7"/>
      <c r="FB4227" s="7"/>
      <c r="FC4227" s="7"/>
      <c r="FD4227" s="7"/>
      <c r="FE4227" s="7"/>
      <c r="FF4227" s="7"/>
      <c r="FG4227" s="7"/>
    </row>
    <row r="4228" spans="1:163" ht="17.25" customHeight="1" x14ac:dyDescent="0.2">
      <c r="A4228" s="7"/>
      <c r="B4228" s="7"/>
      <c r="C4228" s="7"/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/>
      <c r="AO4228" s="7"/>
      <c r="AP4228" s="7"/>
      <c r="AQ4228" s="7"/>
      <c r="AR4228" s="7"/>
      <c r="AS4228" s="7"/>
      <c r="AT4228" s="7"/>
      <c r="AU4228" s="7"/>
      <c r="AV4228" s="7"/>
      <c r="AW4228" s="7"/>
      <c r="AX4228" s="7"/>
      <c r="AY4228" s="7"/>
      <c r="AZ4228" s="7"/>
      <c r="BA4228" s="7"/>
      <c r="BB4228" s="7"/>
      <c r="BC4228" s="7"/>
      <c r="BD4228" s="7"/>
      <c r="BE4228" s="7"/>
      <c r="BF4228" s="7"/>
      <c r="BG4228" s="7"/>
      <c r="BH4228" s="7"/>
      <c r="BI4228" s="7"/>
      <c r="BJ4228" s="7"/>
      <c r="BK4228" s="7"/>
      <c r="BL4228" s="7"/>
      <c r="BM4228" s="7"/>
      <c r="BN4228" s="7"/>
      <c r="BO4228" s="7"/>
      <c r="BP4228" s="7"/>
      <c r="BQ4228" s="7"/>
      <c r="BR4228" s="7"/>
      <c r="BS4228" s="7"/>
      <c r="BT4228" s="7"/>
      <c r="BU4228" s="7"/>
      <c r="BV4228" s="7"/>
      <c r="BW4228" s="7"/>
      <c r="BX4228" s="7"/>
      <c r="BY4228" s="7"/>
      <c r="BZ4228" s="7"/>
      <c r="CA4228" s="7"/>
      <c r="CB4228" s="7"/>
      <c r="CC4228" s="7"/>
      <c r="CD4228" s="7"/>
      <c r="CE4228" s="7"/>
      <c r="CF4228" s="7"/>
      <c r="CG4228" s="7"/>
      <c r="CH4228" s="7"/>
      <c r="CI4228" s="7"/>
      <c r="CJ4228" s="7"/>
      <c r="CK4228" s="7"/>
      <c r="CL4228" s="7"/>
      <c r="CM4228" s="7"/>
      <c r="CN4228" s="7"/>
      <c r="CO4228" s="7"/>
      <c r="CP4228" s="7"/>
      <c r="CQ4228" s="7"/>
      <c r="CR4228" s="7"/>
      <c r="CS4228" s="7"/>
      <c r="CT4228" s="7"/>
      <c r="CU4228" s="7"/>
      <c r="CV4228" s="7"/>
      <c r="CW4228" s="7"/>
      <c r="CX4228" s="7"/>
      <c r="CY4228" s="7"/>
      <c r="CZ4228" s="7"/>
      <c r="DA4228" s="7"/>
      <c r="DB4228" s="7"/>
      <c r="DC4228" s="7"/>
      <c r="DD4228" s="7"/>
      <c r="DE4228" s="7"/>
      <c r="DF4228" s="7"/>
      <c r="DG4228" s="7"/>
      <c r="DH4228" s="7"/>
      <c r="DI4228" s="7"/>
      <c r="DJ4228" s="7"/>
      <c r="DK4228" s="7"/>
      <c r="DL4228" s="7"/>
      <c r="DM4228" s="7"/>
      <c r="DN4228" s="7"/>
      <c r="DO4228" s="7"/>
      <c r="DP4228" s="7"/>
      <c r="DQ4228" s="7"/>
      <c r="DR4228" s="7"/>
      <c r="DS4228" s="7"/>
      <c r="DT4228" s="7"/>
      <c r="DU4228" s="7"/>
      <c r="DV4228" s="7"/>
      <c r="DW4228" s="7"/>
      <c r="DX4228" s="7"/>
      <c r="DY4228" s="7"/>
      <c r="DZ4228" s="7"/>
      <c r="EA4228" s="7"/>
      <c r="EB4228" s="7"/>
      <c r="EC4228" s="7"/>
      <c r="ED4228" s="7"/>
      <c r="EE4228" s="7"/>
      <c r="EF4228" s="7"/>
      <c r="EG4228" s="7"/>
      <c r="EH4228" s="7"/>
      <c r="EI4228" s="7"/>
      <c r="EJ4228" s="7"/>
      <c r="EK4228" s="7"/>
      <c r="EL4228" s="7"/>
      <c r="EM4228" s="7"/>
      <c r="EN4228" s="7"/>
      <c r="EO4228" s="7"/>
      <c r="EP4228" s="7"/>
      <c r="EQ4228" s="7"/>
      <c r="ER4228" s="7"/>
      <c r="ES4228" s="7"/>
      <c r="ET4228" s="7"/>
      <c r="EU4228" s="7"/>
      <c r="EV4228" s="7"/>
      <c r="EW4228" s="7"/>
      <c r="EX4228" s="7"/>
      <c r="EY4228" s="7"/>
      <c r="EZ4228" s="7"/>
      <c r="FA4228" s="7"/>
      <c r="FB4228" s="7"/>
      <c r="FC4228" s="7"/>
      <c r="FD4228" s="7"/>
      <c r="FE4228" s="7"/>
      <c r="FF4228" s="7"/>
      <c r="FG4228" s="7"/>
    </row>
    <row r="4229" spans="1:163" ht="17.25" customHeight="1" x14ac:dyDescent="0.2">
      <c r="A4229" s="7"/>
      <c r="B4229" s="7"/>
      <c r="C4229" s="7"/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/>
      <c r="AL4229" s="7"/>
      <c r="AM4229" s="7"/>
      <c r="AN4229" s="7"/>
      <c r="AO4229" s="7"/>
      <c r="AP4229" s="7"/>
      <c r="AQ4229" s="7"/>
      <c r="AR4229" s="7"/>
      <c r="AS4229" s="7"/>
      <c r="AT4229" s="7"/>
      <c r="AU4229" s="7"/>
      <c r="AV4229" s="7"/>
      <c r="AW4229" s="7"/>
      <c r="AX4229" s="7"/>
      <c r="AY4229" s="7"/>
      <c r="AZ4229" s="7"/>
      <c r="BA4229" s="7"/>
      <c r="BB4229" s="7"/>
      <c r="BC4229" s="7"/>
      <c r="BD4229" s="7"/>
      <c r="BE4229" s="7"/>
      <c r="BF4229" s="7"/>
      <c r="BG4229" s="7"/>
      <c r="BH4229" s="7"/>
      <c r="BI4229" s="7"/>
      <c r="BJ4229" s="7"/>
      <c r="BK4229" s="7"/>
      <c r="BL4229" s="7"/>
      <c r="BM4229" s="7"/>
      <c r="BN4229" s="7"/>
      <c r="BO4229" s="7"/>
      <c r="BP4229" s="7"/>
      <c r="BQ4229" s="7"/>
      <c r="BR4229" s="7"/>
      <c r="BS4229" s="7"/>
      <c r="BT4229" s="7"/>
      <c r="BU4229" s="7"/>
      <c r="BV4229" s="7"/>
      <c r="BW4229" s="7"/>
      <c r="BX4229" s="7"/>
      <c r="BY4229" s="7"/>
      <c r="BZ4229" s="7"/>
      <c r="CA4229" s="7"/>
      <c r="CB4229" s="7"/>
      <c r="CC4229" s="7"/>
      <c r="CD4229" s="7"/>
      <c r="CE4229" s="7"/>
      <c r="CF4229" s="7"/>
      <c r="CG4229" s="7"/>
      <c r="CH4229" s="7"/>
      <c r="CI4229" s="7"/>
      <c r="CJ4229" s="7"/>
      <c r="CK4229" s="7"/>
      <c r="CL4229" s="7"/>
      <c r="CM4229" s="7"/>
      <c r="CN4229" s="7"/>
      <c r="CO4229" s="7"/>
      <c r="CP4229" s="7"/>
      <c r="CQ4229" s="7"/>
      <c r="CR4229" s="7"/>
      <c r="CS4229" s="7"/>
      <c r="CT4229" s="7"/>
      <c r="CU4229" s="7"/>
      <c r="CV4229" s="7"/>
      <c r="CW4229" s="7"/>
      <c r="CX4229" s="7"/>
      <c r="CY4229" s="7"/>
      <c r="CZ4229" s="7"/>
      <c r="DA4229" s="7"/>
      <c r="DB4229" s="7"/>
      <c r="DC4229" s="7"/>
      <c r="DD4229" s="7"/>
      <c r="DE4229" s="7"/>
      <c r="DF4229" s="7"/>
      <c r="DG4229" s="7"/>
      <c r="DH4229" s="7"/>
      <c r="DI4229" s="7"/>
      <c r="DJ4229" s="7"/>
      <c r="DK4229" s="7"/>
      <c r="DL4229" s="7"/>
      <c r="DM4229" s="7"/>
      <c r="DN4229" s="7"/>
      <c r="DO4229" s="7"/>
      <c r="DP4229" s="7"/>
      <c r="DQ4229" s="7"/>
      <c r="DR4229" s="7"/>
      <c r="DS4229" s="7"/>
      <c r="DT4229" s="7"/>
      <c r="DU4229" s="7"/>
      <c r="DV4229" s="7"/>
      <c r="DW4229" s="7"/>
      <c r="DX4229" s="7"/>
      <c r="DY4229" s="7"/>
      <c r="DZ4229" s="7"/>
      <c r="EA4229" s="7"/>
      <c r="EB4229" s="7"/>
      <c r="EC4229" s="7"/>
      <c r="ED4229" s="7"/>
      <c r="EE4229" s="7"/>
      <c r="EF4229" s="7"/>
      <c r="EG4229" s="7"/>
      <c r="EH4229" s="7"/>
      <c r="EI4229" s="7"/>
      <c r="EJ4229" s="7"/>
      <c r="EK4229" s="7"/>
      <c r="EL4229" s="7"/>
      <c r="EM4229" s="7"/>
      <c r="EN4229" s="7"/>
      <c r="EO4229" s="7"/>
      <c r="EP4229" s="7"/>
      <c r="EQ4229" s="7"/>
      <c r="ER4229" s="7"/>
      <c r="ES4229" s="7"/>
      <c r="ET4229" s="7"/>
      <c r="EU4229" s="7"/>
      <c r="EV4229" s="7"/>
      <c r="EW4229" s="7"/>
      <c r="EX4229" s="7"/>
      <c r="EY4229" s="7"/>
      <c r="EZ4229" s="7"/>
      <c r="FA4229" s="7"/>
      <c r="FB4229" s="7"/>
      <c r="FC4229" s="7"/>
      <c r="FD4229" s="7"/>
      <c r="FE4229" s="7"/>
      <c r="FF4229" s="7"/>
      <c r="FG4229" s="7"/>
    </row>
    <row r="4230" spans="1:163" ht="17.25" customHeight="1" x14ac:dyDescent="0.2">
      <c r="A4230" s="7"/>
      <c r="B4230" s="7"/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7"/>
      <c r="AQ4230" s="7"/>
      <c r="AR4230" s="7"/>
      <c r="AS4230" s="7"/>
      <c r="AT4230" s="7"/>
      <c r="AU4230" s="7"/>
      <c r="AV4230" s="7"/>
      <c r="AW4230" s="7"/>
      <c r="AX4230" s="7"/>
      <c r="AY4230" s="7"/>
      <c r="AZ4230" s="7"/>
      <c r="BA4230" s="7"/>
      <c r="BB4230" s="7"/>
      <c r="BC4230" s="7"/>
      <c r="BD4230" s="7"/>
      <c r="BE4230" s="7"/>
      <c r="BF4230" s="7"/>
      <c r="BG4230" s="7"/>
      <c r="BH4230" s="7"/>
      <c r="BI4230" s="7"/>
      <c r="BJ4230" s="7"/>
      <c r="BK4230" s="7"/>
      <c r="BL4230" s="7"/>
      <c r="BM4230" s="7"/>
      <c r="BN4230" s="7"/>
      <c r="BO4230" s="7"/>
      <c r="BP4230" s="7"/>
      <c r="BQ4230" s="7"/>
      <c r="BR4230" s="7"/>
      <c r="BS4230" s="7"/>
      <c r="BT4230" s="7"/>
      <c r="BU4230" s="7"/>
      <c r="BV4230" s="7"/>
      <c r="BW4230" s="7"/>
      <c r="BX4230" s="7"/>
      <c r="BY4230" s="7"/>
      <c r="BZ4230" s="7"/>
      <c r="CA4230" s="7"/>
      <c r="CB4230" s="7"/>
      <c r="CC4230" s="7"/>
      <c r="CD4230" s="7"/>
      <c r="CE4230" s="7"/>
      <c r="CF4230" s="7"/>
      <c r="CG4230" s="7"/>
      <c r="CH4230" s="7"/>
      <c r="CI4230" s="7"/>
      <c r="CJ4230" s="7"/>
      <c r="CK4230" s="7"/>
      <c r="CL4230" s="7"/>
      <c r="CM4230" s="7"/>
      <c r="CN4230" s="7"/>
      <c r="CO4230" s="7"/>
      <c r="CP4230" s="7"/>
      <c r="CQ4230" s="7"/>
      <c r="CR4230" s="7"/>
      <c r="CS4230" s="7"/>
      <c r="CT4230" s="7"/>
      <c r="CU4230" s="7"/>
      <c r="CV4230" s="7"/>
      <c r="CW4230" s="7"/>
      <c r="CX4230" s="7"/>
      <c r="CY4230" s="7"/>
      <c r="CZ4230" s="7"/>
      <c r="DA4230" s="7"/>
      <c r="DB4230" s="7"/>
      <c r="DC4230" s="7"/>
      <c r="DD4230" s="7"/>
      <c r="DE4230" s="7"/>
      <c r="DF4230" s="7"/>
      <c r="DG4230" s="7"/>
      <c r="DH4230" s="7"/>
      <c r="DI4230" s="7"/>
      <c r="DJ4230" s="7"/>
      <c r="DK4230" s="7"/>
      <c r="DL4230" s="7"/>
      <c r="DM4230" s="7"/>
      <c r="DN4230" s="7"/>
      <c r="DO4230" s="7"/>
      <c r="DP4230" s="7"/>
      <c r="DQ4230" s="7"/>
      <c r="DR4230" s="7"/>
      <c r="DS4230" s="7"/>
      <c r="DT4230" s="7"/>
      <c r="DU4230" s="7"/>
      <c r="DV4230" s="7"/>
      <c r="DW4230" s="7"/>
      <c r="DX4230" s="7"/>
      <c r="DY4230" s="7"/>
      <c r="DZ4230" s="7"/>
      <c r="EA4230" s="7"/>
      <c r="EB4230" s="7"/>
      <c r="EC4230" s="7"/>
      <c r="ED4230" s="7"/>
      <c r="EE4230" s="7"/>
      <c r="EF4230" s="7"/>
      <c r="EG4230" s="7"/>
      <c r="EH4230" s="7"/>
      <c r="EI4230" s="7"/>
      <c r="EJ4230" s="7"/>
      <c r="EK4230" s="7"/>
      <c r="EL4230" s="7"/>
      <c r="EM4230" s="7"/>
      <c r="EN4230" s="7"/>
      <c r="EO4230" s="7"/>
      <c r="EP4230" s="7"/>
      <c r="EQ4230" s="7"/>
      <c r="ER4230" s="7"/>
      <c r="ES4230" s="7"/>
      <c r="ET4230" s="7"/>
      <c r="EU4230" s="7"/>
      <c r="EV4230" s="7"/>
      <c r="EW4230" s="7"/>
      <c r="EX4230" s="7"/>
      <c r="EY4230" s="7"/>
      <c r="EZ4230" s="7"/>
      <c r="FA4230" s="7"/>
      <c r="FB4230" s="7"/>
      <c r="FC4230" s="7"/>
      <c r="FD4230" s="7"/>
      <c r="FE4230" s="7"/>
      <c r="FF4230" s="7"/>
      <c r="FG4230" s="7"/>
    </row>
    <row r="4231" spans="1:163" ht="17.25" customHeight="1" x14ac:dyDescent="0.2">
      <c r="A4231" s="7"/>
      <c r="B4231" s="7"/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/>
      <c r="AL4231" s="7"/>
      <c r="AM4231" s="7"/>
      <c r="AN4231" s="7"/>
      <c r="AO4231" s="7"/>
      <c r="AP4231" s="7"/>
      <c r="AQ4231" s="7"/>
      <c r="AR4231" s="7"/>
      <c r="AS4231" s="7"/>
      <c r="AT4231" s="7"/>
      <c r="AU4231" s="7"/>
      <c r="AV4231" s="7"/>
      <c r="AW4231" s="7"/>
      <c r="AX4231" s="7"/>
      <c r="AY4231" s="7"/>
      <c r="AZ4231" s="7"/>
      <c r="BA4231" s="7"/>
      <c r="BB4231" s="7"/>
      <c r="BC4231" s="7"/>
      <c r="BD4231" s="7"/>
      <c r="BE4231" s="7"/>
      <c r="BF4231" s="7"/>
      <c r="BG4231" s="7"/>
      <c r="BH4231" s="7"/>
      <c r="BI4231" s="7"/>
      <c r="BJ4231" s="7"/>
      <c r="BK4231" s="7"/>
      <c r="BL4231" s="7"/>
      <c r="BM4231" s="7"/>
      <c r="BN4231" s="7"/>
      <c r="BO4231" s="7"/>
      <c r="BP4231" s="7"/>
      <c r="BQ4231" s="7"/>
      <c r="BR4231" s="7"/>
      <c r="BS4231" s="7"/>
      <c r="BT4231" s="7"/>
      <c r="BU4231" s="7"/>
      <c r="BV4231" s="7"/>
      <c r="BW4231" s="7"/>
      <c r="BX4231" s="7"/>
      <c r="BY4231" s="7"/>
      <c r="BZ4231" s="7"/>
      <c r="CA4231" s="7"/>
      <c r="CB4231" s="7"/>
      <c r="CC4231" s="7"/>
      <c r="CD4231" s="7"/>
      <c r="CE4231" s="7"/>
      <c r="CF4231" s="7"/>
      <c r="CG4231" s="7"/>
      <c r="CH4231" s="7"/>
      <c r="CI4231" s="7"/>
      <c r="CJ4231" s="7"/>
      <c r="CK4231" s="7"/>
      <c r="CL4231" s="7"/>
      <c r="CM4231" s="7"/>
      <c r="CN4231" s="7"/>
      <c r="CO4231" s="7"/>
      <c r="CP4231" s="7"/>
      <c r="CQ4231" s="7"/>
      <c r="CR4231" s="7"/>
      <c r="CS4231" s="7"/>
      <c r="CT4231" s="7"/>
      <c r="CU4231" s="7"/>
      <c r="CV4231" s="7"/>
      <c r="CW4231" s="7"/>
      <c r="CX4231" s="7"/>
      <c r="CY4231" s="7"/>
      <c r="CZ4231" s="7"/>
      <c r="DA4231" s="7"/>
      <c r="DB4231" s="7"/>
      <c r="DC4231" s="7"/>
      <c r="DD4231" s="7"/>
      <c r="DE4231" s="7"/>
      <c r="DF4231" s="7"/>
      <c r="DG4231" s="7"/>
      <c r="DH4231" s="7"/>
      <c r="DI4231" s="7"/>
      <c r="DJ4231" s="7"/>
      <c r="DK4231" s="7"/>
      <c r="DL4231" s="7"/>
      <c r="DM4231" s="7"/>
      <c r="DN4231" s="7"/>
      <c r="DO4231" s="7"/>
      <c r="DP4231" s="7"/>
      <c r="DQ4231" s="7"/>
      <c r="DR4231" s="7"/>
      <c r="DS4231" s="7"/>
      <c r="DT4231" s="7"/>
      <c r="DU4231" s="7"/>
      <c r="DV4231" s="7"/>
      <c r="DW4231" s="7"/>
      <c r="DX4231" s="7"/>
      <c r="DY4231" s="7"/>
      <c r="DZ4231" s="7"/>
      <c r="EA4231" s="7"/>
      <c r="EB4231" s="7"/>
      <c r="EC4231" s="7"/>
      <c r="ED4231" s="7"/>
      <c r="EE4231" s="7"/>
      <c r="EF4231" s="7"/>
      <c r="EG4231" s="7"/>
      <c r="EH4231" s="7"/>
      <c r="EI4231" s="7"/>
      <c r="EJ4231" s="7"/>
      <c r="EK4231" s="7"/>
      <c r="EL4231" s="7"/>
      <c r="EM4231" s="7"/>
      <c r="EN4231" s="7"/>
      <c r="EO4231" s="7"/>
      <c r="EP4231" s="7"/>
      <c r="EQ4231" s="7"/>
      <c r="ER4231" s="7"/>
      <c r="ES4231" s="7"/>
      <c r="ET4231" s="7"/>
      <c r="EU4231" s="7"/>
      <c r="EV4231" s="7"/>
      <c r="EW4231" s="7"/>
      <c r="EX4231" s="7"/>
      <c r="EY4231" s="7"/>
      <c r="EZ4231" s="7"/>
      <c r="FA4231" s="7"/>
      <c r="FB4231" s="7"/>
      <c r="FC4231" s="7"/>
      <c r="FD4231" s="7"/>
      <c r="FE4231" s="7"/>
      <c r="FF4231" s="7"/>
      <c r="FG4231" s="7"/>
    </row>
    <row r="4232" spans="1:163" ht="17.25" customHeight="1" x14ac:dyDescent="0.2">
      <c r="A4232" s="7"/>
      <c r="B4232" s="7"/>
      <c r="C4232" s="7"/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7"/>
      <c r="AQ4232" s="7"/>
      <c r="AR4232" s="7"/>
      <c r="AS4232" s="7"/>
      <c r="AT4232" s="7"/>
      <c r="AU4232" s="7"/>
      <c r="AV4232" s="7"/>
      <c r="AW4232" s="7"/>
      <c r="AX4232" s="7"/>
      <c r="AY4232" s="7"/>
      <c r="AZ4232" s="7"/>
      <c r="BA4232" s="7"/>
      <c r="BB4232" s="7"/>
      <c r="BC4232" s="7"/>
      <c r="BD4232" s="7"/>
      <c r="BE4232" s="7"/>
      <c r="BF4232" s="7"/>
      <c r="BG4232" s="7"/>
      <c r="BH4232" s="7"/>
      <c r="BI4232" s="7"/>
      <c r="BJ4232" s="7"/>
      <c r="BK4232" s="7"/>
      <c r="BL4232" s="7"/>
      <c r="BM4232" s="7"/>
      <c r="BN4232" s="7"/>
      <c r="BO4232" s="7"/>
      <c r="BP4232" s="7"/>
      <c r="BQ4232" s="7"/>
      <c r="BR4232" s="7"/>
      <c r="BS4232" s="7"/>
      <c r="BT4232" s="7"/>
      <c r="BU4232" s="7"/>
      <c r="BV4232" s="7"/>
      <c r="BW4232" s="7"/>
      <c r="BX4232" s="7"/>
      <c r="BY4232" s="7"/>
      <c r="BZ4232" s="7"/>
      <c r="CA4232" s="7"/>
      <c r="CB4232" s="7"/>
      <c r="CC4232" s="7"/>
      <c r="CD4232" s="7"/>
      <c r="CE4232" s="7"/>
      <c r="CF4232" s="7"/>
      <c r="CG4232" s="7"/>
      <c r="CH4232" s="7"/>
      <c r="CI4232" s="7"/>
      <c r="CJ4232" s="7"/>
      <c r="CK4232" s="7"/>
      <c r="CL4232" s="7"/>
      <c r="CM4232" s="7"/>
      <c r="CN4232" s="7"/>
      <c r="CO4232" s="7"/>
      <c r="CP4232" s="7"/>
      <c r="CQ4232" s="7"/>
      <c r="CR4232" s="7"/>
      <c r="CS4232" s="7"/>
      <c r="CT4232" s="7"/>
      <c r="CU4232" s="7"/>
      <c r="CV4232" s="7"/>
      <c r="CW4232" s="7"/>
      <c r="CX4232" s="7"/>
      <c r="CY4232" s="7"/>
      <c r="CZ4232" s="7"/>
      <c r="DA4232" s="7"/>
      <c r="DB4232" s="7"/>
      <c r="DC4232" s="7"/>
      <c r="DD4232" s="7"/>
      <c r="DE4232" s="7"/>
      <c r="DF4232" s="7"/>
      <c r="DG4232" s="7"/>
      <c r="DH4232" s="7"/>
      <c r="DI4232" s="7"/>
      <c r="DJ4232" s="7"/>
      <c r="DK4232" s="7"/>
      <c r="DL4232" s="7"/>
      <c r="DM4232" s="7"/>
      <c r="DN4232" s="7"/>
      <c r="DO4232" s="7"/>
      <c r="DP4232" s="7"/>
      <c r="DQ4232" s="7"/>
      <c r="DR4232" s="7"/>
      <c r="DS4232" s="7"/>
      <c r="DT4232" s="7"/>
      <c r="DU4232" s="7"/>
      <c r="DV4232" s="7"/>
      <c r="DW4232" s="7"/>
      <c r="DX4232" s="7"/>
      <c r="DY4232" s="7"/>
      <c r="DZ4232" s="7"/>
      <c r="EA4232" s="7"/>
      <c r="EB4232" s="7"/>
      <c r="EC4232" s="7"/>
      <c r="ED4232" s="7"/>
      <c r="EE4232" s="7"/>
      <c r="EF4232" s="7"/>
      <c r="EG4232" s="7"/>
      <c r="EH4232" s="7"/>
      <c r="EI4232" s="7"/>
      <c r="EJ4232" s="7"/>
      <c r="EK4232" s="7"/>
      <c r="EL4232" s="7"/>
      <c r="EM4232" s="7"/>
      <c r="EN4232" s="7"/>
      <c r="EO4232" s="7"/>
      <c r="EP4232" s="7"/>
      <c r="EQ4232" s="7"/>
      <c r="ER4232" s="7"/>
      <c r="ES4232" s="7"/>
      <c r="ET4232" s="7"/>
      <c r="EU4232" s="7"/>
      <c r="EV4232" s="7"/>
      <c r="EW4232" s="7"/>
      <c r="EX4232" s="7"/>
      <c r="EY4232" s="7"/>
      <c r="EZ4232" s="7"/>
      <c r="FA4232" s="7"/>
      <c r="FB4232" s="7"/>
      <c r="FC4232" s="7"/>
      <c r="FD4232" s="7"/>
      <c r="FE4232" s="7"/>
      <c r="FF4232" s="7"/>
      <c r="FG4232" s="7"/>
    </row>
    <row r="4233" spans="1:163" ht="17.25" customHeight="1" x14ac:dyDescent="0.2">
      <c r="A4233" s="7"/>
      <c r="B4233" s="7"/>
      <c r="C4233" s="7"/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7"/>
      <c r="AQ4233" s="7"/>
      <c r="AR4233" s="7"/>
      <c r="AS4233" s="7"/>
      <c r="AT4233" s="7"/>
      <c r="AU4233" s="7"/>
      <c r="AV4233" s="7"/>
      <c r="AW4233" s="7"/>
      <c r="AX4233" s="7"/>
      <c r="AY4233" s="7"/>
      <c r="AZ4233" s="7"/>
      <c r="BA4233" s="7"/>
      <c r="BB4233" s="7"/>
      <c r="BC4233" s="7"/>
      <c r="BD4233" s="7"/>
      <c r="BE4233" s="7"/>
      <c r="BF4233" s="7"/>
      <c r="BG4233" s="7"/>
      <c r="BH4233" s="7"/>
      <c r="BI4233" s="7"/>
      <c r="BJ4233" s="7"/>
      <c r="BK4233" s="7"/>
      <c r="BL4233" s="7"/>
      <c r="BM4233" s="7"/>
      <c r="BN4233" s="7"/>
      <c r="BO4233" s="7"/>
      <c r="BP4233" s="7"/>
      <c r="BQ4233" s="7"/>
      <c r="BR4233" s="7"/>
      <c r="BS4233" s="7"/>
      <c r="BT4233" s="7"/>
      <c r="BU4233" s="7"/>
      <c r="BV4233" s="7"/>
      <c r="BW4233" s="7"/>
      <c r="BX4233" s="7"/>
      <c r="BY4233" s="7"/>
      <c r="BZ4233" s="7"/>
      <c r="CA4233" s="7"/>
      <c r="CB4233" s="7"/>
      <c r="CC4233" s="7"/>
      <c r="CD4233" s="7"/>
      <c r="CE4233" s="7"/>
      <c r="CF4233" s="7"/>
      <c r="CG4233" s="7"/>
      <c r="CH4233" s="7"/>
      <c r="CI4233" s="7"/>
      <c r="CJ4233" s="7"/>
      <c r="CK4233" s="7"/>
      <c r="CL4233" s="7"/>
      <c r="CM4233" s="7"/>
      <c r="CN4233" s="7"/>
      <c r="CO4233" s="7"/>
      <c r="CP4233" s="7"/>
      <c r="CQ4233" s="7"/>
      <c r="CR4233" s="7"/>
      <c r="CS4233" s="7"/>
      <c r="CT4233" s="7"/>
      <c r="CU4233" s="7"/>
      <c r="CV4233" s="7"/>
      <c r="CW4233" s="7"/>
      <c r="CX4233" s="7"/>
      <c r="CY4233" s="7"/>
      <c r="CZ4233" s="7"/>
      <c r="DA4233" s="7"/>
      <c r="DB4233" s="7"/>
      <c r="DC4233" s="7"/>
      <c r="DD4233" s="7"/>
      <c r="DE4233" s="7"/>
      <c r="DF4233" s="7"/>
      <c r="DG4233" s="7"/>
      <c r="DH4233" s="7"/>
      <c r="DI4233" s="7"/>
      <c r="DJ4233" s="7"/>
      <c r="DK4233" s="7"/>
      <c r="DL4233" s="7"/>
      <c r="DM4233" s="7"/>
      <c r="DN4233" s="7"/>
      <c r="DO4233" s="7"/>
      <c r="DP4233" s="7"/>
      <c r="DQ4233" s="7"/>
      <c r="DR4233" s="7"/>
      <c r="DS4233" s="7"/>
      <c r="DT4233" s="7"/>
      <c r="DU4233" s="7"/>
      <c r="DV4233" s="7"/>
      <c r="DW4233" s="7"/>
      <c r="DX4233" s="7"/>
      <c r="DY4233" s="7"/>
      <c r="DZ4233" s="7"/>
      <c r="EA4233" s="7"/>
      <c r="EB4233" s="7"/>
      <c r="EC4233" s="7"/>
      <c r="ED4233" s="7"/>
      <c r="EE4233" s="7"/>
      <c r="EF4233" s="7"/>
      <c r="EG4233" s="7"/>
      <c r="EH4233" s="7"/>
      <c r="EI4233" s="7"/>
      <c r="EJ4233" s="7"/>
      <c r="EK4233" s="7"/>
      <c r="EL4233" s="7"/>
      <c r="EM4233" s="7"/>
      <c r="EN4233" s="7"/>
      <c r="EO4233" s="7"/>
      <c r="EP4233" s="7"/>
      <c r="EQ4233" s="7"/>
      <c r="ER4233" s="7"/>
      <c r="ES4233" s="7"/>
      <c r="ET4233" s="7"/>
      <c r="EU4233" s="7"/>
      <c r="EV4233" s="7"/>
      <c r="EW4233" s="7"/>
      <c r="EX4233" s="7"/>
      <c r="EY4233" s="7"/>
      <c r="EZ4233" s="7"/>
      <c r="FA4233" s="7"/>
      <c r="FB4233" s="7"/>
      <c r="FC4233" s="7"/>
      <c r="FD4233" s="7"/>
      <c r="FE4233" s="7"/>
      <c r="FF4233" s="7"/>
      <c r="FG4233" s="7"/>
    </row>
    <row r="4234" spans="1:163" ht="17.25" customHeight="1" x14ac:dyDescent="0.2">
      <c r="A4234" s="7"/>
      <c r="B4234" s="7"/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/>
      <c r="AL4234" s="7"/>
      <c r="AM4234" s="7"/>
      <c r="AN4234" s="7"/>
      <c r="AO4234" s="7"/>
      <c r="AP4234" s="7"/>
      <c r="AQ4234" s="7"/>
      <c r="AR4234" s="7"/>
      <c r="AS4234" s="7"/>
      <c r="AT4234" s="7"/>
      <c r="AU4234" s="7"/>
      <c r="AV4234" s="7"/>
      <c r="AW4234" s="7"/>
      <c r="AX4234" s="7"/>
      <c r="AY4234" s="7"/>
      <c r="AZ4234" s="7"/>
      <c r="BA4234" s="7"/>
      <c r="BB4234" s="7"/>
      <c r="BC4234" s="7"/>
      <c r="BD4234" s="7"/>
      <c r="BE4234" s="7"/>
      <c r="BF4234" s="7"/>
      <c r="BG4234" s="7"/>
      <c r="BH4234" s="7"/>
      <c r="BI4234" s="7"/>
      <c r="BJ4234" s="7"/>
      <c r="BK4234" s="7"/>
      <c r="BL4234" s="7"/>
      <c r="BM4234" s="7"/>
      <c r="BN4234" s="7"/>
      <c r="BO4234" s="7"/>
      <c r="BP4234" s="7"/>
      <c r="BQ4234" s="7"/>
      <c r="BR4234" s="7"/>
      <c r="BS4234" s="7"/>
      <c r="BT4234" s="7"/>
      <c r="BU4234" s="7"/>
      <c r="BV4234" s="7"/>
      <c r="BW4234" s="7"/>
      <c r="BX4234" s="7"/>
      <c r="BY4234" s="7"/>
      <c r="BZ4234" s="7"/>
      <c r="CA4234" s="7"/>
      <c r="CB4234" s="7"/>
      <c r="CC4234" s="7"/>
      <c r="CD4234" s="7"/>
      <c r="CE4234" s="7"/>
      <c r="CF4234" s="7"/>
      <c r="CG4234" s="7"/>
      <c r="CH4234" s="7"/>
      <c r="CI4234" s="7"/>
      <c r="CJ4234" s="7"/>
      <c r="CK4234" s="7"/>
      <c r="CL4234" s="7"/>
      <c r="CM4234" s="7"/>
      <c r="CN4234" s="7"/>
      <c r="CO4234" s="7"/>
      <c r="CP4234" s="7"/>
      <c r="CQ4234" s="7"/>
      <c r="CR4234" s="7"/>
      <c r="CS4234" s="7"/>
      <c r="CT4234" s="7"/>
      <c r="CU4234" s="7"/>
      <c r="CV4234" s="7"/>
      <c r="CW4234" s="7"/>
      <c r="CX4234" s="7"/>
      <c r="CY4234" s="7"/>
      <c r="CZ4234" s="7"/>
      <c r="DA4234" s="7"/>
      <c r="DB4234" s="7"/>
      <c r="DC4234" s="7"/>
      <c r="DD4234" s="7"/>
      <c r="DE4234" s="7"/>
      <c r="DF4234" s="7"/>
      <c r="DG4234" s="7"/>
      <c r="DH4234" s="7"/>
      <c r="DI4234" s="7"/>
      <c r="DJ4234" s="7"/>
      <c r="DK4234" s="7"/>
      <c r="DL4234" s="7"/>
      <c r="DM4234" s="7"/>
      <c r="DN4234" s="7"/>
      <c r="DO4234" s="7"/>
      <c r="DP4234" s="7"/>
      <c r="DQ4234" s="7"/>
      <c r="DR4234" s="7"/>
      <c r="DS4234" s="7"/>
      <c r="DT4234" s="7"/>
      <c r="DU4234" s="7"/>
      <c r="DV4234" s="7"/>
      <c r="DW4234" s="7"/>
      <c r="DX4234" s="7"/>
      <c r="DY4234" s="7"/>
      <c r="DZ4234" s="7"/>
      <c r="EA4234" s="7"/>
      <c r="EB4234" s="7"/>
      <c r="EC4234" s="7"/>
      <c r="ED4234" s="7"/>
      <c r="EE4234" s="7"/>
      <c r="EF4234" s="7"/>
      <c r="EG4234" s="7"/>
      <c r="EH4234" s="7"/>
      <c r="EI4234" s="7"/>
      <c r="EJ4234" s="7"/>
      <c r="EK4234" s="7"/>
      <c r="EL4234" s="7"/>
      <c r="EM4234" s="7"/>
      <c r="EN4234" s="7"/>
      <c r="EO4234" s="7"/>
      <c r="EP4234" s="7"/>
      <c r="EQ4234" s="7"/>
      <c r="ER4234" s="7"/>
      <c r="ES4234" s="7"/>
      <c r="ET4234" s="7"/>
      <c r="EU4234" s="7"/>
      <c r="EV4234" s="7"/>
      <c r="EW4234" s="7"/>
      <c r="EX4234" s="7"/>
      <c r="EY4234" s="7"/>
      <c r="EZ4234" s="7"/>
      <c r="FA4234" s="7"/>
      <c r="FB4234" s="7"/>
      <c r="FC4234" s="7"/>
      <c r="FD4234" s="7"/>
      <c r="FE4234" s="7"/>
      <c r="FF4234" s="7"/>
      <c r="FG4234" s="7"/>
    </row>
    <row r="4235" spans="1:163" ht="17.25" customHeight="1" x14ac:dyDescent="0.2">
      <c r="A4235" s="7"/>
      <c r="B4235" s="7"/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/>
      <c r="AE4235" s="7"/>
      <c r="AF4235" s="7"/>
      <c r="AG4235" s="7"/>
      <c r="AH4235" s="7"/>
      <c r="AI4235" s="7"/>
      <c r="AJ4235" s="7"/>
      <c r="AK4235" s="7"/>
      <c r="AL4235" s="7"/>
      <c r="AM4235" s="7"/>
      <c r="AN4235" s="7"/>
      <c r="AO4235" s="7"/>
      <c r="AP4235" s="7"/>
      <c r="AQ4235" s="7"/>
      <c r="AR4235" s="7"/>
      <c r="AS4235" s="7"/>
      <c r="AT4235" s="7"/>
      <c r="AU4235" s="7"/>
      <c r="AV4235" s="7"/>
      <c r="AW4235" s="7"/>
      <c r="AX4235" s="7"/>
      <c r="AY4235" s="7"/>
      <c r="AZ4235" s="7"/>
      <c r="BA4235" s="7"/>
      <c r="BB4235" s="7"/>
      <c r="BC4235" s="7"/>
      <c r="BD4235" s="7"/>
      <c r="BE4235" s="7"/>
      <c r="BF4235" s="7"/>
      <c r="BG4235" s="7"/>
      <c r="BH4235" s="7"/>
      <c r="BI4235" s="7"/>
      <c r="BJ4235" s="7"/>
      <c r="BK4235" s="7"/>
      <c r="BL4235" s="7"/>
      <c r="BM4235" s="7"/>
      <c r="BN4235" s="7"/>
      <c r="BO4235" s="7"/>
      <c r="BP4235" s="7"/>
      <c r="BQ4235" s="7"/>
      <c r="BR4235" s="7"/>
      <c r="BS4235" s="7"/>
      <c r="BT4235" s="7"/>
      <c r="BU4235" s="7"/>
      <c r="BV4235" s="7"/>
      <c r="BW4235" s="7"/>
      <c r="BX4235" s="7"/>
      <c r="BY4235" s="7"/>
      <c r="BZ4235" s="7"/>
      <c r="CA4235" s="7"/>
      <c r="CB4235" s="7"/>
      <c r="CC4235" s="7"/>
      <c r="CD4235" s="7"/>
      <c r="CE4235" s="7"/>
      <c r="CF4235" s="7"/>
      <c r="CG4235" s="7"/>
      <c r="CH4235" s="7"/>
      <c r="CI4235" s="7"/>
      <c r="CJ4235" s="7"/>
      <c r="CK4235" s="7"/>
      <c r="CL4235" s="7"/>
      <c r="CM4235" s="7"/>
      <c r="CN4235" s="7"/>
      <c r="CO4235" s="7"/>
      <c r="CP4235" s="7"/>
      <c r="CQ4235" s="7"/>
      <c r="CR4235" s="7"/>
      <c r="CS4235" s="7"/>
      <c r="CT4235" s="7"/>
      <c r="CU4235" s="7"/>
      <c r="CV4235" s="7"/>
      <c r="CW4235" s="7"/>
      <c r="CX4235" s="7"/>
      <c r="CY4235" s="7"/>
      <c r="CZ4235" s="7"/>
      <c r="DA4235" s="7"/>
      <c r="DB4235" s="7"/>
      <c r="DC4235" s="7"/>
      <c r="DD4235" s="7"/>
      <c r="DE4235" s="7"/>
      <c r="DF4235" s="7"/>
      <c r="DG4235" s="7"/>
      <c r="DH4235" s="7"/>
      <c r="DI4235" s="7"/>
      <c r="DJ4235" s="7"/>
      <c r="DK4235" s="7"/>
      <c r="DL4235" s="7"/>
      <c r="DM4235" s="7"/>
      <c r="DN4235" s="7"/>
      <c r="DO4235" s="7"/>
      <c r="DP4235" s="7"/>
      <c r="DQ4235" s="7"/>
      <c r="DR4235" s="7"/>
      <c r="DS4235" s="7"/>
      <c r="DT4235" s="7"/>
      <c r="DU4235" s="7"/>
      <c r="DV4235" s="7"/>
      <c r="DW4235" s="7"/>
      <c r="DX4235" s="7"/>
      <c r="DY4235" s="7"/>
      <c r="DZ4235" s="7"/>
      <c r="EA4235" s="7"/>
      <c r="EB4235" s="7"/>
      <c r="EC4235" s="7"/>
      <c r="ED4235" s="7"/>
      <c r="EE4235" s="7"/>
      <c r="EF4235" s="7"/>
      <c r="EG4235" s="7"/>
      <c r="EH4235" s="7"/>
      <c r="EI4235" s="7"/>
      <c r="EJ4235" s="7"/>
      <c r="EK4235" s="7"/>
      <c r="EL4235" s="7"/>
      <c r="EM4235" s="7"/>
      <c r="EN4235" s="7"/>
      <c r="EO4235" s="7"/>
      <c r="EP4235" s="7"/>
      <c r="EQ4235" s="7"/>
      <c r="ER4235" s="7"/>
      <c r="ES4235" s="7"/>
      <c r="ET4235" s="7"/>
      <c r="EU4235" s="7"/>
      <c r="EV4235" s="7"/>
      <c r="EW4235" s="7"/>
      <c r="EX4235" s="7"/>
      <c r="EY4235" s="7"/>
      <c r="EZ4235" s="7"/>
      <c r="FA4235" s="7"/>
      <c r="FB4235" s="7"/>
      <c r="FC4235" s="7"/>
      <c r="FD4235" s="7"/>
      <c r="FE4235" s="7"/>
      <c r="FF4235" s="7"/>
      <c r="FG4235" s="7"/>
    </row>
    <row r="4236" spans="1:163" ht="17.25" customHeight="1" x14ac:dyDescent="0.2">
      <c r="A4236" s="7"/>
      <c r="B4236" s="7"/>
      <c r="C4236" s="7"/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7"/>
      <c r="AQ4236" s="7"/>
      <c r="AR4236" s="7"/>
      <c r="AS4236" s="7"/>
      <c r="AT4236" s="7"/>
      <c r="AU4236" s="7"/>
      <c r="AV4236" s="7"/>
      <c r="AW4236" s="7"/>
      <c r="AX4236" s="7"/>
      <c r="AY4236" s="7"/>
      <c r="AZ4236" s="7"/>
      <c r="BA4236" s="7"/>
      <c r="BB4236" s="7"/>
      <c r="BC4236" s="7"/>
      <c r="BD4236" s="7"/>
      <c r="BE4236" s="7"/>
      <c r="BF4236" s="7"/>
      <c r="BG4236" s="7"/>
      <c r="BH4236" s="7"/>
      <c r="BI4236" s="7"/>
      <c r="BJ4236" s="7"/>
      <c r="BK4236" s="7"/>
      <c r="BL4236" s="7"/>
      <c r="BM4236" s="7"/>
      <c r="BN4236" s="7"/>
      <c r="BO4236" s="7"/>
      <c r="BP4236" s="7"/>
      <c r="BQ4236" s="7"/>
      <c r="BR4236" s="7"/>
      <c r="BS4236" s="7"/>
      <c r="BT4236" s="7"/>
      <c r="BU4236" s="7"/>
      <c r="BV4236" s="7"/>
      <c r="BW4236" s="7"/>
      <c r="BX4236" s="7"/>
      <c r="BY4236" s="7"/>
      <c r="BZ4236" s="7"/>
      <c r="CA4236" s="7"/>
      <c r="CB4236" s="7"/>
      <c r="CC4236" s="7"/>
      <c r="CD4236" s="7"/>
      <c r="CE4236" s="7"/>
      <c r="CF4236" s="7"/>
      <c r="CG4236" s="7"/>
      <c r="CH4236" s="7"/>
      <c r="CI4236" s="7"/>
      <c r="CJ4236" s="7"/>
      <c r="CK4236" s="7"/>
      <c r="CL4236" s="7"/>
      <c r="CM4236" s="7"/>
      <c r="CN4236" s="7"/>
      <c r="CO4236" s="7"/>
      <c r="CP4236" s="7"/>
      <c r="CQ4236" s="7"/>
      <c r="CR4236" s="7"/>
      <c r="CS4236" s="7"/>
      <c r="CT4236" s="7"/>
      <c r="CU4236" s="7"/>
      <c r="CV4236" s="7"/>
      <c r="CW4236" s="7"/>
      <c r="CX4236" s="7"/>
      <c r="CY4236" s="7"/>
      <c r="CZ4236" s="7"/>
      <c r="DA4236" s="7"/>
      <c r="DB4236" s="7"/>
      <c r="DC4236" s="7"/>
      <c r="DD4236" s="7"/>
      <c r="DE4236" s="7"/>
      <c r="DF4236" s="7"/>
      <c r="DG4236" s="7"/>
      <c r="DH4236" s="7"/>
      <c r="DI4236" s="7"/>
      <c r="DJ4236" s="7"/>
      <c r="DK4236" s="7"/>
      <c r="DL4236" s="7"/>
      <c r="DM4236" s="7"/>
      <c r="DN4236" s="7"/>
      <c r="DO4236" s="7"/>
      <c r="DP4236" s="7"/>
      <c r="DQ4236" s="7"/>
      <c r="DR4236" s="7"/>
      <c r="DS4236" s="7"/>
      <c r="DT4236" s="7"/>
      <c r="DU4236" s="7"/>
      <c r="DV4236" s="7"/>
      <c r="DW4236" s="7"/>
      <c r="DX4236" s="7"/>
      <c r="DY4236" s="7"/>
      <c r="DZ4236" s="7"/>
      <c r="EA4236" s="7"/>
      <c r="EB4236" s="7"/>
      <c r="EC4236" s="7"/>
      <c r="ED4236" s="7"/>
      <c r="EE4236" s="7"/>
      <c r="EF4236" s="7"/>
      <c r="EG4236" s="7"/>
      <c r="EH4236" s="7"/>
      <c r="EI4236" s="7"/>
      <c r="EJ4236" s="7"/>
      <c r="EK4236" s="7"/>
      <c r="EL4236" s="7"/>
      <c r="EM4236" s="7"/>
      <c r="EN4236" s="7"/>
      <c r="EO4236" s="7"/>
      <c r="EP4236" s="7"/>
      <c r="EQ4236" s="7"/>
      <c r="ER4236" s="7"/>
      <c r="ES4236" s="7"/>
      <c r="ET4236" s="7"/>
      <c r="EU4236" s="7"/>
      <c r="EV4236" s="7"/>
      <c r="EW4236" s="7"/>
      <c r="EX4236" s="7"/>
      <c r="EY4236" s="7"/>
      <c r="EZ4236" s="7"/>
      <c r="FA4236" s="7"/>
      <c r="FB4236" s="7"/>
      <c r="FC4236" s="7"/>
      <c r="FD4236" s="7"/>
      <c r="FE4236" s="7"/>
      <c r="FF4236" s="7"/>
      <c r="FG4236" s="7"/>
    </row>
    <row r="4237" spans="1:163" ht="17.25" customHeight="1" x14ac:dyDescent="0.2">
      <c r="A4237" s="7"/>
      <c r="B4237" s="7"/>
      <c r="C4237" s="7"/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7"/>
      <c r="AQ4237" s="7"/>
      <c r="AR4237" s="7"/>
      <c r="AS4237" s="7"/>
      <c r="AT4237" s="7"/>
      <c r="AU4237" s="7"/>
      <c r="AV4237" s="7"/>
      <c r="AW4237" s="7"/>
      <c r="AX4237" s="7"/>
      <c r="AY4237" s="7"/>
      <c r="AZ4237" s="7"/>
      <c r="BA4237" s="7"/>
      <c r="BB4237" s="7"/>
      <c r="BC4237" s="7"/>
      <c r="BD4237" s="7"/>
      <c r="BE4237" s="7"/>
      <c r="BF4237" s="7"/>
      <c r="BG4237" s="7"/>
      <c r="BH4237" s="7"/>
      <c r="BI4237" s="7"/>
      <c r="BJ4237" s="7"/>
      <c r="BK4237" s="7"/>
      <c r="BL4237" s="7"/>
      <c r="BM4237" s="7"/>
      <c r="BN4237" s="7"/>
      <c r="BO4237" s="7"/>
      <c r="BP4237" s="7"/>
      <c r="BQ4237" s="7"/>
      <c r="BR4237" s="7"/>
      <c r="BS4237" s="7"/>
      <c r="BT4237" s="7"/>
      <c r="BU4237" s="7"/>
      <c r="BV4237" s="7"/>
      <c r="BW4237" s="7"/>
      <c r="BX4237" s="7"/>
      <c r="BY4237" s="7"/>
      <c r="BZ4237" s="7"/>
      <c r="CA4237" s="7"/>
      <c r="CB4237" s="7"/>
      <c r="CC4237" s="7"/>
      <c r="CD4237" s="7"/>
      <c r="CE4237" s="7"/>
      <c r="CF4237" s="7"/>
      <c r="CG4237" s="7"/>
      <c r="CH4237" s="7"/>
      <c r="CI4237" s="7"/>
      <c r="CJ4237" s="7"/>
      <c r="CK4237" s="7"/>
      <c r="CL4237" s="7"/>
      <c r="CM4237" s="7"/>
      <c r="CN4237" s="7"/>
      <c r="CO4237" s="7"/>
      <c r="CP4237" s="7"/>
      <c r="CQ4237" s="7"/>
      <c r="CR4237" s="7"/>
      <c r="CS4237" s="7"/>
      <c r="CT4237" s="7"/>
      <c r="CU4237" s="7"/>
      <c r="CV4237" s="7"/>
      <c r="CW4237" s="7"/>
      <c r="CX4237" s="7"/>
      <c r="CY4237" s="7"/>
      <c r="CZ4237" s="7"/>
      <c r="DA4237" s="7"/>
      <c r="DB4237" s="7"/>
      <c r="DC4237" s="7"/>
      <c r="DD4237" s="7"/>
      <c r="DE4237" s="7"/>
      <c r="DF4237" s="7"/>
      <c r="DG4237" s="7"/>
      <c r="DH4237" s="7"/>
      <c r="DI4237" s="7"/>
      <c r="DJ4237" s="7"/>
      <c r="DK4237" s="7"/>
      <c r="DL4237" s="7"/>
      <c r="DM4237" s="7"/>
      <c r="DN4237" s="7"/>
      <c r="DO4237" s="7"/>
      <c r="DP4237" s="7"/>
      <c r="DQ4237" s="7"/>
      <c r="DR4237" s="7"/>
      <c r="DS4237" s="7"/>
      <c r="DT4237" s="7"/>
      <c r="DU4237" s="7"/>
      <c r="DV4237" s="7"/>
      <c r="DW4237" s="7"/>
      <c r="DX4237" s="7"/>
      <c r="DY4237" s="7"/>
      <c r="DZ4237" s="7"/>
      <c r="EA4237" s="7"/>
      <c r="EB4237" s="7"/>
      <c r="EC4237" s="7"/>
      <c r="ED4237" s="7"/>
      <c r="EE4237" s="7"/>
      <c r="EF4237" s="7"/>
      <c r="EG4237" s="7"/>
      <c r="EH4237" s="7"/>
      <c r="EI4237" s="7"/>
      <c r="EJ4237" s="7"/>
      <c r="EK4237" s="7"/>
      <c r="EL4237" s="7"/>
      <c r="EM4237" s="7"/>
      <c r="EN4237" s="7"/>
      <c r="EO4237" s="7"/>
      <c r="EP4237" s="7"/>
      <c r="EQ4237" s="7"/>
      <c r="ER4237" s="7"/>
      <c r="ES4237" s="7"/>
      <c r="ET4237" s="7"/>
      <c r="EU4237" s="7"/>
      <c r="EV4237" s="7"/>
      <c r="EW4237" s="7"/>
      <c r="EX4237" s="7"/>
      <c r="EY4237" s="7"/>
      <c r="EZ4237" s="7"/>
      <c r="FA4237" s="7"/>
      <c r="FB4237" s="7"/>
      <c r="FC4237" s="7"/>
      <c r="FD4237" s="7"/>
      <c r="FE4237" s="7"/>
      <c r="FF4237" s="7"/>
      <c r="FG4237" s="7"/>
    </row>
    <row r="4238" spans="1:163" ht="17.25" customHeight="1" x14ac:dyDescent="0.2">
      <c r="A4238" s="7"/>
      <c r="B4238" s="7"/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/>
      <c r="AO4238" s="7"/>
      <c r="AP4238" s="7"/>
      <c r="AQ4238" s="7"/>
      <c r="AR4238" s="7"/>
      <c r="AS4238" s="7"/>
      <c r="AT4238" s="7"/>
      <c r="AU4238" s="7"/>
      <c r="AV4238" s="7"/>
      <c r="AW4238" s="7"/>
      <c r="AX4238" s="7"/>
      <c r="AY4238" s="7"/>
      <c r="AZ4238" s="7"/>
      <c r="BA4238" s="7"/>
      <c r="BB4238" s="7"/>
      <c r="BC4238" s="7"/>
      <c r="BD4238" s="7"/>
      <c r="BE4238" s="7"/>
      <c r="BF4238" s="7"/>
      <c r="BG4238" s="7"/>
      <c r="BH4238" s="7"/>
      <c r="BI4238" s="7"/>
      <c r="BJ4238" s="7"/>
      <c r="BK4238" s="7"/>
      <c r="BL4238" s="7"/>
      <c r="BM4238" s="7"/>
      <c r="BN4238" s="7"/>
      <c r="BO4238" s="7"/>
      <c r="BP4238" s="7"/>
      <c r="BQ4238" s="7"/>
      <c r="BR4238" s="7"/>
      <c r="BS4238" s="7"/>
      <c r="BT4238" s="7"/>
      <c r="BU4238" s="7"/>
      <c r="BV4238" s="7"/>
      <c r="BW4238" s="7"/>
      <c r="BX4238" s="7"/>
      <c r="BY4238" s="7"/>
      <c r="BZ4238" s="7"/>
      <c r="CA4238" s="7"/>
      <c r="CB4238" s="7"/>
      <c r="CC4238" s="7"/>
      <c r="CD4238" s="7"/>
      <c r="CE4238" s="7"/>
      <c r="CF4238" s="7"/>
      <c r="CG4238" s="7"/>
      <c r="CH4238" s="7"/>
      <c r="CI4238" s="7"/>
      <c r="CJ4238" s="7"/>
      <c r="CK4238" s="7"/>
      <c r="CL4238" s="7"/>
      <c r="CM4238" s="7"/>
      <c r="CN4238" s="7"/>
      <c r="CO4238" s="7"/>
      <c r="CP4238" s="7"/>
      <c r="CQ4238" s="7"/>
      <c r="CR4238" s="7"/>
      <c r="CS4238" s="7"/>
      <c r="CT4238" s="7"/>
      <c r="CU4238" s="7"/>
      <c r="CV4238" s="7"/>
      <c r="CW4238" s="7"/>
      <c r="CX4238" s="7"/>
      <c r="CY4238" s="7"/>
      <c r="CZ4238" s="7"/>
      <c r="DA4238" s="7"/>
      <c r="DB4238" s="7"/>
      <c r="DC4238" s="7"/>
      <c r="DD4238" s="7"/>
      <c r="DE4238" s="7"/>
      <c r="DF4238" s="7"/>
      <c r="DG4238" s="7"/>
      <c r="DH4238" s="7"/>
      <c r="DI4238" s="7"/>
      <c r="DJ4238" s="7"/>
      <c r="DK4238" s="7"/>
      <c r="DL4238" s="7"/>
      <c r="DM4238" s="7"/>
      <c r="DN4238" s="7"/>
      <c r="DO4238" s="7"/>
      <c r="DP4238" s="7"/>
      <c r="DQ4238" s="7"/>
      <c r="DR4238" s="7"/>
      <c r="DS4238" s="7"/>
      <c r="DT4238" s="7"/>
      <c r="DU4238" s="7"/>
      <c r="DV4238" s="7"/>
      <c r="DW4238" s="7"/>
      <c r="DX4238" s="7"/>
      <c r="DY4238" s="7"/>
      <c r="DZ4238" s="7"/>
      <c r="EA4238" s="7"/>
      <c r="EB4238" s="7"/>
      <c r="EC4238" s="7"/>
      <c r="ED4238" s="7"/>
      <c r="EE4238" s="7"/>
      <c r="EF4238" s="7"/>
      <c r="EG4238" s="7"/>
      <c r="EH4238" s="7"/>
      <c r="EI4238" s="7"/>
      <c r="EJ4238" s="7"/>
      <c r="EK4238" s="7"/>
      <c r="EL4238" s="7"/>
      <c r="EM4238" s="7"/>
      <c r="EN4238" s="7"/>
      <c r="EO4238" s="7"/>
      <c r="EP4238" s="7"/>
      <c r="EQ4238" s="7"/>
      <c r="ER4238" s="7"/>
      <c r="ES4238" s="7"/>
      <c r="ET4238" s="7"/>
      <c r="EU4238" s="7"/>
      <c r="EV4238" s="7"/>
      <c r="EW4238" s="7"/>
      <c r="EX4238" s="7"/>
      <c r="EY4238" s="7"/>
      <c r="EZ4238" s="7"/>
      <c r="FA4238" s="7"/>
      <c r="FB4238" s="7"/>
      <c r="FC4238" s="7"/>
      <c r="FD4238" s="7"/>
      <c r="FE4238" s="7"/>
      <c r="FF4238" s="7"/>
      <c r="FG4238" s="7"/>
    </row>
    <row r="4239" spans="1:163" ht="17.25" customHeight="1" x14ac:dyDescent="0.2">
      <c r="A4239" s="7"/>
      <c r="B4239" s="7"/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/>
      <c r="AN4239" s="7"/>
      <c r="AO4239" s="7"/>
      <c r="AP4239" s="7"/>
      <c r="AQ4239" s="7"/>
      <c r="AR4239" s="7"/>
      <c r="AS4239" s="7"/>
      <c r="AT4239" s="7"/>
      <c r="AU4239" s="7"/>
      <c r="AV4239" s="7"/>
      <c r="AW4239" s="7"/>
      <c r="AX4239" s="7"/>
      <c r="AY4239" s="7"/>
      <c r="AZ4239" s="7"/>
      <c r="BA4239" s="7"/>
      <c r="BB4239" s="7"/>
      <c r="BC4239" s="7"/>
      <c r="BD4239" s="7"/>
      <c r="BE4239" s="7"/>
      <c r="BF4239" s="7"/>
      <c r="BG4239" s="7"/>
      <c r="BH4239" s="7"/>
      <c r="BI4239" s="7"/>
      <c r="BJ4239" s="7"/>
      <c r="BK4239" s="7"/>
      <c r="BL4239" s="7"/>
      <c r="BM4239" s="7"/>
      <c r="BN4239" s="7"/>
      <c r="BO4239" s="7"/>
      <c r="BP4239" s="7"/>
      <c r="BQ4239" s="7"/>
      <c r="BR4239" s="7"/>
      <c r="BS4239" s="7"/>
      <c r="BT4239" s="7"/>
      <c r="BU4239" s="7"/>
      <c r="BV4239" s="7"/>
      <c r="BW4239" s="7"/>
      <c r="BX4239" s="7"/>
      <c r="BY4239" s="7"/>
      <c r="BZ4239" s="7"/>
      <c r="CA4239" s="7"/>
      <c r="CB4239" s="7"/>
      <c r="CC4239" s="7"/>
      <c r="CD4239" s="7"/>
      <c r="CE4239" s="7"/>
      <c r="CF4239" s="7"/>
      <c r="CG4239" s="7"/>
      <c r="CH4239" s="7"/>
      <c r="CI4239" s="7"/>
      <c r="CJ4239" s="7"/>
      <c r="CK4239" s="7"/>
      <c r="CL4239" s="7"/>
      <c r="CM4239" s="7"/>
      <c r="CN4239" s="7"/>
      <c r="CO4239" s="7"/>
      <c r="CP4239" s="7"/>
      <c r="CQ4239" s="7"/>
      <c r="CR4239" s="7"/>
      <c r="CS4239" s="7"/>
      <c r="CT4239" s="7"/>
      <c r="CU4239" s="7"/>
      <c r="CV4239" s="7"/>
      <c r="CW4239" s="7"/>
      <c r="CX4239" s="7"/>
      <c r="CY4239" s="7"/>
      <c r="CZ4239" s="7"/>
      <c r="DA4239" s="7"/>
      <c r="DB4239" s="7"/>
      <c r="DC4239" s="7"/>
      <c r="DD4239" s="7"/>
      <c r="DE4239" s="7"/>
      <c r="DF4239" s="7"/>
      <c r="DG4239" s="7"/>
      <c r="DH4239" s="7"/>
      <c r="DI4239" s="7"/>
      <c r="DJ4239" s="7"/>
      <c r="DK4239" s="7"/>
      <c r="DL4239" s="7"/>
      <c r="DM4239" s="7"/>
      <c r="DN4239" s="7"/>
      <c r="DO4239" s="7"/>
      <c r="DP4239" s="7"/>
      <c r="DQ4239" s="7"/>
      <c r="DR4239" s="7"/>
      <c r="DS4239" s="7"/>
      <c r="DT4239" s="7"/>
      <c r="DU4239" s="7"/>
      <c r="DV4239" s="7"/>
      <c r="DW4239" s="7"/>
      <c r="DX4239" s="7"/>
      <c r="DY4239" s="7"/>
      <c r="DZ4239" s="7"/>
      <c r="EA4239" s="7"/>
      <c r="EB4239" s="7"/>
      <c r="EC4239" s="7"/>
      <c r="ED4239" s="7"/>
      <c r="EE4239" s="7"/>
      <c r="EF4239" s="7"/>
      <c r="EG4239" s="7"/>
      <c r="EH4239" s="7"/>
      <c r="EI4239" s="7"/>
      <c r="EJ4239" s="7"/>
      <c r="EK4239" s="7"/>
      <c r="EL4239" s="7"/>
      <c r="EM4239" s="7"/>
      <c r="EN4239" s="7"/>
      <c r="EO4239" s="7"/>
      <c r="EP4239" s="7"/>
      <c r="EQ4239" s="7"/>
      <c r="ER4239" s="7"/>
      <c r="ES4239" s="7"/>
      <c r="ET4239" s="7"/>
      <c r="EU4239" s="7"/>
      <c r="EV4239" s="7"/>
      <c r="EW4239" s="7"/>
      <c r="EX4239" s="7"/>
      <c r="EY4239" s="7"/>
      <c r="EZ4239" s="7"/>
      <c r="FA4239" s="7"/>
      <c r="FB4239" s="7"/>
      <c r="FC4239" s="7"/>
      <c r="FD4239" s="7"/>
      <c r="FE4239" s="7"/>
      <c r="FF4239" s="7"/>
      <c r="FG4239" s="7"/>
    </row>
    <row r="4240" spans="1:163" ht="17.25" customHeight="1" x14ac:dyDescent="0.2">
      <c r="A4240" s="7"/>
      <c r="B4240" s="7"/>
      <c r="C4240" s="7"/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7"/>
      <c r="AQ4240" s="7"/>
      <c r="AR4240" s="7"/>
      <c r="AS4240" s="7"/>
      <c r="AT4240" s="7"/>
      <c r="AU4240" s="7"/>
      <c r="AV4240" s="7"/>
      <c r="AW4240" s="7"/>
      <c r="AX4240" s="7"/>
      <c r="AY4240" s="7"/>
      <c r="AZ4240" s="7"/>
      <c r="BA4240" s="7"/>
      <c r="BB4240" s="7"/>
      <c r="BC4240" s="7"/>
      <c r="BD4240" s="7"/>
      <c r="BE4240" s="7"/>
      <c r="BF4240" s="7"/>
      <c r="BG4240" s="7"/>
      <c r="BH4240" s="7"/>
      <c r="BI4240" s="7"/>
      <c r="BJ4240" s="7"/>
      <c r="BK4240" s="7"/>
      <c r="BL4240" s="7"/>
      <c r="BM4240" s="7"/>
      <c r="BN4240" s="7"/>
      <c r="BO4240" s="7"/>
      <c r="BP4240" s="7"/>
      <c r="BQ4240" s="7"/>
      <c r="BR4240" s="7"/>
      <c r="BS4240" s="7"/>
      <c r="BT4240" s="7"/>
      <c r="BU4240" s="7"/>
      <c r="BV4240" s="7"/>
      <c r="BW4240" s="7"/>
      <c r="BX4240" s="7"/>
      <c r="BY4240" s="7"/>
      <c r="BZ4240" s="7"/>
      <c r="CA4240" s="7"/>
      <c r="CB4240" s="7"/>
      <c r="CC4240" s="7"/>
      <c r="CD4240" s="7"/>
      <c r="CE4240" s="7"/>
      <c r="CF4240" s="7"/>
      <c r="CG4240" s="7"/>
      <c r="CH4240" s="7"/>
      <c r="CI4240" s="7"/>
      <c r="CJ4240" s="7"/>
      <c r="CK4240" s="7"/>
      <c r="CL4240" s="7"/>
      <c r="CM4240" s="7"/>
      <c r="CN4240" s="7"/>
      <c r="CO4240" s="7"/>
      <c r="CP4240" s="7"/>
      <c r="CQ4240" s="7"/>
      <c r="CR4240" s="7"/>
      <c r="CS4240" s="7"/>
      <c r="CT4240" s="7"/>
      <c r="CU4240" s="7"/>
      <c r="CV4240" s="7"/>
      <c r="CW4240" s="7"/>
      <c r="CX4240" s="7"/>
      <c r="CY4240" s="7"/>
      <c r="CZ4240" s="7"/>
      <c r="DA4240" s="7"/>
      <c r="DB4240" s="7"/>
      <c r="DC4240" s="7"/>
      <c r="DD4240" s="7"/>
      <c r="DE4240" s="7"/>
      <c r="DF4240" s="7"/>
      <c r="DG4240" s="7"/>
      <c r="DH4240" s="7"/>
      <c r="DI4240" s="7"/>
      <c r="DJ4240" s="7"/>
      <c r="DK4240" s="7"/>
      <c r="DL4240" s="7"/>
      <c r="DM4240" s="7"/>
      <c r="DN4240" s="7"/>
      <c r="DO4240" s="7"/>
      <c r="DP4240" s="7"/>
      <c r="DQ4240" s="7"/>
      <c r="DR4240" s="7"/>
      <c r="DS4240" s="7"/>
      <c r="DT4240" s="7"/>
      <c r="DU4240" s="7"/>
      <c r="DV4240" s="7"/>
      <c r="DW4240" s="7"/>
      <c r="DX4240" s="7"/>
      <c r="DY4240" s="7"/>
      <c r="DZ4240" s="7"/>
      <c r="EA4240" s="7"/>
      <c r="EB4240" s="7"/>
      <c r="EC4240" s="7"/>
      <c r="ED4240" s="7"/>
      <c r="EE4240" s="7"/>
      <c r="EF4240" s="7"/>
      <c r="EG4240" s="7"/>
      <c r="EH4240" s="7"/>
      <c r="EI4240" s="7"/>
      <c r="EJ4240" s="7"/>
      <c r="EK4240" s="7"/>
      <c r="EL4240" s="7"/>
      <c r="EM4240" s="7"/>
      <c r="EN4240" s="7"/>
      <c r="EO4240" s="7"/>
      <c r="EP4240" s="7"/>
      <c r="EQ4240" s="7"/>
      <c r="ER4240" s="7"/>
      <c r="ES4240" s="7"/>
      <c r="ET4240" s="7"/>
      <c r="EU4240" s="7"/>
      <c r="EV4240" s="7"/>
      <c r="EW4240" s="7"/>
      <c r="EX4240" s="7"/>
      <c r="EY4240" s="7"/>
      <c r="EZ4240" s="7"/>
      <c r="FA4240" s="7"/>
      <c r="FB4240" s="7"/>
      <c r="FC4240" s="7"/>
      <c r="FD4240" s="7"/>
      <c r="FE4240" s="7"/>
      <c r="FF4240" s="7"/>
      <c r="FG4240" s="7"/>
    </row>
    <row r="4241" spans="1:163" ht="17.25" customHeight="1" x14ac:dyDescent="0.2">
      <c r="A4241" s="7"/>
      <c r="B4241" s="7"/>
      <c r="C4241" s="7"/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/>
      <c r="AP4241" s="7"/>
      <c r="AQ4241" s="7"/>
      <c r="AR4241" s="7"/>
      <c r="AS4241" s="7"/>
      <c r="AT4241" s="7"/>
      <c r="AU4241" s="7"/>
      <c r="AV4241" s="7"/>
      <c r="AW4241" s="7"/>
      <c r="AX4241" s="7"/>
      <c r="AY4241" s="7"/>
      <c r="AZ4241" s="7"/>
      <c r="BA4241" s="7"/>
      <c r="BB4241" s="7"/>
      <c r="BC4241" s="7"/>
      <c r="BD4241" s="7"/>
      <c r="BE4241" s="7"/>
      <c r="BF4241" s="7"/>
      <c r="BG4241" s="7"/>
      <c r="BH4241" s="7"/>
      <c r="BI4241" s="7"/>
      <c r="BJ4241" s="7"/>
      <c r="BK4241" s="7"/>
      <c r="BL4241" s="7"/>
      <c r="BM4241" s="7"/>
      <c r="BN4241" s="7"/>
      <c r="BO4241" s="7"/>
      <c r="BP4241" s="7"/>
      <c r="BQ4241" s="7"/>
      <c r="BR4241" s="7"/>
      <c r="BS4241" s="7"/>
      <c r="BT4241" s="7"/>
      <c r="BU4241" s="7"/>
      <c r="BV4241" s="7"/>
      <c r="BW4241" s="7"/>
      <c r="BX4241" s="7"/>
      <c r="BY4241" s="7"/>
      <c r="BZ4241" s="7"/>
      <c r="CA4241" s="7"/>
      <c r="CB4241" s="7"/>
      <c r="CC4241" s="7"/>
      <c r="CD4241" s="7"/>
      <c r="CE4241" s="7"/>
      <c r="CF4241" s="7"/>
      <c r="CG4241" s="7"/>
      <c r="CH4241" s="7"/>
      <c r="CI4241" s="7"/>
      <c r="CJ4241" s="7"/>
      <c r="CK4241" s="7"/>
      <c r="CL4241" s="7"/>
      <c r="CM4241" s="7"/>
      <c r="CN4241" s="7"/>
      <c r="CO4241" s="7"/>
      <c r="CP4241" s="7"/>
      <c r="CQ4241" s="7"/>
      <c r="CR4241" s="7"/>
      <c r="CS4241" s="7"/>
      <c r="CT4241" s="7"/>
      <c r="CU4241" s="7"/>
      <c r="CV4241" s="7"/>
      <c r="CW4241" s="7"/>
      <c r="CX4241" s="7"/>
      <c r="CY4241" s="7"/>
      <c r="CZ4241" s="7"/>
      <c r="DA4241" s="7"/>
      <c r="DB4241" s="7"/>
      <c r="DC4241" s="7"/>
      <c r="DD4241" s="7"/>
      <c r="DE4241" s="7"/>
      <c r="DF4241" s="7"/>
      <c r="DG4241" s="7"/>
      <c r="DH4241" s="7"/>
      <c r="DI4241" s="7"/>
      <c r="DJ4241" s="7"/>
      <c r="DK4241" s="7"/>
      <c r="DL4241" s="7"/>
      <c r="DM4241" s="7"/>
      <c r="DN4241" s="7"/>
      <c r="DO4241" s="7"/>
      <c r="DP4241" s="7"/>
      <c r="DQ4241" s="7"/>
      <c r="DR4241" s="7"/>
      <c r="DS4241" s="7"/>
      <c r="DT4241" s="7"/>
      <c r="DU4241" s="7"/>
      <c r="DV4241" s="7"/>
      <c r="DW4241" s="7"/>
      <c r="DX4241" s="7"/>
      <c r="DY4241" s="7"/>
      <c r="DZ4241" s="7"/>
      <c r="EA4241" s="7"/>
      <c r="EB4241" s="7"/>
      <c r="EC4241" s="7"/>
      <c r="ED4241" s="7"/>
      <c r="EE4241" s="7"/>
      <c r="EF4241" s="7"/>
      <c r="EG4241" s="7"/>
      <c r="EH4241" s="7"/>
      <c r="EI4241" s="7"/>
      <c r="EJ4241" s="7"/>
      <c r="EK4241" s="7"/>
      <c r="EL4241" s="7"/>
      <c r="EM4241" s="7"/>
      <c r="EN4241" s="7"/>
      <c r="EO4241" s="7"/>
      <c r="EP4241" s="7"/>
      <c r="EQ4241" s="7"/>
      <c r="ER4241" s="7"/>
      <c r="ES4241" s="7"/>
      <c r="ET4241" s="7"/>
      <c r="EU4241" s="7"/>
      <c r="EV4241" s="7"/>
      <c r="EW4241" s="7"/>
      <c r="EX4241" s="7"/>
      <c r="EY4241" s="7"/>
      <c r="EZ4241" s="7"/>
      <c r="FA4241" s="7"/>
      <c r="FB4241" s="7"/>
      <c r="FC4241" s="7"/>
      <c r="FD4241" s="7"/>
      <c r="FE4241" s="7"/>
      <c r="FF4241" s="7"/>
      <c r="FG4241" s="7"/>
    </row>
    <row r="4242" spans="1:163" ht="17.25" customHeight="1" x14ac:dyDescent="0.2">
      <c r="A4242" s="7"/>
      <c r="B4242" s="7"/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  <c r="AR4242" s="7"/>
      <c r="AS4242" s="7"/>
      <c r="AT4242" s="7"/>
      <c r="AU4242" s="7"/>
      <c r="AV4242" s="7"/>
      <c r="AW4242" s="7"/>
      <c r="AX4242" s="7"/>
      <c r="AY4242" s="7"/>
      <c r="AZ4242" s="7"/>
      <c r="BA4242" s="7"/>
      <c r="BB4242" s="7"/>
      <c r="BC4242" s="7"/>
      <c r="BD4242" s="7"/>
      <c r="BE4242" s="7"/>
      <c r="BF4242" s="7"/>
      <c r="BG4242" s="7"/>
      <c r="BH4242" s="7"/>
      <c r="BI4242" s="7"/>
      <c r="BJ4242" s="7"/>
      <c r="BK4242" s="7"/>
      <c r="BL4242" s="7"/>
      <c r="BM4242" s="7"/>
      <c r="BN4242" s="7"/>
      <c r="BO4242" s="7"/>
      <c r="BP4242" s="7"/>
      <c r="BQ4242" s="7"/>
      <c r="BR4242" s="7"/>
      <c r="BS4242" s="7"/>
      <c r="BT4242" s="7"/>
      <c r="BU4242" s="7"/>
      <c r="BV4242" s="7"/>
      <c r="BW4242" s="7"/>
      <c r="BX4242" s="7"/>
      <c r="BY4242" s="7"/>
      <c r="BZ4242" s="7"/>
      <c r="CA4242" s="7"/>
      <c r="CB4242" s="7"/>
      <c r="CC4242" s="7"/>
      <c r="CD4242" s="7"/>
      <c r="CE4242" s="7"/>
      <c r="CF4242" s="7"/>
      <c r="CG4242" s="7"/>
      <c r="CH4242" s="7"/>
      <c r="CI4242" s="7"/>
      <c r="CJ4242" s="7"/>
      <c r="CK4242" s="7"/>
      <c r="CL4242" s="7"/>
      <c r="CM4242" s="7"/>
      <c r="CN4242" s="7"/>
      <c r="CO4242" s="7"/>
      <c r="CP4242" s="7"/>
      <c r="CQ4242" s="7"/>
      <c r="CR4242" s="7"/>
      <c r="CS4242" s="7"/>
      <c r="CT4242" s="7"/>
      <c r="CU4242" s="7"/>
      <c r="CV4242" s="7"/>
      <c r="CW4242" s="7"/>
      <c r="CX4242" s="7"/>
      <c r="CY4242" s="7"/>
      <c r="CZ4242" s="7"/>
      <c r="DA4242" s="7"/>
      <c r="DB4242" s="7"/>
      <c r="DC4242" s="7"/>
      <c r="DD4242" s="7"/>
      <c r="DE4242" s="7"/>
      <c r="DF4242" s="7"/>
      <c r="DG4242" s="7"/>
      <c r="DH4242" s="7"/>
      <c r="DI4242" s="7"/>
      <c r="DJ4242" s="7"/>
      <c r="DK4242" s="7"/>
      <c r="DL4242" s="7"/>
      <c r="DM4242" s="7"/>
      <c r="DN4242" s="7"/>
      <c r="DO4242" s="7"/>
      <c r="DP4242" s="7"/>
      <c r="DQ4242" s="7"/>
      <c r="DR4242" s="7"/>
      <c r="DS4242" s="7"/>
      <c r="DT4242" s="7"/>
      <c r="DU4242" s="7"/>
      <c r="DV4242" s="7"/>
      <c r="DW4242" s="7"/>
      <c r="DX4242" s="7"/>
      <c r="DY4242" s="7"/>
      <c r="DZ4242" s="7"/>
      <c r="EA4242" s="7"/>
      <c r="EB4242" s="7"/>
      <c r="EC4242" s="7"/>
      <c r="ED4242" s="7"/>
      <c r="EE4242" s="7"/>
      <c r="EF4242" s="7"/>
      <c r="EG4242" s="7"/>
      <c r="EH4242" s="7"/>
      <c r="EI4242" s="7"/>
      <c r="EJ4242" s="7"/>
      <c r="EK4242" s="7"/>
      <c r="EL4242" s="7"/>
      <c r="EM4242" s="7"/>
      <c r="EN4242" s="7"/>
      <c r="EO4242" s="7"/>
      <c r="EP4242" s="7"/>
      <c r="EQ4242" s="7"/>
      <c r="ER4242" s="7"/>
      <c r="ES4242" s="7"/>
      <c r="ET4242" s="7"/>
      <c r="EU4242" s="7"/>
      <c r="EV4242" s="7"/>
      <c r="EW4242" s="7"/>
      <c r="EX4242" s="7"/>
      <c r="EY4242" s="7"/>
      <c r="EZ4242" s="7"/>
      <c r="FA4242" s="7"/>
      <c r="FB4242" s="7"/>
      <c r="FC4242" s="7"/>
      <c r="FD4242" s="7"/>
      <c r="FE4242" s="7"/>
      <c r="FF4242" s="7"/>
      <c r="FG4242" s="7"/>
    </row>
    <row r="4243" spans="1:163" ht="17.25" customHeight="1" x14ac:dyDescent="0.2">
      <c r="A4243" s="7"/>
      <c r="B4243" s="7"/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7"/>
      <c r="AQ4243" s="7"/>
      <c r="AR4243" s="7"/>
      <c r="AS4243" s="7"/>
      <c r="AT4243" s="7"/>
      <c r="AU4243" s="7"/>
      <c r="AV4243" s="7"/>
      <c r="AW4243" s="7"/>
      <c r="AX4243" s="7"/>
      <c r="AY4243" s="7"/>
      <c r="AZ4243" s="7"/>
      <c r="BA4243" s="7"/>
      <c r="BB4243" s="7"/>
      <c r="BC4243" s="7"/>
      <c r="BD4243" s="7"/>
      <c r="BE4243" s="7"/>
      <c r="BF4243" s="7"/>
      <c r="BG4243" s="7"/>
      <c r="BH4243" s="7"/>
      <c r="BI4243" s="7"/>
      <c r="BJ4243" s="7"/>
      <c r="BK4243" s="7"/>
      <c r="BL4243" s="7"/>
      <c r="BM4243" s="7"/>
      <c r="BN4243" s="7"/>
      <c r="BO4243" s="7"/>
      <c r="BP4243" s="7"/>
      <c r="BQ4243" s="7"/>
      <c r="BR4243" s="7"/>
      <c r="BS4243" s="7"/>
      <c r="BT4243" s="7"/>
      <c r="BU4243" s="7"/>
      <c r="BV4243" s="7"/>
      <c r="BW4243" s="7"/>
      <c r="BX4243" s="7"/>
      <c r="BY4243" s="7"/>
      <c r="BZ4243" s="7"/>
      <c r="CA4243" s="7"/>
      <c r="CB4243" s="7"/>
      <c r="CC4243" s="7"/>
      <c r="CD4243" s="7"/>
      <c r="CE4243" s="7"/>
      <c r="CF4243" s="7"/>
      <c r="CG4243" s="7"/>
      <c r="CH4243" s="7"/>
      <c r="CI4243" s="7"/>
      <c r="CJ4243" s="7"/>
      <c r="CK4243" s="7"/>
      <c r="CL4243" s="7"/>
      <c r="CM4243" s="7"/>
      <c r="CN4243" s="7"/>
      <c r="CO4243" s="7"/>
      <c r="CP4243" s="7"/>
      <c r="CQ4243" s="7"/>
      <c r="CR4243" s="7"/>
      <c r="CS4243" s="7"/>
      <c r="CT4243" s="7"/>
      <c r="CU4243" s="7"/>
      <c r="CV4243" s="7"/>
      <c r="CW4243" s="7"/>
      <c r="CX4243" s="7"/>
      <c r="CY4243" s="7"/>
      <c r="CZ4243" s="7"/>
      <c r="DA4243" s="7"/>
      <c r="DB4243" s="7"/>
      <c r="DC4243" s="7"/>
      <c r="DD4243" s="7"/>
      <c r="DE4243" s="7"/>
      <c r="DF4243" s="7"/>
      <c r="DG4243" s="7"/>
      <c r="DH4243" s="7"/>
      <c r="DI4243" s="7"/>
      <c r="DJ4243" s="7"/>
      <c r="DK4243" s="7"/>
      <c r="DL4243" s="7"/>
      <c r="DM4243" s="7"/>
      <c r="DN4243" s="7"/>
      <c r="DO4243" s="7"/>
      <c r="DP4243" s="7"/>
      <c r="DQ4243" s="7"/>
      <c r="DR4243" s="7"/>
      <c r="DS4243" s="7"/>
      <c r="DT4243" s="7"/>
      <c r="DU4243" s="7"/>
      <c r="DV4243" s="7"/>
      <c r="DW4243" s="7"/>
      <c r="DX4243" s="7"/>
      <c r="DY4243" s="7"/>
      <c r="DZ4243" s="7"/>
      <c r="EA4243" s="7"/>
      <c r="EB4243" s="7"/>
      <c r="EC4243" s="7"/>
      <c r="ED4243" s="7"/>
      <c r="EE4243" s="7"/>
      <c r="EF4243" s="7"/>
      <c r="EG4243" s="7"/>
      <c r="EH4243" s="7"/>
      <c r="EI4243" s="7"/>
      <c r="EJ4243" s="7"/>
      <c r="EK4243" s="7"/>
      <c r="EL4243" s="7"/>
      <c r="EM4243" s="7"/>
      <c r="EN4243" s="7"/>
      <c r="EO4243" s="7"/>
      <c r="EP4243" s="7"/>
      <c r="EQ4243" s="7"/>
      <c r="ER4243" s="7"/>
      <c r="ES4243" s="7"/>
      <c r="ET4243" s="7"/>
      <c r="EU4243" s="7"/>
      <c r="EV4243" s="7"/>
      <c r="EW4243" s="7"/>
      <c r="EX4243" s="7"/>
      <c r="EY4243" s="7"/>
      <c r="EZ4243" s="7"/>
      <c r="FA4243" s="7"/>
      <c r="FB4243" s="7"/>
      <c r="FC4243" s="7"/>
      <c r="FD4243" s="7"/>
      <c r="FE4243" s="7"/>
      <c r="FF4243" s="7"/>
      <c r="FG4243" s="7"/>
    </row>
    <row r="4244" spans="1:163" ht="17.25" customHeight="1" x14ac:dyDescent="0.2">
      <c r="A4244" s="7"/>
      <c r="B4244" s="7"/>
      <c r="C4244" s="7"/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/>
      <c r="AJ4244" s="7"/>
      <c r="AK4244" s="7"/>
      <c r="AL4244" s="7"/>
      <c r="AM4244" s="7"/>
      <c r="AN4244" s="7"/>
      <c r="AO4244" s="7"/>
      <c r="AP4244" s="7"/>
      <c r="AQ4244" s="7"/>
      <c r="AR4244" s="7"/>
      <c r="AS4244" s="7"/>
      <c r="AT4244" s="7"/>
      <c r="AU4244" s="7"/>
      <c r="AV4244" s="7"/>
      <c r="AW4244" s="7"/>
      <c r="AX4244" s="7"/>
      <c r="AY4244" s="7"/>
      <c r="AZ4244" s="7"/>
      <c r="BA4244" s="7"/>
      <c r="BB4244" s="7"/>
      <c r="BC4244" s="7"/>
      <c r="BD4244" s="7"/>
      <c r="BE4244" s="7"/>
      <c r="BF4244" s="7"/>
      <c r="BG4244" s="7"/>
      <c r="BH4244" s="7"/>
      <c r="BI4244" s="7"/>
      <c r="BJ4244" s="7"/>
      <c r="BK4244" s="7"/>
      <c r="BL4244" s="7"/>
      <c r="BM4244" s="7"/>
      <c r="BN4244" s="7"/>
      <c r="BO4244" s="7"/>
      <c r="BP4244" s="7"/>
      <c r="BQ4244" s="7"/>
      <c r="BR4244" s="7"/>
      <c r="BS4244" s="7"/>
      <c r="BT4244" s="7"/>
      <c r="BU4244" s="7"/>
      <c r="BV4244" s="7"/>
      <c r="BW4244" s="7"/>
      <c r="BX4244" s="7"/>
      <c r="BY4244" s="7"/>
      <c r="BZ4244" s="7"/>
      <c r="CA4244" s="7"/>
      <c r="CB4244" s="7"/>
      <c r="CC4244" s="7"/>
      <c r="CD4244" s="7"/>
      <c r="CE4244" s="7"/>
      <c r="CF4244" s="7"/>
      <c r="CG4244" s="7"/>
      <c r="CH4244" s="7"/>
      <c r="CI4244" s="7"/>
      <c r="CJ4244" s="7"/>
      <c r="CK4244" s="7"/>
      <c r="CL4244" s="7"/>
      <c r="CM4244" s="7"/>
      <c r="CN4244" s="7"/>
      <c r="CO4244" s="7"/>
      <c r="CP4244" s="7"/>
      <c r="CQ4244" s="7"/>
      <c r="CR4244" s="7"/>
      <c r="CS4244" s="7"/>
      <c r="CT4244" s="7"/>
      <c r="CU4244" s="7"/>
      <c r="CV4244" s="7"/>
      <c r="CW4244" s="7"/>
      <c r="CX4244" s="7"/>
      <c r="CY4244" s="7"/>
      <c r="CZ4244" s="7"/>
      <c r="DA4244" s="7"/>
      <c r="DB4244" s="7"/>
      <c r="DC4244" s="7"/>
      <c r="DD4244" s="7"/>
      <c r="DE4244" s="7"/>
      <c r="DF4244" s="7"/>
      <c r="DG4244" s="7"/>
      <c r="DH4244" s="7"/>
      <c r="DI4244" s="7"/>
      <c r="DJ4244" s="7"/>
      <c r="DK4244" s="7"/>
      <c r="DL4244" s="7"/>
      <c r="DM4244" s="7"/>
      <c r="DN4244" s="7"/>
      <c r="DO4244" s="7"/>
      <c r="DP4244" s="7"/>
      <c r="DQ4244" s="7"/>
      <c r="DR4244" s="7"/>
      <c r="DS4244" s="7"/>
      <c r="DT4244" s="7"/>
      <c r="DU4244" s="7"/>
      <c r="DV4244" s="7"/>
      <c r="DW4244" s="7"/>
      <c r="DX4244" s="7"/>
      <c r="DY4244" s="7"/>
      <c r="DZ4244" s="7"/>
      <c r="EA4244" s="7"/>
      <c r="EB4244" s="7"/>
      <c r="EC4244" s="7"/>
      <c r="ED4244" s="7"/>
      <c r="EE4244" s="7"/>
      <c r="EF4244" s="7"/>
      <c r="EG4244" s="7"/>
      <c r="EH4244" s="7"/>
      <c r="EI4244" s="7"/>
      <c r="EJ4244" s="7"/>
      <c r="EK4244" s="7"/>
      <c r="EL4244" s="7"/>
      <c r="EM4244" s="7"/>
      <c r="EN4244" s="7"/>
      <c r="EO4244" s="7"/>
      <c r="EP4244" s="7"/>
      <c r="EQ4244" s="7"/>
      <c r="ER4244" s="7"/>
      <c r="ES4244" s="7"/>
      <c r="ET4244" s="7"/>
      <c r="EU4244" s="7"/>
      <c r="EV4244" s="7"/>
      <c r="EW4244" s="7"/>
      <c r="EX4244" s="7"/>
      <c r="EY4244" s="7"/>
      <c r="EZ4244" s="7"/>
      <c r="FA4244" s="7"/>
      <c r="FB4244" s="7"/>
      <c r="FC4244" s="7"/>
      <c r="FD4244" s="7"/>
      <c r="FE4244" s="7"/>
      <c r="FF4244" s="7"/>
      <c r="FG4244" s="7"/>
    </row>
    <row r="4245" spans="1:163" ht="17.25" customHeight="1" x14ac:dyDescent="0.2">
      <c r="A4245" s="7"/>
      <c r="B4245" s="7"/>
      <c r="C4245" s="7"/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  <c r="AQ4245" s="7"/>
      <c r="AR4245" s="7"/>
      <c r="AS4245" s="7"/>
      <c r="AT4245" s="7"/>
      <c r="AU4245" s="7"/>
      <c r="AV4245" s="7"/>
      <c r="AW4245" s="7"/>
      <c r="AX4245" s="7"/>
      <c r="AY4245" s="7"/>
      <c r="AZ4245" s="7"/>
      <c r="BA4245" s="7"/>
      <c r="BB4245" s="7"/>
      <c r="BC4245" s="7"/>
      <c r="BD4245" s="7"/>
      <c r="BE4245" s="7"/>
      <c r="BF4245" s="7"/>
      <c r="BG4245" s="7"/>
      <c r="BH4245" s="7"/>
      <c r="BI4245" s="7"/>
      <c r="BJ4245" s="7"/>
      <c r="BK4245" s="7"/>
      <c r="BL4245" s="7"/>
      <c r="BM4245" s="7"/>
      <c r="BN4245" s="7"/>
      <c r="BO4245" s="7"/>
      <c r="BP4245" s="7"/>
      <c r="BQ4245" s="7"/>
      <c r="BR4245" s="7"/>
      <c r="BS4245" s="7"/>
      <c r="BT4245" s="7"/>
      <c r="BU4245" s="7"/>
      <c r="BV4245" s="7"/>
      <c r="BW4245" s="7"/>
      <c r="BX4245" s="7"/>
      <c r="BY4245" s="7"/>
      <c r="BZ4245" s="7"/>
      <c r="CA4245" s="7"/>
      <c r="CB4245" s="7"/>
      <c r="CC4245" s="7"/>
      <c r="CD4245" s="7"/>
      <c r="CE4245" s="7"/>
      <c r="CF4245" s="7"/>
      <c r="CG4245" s="7"/>
      <c r="CH4245" s="7"/>
      <c r="CI4245" s="7"/>
      <c r="CJ4245" s="7"/>
      <c r="CK4245" s="7"/>
      <c r="CL4245" s="7"/>
      <c r="CM4245" s="7"/>
      <c r="CN4245" s="7"/>
      <c r="CO4245" s="7"/>
      <c r="CP4245" s="7"/>
      <c r="CQ4245" s="7"/>
      <c r="CR4245" s="7"/>
      <c r="CS4245" s="7"/>
      <c r="CT4245" s="7"/>
      <c r="CU4245" s="7"/>
      <c r="CV4245" s="7"/>
      <c r="CW4245" s="7"/>
      <c r="CX4245" s="7"/>
      <c r="CY4245" s="7"/>
      <c r="CZ4245" s="7"/>
      <c r="DA4245" s="7"/>
      <c r="DB4245" s="7"/>
      <c r="DC4245" s="7"/>
      <c r="DD4245" s="7"/>
      <c r="DE4245" s="7"/>
      <c r="DF4245" s="7"/>
      <c r="DG4245" s="7"/>
      <c r="DH4245" s="7"/>
      <c r="DI4245" s="7"/>
      <c r="DJ4245" s="7"/>
      <c r="DK4245" s="7"/>
      <c r="DL4245" s="7"/>
      <c r="DM4245" s="7"/>
      <c r="DN4245" s="7"/>
      <c r="DO4245" s="7"/>
      <c r="DP4245" s="7"/>
      <c r="DQ4245" s="7"/>
      <c r="DR4245" s="7"/>
      <c r="DS4245" s="7"/>
      <c r="DT4245" s="7"/>
      <c r="DU4245" s="7"/>
      <c r="DV4245" s="7"/>
      <c r="DW4245" s="7"/>
      <c r="DX4245" s="7"/>
      <c r="DY4245" s="7"/>
      <c r="DZ4245" s="7"/>
      <c r="EA4245" s="7"/>
      <c r="EB4245" s="7"/>
      <c r="EC4245" s="7"/>
      <c r="ED4245" s="7"/>
      <c r="EE4245" s="7"/>
      <c r="EF4245" s="7"/>
      <c r="EG4245" s="7"/>
      <c r="EH4245" s="7"/>
      <c r="EI4245" s="7"/>
      <c r="EJ4245" s="7"/>
      <c r="EK4245" s="7"/>
      <c r="EL4245" s="7"/>
      <c r="EM4245" s="7"/>
      <c r="EN4245" s="7"/>
      <c r="EO4245" s="7"/>
      <c r="EP4245" s="7"/>
      <c r="EQ4245" s="7"/>
      <c r="ER4245" s="7"/>
      <c r="ES4245" s="7"/>
      <c r="ET4245" s="7"/>
      <c r="EU4245" s="7"/>
      <c r="EV4245" s="7"/>
      <c r="EW4245" s="7"/>
      <c r="EX4245" s="7"/>
      <c r="EY4245" s="7"/>
      <c r="EZ4245" s="7"/>
      <c r="FA4245" s="7"/>
      <c r="FB4245" s="7"/>
      <c r="FC4245" s="7"/>
      <c r="FD4245" s="7"/>
      <c r="FE4245" s="7"/>
      <c r="FF4245" s="7"/>
      <c r="FG4245" s="7"/>
    </row>
    <row r="4246" spans="1:163" ht="17.25" customHeight="1" x14ac:dyDescent="0.2">
      <c r="A4246" s="7"/>
      <c r="B4246" s="7"/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7"/>
      <c r="AQ4246" s="7"/>
      <c r="AR4246" s="7"/>
      <c r="AS4246" s="7"/>
      <c r="AT4246" s="7"/>
      <c r="AU4246" s="7"/>
      <c r="AV4246" s="7"/>
      <c r="AW4246" s="7"/>
      <c r="AX4246" s="7"/>
      <c r="AY4246" s="7"/>
      <c r="AZ4246" s="7"/>
      <c r="BA4246" s="7"/>
      <c r="BB4246" s="7"/>
      <c r="BC4246" s="7"/>
      <c r="BD4246" s="7"/>
      <c r="BE4246" s="7"/>
      <c r="BF4246" s="7"/>
      <c r="BG4246" s="7"/>
      <c r="BH4246" s="7"/>
      <c r="BI4246" s="7"/>
      <c r="BJ4246" s="7"/>
      <c r="BK4246" s="7"/>
      <c r="BL4246" s="7"/>
      <c r="BM4246" s="7"/>
      <c r="BN4246" s="7"/>
      <c r="BO4246" s="7"/>
      <c r="BP4246" s="7"/>
      <c r="BQ4246" s="7"/>
      <c r="BR4246" s="7"/>
      <c r="BS4246" s="7"/>
      <c r="BT4246" s="7"/>
      <c r="BU4246" s="7"/>
      <c r="BV4246" s="7"/>
      <c r="BW4246" s="7"/>
      <c r="BX4246" s="7"/>
      <c r="BY4246" s="7"/>
      <c r="BZ4246" s="7"/>
      <c r="CA4246" s="7"/>
      <c r="CB4246" s="7"/>
      <c r="CC4246" s="7"/>
      <c r="CD4246" s="7"/>
      <c r="CE4246" s="7"/>
      <c r="CF4246" s="7"/>
      <c r="CG4246" s="7"/>
      <c r="CH4246" s="7"/>
      <c r="CI4246" s="7"/>
      <c r="CJ4246" s="7"/>
      <c r="CK4246" s="7"/>
      <c r="CL4246" s="7"/>
      <c r="CM4246" s="7"/>
      <c r="CN4246" s="7"/>
      <c r="CO4246" s="7"/>
      <c r="CP4246" s="7"/>
      <c r="CQ4246" s="7"/>
      <c r="CR4246" s="7"/>
      <c r="CS4246" s="7"/>
      <c r="CT4246" s="7"/>
      <c r="CU4246" s="7"/>
      <c r="CV4246" s="7"/>
      <c r="CW4246" s="7"/>
      <c r="CX4246" s="7"/>
      <c r="CY4246" s="7"/>
      <c r="CZ4246" s="7"/>
      <c r="DA4246" s="7"/>
      <c r="DB4246" s="7"/>
      <c r="DC4246" s="7"/>
      <c r="DD4246" s="7"/>
      <c r="DE4246" s="7"/>
      <c r="DF4246" s="7"/>
      <c r="DG4246" s="7"/>
      <c r="DH4246" s="7"/>
      <c r="DI4246" s="7"/>
      <c r="DJ4246" s="7"/>
      <c r="DK4246" s="7"/>
      <c r="DL4246" s="7"/>
      <c r="DM4246" s="7"/>
      <c r="DN4246" s="7"/>
      <c r="DO4246" s="7"/>
      <c r="DP4246" s="7"/>
      <c r="DQ4246" s="7"/>
      <c r="DR4246" s="7"/>
      <c r="DS4246" s="7"/>
      <c r="DT4246" s="7"/>
      <c r="DU4246" s="7"/>
      <c r="DV4246" s="7"/>
      <c r="DW4246" s="7"/>
      <c r="DX4246" s="7"/>
      <c r="DY4246" s="7"/>
      <c r="DZ4246" s="7"/>
      <c r="EA4246" s="7"/>
      <c r="EB4246" s="7"/>
      <c r="EC4246" s="7"/>
      <c r="ED4246" s="7"/>
      <c r="EE4246" s="7"/>
      <c r="EF4246" s="7"/>
      <c r="EG4246" s="7"/>
      <c r="EH4246" s="7"/>
      <c r="EI4246" s="7"/>
      <c r="EJ4246" s="7"/>
      <c r="EK4246" s="7"/>
      <c r="EL4246" s="7"/>
      <c r="EM4246" s="7"/>
      <c r="EN4246" s="7"/>
      <c r="EO4246" s="7"/>
      <c r="EP4246" s="7"/>
      <c r="EQ4246" s="7"/>
      <c r="ER4246" s="7"/>
      <c r="ES4246" s="7"/>
      <c r="ET4246" s="7"/>
      <c r="EU4246" s="7"/>
      <c r="EV4246" s="7"/>
      <c r="EW4246" s="7"/>
      <c r="EX4246" s="7"/>
      <c r="EY4246" s="7"/>
      <c r="EZ4246" s="7"/>
      <c r="FA4246" s="7"/>
      <c r="FB4246" s="7"/>
      <c r="FC4246" s="7"/>
      <c r="FD4246" s="7"/>
      <c r="FE4246" s="7"/>
      <c r="FF4246" s="7"/>
      <c r="FG4246" s="7"/>
    </row>
    <row r="4247" spans="1:163" ht="17.25" customHeight="1" x14ac:dyDescent="0.2">
      <c r="A4247" s="7"/>
      <c r="B4247" s="7"/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/>
      <c r="AO4247" s="7"/>
      <c r="AP4247" s="7"/>
      <c r="AQ4247" s="7"/>
      <c r="AR4247" s="7"/>
      <c r="AS4247" s="7"/>
      <c r="AT4247" s="7"/>
      <c r="AU4247" s="7"/>
      <c r="AV4247" s="7"/>
      <c r="AW4247" s="7"/>
      <c r="AX4247" s="7"/>
      <c r="AY4247" s="7"/>
      <c r="AZ4247" s="7"/>
      <c r="BA4247" s="7"/>
      <c r="BB4247" s="7"/>
      <c r="BC4247" s="7"/>
      <c r="BD4247" s="7"/>
      <c r="BE4247" s="7"/>
      <c r="BF4247" s="7"/>
      <c r="BG4247" s="7"/>
      <c r="BH4247" s="7"/>
      <c r="BI4247" s="7"/>
      <c r="BJ4247" s="7"/>
      <c r="BK4247" s="7"/>
      <c r="BL4247" s="7"/>
      <c r="BM4247" s="7"/>
      <c r="BN4247" s="7"/>
      <c r="BO4247" s="7"/>
      <c r="BP4247" s="7"/>
      <c r="BQ4247" s="7"/>
      <c r="BR4247" s="7"/>
      <c r="BS4247" s="7"/>
      <c r="BT4247" s="7"/>
      <c r="BU4247" s="7"/>
      <c r="BV4247" s="7"/>
      <c r="BW4247" s="7"/>
      <c r="BX4247" s="7"/>
      <c r="BY4247" s="7"/>
      <c r="BZ4247" s="7"/>
      <c r="CA4247" s="7"/>
      <c r="CB4247" s="7"/>
      <c r="CC4247" s="7"/>
      <c r="CD4247" s="7"/>
      <c r="CE4247" s="7"/>
      <c r="CF4247" s="7"/>
      <c r="CG4247" s="7"/>
      <c r="CH4247" s="7"/>
      <c r="CI4247" s="7"/>
      <c r="CJ4247" s="7"/>
      <c r="CK4247" s="7"/>
      <c r="CL4247" s="7"/>
      <c r="CM4247" s="7"/>
      <c r="CN4247" s="7"/>
      <c r="CO4247" s="7"/>
      <c r="CP4247" s="7"/>
      <c r="CQ4247" s="7"/>
      <c r="CR4247" s="7"/>
      <c r="CS4247" s="7"/>
      <c r="CT4247" s="7"/>
      <c r="CU4247" s="7"/>
      <c r="CV4247" s="7"/>
      <c r="CW4247" s="7"/>
      <c r="CX4247" s="7"/>
      <c r="CY4247" s="7"/>
      <c r="CZ4247" s="7"/>
      <c r="DA4247" s="7"/>
      <c r="DB4247" s="7"/>
      <c r="DC4247" s="7"/>
      <c r="DD4247" s="7"/>
      <c r="DE4247" s="7"/>
      <c r="DF4247" s="7"/>
      <c r="DG4247" s="7"/>
      <c r="DH4247" s="7"/>
      <c r="DI4247" s="7"/>
      <c r="DJ4247" s="7"/>
      <c r="DK4247" s="7"/>
      <c r="DL4247" s="7"/>
      <c r="DM4247" s="7"/>
      <c r="DN4247" s="7"/>
      <c r="DO4247" s="7"/>
      <c r="DP4247" s="7"/>
      <c r="DQ4247" s="7"/>
      <c r="DR4247" s="7"/>
      <c r="DS4247" s="7"/>
      <c r="DT4247" s="7"/>
      <c r="DU4247" s="7"/>
      <c r="DV4247" s="7"/>
      <c r="DW4247" s="7"/>
      <c r="DX4247" s="7"/>
      <c r="DY4247" s="7"/>
      <c r="DZ4247" s="7"/>
      <c r="EA4247" s="7"/>
      <c r="EB4247" s="7"/>
      <c r="EC4247" s="7"/>
      <c r="ED4247" s="7"/>
      <c r="EE4247" s="7"/>
      <c r="EF4247" s="7"/>
      <c r="EG4247" s="7"/>
      <c r="EH4247" s="7"/>
      <c r="EI4247" s="7"/>
      <c r="EJ4247" s="7"/>
      <c r="EK4247" s="7"/>
      <c r="EL4247" s="7"/>
      <c r="EM4247" s="7"/>
      <c r="EN4247" s="7"/>
      <c r="EO4247" s="7"/>
      <c r="EP4247" s="7"/>
      <c r="EQ4247" s="7"/>
      <c r="ER4247" s="7"/>
      <c r="ES4247" s="7"/>
      <c r="ET4247" s="7"/>
      <c r="EU4247" s="7"/>
      <c r="EV4247" s="7"/>
      <c r="EW4247" s="7"/>
      <c r="EX4247" s="7"/>
      <c r="EY4247" s="7"/>
      <c r="EZ4247" s="7"/>
      <c r="FA4247" s="7"/>
      <c r="FB4247" s="7"/>
      <c r="FC4247" s="7"/>
      <c r="FD4247" s="7"/>
      <c r="FE4247" s="7"/>
      <c r="FF4247" s="7"/>
      <c r="FG4247" s="7"/>
    </row>
    <row r="4248" spans="1:163" ht="17.25" customHeight="1" x14ac:dyDescent="0.2">
      <c r="A4248" s="7"/>
      <c r="B4248" s="7"/>
      <c r="C4248" s="7"/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/>
      <c r="AP4248" s="7"/>
      <c r="AQ4248" s="7"/>
      <c r="AR4248" s="7"/>
      <c r="AS4248" s="7"/>
      <c r="AT4248" s="7"/>
      <c r="AU4248" s="7"/>
      <c r="AV4248" s="7"/>
      <c r="AW4248" s="7"/>
      <c r="AX4248" s="7"/>
      <c r="AY4248" s="7"/>
      <c r="AZ4248" s="7"/>
      <c r="BA4248" s="7"/>
      <c r="BB4248" s="7"/>
      <c r="BC4248" s="7"/>
      <c r="BD4248" s="7"/>
      <c r="BE4248" s="7"/>
      <c r="BF4248" s="7"/>
      <c r="BG4248" s="7"/>
      <c r="BH4248" s="7"/>
      <c r="BI4248" s="7"/>
      <c r="BJ4248" s="7"/>
      <c r="BK4248" s="7"/>
      <c r="BL4248" s="7"/>
      <c r="BM4248" s="7"/>
      <c r="BN4248" s="7"/>
      <c r="BO4248" s="7"/>
      <c r="BP4248" s="7"/>
      <c r="BQ4248" s="7"/>
      <c r="BR4248" s="7"/>
      <c r="BS4248" s="7"/>
      <c r="BT4248" s="7"/>
      <c r="BU4248" s="7"/>
      <c r="BV4248" s="7"/>
      <c r="BW4248" s="7"/>
      <c r="BX4248" s="7"/>
      <c r="BY4248" s="7"/>
      <c r="BZ4248" s="7"/>
      <c r="CA4248" s="7"/>
      <c r="CB4248" s="7"/>
      <c r="CC4248" s="7"/>
      <c r="CD4248" s="7"/>
      <c r="CE4248" s="7"/>
      <c r="CF4248" s="7"/>
      <c r="CG4248" s="7"/>
      <c r="CH4248" s="7"/>
      <c r="CI4248" s="7"/>
      <c r="CJ4248" s="7"/>
      <c r="CK4248" s="7"/>
      <c r="CL4248" s="7"/>
      <c r="CM4248" s="7"/>
      <c r="CN4248" s="7"/>
      <c r="CO4248" s="7"/>
      <c r="CP4248" s="7"/>
      <c r="CQ4248" s="7"/>
      <c r="CR4248" s="7"/>
      <c r="CS4248" s="7"/>
      <c r="CT4248" s="7"/>
      <c r="CU4248" s="7"/>
      <c r="CV4248" s="7"/>
      <c r="CW4248" s="7"/>
      <c r="CX4248" s="7"/>
      <c r="CY4248" s="7"/>
      <c r="CZ4248" s="7"/>
      <c r="DA4248" s="7"/>
      <c r="DB4248" s="7"/>
      <c r="DC4248" s="7"/>
      <c r="DD4248" s="7"/>
      <c r="DE4248" s="7"/>
      <c r="DF4248" s="7"/>
      <c r="DG4248" s="7"/>
      <c r="DH4248" s="7"/>
      <c r="DI4248" s="7"/>
      <c r="DJ4248" s="7"/>
      <c r="DK4248" s="7"/>
      <c r="DL4248" s="7"/>
      <c r="DM4248" s="7"/>
      <c r="DN4248" s="7"/>
      <c r="DO4248" s="7"/>
      <c r="DP4248" s="7"/>
      <c r="DQ4248" s="7"/>
      <c r="DR4248" s="7"/>
      <c r="DS4248" s="7"/>
      <c r="DT4248" s="7"/>
      <c r="DU4248" s="7"/>
      <c r="DV4248" s="7"/>
      <c r="DW4248" s="7"/>
      <c r="DX4248" s="7"/>
      <c r="DY4248" s="7"/>
      <c r="DZ4248" s="7"/>
      <c r="EA4248" s="7"/>
      <c r="EB4248" s="7"/>
      <c r="EC4248" s="7"/>
      <c r="ED4248" s="7"/>
      <c r="EE4248" s="7"/>
      <c r="EF4248" s="7"/>
      <c r="EG4248" s="7"/>
      <c r="EH4248" s="7"/>
      <c r="EI4248" s="7"/>
      <c r="EJ4248" s="7"/>
      <c r="EK4248" s="7"/>
      <c r="EL4248" s="7"/>
      <c r="EM4248" s="7"/>
      <c r="EN4248" s="7"/>
      <c r="EO4248" s="7"/>
      <c r="EP4248" s="7"/>
      <c r="EQ4248" s="7"/>
      <c r="ER4248" s="7"/>
      <c r="ES4248" s="7"/>
      <c r="ET4248" s="7"/>
      <c r="EU4248" s="7"/>
      <c r="EV4248" s="7"/>
      <c r="EW4248" s="7"/>
      <c r="EX4248" s="7"/>
      <c r="EY4248" s="7"/>
      <c r="EZ4248" s="7"/>
      <c r="FA4248" s="7"/>
      <c r="FB4248" s="7"/>
      <c r="FC4248" s="7"/>
      <c r="FD4248" s="7"/>
      <c r="FE4248" s="7"/>
      <c r="FF4248" s="7"/>
      <c r="FG4248" s="7"/>
    </row>
    <row r="4249" spans="1:163" ht="17.25" customHeight="1" x14ac:dyDescent="0.2">
      <c r="A4249" s="7"/>
      <c r="B4249" s="7"/>
      <c r="C4249" s="7"/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7"/>
      <c r="AQ4249" s="7"/>
      <c r="AR4249" s="7"/>
      <c r="AS4249" s="7"/>
      <c r="AT4249" s="7"/>
      <c r="AU4249" s="7"/>
      <c r="AV4249" s="7"/>
      <c r="AW4249" s="7"/>
      <c r="AX4249" s="7"/>
      <c r="AY4249" s="7"/>
      <c r="AZ4249" s="7"/>
      <c r="BA4249" s="7"/>
      <c r="BB4249" s="7"/>
      <c r="BC4249" s="7"/>
      <c r="BD4249" s="7"/>
      <c r="BE4249" s="7"/>
      <c r="BF4249" s="7"/>
      <c r="BG4249" s="7"/>
      <c r="BH4249" s="7"/>
      <c r="BI4249" s="7"/>
      <c r="BJ4249" s="7"/>
      <c r="BK4249" s="7"/>
      <c r="BL4249" s="7"/>
      <c r="BM4249" s="7"/>
      <c r="BN4249" s="7"/>
      <c r="BO4249" s="7"/>
      <c r="BP4249" s="7"/>
      <c r="BQ4249" s="7"/>
      <c r="BR4249" s="7"/>
      <c r="BS4249" s="7"/>
      <c r="BT4249" s="7"/>
      <c r="BU4249" s="7"/>
      <c r="BV4249" s="7"/>
      <c r="BW4249" s="7"/>
      <c r="BX4249" s="7"/>
      <c r="BY4249" s="7"/>
      <c r="BZ4249" s="7"/>
      <c r="CA4249" s="7"/>
      <c r="CB4249" s="7"/>
      <c r="CC4249" s="7"/>
      <c r="CD4249" s="7"/>
      <c r="CE4249" s="7"/>
      <c r="CF4249" s="7"/>
      <c r="CG4249" s="7"/>
      <c r="CH4249" s="7"/>
      <c r="CI4249" s="7"/>
      <c r="CJ4249" s="7"/>
      <c r="CK4249" s="7"/>
      <c r="CL4249" s="7"/>
      <c r="CM4249" s="7"/>
      <c r="CN4249" s="7"/>
      <c r="CO4249" s="7"/>
      <c r="CP4249" s="7"/>
      <c r="CQ4249" s="7"/>
      <c r="CR4249" s="7"/>
      <c r="CS4249" s="7"/>
      <c r="CT4249" s="7"/>
      <c r="CU4249" s="7"/>
      <c r="CV4249" s="7"/>
      <c r="CW4249" s="7"/>
      <c r="CX4249" s="7"/>
      <c r="CY4249" s="7"/>
      <c r="CZ4249" s="7"/>
      <c r="DA4249" s="7"/>
      <c r="DB4249" s="7"/>
      <c r="DC4249" s="7"/>
      <c r="DD4249" s="7"/>
      <c r="DE4249" s="7"/>
      <c r="DF4249" s="7"/>
      <c r="DG4249" s="7"/>
      <c r="DH4249" s="7"/>
      <c r="DI4249" s="7"/>
      <c r="DJ4249" s="7"/>
      <c r="DK4249" s="7"/>
      <c r="DL4249" s="7"/>
      <c r="DM4249" s="7"/>
      <c r="DN4249" s="7"/>
      <c r="DO4249" s="7"/>
      <c r="DP4249" s="7"/>
      <c r="DQ4249" s="7"/>
      <c r="DR4249" s="7"/>
      <c r="DS4249" s="7"/>
      <c r="DT4249" s="7"/>
      <c r="DU4249" s="7"/>
      <c r="DV4249" s="7"/>
      <c r="DW4249" s="7"/>
      <c r="DX4249" s="7"/>
      <c r="DY4249" s="7"/>
      <c r="DZ4249" s="7"/>
      <c r="EA4249" s="7"/>
      <c r="EB4249" s="7"/>
      <c r="EC4249" s="7"/>
      <c r="ED4249" s="7"/>
      <c r="EE4249" s="7"/>
      <c r="EF4249" s="7"/>
      <c r="EG4249" s="7"/>
      <c r="EH4249" s="7"/>
      <c r="EI4249" s="7"/>
      <c r="EJ4249" s="7"/>
      <c r="EK4249" s="7"/>
      <c r="EL4249" s="7"/>
      <c r="EM4249" s="7"/>
      <c r="EN4249" s="7"/>
      <c r="EO4249" s="7"/>
      <c r="EP4249" s="7"/>
      <c r="EQ4249" s="7"/>
      <c r="ER4249" s="7"/>
      <c r="ES4249" s="7"/>
      <c r="ET4249" s="7"/>
      <c r="EU4249" s="7"/>
      <c r="EV4249" s="7"/>
      <c r="EW4249" s="7"/>
      <c r="EX4249" s="7"/>
      <c r="EY4249" s="7"/>
      <c r="EZ4249" s="7"/>
      <c r="FA4249" s="7"/>
      <c r="FB4249" s="7"/>
      <c r="FC4249" s="7"/>
      <c r="FD4249" s="7"/>
      <c r="FE4249" s="7"/>
      <c r="FF4249" s="7"/>
      <c r="FG4249" s="7"/>
    </row>
    <row r="4250" spans="1:163" ht="17.25" customHeight="1" x14ac:dyDescent="0.2">
      <c r="A4250" s="7"/>
      <c r="B4250" s="7"/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/>
      <c r="AK4250" s="7"/>
      <c r="AL4250" s="7"/>
      <c r="AM4250" s="7"/>
      <c r="AN4250" s="7"/>
      <c r="AO4250" s="7"/>
      <c r="AP4250" s="7"/>
      <c r="AQ4250" s="7"/>
      <c r="AR4250" s="7"/>
      <c r="AS4250" s="7"/>
      <c r="AT4250" s="7"/>
      <c r="AU4250" s="7"/>
      <c r="AV4250" s="7"/>
      <c r="AW4250" s="7"/>
      <c r="AX4250" s="7"/>
      <c r="AY4250" s="7"/>
      <c r="AZ4250" s="7"/>
      <c r="BA4250" s="7"/>
      <c r="BB4250" s="7"/>
      <c r="BC4250" s="7"/>
      <c r="BD4250" s="7"/>
      <c r="BE4250" s="7"/>
      <c r="BF4250" s="7"/>
      <c r="BG4250" s="7"/>
      <c r="BH4250" s="7"/>
      <c r="BI4250" s="7"/>
      <c r="BJ4250" s="7"/>
      <c r="BK4250" s="7"/>
      <c r="BL4250" s="7"/>
      <c r="BM4250" s="7"/>
      <c r="BN4250" s="7"/>
      <c r="BO4250" s="7"/>
      <c r="BP4250" s="7"/>
      <c r="BQ4250" s="7"/>
      <c r="BR4250" s="7"/>
      <c r="BS4250" s="7"/>
      <c r="BT4250" s="7"/>
      <c r="BU4250" s="7"/>
      <c r="BV4250" s="7"/>
      <c r="BW4250" s="7"/>
      <c r="BX4250" s="7"/>
      <c r="BY4250" s="7"/>
      <c r="BZ4250" s="7"/>
      <c r="CA4250" s="7"/>
      <c r="CB4250" s="7"/>
      <c r="CC4250" s="7"/>
      <c r="CD4250" s="7"/>
      <c r="CE4250" s="7"/>
      <c r="CF4250" s="7"/>
      <c r="CG4250" s="7"/>
      <c r="CH4250" s="7"/>
      <c r="CI4250" s="7"/>
      <c r="CJ4250" s="7"/>
      <c r="CK4250" s="7"/>
      <c r="CL4250" s="7"/>
      <c r="CM4250" s="7"/>
      <c r="CN4250" s="7"/>
      <c r="CO4250" s="7"/>
      <c r="CP4250" s="7"/>
      <c r="CQ4250" s="7"/>
      <c r="CR4250" s="7"/>
      <c r="CS4250" s="7"/>
      <c r="CT4250" s="7"/>
      <c r="CU4250" s="7"/>
      <c r="CV4250" s="7"/>
      <c r="CW4250" s="7"/>
      <c r="CX4250" s="7"/>
      <c r="CY4250" s="7"/>
      <c r="CZ4250" s="7"/>
      <c r="DA4250" s="7"/>
      <c r="DB4250" s="7"/>
      <c r="DC4250" s="7"/>
      <c r="DD4250" s="7"/>
      <c r="DE4250" s="7"/>
      <c r="DF4250" s="7"/>
      <c r="DG4250" s="7"/>
      <c r="DH4250" s="7"/>
      <c r="DI4250" s="7"/>
      <c r="DJ4250" s="7"/>
      <c r="DK4250" s="7"/>
      <c r="DL4250" s="7"/>
      <c r="DM4250" s="7"/>
      <c r="DN4250" s="7"/>
      <c r="DO4250" s="7"/>
      <c r="DP4250" s="7"/>
      <c r="DQ4250" s="7"/>
      <c r="DR4250" s="7"/>
      <c r="DS4250" s="7"/>
      <c r="DT4250" s="7"/>
      <c r="DU4250" s="7"/>
      <c r="DV4250" s="7"/>
      <c r="DW4250" s="7"/>
      <c r="DX4250" s="7"/>
      <c r="DY4250" s="7"/>
      <c r="DZ4250" s="7"/>
      <c r="EA4250" s="7"/>
      <c r="EB4250" s="7"/>
      <c r="EC4250" s="7"/>
      <c r="ED4250" s="7"/>
      <c r="EE4250" s="7"/>
      <c r="EF4250" s="7"/>
      <c r="EG4250" s="7"/>
      <c r="EH4250" s="7"/>
      <c r="EI4250" s="7"/>
      <c r="EJ4250" s="7"/>
      <c r="EK4250" s="7"/>
      <c r="EL4250" s="7"/>
      <c r="EM4250" s="7"/>
      <c r="EN4250" s="7"/>
      <c r="EO4250" s="7"/>
      <c r="EP4250" s="7"/>
      <c r="EQ4250" s="7"/>
      <c r="ER4250" s="7"/>
      <c r="ES4250" s="7"/>
      <c r="ET4250" s="7"/>
      <c r="EU4250" s="7"/>
      <c r="EV4250" s="7"/>
      <c r="EW4250" s="7"/>
      <c r="EX4250" s="7"/>
      <c r="EY4250" s="7"/>
      <c r="EZ4250" s="7"/>
      <c r="FA4250" s="7"/>
      <c r="FB4250" s="7"/>
      <c r="FC4250" s="7"/>
      <c r="FD4250" s="7"/>
      <c r="FE4250" s="7"/>
      <c r="FF4250" s="7"/>
      <c r="FG4250" s="7"/>
    </row>
    <row r="4251" spans="1:163" ht="17.25" customHeight="1" x14ac:dyDescent="0.2">
      <c r="A4251" s="7"/>
      <c r="B4251" s="7"/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/>
      <c r="AF4251" s="7"/>
      <c r="AG4251" s="7"/>
      <c r="AH4251" s="7"/>
      <c r="AI4251" s="7"/>
      <c r="AJ4251" s="7"/>
      <c r="AK4251" s="7"/>
      <c r="AL4251" s="7"/>
      <c r="AM4251" s="7"/>
      <c r="AN4251" s="7"/>
      <c r="AO4251" s="7"/>
      <c r="AP4251" s="7"/>
      <c r="AQ4251" s="7"/>
      <c r="AR4251" s="7"/>
      <c r="AS4251" s="7"/>
      <c r="AT4251" s="7"/>
      <c r="AU4251" s="7"/>
      <c r="AV4251" s="7"/>
      <c r="AW4251" s="7"/>
      <c r="AX4251" s="7"/>
      <c r="AY4251" s="7"/>
      <c r="AZ4251" s="7"/>
      <c r="BA4251" s="7"/>
      <c r="BB4251" s="7"/>
      <c r="BC4251" s="7"/>
      <c r="BD4251" s="7"/>
      <c r="BE4251" s="7"/>
      <c r="BF4251" s="7"/>
      <c r="BG4251" s="7"/>
      <c r="BH4251" s="7"/>
      <c r="BI4251" s="7"/>
      <c r="BJ4251" s="7"/>
      <c r="BK4251" s="7"/>
      <c r="BL4251" s="7"/>
      <c r="BM4251" s="7"/>
      <c r="BN4251" s="7"/>
      <c r="BO4251" s="7"/>
      <c r="BP4251" s="7"/>
      <c r="BQ4251" s="7"/>
      <c r="BR4251" s="7"/>
      <c r="BS4251" s="7"/>
      <c r="BT4251" s="7"/>
      <c r="BU4251" s="7"/>
      <c r="BV4251" s="7"/>
      <c r="BW4251" s="7"/>
      <c r="BX4251" s="7"/>
      <c r="BY4251" s="7"/>
      <c r="BZ4251" s="7"/>
      <c r="CA4251" s="7"/>
      <c r="CB4251" s="7"/>
      <c r="CC4251" s="7"/>
      <c r="CD4251" s="7"/>
      <c r="CE4251" s="7"/>
      <c r="CF4251" s="7"/>
      <c r="CG4251" s="7"/>
      <c r="CH4251" s="7"/>
      <c r="CI4251" s="7"/>
      <c r="CJ4251" s="7"/>
      <c r="CK4251" s="7"/>
      <c r="CL4251" s="7"/>
      <c r="CM4251" s="7"/>
      <c r="CN4251" s="7"/>
      <c r="CO4251" s="7"/>
      <c r="CP4251" s="7"/>
      <c r="CQ4251" s="7"/>
      <c r="CR4251" s="7"/>
      <c r="CS4251" s="7"/>
      <c r="CT4251" s="7"/>
      <c r="CU4251" s="7"/>
      <c r="CV4251" s="7"/>
      <c r="CW4251" s="7"/>
      <c r="CX4251" s="7"/>
      <c r="CY4251" s="7"/>
      <c r="CZ4251" s="7"/>
      <c r="DA4251" s="7"/>
      <c r="DB4251" s="7"/>
      <c r="DC4251" s="7"/>
      <c r="DD4251" s="7"/>
      <c r="DE4251" s="7"/>
      <c r="DF4251" s="7"/>
      <c r="DG4251" s="7"/>
      <c r="DH4251" s="7"/>
      <c r="DI4251" s="7"/>
      <c r="DJ4251" s="7"/>
      <c r="DK4251" s="7"/>
      <c r="DL4251" s="7"/>
      <c r="DM4251" s="7"/>
      <c r="DN4251" s="7"/>
      <c r="DO4251" s="7"/>
      <c r="DP4251" s="7"/>
      <c r="DQ4251" s="7"/>
      <c r="DR4251" s="7"/>
      <c r="DS4251" s="7"/>
      <c r="DT4251" s="7"/>
      <c r="DU4251" s="7"/>
      <c r="DV4251" s="7"/>
      <c r="DW4251" s="7"/>
      <c r="DX4251" s="7"/>
      <c r="DY4251" s="7"/>
      <c r="DZ4251" s="7"/>
      <c r="EA4251" s="7"/>
      <c r="EB4251" s="7"/>
      <c r="EC4251" s="7"/>
      <c r="ED4251" s="7"/>
      <c r="EE4251" s="7"/>
      <c r="EF4251" s="7"/>
      <c r="EG4251" s="7"/>
      <c r="EH4251" s="7"/>
      <c r="EI4251" s="7"/>
      <c r="EJ4251" s="7"/>
      <c r="EK4251" s="7"/>
      <c r="EL4251" s="7"/>
      <c r="EM4251" s="7"/>
      <c r="EN4251" s="7"/>
      <c r="EO4251" s="7"/>
      <c r="EP4251" s="7"/>
      <c r="EQ4251" s="7"/>
      <c r="ER4251" s="7"/>
      <c r="ES4251" s="7"/>
      <c r="ET4251" s="7"/>
      <c r="EU4251" s="7"/>
      <c r="EV4251" s="7"/>
      <c r="EW4251" s="7"/>
      <c r="EX4251" s="7"/>
      <c r="EY4251" s="7"/>
      <c r="EZ4251" s="7"/>
      <c r="FA4251" s="7"/>
      <c r="FB4251" s="7"/>
      <c r="FC4251" s="7"/>
      <c r="FD4251" s="7"/>
      <c r="FE4251" s="7"/>
      <c r="FF4251" s="7"/>
      <c r="FG4251" s="7"/>
    </row>
    <row r="4252" spans="1:163" ht="17.25" customHeight="1" x14ac:dyDescent="0.2">
      <c r="A4252" s="7"/>
      <c r="B4252" s="7"/>
      <c r="C4252" s="7"/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/>
      <c r="AL4252" s="7"/>
      <c r="AM4252" s="7"/>
      <c r="AN4252" s="7"/>
      <c r="AO4252" s="7"/>
      <c r="AP4252" s="7"/>
      <c r="AQ4252" s="7"/>
      <c r="AR4252" s="7"/>
      <c r="AS4252" s="7"/>
      <c r="AT4252" s="7"/>
      <c r="AU4252" s="7"/>
      <c r="AV4252" s="7"/>
      <c r="AW4252" s="7"/>
      <c r="AX4252" s="7"/>
      <c r="AY4252" s="7"/>
      <c r="AZ4252" s="7"/>
      <c r="BA4252" s="7"/>
      <c r="BB4252" s="7"/>
      <c r="BC4252" s="7"/>
      <c r="BD4252" s="7"/>
      <c r="BE4252" s="7"/>
      <c r="BF4252" s="7"/>
      <c r="BG4252" s="7"/>
      <c r="BH4252" s="7"/>
      <c r="BI4252" s="7"/>
      <c r="BJ4252" s="7"/>
      <c r="BK4252" s="7"/>
      <c r="BL4252" s="7"/>
      <c r="BM4252" s="7"/>
      <c r="BN4252" s="7"/>
      <c r="BO4252" s="7"/>
      <c r="BP4252" s="7"/>
      <c r="BQ4252" s="7"/>
      <c r="BR4252" s="7"/>
      <c r="BS4252" s="7"/>
      <c r="BT4252" s="7"/>
      <c r="BU4252" s="7"/>
      <c r="BV4252" s="7"/>
      <c r="BW4252" s="7"/>
      <c r="BX4252" s="7"/>
      <c r="BY4252" s="7"/>
      <c r="BZ4252" s="7"/>
      <c r="CA4252" s="7"/>
      <c r="CB4252" s="7"/>
      <c r="CC4252" s="7"/>
      <c r="CD4252" s="7"/>
      <c r="CE4252" s="7"/>
      <c r="CF4252" s="7"/>
      <c r="CG4252" s="7"/>
      <c r="CH4252" s="7"/>
      <c r="CI4252" s="7"/>
      <c r="CJ4252" s="7"/>
      <c r="CK4252" s="7"/>
      <c r="CL4252" s="7"/>
      <c r="CM4252" s="7"/>
      <c r="CN4252" s="7"/>
      <c r="CO4252" s="7"/>
      <c r="CP4252" s="7"/>
      <c r="CQ4252" s="7"/>
      <c r="CR4252" s="7"/>
      <c r="CS4252" s="7"/>
      <c r="CT4252" s="7"/>
      <c r="CU4252" s="7"/>
      <c r="CV4252" s="7"/>
      <c r="CW4252" s="7"/>
      <c r="CX4252" s="7"/>
      <c r="CY4252" s="7"/>
      <c r="CZ4252" s="7"/>
      <c r="DA4252" s="7"/>
      <c r="DB4252" s="7"/>
      <c r="DC4252" s="7"/>
      <c r="DD4252" s="7"/>
      <c r="DE4252" s="7"/>
      <c r="DF4252" s="7"/>
      <c r="DG4252" s="7"/>
      <c r="DH4252" s="7"/>
      <c r="DI4252" s="7"/>
      <c r="DJ4252" s="7"/>
      <c r="DK4252" s="7"/>
      <c r="DL4252" s="7"/>
      <c r="DM4252" s="7"/>
      <c r="DN4252" s="7"/>
      <c r="DO4252" s="7"/>
      <c r="DP4252" s="7"/>
      <c r="DQ4252" s="7"/>
      <c r="DR4252" s="7"/>
      <c r="DS4252" s="7"/>
      <c r="DT4252" s="7"/>
      <c r="DU4252" s="7"/>
      <c r="DV4252" s="7"/>
      <c r="DW4252" s="7"/>
      <c r="DX4252" s="7"/>
      <c r="DY4252" s="7"/>
      <c r="DZ4252" s="7"/>
      <c r="EA4252" s="7"/>
      <c r="EB4252" s="7"/>
      <c r="EC4252" s="7"/>
      <c r="ED4252" s="7"/>
      <c r="EE4252" s="7"/>
      <c r="EF4252" s="7"/>
      <c r="EG4252" s="7"/>
      <c r="EH4252" s="7"/>
      <c r="EI4252" s="7"/>
      <c r="EJ4252" s="7"/>
      <c r="EK4252" s="7"/>
      <c r="EL4252" s="7"/>
      <c r="EM4252" s="7"/>
      <c r="EN4252" s="7"/>
      <c r="EO4252" s="7"/>
      <c r="EP4252" s="7"/>
      <c r="EQ4252" s="7"/>
      <c r="ER4252" s="7"/>
      <c r="ES4252" s="7"/>
      <c r="ET4252" s="7"/>
      <c r="EU4252" s="7"/>
      <c r="EV4252" s="7"/>
      <c r="EW4252" s="7"/>
      <c r="EX4252" s="7"/>
      <c r="EY4252" s="7"/>
      <c r="EZ4252" s="7"/>
      <c r="FA4252" s="7"/>
      <c r="FB4252" s="7"/>
      <c r="FC4252" s="7"/>
      <c r="FD4252" s="7"/>
      <c r="FE4252" s="7"/>
      <c r="FF4252" s="7"/>
      <c r="FG4252" s="7"/>
    </row>
    <row r="4253" spans="1:163" ht="17.25" customHeight="1" x14ac:dyDescent="0.2">
      <c r="A4253" s="7"/>
      <c r="B4253" s="7"/>
      <c r="C4253" s="7"/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  <c r="AG4253" s="7"/>
      <c r="AH4253" s="7"/>
      <c r="AI4253" s="7"/>
      <c r="AJ4253" s="7"/>
      <c r="AK4253" s="7"/>
      <c r="AL4253" s="7"/>
      <c r="AM4253" s="7"/>
      <c r="AN4253" s="7"/>
      <c r="AO4253" s="7"/>
      <c r="AP4253" s="7"/>
      <c r="AQ4253" s="7"/>
      <c r="AR4253" s="7"/>
      <c r="AS4253" s="7"/>
      <c r="AT4253" s="7"/>
      <c r="AU4253" s="7"/>
      <c r="AV4253" s="7"/>
      <c r="AW4253" s="7"/>
      <c r="AX4253" s="7"/>
      <c r="AY4253" s="7"/>
      <c r="AZ4253" s="7"/>
      <c r="BA4253" s="7"/>
      <c r="BB4253" s="7"/>
      <c r="BC4253" s="7"/>
      <c r="BD4253" s="7"/>
      <c r="BE4253" s="7"/>
      <c r="BF4253" s="7"/>
      <c r="BG4253" s="7"/>
      <c r="BH4253" s="7"/>
      <c r="BI4253" s="7"/>
      <c r="BJ4253" s="7"/>
      <c r="BK4253" s="7"/>
      <c r="BL4253" s="7"/>
      <c r="BM4253" s="7"/>
      <c r="BN4253" s="7"/>
      <c r="BO4253" s="7"/>
      <c r="BP4253" s="7"/>
      <c r="BQ4253" s="7"/>
      <c r="BR4253" s="7"/>
      <c r="BS4253" s="7"/>
      <c r="BT4253" s="7"/>
      <c r="BU4253" s="7"/>
      <c r="BV4253" s="7"/>
      <c r="BW4253" s="7"/>
      <c r="BX4253" s="7"/>
      <c r="BY4253" s="7"/>
      <c r="BZ4253" s="7"/>
      <c r="CA4253" s="7"/>
      <c r="CB4253" s="7"/>
      <c r="CC4253" s="7"/>
      <c r="CD4253" s="7"/>
      <c r="CE4253" s="7"/>
      <c r="CF4253" s="7"/>
      <c r="CG4253" s="7"/>
      <c r="CH4253" s="7"/>
      <c r="CI4253" s="7"/>
      <c r="CJ4253" s="7"/>
      <c r="CK4253" s="7"/>
      <c r="CL4253" s="7"/>
      <c r="CM4253" s="7"/>
      <c r="CN4253" s="7"/>
      <c r="CO4253" s="7"/>
      <c r="CP4253" s="7"/>
      <c r="CQ4253" s="7"/>
      <c r="CR4253" s="7"/>
      <c r="CS4253" s="7"/>
      <c r="CT4253" s="7"/>
      <c r="CU4253" s="7"/>
      <c r="CV4253" s="7"/>
      <c r="CW4253" s="7"/>
      <c r="CX4253" s="7"/>
      <c r="CY4253" s="7"/>
      <c r="CZ4253" s="7"/>
      <c r="DA4253" s="7"/>
      <c r="DB4253" s="7"/>
      <c r="DC4253" s="7"/>
      <c r="DD4253" s="7"/>
      <c r="DE4253" s="7"/>
      <c r="DF4253" s="7"/>
      <c r="DG4253" s="7"/>
      <c r="DH4253" s="7"/>
      <c r="DI4253" s="7"/>
      <c r="DJ4253" s="7"/>
      <c r="DK4253" s="7"/>
      <c r="DL4253" s="7"/>
      <c r="DM4253" s="7"/>
      <c r="DN4253" s="7"/>
      <c r="DO4253" s="7"/>
      <c r="DP4253" s="7"/>
      <c r="DQ4253" s="7"/>
      <c r="DR4253" s="7"/>
      <c r="DS4253" s="7"/>
      <c r="DT4253" s="7"/>
      <c r="DU4253" s="7"/>
      <c r="DV4253" s="7"/>
      <c r="DW4253" s="7"/>
      <c r="DX4253" s="7"/>
      <c r="DY4253" s="7"/>
      <c r="DZ4253" s="7"/>
      <c r="EA4253" s="7"/>
      <c r="EB4253" s="7"/>
      <c r="EC4253" s="7"/>
      <c r="ED4253" s="7"/>
      <c r="EE4253" s="7"/>
      <c r="EF4253" s="7"/>
      <c r="EG4253" s="7"/>
      <c r="EH4253" s="7"/>
      <c r="EI4253" s="7"/>
      <c r="EJ4253" s="7"/>
      <c r="EK4253" s="7"/>
      <c r="EL4253" s="7"/>
      <c r="EM4253" s="7"/>
      <c r="EN4253" s="7"/>
      <c r="EO4253" s="7"/>
      <c r="EP4253" s="7"/>
      <c r="EQ4253" s="7"/>
      <c r="ER4253" s="7"/>
      <c r="ES4253" s="7"/>
      <c r="ET4253" s="7"/>
      <c r="EU4253" s="7"/>
      <c r="EV4253" s="7"/>
      <c r="EW4253" s="7"/>
      <c r="EX4253" s="7"/>
      <c r="EY4253" s="7"/>
      <c r="EZ4253" s="7"/>
      <c r="FA4253" s="7"/>
      <c r="FB4253" s="7"/>
      <c r="FC4253" s="7"/>
      <c r="FD4253" s="7"/>
      <c r="FE4253" s="7"/>
      <c r="FF4253" s="7"/>
      <c r="FG4253" s="7"/>
    </row>
    <row r="4254" spans="1:163" ht="17.25" customHeight="1" x14ac:dyDescent="0.2">
      <c r="A4254" s="7"/>
      <c r="B4254" s="7"/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7"/>
      <c r="AQ4254" s="7"/>
      <c r="AR4254" s="7"/>
      <c r="AS4254" s="7"/>
      <c r="AT4254" s="7"/>
      <c r="AU4254" s="7"/>
      <c r="AV4254" s="7"/>
      <c r="AW4254" s="7"/>
      <c r="AX4254" s="7"/>
      <c r="AY4254" s="7"/>
      <c r="AZ4254" s="7"/>
      <c r="BA4254" s="7"/>
      <c r="BB4254" s="7"/>
      <c r="BC4254" s="7"/>
      <c r="BD4254" s="7"/>
      <c r="BE4254" s="7"/>
      <c r="BF4254" s="7"/>
      <c r="BG4254" s="7"/>
      <c r="BH4254" s="7"/>
      <c r="BI4254" s="7"/>
      <c r="BJ4254" s="7"/>
      <c r="BK4254" s="7"/>
      <c r="BL4254" s="7"/>
      <c r="BM4254" s="7"/>
      <c r="BN4254" s="7"/>
      <c r="BO4254" s="7"/>
      <c r="BP4254" s="7"/>
      <c r="BQ4254" s="7"/>
      <c r="BR4254" s="7"/>
      <c r="BS4254" s="7"/>
      <c r="BT4254" s="7"/>
      <c r="BU4254" s="7"/>
      <c r="BV4254" s="7"/>
      <c r="BW4254" s="7"/>
      <c r="BX4254" s="7"/>
      <c r="BY4254" s="7"/>
      <c r="BZ4254" s="7"/>
      <c r="CA4254" s="7"/>
      <c r="CB4254" s="7"/>
      <c r="CC4254" s="7"/>
      <c r="CD4254" s="7"/>
      <c r="CE4254" s="7"/>
      <c r="CF4254" s="7"/>
      <c r="CG4254" s="7"/>
      <c r="CH4254" s="7"/>
      <c r="CI4254" s="7"/>
      <c r="CJ4254" s="7"/>
      <c r="CK4254" s="7"/>
      <c r="CL4254" s="7"/>
      <c r="CM4254" s="7"/>
      <c r="CN4254" s="7"/>
      <c r="CO4254" s="7"/>
      <c r="CP4254" s="7"/>
      <c r="CQ4254" s="7"/>
      <c r="CR4254" s="7"/>
      <c r="CS4254" s="7"/>
      <c r="CT4254" s="7"/>
      <c r="CU4254" s="7"/>
      <c r="CV4254" s="7"/>
      <c r="CW4254" s="7"/>
      <c r="CX4254" s="7"/>
      <c r="CY4254" s="7"/>
      <c r="CZ4254" s="7"/>
      <c r="DA4254" s="7"/>
      <c r="DB4254" s="7"/>
      <c r="DC4254" s="7"/>
      <c r="DD4254" s="7"/>
      <c r="DE4254" s="7"/>
      <c r="DF4254" s="7"/>
      <c r="DG4254" s="7"/>
      <c r="DH4254" s="7"/>
      <c r="DI4254" s="7"/>
      <c r="DJ4254" s="7"/>
      <c r="DK4254" s="7"/>
      <c r="DL4254" s="7"/>
      <c r="DM4254" s="7"/>
      <c r="DN4254" s="7"/>
      <c r="DO4254" s="7"/>
      <c r="DP4254" s="7"/>
      <c r="DQ4254" s="7"/>
      <c r="DR4254" s="7"/>
      <c r="DS4254" s="7"/>
      <c r="DT4254" s="7"/>
      <c r="DU4254" s="7"/>
      <c r="DV4254" s="7"/>
      <c r="DW4254" s="7"/>
      <c r="DX4254" s="7"/>
      <c r="DY4254" s="7"/>
      <c r="DZ4254" s="7"/>
      <c r="EA4254" s="7"/>
      <c r="EB4254" s="7"/>
      <c r="EC4254" s="7"/>
      <c r="ED4254" s="7"/>
      <c r="EE4254" s="7"/>
      <c r="EF4254" s="7"/>
      <c r="EG4254" s="7"/>
      <c r="EH4254" s="7"/>
      <c r="EI4254" s="7"/>
      <c r="EJ4254" s="7"/>
      <c r="EK4254" s="7"/>
      <c r="EL4254" s="7"/>
      <c r="EM4254" s="7"/>
      <c r="EN4254" s="7"/>
      <c r="EO4254" s="7"/>
      <c r="EP4254" s="7"/>
      <c r="EQ4254" s="7"/>
      <c r="ER4254" s="7"/>
      <c r="ES4254" s="7"/>
      <c r="ET4254" s="7"/>
      <c r="EU4254" s="7"/>
      <c r="EV4254" s="7"/>
      <c r="EW4254" s="7"/>
      <c r="EX4254" s="7"/>
      <c r="EY4254" s="7"/>
      <c r="EZ4254" s="7"/>
      <c r="FA4254" s="7"/>
      <c r="FB4254" s="7"/>
      <c r="FC4254" s="7"/>
      <c r="FD4254" s="7"/>
      <c r="FE4254" s="7"/>
      <c r="FF4254" s="7"/>
      <c r="FG4254" s="7"/>
    </row>
    <row r="4255" spans="1:163" ht="17.25" customHeight="1" x14ac:dyDescent="0.2">
      <c r="A4255" s="7"/>
      <c r="B4255" s="7"/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7"/>
      <c r="AQ4255" s="7"/>
      <c r="AR4255" s="7"/>
      <c r="AS4255" s="7"/>
      <c r="AT4255" s="7"/>
      <c r="AU4255" s="7"/>
      <c r="AV4255" s="7"/>
      <c r="AW4255" s="7"/>
      <c r="AX4255" s="7"/>
      <c r="AY4255" s="7"/>
      <c r="AZ4255" s="7"/>
      <c r="BA4255" s="7"/>
      <c r="BB4255" s="7"/>
      <c r="BC4255" s="7"/>
      <c r="BD4255" s="7"/>
      <c r="BE4255" s="7"/>
      <c r="BF4255" s="7"/>
      <c r="BG4255" s="7"/>
      <c r="BH4255" s="7"/>
      <c r="BI4255" s="7"/>
      <c r="BJ4255" s="7"/>
      <c r="BK4255" s="7"/>
      <c r="BL4255" s="7"/>
      <c r="BM4255" s="7"/>
      <c r="BN4255" s="7"/>
      <c r="BO4255" s="7"/>
      <c r="BP4255" s="7"/>
      <c r="BQ4255" s="7"/>
      <c r="BR4255" s="7"/>
      <c r="BS4255" s="7"/>
      <c r="BT4255" s="7"/>
      <c r="BU4255" s="7"/>
      <c r="BV4255" s="7"/>
      <c r="BW4255" s="7"/>
      <c r="BX4255" s="7"/>
      <c r="BY4255" s="7"/>
      <c r="BZ4255" s="7"/>
      <c r="CA4255" s="7"/>
      <c r="CB4255" s="7"/>
      <c r="CC4255" s="7"/>
      <c r="CD4255" s="7"/>
      <c r="CE4255" s="7"/>
      <c r="CF4255" s="7"/>
      <c r="CG4255" s="7"/>
      <c r="CH4255" s="7"/>
      <c r="CI4255" s="7"/>
      <c r="CJ4255" s="7"/>
      <c r="CK4255" s="7"/>
      <c r="CL4255" s="7"/>
      <c r="CM4255" s="7"/>
      <c r="CN4255" s="7"/>
      <c r="CO4255" s="7"/>
      <c r="CP4255" s="7"/>
      <c r="CQ4255" s="7"/>
      <c r="CR4255" s="7"/>
      <c r="CS4255" s="7"/>
      <c r="CT4255" s="7"/>
      <c r="CU4255" s="7"/>
      <c r="CV4255" s="7"/>
      <c r="CW4255" s="7"/>
      <c r="CX4255" s="7"/>
      <c r="CY4255" s="7"/>
      <c r="CZ4255" s="7"/>
      <c r="DA4255" s="7"/>
      <c r="DB4255" s="7"/>
      <c r="DC4255" s="7"/>
      <c r="DD4255" s="7"/>
      <c r="DE4255" s="7"/>
      <c r="DF4255" s="7"/>
      <c r="DG4255" s="7"/>
      <c r="DH4255" s="7"/>
      <c r="DI4255" s="7"/>
      <c r="DJ4255" s="7"/>
      <c r="DK4255" s="7"/>
      <c r="DL4255" s="7"/>
      <c r="DM4255" s="7"/>
      <c r="DN4255" s="7"/>
      <c r="DO4255" s="7"/>
      <c r="DP4255" s="7"/>
      <c r="DQ4255" s="7"/>
      <c r="DR4255" s="7"/>
      <c r="DS4255" s="7"/>
      <c r="DT4255" s="7"/>
      <c r="DU4255" s="7"/>
      <c r="DV4255" s="7"/>
      <c r="DW4255" s="7"/>
      <c r="DX4255" s="7"/>
      <c r="DY4255" s="7"/>
      <c r="DZ4255" s="7"/>
      <c r="EA4255" s="7"/>
      <c r="EB4255" s="7"/>
      <c r="EC4255" s="7"/>
      <c r="ED4255" s="7"/>
      <c r="EE4255" s="7"/>
      <c r="EF4255" s="7"/>
      <c r="EG4255" s="7"/>
      <c r="EH4255" s="7"/>
      <c r="EI4255" s="7"/>
      <c r="EJ4255" s="7"/>
      <c r="EK4255" s="7"/>
      <c r="EL4255" s="7"/>
      <c r="EM4255" s="7"/>
      <c r="EN4255" s="7"/>
      <c r="EO4255" s="7"/>
      <c r="EP4255" s="7"/>
      <c r="EQ4255" s="7"/>
      <c r="ER4255" s="7"/>
      <c r="ES4255" s="7"/>
      <c r="ET4255" s="7"/>
      <c r="EU4255" s="7"/>
      <c r="EV4255" s="7"/>
      <c r="EW4255" s="7"/>
      <c r="EX4255" s="7"/>
      <c r="EY4255" s="7"/>
      <c r="EZ4255" s="7"/>
      <c r="FA4255" s="7"/>
      <c r="FB4255" s="7"/>
      <c r="FC4255" s="7"/>
      <c r="FD4255" s="7"/>
      <c r="FE4255" s="7"/>
      <c r="FF4255" s="7"/>
      <c r="FG4255" s="7"/>
    </row>
    <row r="4256" spans="1:163" ht="17.25" customHeight="1" x14ac:dyDescent="0.2">
      <c r="A4256" s="7"/>
      <c r="B4256" s="7"/>
      <c r="C4256" s="7"/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7"/>
      <c r="AQ4256" s="7"/>
      <c r="AR4256" s="7"/>
      <c r="AS4256" s="7"/>
      <c r="AT4256" s="7"/>
      <c r="AU4256" s="7"/>
      <c r="AV4256" s="7"/>
      <c r="AW4256" s="7"/>
      <c r="AX4256" s="7"/>
      <c r="AY4256" s="7"/>
      <c r="AZ4256" s="7"/>
      <c r="BA4256" s="7"/>
      <c r="BB4256" s="7"/>
      <c r="BC4256" s="7"/>
      <c r="BD4256" s="7"/>
      <c r="BE4256" s="7"/>
      <c r="BF4256" s="7"/>
      <c r="BG4256" s="7"/>
      <c r="BH4256" s="7"/>
      <c r="BI4256" s="7"/>
      <c r="BJ4256" s="7"/>
      <c r="BK4256" s="7"/>
      <c r="BL4256" s="7"/>
      <c r="BM4256" s="7"/>
      <c r="BN4256" s="7"/>
      <c r="BO4256" s="7"/>
      <c r="BP4256" s="7"/>
      <c r="BQ4256" s="7"/>
      <c r="BR4256" s="7"/>
      <c r="BS4256" s="7"/>
      <c r="BT4256" s="7"/>
      <c r="BU4256" s="7"/>
      <c r="BV4256" s="7"/>
      <c r="BW4256" s="7"/>
      <c r="BX4256" s="7"/>
      <c r="BY4256" s="7"/>
      <c r="BZ4256" s="7"/>
      <c r="CA4256" s="7"/>
      <c r="CB4256" s="7"/>
      <c r="CC4256" s="7"/>
      <c r="CD4256" s="7"/>
      <c r="CE4256" s="7"/>
      <c r="CF4256" s="7"/>
      <c r="CG4256" s="7"/>
      <c r="CH4256" s="7"/>
      <c r="CI4256" s="7"/>
      <c r="CJ4256" s="7"/>
      <c r="CK4256" s="7"/>
      <c r="CL4256" s="7"/>
      <c r="CM4256" s="7"/>
      <c r="CN4256" s="7"/>
      <c r="CO4256" s="7"/>
      <c r="CP4256" s="7"/>
      <c r="CQ4256" s="7"/>
      <c r="CR4256" s="7"/>
      <c r="CS4256" s="7"/>
      <c r="CT4256" s="7"/>
      <c r="CU4256" s="7"/>
      <c r="CV4256" s="7"/>
      <c r="CW4256" s="7"/>
      <c r="CX4256" s="7"/>
      <c r="CY4256" s="7"/>
      <c r="CZ4256" s="7"/>
      <c r="DA4256" s="7"/>
      <c r="DB4256" s="7"/>
      <c r="DC4256" s="7"/>
      <c r="DD4256" s="7"/>
      <c r="DE4256" s="7"/>
      <c r="DF4256" s="7"/>
      <c r="DG4256" s="7"/>
      <c r="DH4256" s="7"/>
      <c r="DI4256" s="7"/>
      <c r="DJ4256" s="7"/>
      <c r="DK4256" s="7"/>
      <c r="DL4256" s="7"/>
      <c r="DM4256" s="7"/>
      <c r="DN4256" s="7"/>
      <c r="DO4256" s="7"/>
      <c r="DP4256" s="7"/>
      <c r="DQ4256" s="7"/>
      <c r="DR4256" s="7"/>
      <c r="DS4256" s="7"/>
      <c r="DT4256" s="7"/>
      <c r="DU4256" s="7"/>
      <c r="DV4256" s="7"/>
      <c r="DW4256" s="7"/>
      <c r="DX4256" s="7"/>
      <c r="DY4256" s="7"/>
      <c r="DZ4256" s="7"/>
      <c r="EA4256" s="7"/>
      <c r="EB4256" s="7"/>
      <c r="EC4256" s="7"/>
      <c r="ED4256" s="7"/>
      <c r="EE4256" s="7"/>
      <c r="EF4256" s="7"/>
      <c r="EG4256" s="7"/>
      <c r="EH4256" s="7"/>
      <c r="EI4256" s="7"/>
      <c r="EJ4256" s="7"/>
      <c r="EK4256" s="7"/>
      <c r="EL4256" s="7"/>
      <c r="EM4256" s="7"/>
      <c r="EN4256" s="7"/>
      <c r="EO4256" s="7"/>
      <c r="EP4256" s="7"/>
      <c r="EQ4256" s="7"/>
      <c r="ER4256" s="7"/>
      <c r="ES4256" s="7"/>
      <c r="ET4256" s="7"/>
      <c r="EU4256" s="7"/>
      <c r="EV4256" s="7"/>
      <c r="EW4256" s="7"/>
      <c r="EX4256" s="7"/>
      <c r="EY4256" s="7"/>
      <c r="EZ4256" s="7"/>
      <c r="FA4256" s="7"/>
      <c r="FB4256" s="7"/>
      <c r="FC4256" s="7"/>
      <c r="FD4256" s="7"/>
      <c r="FE4256" s="7"/>
      <c r="FF4256" s="7"/>
      <c r="FG4256" s="7"/>
    </row>
    <row r="4257" spans="1:163" ht="17.25" customHeight="1" x14ac:dyDescent="0.2">
      <c r="A4257" s="7"/>
      <c r="B4257" s="7"/>
      <c r="C4257" s="7"/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/>
      <c r="AO4257" s="7"/>
      <c r="AP4257" s="7"/>
      <c r="AQ4257" s="7"/>
      <c r="AR4257" s="7"/>
      <c r="AS4257" s="7"/>
      <c r="AT4257" s="7"/>
      <c r="AU4257" s="7"/>
      <c r="AV4257" s="7"/>
      <c r="AW4257" s="7"/>
      <c r="AX4257" s="7"/>
      <c r="AY4257" s="7"/>
      <c r="AZ4257" s="7"/>
      <c r="BA4257" s="7"/>
      <c r="BB4257" s="7"/>
      <c r="BC4257" s="7"/>
      <c r="BD4257" s="7"/>
      <c r="BE4257" s="7"/>
      <c r="BF4257" s="7"/>
      <c r="BG4257" s="7"/>
      <c r="BH4257" s="7"/>
      <c r="BI4257" s="7"/>
      <c r="BJ4257" s="7"/>
      <c r="BK4257" s="7"/>
      <c r="BL4257" s="7"/>
      <c r="BM4257" s="7"/>
      <c r="BN4257" s="7"/>
      <c r="BO4257" s="7"/>
      <c r="BP4257" s="7"/>
      <c r="BQ4257" s="7"/>
      <c r="BR4257" s="7"/>
      <c r="BS4257" s="7"/>
      <c r="BT4257" s="7"/>
      <c r="BU4257" s="7"/>
      <c r="BV4257" s="7"/>
      <c r="BW4257" s="7"/>
      <c r="BX4257" s="7"/>
      <c r="BY4257" s="7"/>
      <c r="BZ4257" s="7"/>
      <c r="CA4257" s="7"/>
      <c r="CB4257" s="7"/>
      <c r="CC4257" s="7"/>
      <c r="CD4257" s="7"/>
      <c r="CE4257" s="7"/>
      <c r="CF4257" s="7"/>
      <c r="CG4257" s="7"/>
      <c r="CH4257" s="7"/>
      <c r="CI4257" s="7"/>
      <c r="CJ4257" s="7"/>
      <c r="CK4257" s="7"/>
      <c r="CL4257" s="7"/>
      <c r="CM4257" s="7"/>
      <c r="CN4257" s="7"/>
      <c r="CO4257" s="7"/>
      <c r="CP4257" s="7"/>
      <c r="CQ4257" s="7"/>
      <c r="CR4257" s="7"/>
      <c r="CS4257" s="7"/>
      <c r="CT4257" s="7"/>
      <c r="CU4257" s="7"/>
      <c r="CV4257" s="7"/>
      <c r="CW4257" s="7"/>
      <c r="CX4257" s="7"/>
      <c r="CY4257" s="7"/>
      <c r="CZ4257" s="7"/>
      <c r="DA4257" s="7"/>
      <c r="DB4257" s="7"/>
      <c r="DC4257" s="7"/>
      <c r="DD4257" s="7"/>
      <c r="DE4257" s="7"/>
      <c r="DF4257" s="7"/>
      <c r="DG4257" s="7"/>
      <c r="DH4257" s="7"/>
      <c r="DI4257" s="7"/>
      <c r="DJ4257" s="7"/>
      <c r="DK4257" s="7"/>
      <c r="DL4257" s="7"/>
      <c r="DM4257" s="7"/>
      <c r="DN4257" s="7"/>
      <c r="DO4257" s="7"/>
      <c r="DP4257" s="7"/>
      <c r="DQ4257" s="7"/>
      <c r="DR4257" s="7"/>
      <c r="DS4257" s="7"/>
      <c r="DT4257" s="7"/>
      <c r="DU4257" s="7"/>
      <c r="DV4257" s="7"/>
      <c r="DW4257" s="7"/>
      <c r="DX4257" s="7"/>
      <c r="DY4257" s="7"/>
      <c r="DZ4257" s="7"/>
      <c r="EA4257" s="7"/>
      <c r="EB4257" s="7"/>
      <c r="EC4257" s="7"/>
      <c r="ED4257" s="7"/>
      <c r="EE4257" s="7"/>
      <c r="EF4257" s="7"/>
      <c r="EG4257" s="7"/>
      <c r="EH4257" s="7"/>
      <c r="EI4257" s="7"/>
      <c r="EJ4257" s="7"/>
      <c r="EK4257" s="7"/>
      <c r="EL4257" s="7"/>
      <c r="EM4257" s="7"/>
      <c r="EN4257" s="7"/>
      <c r="EO4257" s="7"/>
      <c r="EP4257" s="7"/>
      <c r="EQ4257" s="7"/>
      <c r="ER4257" s="7"/>
      <c r="ES4257" s="7"/>
      <c r="ET4257" s="7"/>
      <c r="EU4257" s="7"/>
      <c r="EV4257" s="7"/>
      <c r="EW4257" s="7"/>
      <c r="EX4257" s="7"/>
      <c r="EY4257" s="7"/>
      <c r="EZ4257" s="7"/>
      <c r="FA4257" s="7"/>
      <c r="FB4257" s="7"/>
      <c r="FC4257" s="7"/>
      <c r="FD4257" s="7"/>
      <c r="FE4257" s="7"/>
      <c r="FF4257" s="7"/>
      <c r="FG4257" s="7"/>
    </row>
    <row r="4258" spans="1:163" ht="17.25" customHeight="1" x14ac:dyDescent="0.2">
      <c r="A4258" s="7"/>
      <c r="B4258" s="7"/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/>
      <c r="AJ4258" s="7"/>
      <c r="AK4258" s="7"/>
      <c r="AL4258" s="7"/>
      <c r="AM4258" s="7"/>
      <c r="AN4258" s="7"/>
      <c r="AO4258" s="7"/>
      <c r="AP4258" s="7"/>
      <c r="AQ4258" s="7"/>
      <c r="AR4258" s="7"/>
      <c r="AS4258" s="7"/>
      <c r="AT4258" s="7"/>
      <c r="AU4258" s="7"/>
      <c r="AV4258" s="7"/>
      <c r="AW4258" s="7"/>
      <c r="AX4258" s="7"/>
      <c r="AY4258" s="7"/>
      <c r="AZ4258" s="7"/>
      <c r="BA4258" s="7"/>
      <c r="BB4258" s="7"/>
      <c r="BC4258" s="7"/>
      <c r="BD4258" s="7"/>
      <c r="BE4258" s="7"/>
      <c r="BF4258" s="7"/>
      <c r="BG4258" s="7"/>
      <c r="BH4258" s="7"/>
      <c r="BI4258" s="7"/>
      <c r="BJ4258" s="7"/>
      <c r="BK4258" s="7"/>
      <c r="BL4258" s="7"/>
      <c r="BM4258" s="7"/>
      <c r="BN4258" s="7"/>
      <c r="BO4258" s="7"/>
      <c r="BP4258" s="7"/>
      <c r="BQ4258" s="7"/>
      <c r="BR4258" s="7"/>
      <c r="BS4258" s="7"/>
      <c r="BT4258" s="7"/>
      <c r="BU4258" s="7"/>
      <c r="BV4258" s="7"/>
      <c r="BW4258" s="7"/>
      <c r="BX4258" s="7"/>
      <c r="BY4258" s="7"/>
      <c r="BZ4258" s="7"/>
      <c r="CA4258" s="7"/>
      <c r="CB4258" s="7"/>
      <c r="CC4258" s="7"/>
      <c r="CD4258" s="7"/>
      <c r="CE4258" s="7"/>
      <c r="CF4258" s="7"/>
      <c r="CG4258" s="7"/>
      <c r="CH4258" s="7"/>
      <c r="CI4258" s="7"/>
      <c r="CJ4258" s="7"/>
      <c r="CK4258" s="7"/>
      <c r="CL4258" s="7"/>
      <c r="CM4258" s="7"/>
      <c r="CN4258" s="7"/>
      <c r="CO4258" s="7"/>
      <c r="CP4258" s="7"/>
      <c r="CQ4258" s="7"/>
      <c r="CR4258" s="7"/>
      <c r="CS4258" s="7"/>
      <c r="CT4258" s="7"/>
      <c r="CU4258" s="7"/>
      <c r="CV4258" s="7"/>
      <c r="CW4258" s="7"/>
      <c r="CX4258" s="7"/>
      <c r="CY4258" s="7"/>
      <c r="CZ4258" s="7"/>
      <c r="DA4258" s="7"/>
      <c r="DB4258" s="7"/>
      <c r="DC4258" s="7"/>
      <c r="DD4258" s="7"/>
      <c r="DE4258" s="7"/>
      <c r="DF4258" s="7"/>
      <c r="DG4258" s="7"/>
      <c r="DH4258" s="7"/>
      <c r="DI4258" s="7"/>
      <c r="DJ4258" s="7"/>
      <c r="DK4258" s="7"/>
      <c r="DL4258" s="7"/>
      <c r="DM4258" s="7"/>
      <c r="DN4258" s="7"/>
      <c r="DO4258" s="7"/>
      <c r="DP4258" s="7"/>
      <c r="DQ4258" s="7"/>
      <c r="DR4258" s="7"/>
      <c r="DS4258" s="7"/>
      <c r="DT4258" s="7"/>
      <c r="DU4258" s="7"/>
      <c r="DV4258" s="7"/>
      <c r="DW4258" s="7"/>
      <c r="DX4258" s="7"/>
      <c r="DY4258" s="7"/>
      <c r="DZ4258" s="7"/>
      <c r="EA4258" s="7"/>
      <c r="EB4258" s="7"/>
      <c r="EC4258" s="7"/>
      <c r="ED4258" s="7"/>
      <c r="EE4258" s="7"/>
      <c r="EF4258" s="7"/>
      <c r="EG4258" s="7"/>
      <c r="EH4258" s="7"/>
      <c r="EI4258" s="7"/>
      <c r="EJ4258" s="7"/>
      <c r="EK4258" s="7"/>
      <c r="EL4258" s="7"/>
      <c r="EM4258" s="7"/>
      <c r="EN4258" s="7"/>
      <c r="EO4258" s="7"/>
      <c r="EP4258" s="7"/>
      <c r="EQ4258" s="7"/>
      <c r="ER4258" s="7"/>
      <c r="ES4258" s="7"/>
      <c r="ET4258" s="7"/>
      <c r="EU4258" s="7"/>
      <c r="EV4258" s="7"/>
      <c r="EW4258" s="7"/>
      <c r="EX4258" s="7"/>
      <c r="EY4258" s="7"/>
      <c r="EZ4258" s="7"/>
      <c r="FA4258" s="7"/>
      <c r="FB4258" s="7"/>
      <c r="FC4258" s="7"/>
      <c r="FD4258" s="7"/>
      <c r="FE4258" s="7"/>
      <c r="FF4258" s="7"/>
      <c r="FG4258" s="7"/>
    </row>
    <row r="4259" spans="1:163" ht="17.25" customHeight="1" x14ac:dyDescent="0.2">
      <c r="A4259" s="7"/>
      <c r="B4259" s="7"/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/>
      <c r="AN4259" s="7"/>
      <c r="AO4259" s="7"/>
      <c r="AP4259" s="7"/>
      <c r="AQ4259" s="7"/>
      <c r="AR4259" s="7"/>
      <c r="AS4259" s="7"/>
      <c r="AT4259" s="7"/>
      <c r="AU4259" s="7"/>
      <c r="AV4259" s="7"/>
      <c r="AW4259" s="7"/>
      <c r="AX4259" s="7"/>
      <c r="AY4259" s="7"/>
      <c r="AZ4259" s="7"/>
      <c r="BA4259" s="7"/>
      <c r="BB4259" s="7"/>
      <c r="BC4259" s="7"/>
      <c r="BD4259" s="7"/>
      <c r="BE4259" s="7"/>
      <c r="BF4259" s="7"/>
      <c r="BG4259" s="7"/>
      <c r="BH4259" s="7"/>
      <c r="BI4259" s="7"/>
      <c r="BJ4259" s="7"/>
      <c r="BK4259" s="7"/>
      <c r="BL4259" s="7"/>
      <c r="BM4259" s="7"/>
      <c r="BN4259" s="7"/>
      <c r="BO4259" s="7"/>
      <c r="BP4259" s="7"/>
      <c r="BQ4259" s="7"/>
      <c r="BR4259" s="7"/>
      <c r="BS4259" s="7"/>
      <c r="BT4259" s="7"/>
      <c r="BU4259" s="7"/>
      <c r="BV4259" s="7"/>
      <c r="BW4259" s="7"/>
      <c r="BX4259" s="7"/>
      <c r="BY4259" s="7"/>
      <c r="BZ4259" s="7"/>
      <c r="CA4259" s="7"/>
      <c r="CB4259" s="7"/>
      <c r="CC4259" s="7"/>
      <c r="CD4259" s="7"/>
      <c r="CE4259" s="7"/>
      <c r="CF4259" s="7"/>
      <c r="CG4259" s="7"/>
      <c r="CH4259" s="7"/>
      <c r="CI4259" s="7"/>
      <c r="CJ4259" s="7"/>
      <c r="CK4259" s="7"/>
      <c r="CL4259" s="7"/>
      <c r="CM4259" s="7"/>
      <c r="CN4259" s="7"/>
      <c r="CO4259" s="7"/>
      <c r="CP4259" s="7"/>
      <c r="CQ4259" s="7"/>
      <c r="CR4259" s="7"/>
      <c r="CS4259" s="7"/>
      <c r="CT4259" s="7"/>
      <c r="CU4259" s="7"/>
      <c r="CV4259" s="7"/>
      <c r="CW4259" s="7"/>
      <c r="CX4259" s="7"/>
      <c r="CY4259" s="7"/>
      <c r="CZ4259" s="7"/>
      <c r="DA4259" s="7"/>
      <c r="DB4259" s="7"/>
      <c r="DC4259" s="7"/>
      <c r="DD4259" s="7"/>
      <c r="DE4259" s="7"/>
      <c r="DF4259" s="7"/>
      <c r="DG4259" s="7"/>
      <c r="DH4259" s="7"/>
      <c r="DI4259" s="7"/>
      <c r="DJ4259" s="7"/>
      <c r="DK4259" s="7"/>
      <c r="DL4259" s="7"/>
      <c r="DM4259" s="7"/>
      <c r="DN4259" s="7"/>
      <c r="DO4259" s="7"/>
      <c r="DP4259" s="7"/>
      <c r="DQ4259" s="7"/>
      <c r="DR4259" s="7"/>
      <c r="DS4259" s="7"/>
      <c r="DT4259" s="7"/>
      <c r="DU4259" s="7"/>
      <c r="DV4259" s="7"/>
      <c r="DW4259" s="7"/>
      <c r="DX4259" s="7"/>
      <c r="DY4259" s="7"/>
      <c r="DZ4259" s="7"/>
      <c r="EA4259" s="7"/>
      <c r="EB4259" s="7"/>
      <c r="EC4259" s="7"/>
      <c r="ED4259" s="7"/>
      <c r="EE4259" s="7"/>
      <c r="EF4259" s="7"/>
      <c r="EG4259" s="7"/>
      <c r="EH4259" s="7"/>
      <c r="EI4259" s="7"/>
      <c r="EJ4259" s="7"/>
      <c r="EK4259" s="7"/>
      <c r="EL4259" s="7"/>
      <c r="EM4259" s="7"/>
      <c r="EN4259" s="7"/>
      <c r="EO4259" s="7"/>
      <c r="EP4259" s="7"/>
      <c r="EQ4259" s="7"/>
      <c r="ER4259" s="7"/>
      <c r="ES4259" s="7"/>
      <c r="ET4259" s="7"/>
      <c r="EU4259" s="7"/>
      <c r="EV4259" s="7"/>
      <c r="EW4259" s="7"/>
      <c r="EX4259" s="7"/>
      <c r="EY4259" s="7"/>
      <c r="EZ4259" s="7"/>
      <c r="FA4259" s="7"/>
      <c r="FB4259" s="7"/>
      <c r="FC4259" s="7"/>
      <c r="FD4259" s="7"/>
      <c r="FE4259" s="7"/>
      <c r="FF4259" s="7"/>
      <c r="FG4259" s="7"/>
    </row>
    <row r="4260" spans="1:163" ht="17.25" customHeight="1" x14ac:dyDescent="0.2">
      <c r="A4260" s="7"/>
      <c r="B4260" s="7"/>
      <c r="C4260" s="7"/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/>
      <c r="AG4260" s="7"/>
      <c r="AH4260" s="7"/>
      <c r="AI4260" s="7"/>
      <c r="AJ4260" s="7"/>
      <c r="AK4260" s="7"/>
      <c r="AL4260" s="7"/>
      <c r="AM4260" s="7"/>
      <c r="AN4260" s="7"/>
      <c r="AO4260" s="7"/>
      <c r="AP4260" s="7"/>
      <c r="AQ4260" s="7"/>
      <c r="AR4260" s="7"/>
      <c r="AS4260" s="7"/>
      <c r="AT4260" s="7"/>
      <c r="AU4260" s="7"/>
      <c r="AV4260" s="7"/>
      <c r="AW4260" s="7"/>
      <c r="AX4260" s="7"/>
      <c r="AY4260" s="7"/>
      <c r="AZ4260" s="7"/>
      <c r="BA4260" s="7"/>
      <c r="BB4260" s="7"/>
      <c r="BC4260" s="7"/>
      <c r="BD4260" s="7"/>
      <c r="BE4260" s="7"/>
      <c r="BF4260" s="7"/>
      <c r="BG4260" s="7"/>
      <c r="BH4260" s="7"/>
      <c r="BI4260" s="7"/>
      <c r="BJ4260" s="7"/>
      <c r="BK4260" s="7"/>
      <c r="BL4260" s="7"/>
      <c r="BM4260" s="7"/>
      <c r="BN4260" s="7"/>
      <c r="BO4260" s="7"/>
      <c r="BP4260" s="7"/>
      <c r="BQ4260" s="7"/>
      <c r="BR4260" s="7"/>
      <c r="BS4260" s="7"/>
      <c r="BT4260" s="7"/>
      <c r="BU4260" s="7"/>
      <c r="BV4260" s="7"/>
      <c r="BW4260" s="7"/>
      <c r="BX4260" s="7"/>
      <c r="BY4260" s="7"/>
      <c r="BZ4260" s="7"/>
      <c r="CA4260" s="7"/>
      <c r="CB4260" s="7"/>
      <c r="CC4260" s="7"/>
      <c r="CD4260" s="7"/>
      <c r="CE4260" s="7"/>
      <c r="CF4260" s="7"/>
      <c r="CG4260" s="7"/>
      <c r="CH4260" s="7"/>
      <c r="CI4260" s="7"/>
      <c r="CJ4260" s="7"/>
      <c r="CK4260" s="7"/>
      <c r="CL4260" s="7"/>
      <c r="CM4260" s="7"/>
      <c r="CN4260" s="7"/>
      <c r="CO4260" s="7"/>
      <c r="CP4260" s="7"/>
      <c r="CQ4260" s="7"/>
      <c r="CR4260" s="7"/>
      <c r="CS4260" s="7"/>
      <c r="CT4260" s="7"/>
      <c r="CU4260" s="7"/>
      <c r="CV4260" s="7"/>
      <c r="CW4260" s="7"/>
      <c r="CX4260" s="7"/>
      <c r="CY4260" s="7"/>
      <c r="CZ4260" s="7"/>
      <c r="DA4260" s="7"/>
      <c r="DB4260" s="7"/>
      <c r="DC4260" s="7"/>
      <c r="DD4260" s="7"/>
      <c r="DE4260" s="7"/>
      <c r="DF4260" s="7"/>
      <c r="DG4260" s="7"/>
      <c r="DH4260" s="7"/>
      <c r="DI4260" s="7"/>
      <c r="DJ4260" s="7"/>
      <c r="DK4260" s="7"/>
      <c r="DL4260" s="7"/>
      <c r="DM4260" s="7"/>
      <c r="DN4260" s="7"/>
      <c r="DO4260" s="7"/>
      <c r="DP4260" s="7"/>
      <c r="DQ4260" s="7"/>
      <c r="DR4260" s="7"/>
      <c r="DS4260" s="7"/>
      <c r="DT4260" s="7"/>
      <c r="DU4260" s="7"/>
      <c r="DV4260" s="7"/>
      <c r="DW4260" s="7"/>
      <c r="DX4260" s="7"/>
      <c r="DY4260" s="7"/>
      <c r="DZ4260" s="7"/>
      <c r="EA4260" s="7"/>
      <c r="EB4260" s="7"/>
      <c r="EC4260" s="7"/>
      <c r="ED4260" s="7"/>
      <c r="EE4260" s="7"/>
      <c r="EF4260" s="7"/>
      <c r="EG4260" s="7"/>
      <c r="EH4260" s="7"/>
      <c r="EI4260" s="7"/>
      <c r="EJ4260" s="7"/>
      <c r="EK4260" s="7"/>
      <c r="EL4260" s="7"/>
      <c r="EM4260" s="7"/>
      <c r="EN4260" s="7"/>
      <c r="EO4260" s="7"/>
      <c r="EP4260" s="7"/>
      <c r="EQ4260" s="7"/>
      <c r="ER4260" s="7"/>
      <c r="ES4260" s="7"/>
      <c r="ET4260" s="7"/>
      <c r="EU4260" s="7"/>
      <c r="EV4260" s="7"/>
      <c r="EW4260" s="7"/>
      <c r="EX4260" s="7"/>
      <c r="EY4260" s="7"/>
      <c r="EZ4260" s="7"/>
      <c r="FA4260" s="7"/>
      <c r="FB4260" s="7"/>
      <c r="FC4260" s="7"/>
      <c r="FD4260" s="7"/>
      <c r="FE4260" s="7"/>
      <c r="FF4260" s="7"/>
      <c r="FG4260" s="7"/>
    </row>
    <row r="4261" spans="1:163" ht="17.25" customHeight="1" x14ac:dyDescent="0.2">
      <c r="A4261" s="7"/>
      <c r="B4261" s="7"/>
      <c r="C4261" s="7"/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  <c r="AG4261" s="7"/>
      <c r="AH4261" s="7"/>
      <c r="AI4261" s="7"/>
      <c r="AJ4261" s="7"/>
      <c r="AK4261" s="7"/>
      <c r="AL4261" s="7"/>
      <c r="AM4261" s="7"/>
      <c r="AN4261" s="7"/>
      <c r="AO4261" s="7"/>
      <c r="AP4261" s="7"/>
      <c r="AQ4261" s="7"/>
      <c r="AR4261" s="7"/>
      <c r="AS4261" s="7"/>
      <c r="AT4261" s="7"/>
      <c r="AU4261" s="7"/>
      <c r="AV4261" s="7"/>
      <c r="AW4261" s="7"/>
      <c r="AX4261" s="7"/>
      <c r="AY4261" s="7"/>
      <c r="AZ4261" s="7"/>
      <c r="BA4261" s="7"/>
      <c r="BB4261" s="7"/>
      <c r="BC4261" s="7"/>
      <c r="BD4261" s="7"/>
      <c r="BE4261" s="7"/>
      <c r="BF4261" s="7"/>
      <c r="BG4261" s="7"/>
      <c r="BH4261" s="7"/>
      <c r="BI4261" s="7"/>
      <c r="BJ4261" s="7"/>
      <c r="BK4261" s="7"/>
      <c r="BL4261" s="7"/>
      <c r="BM4261" s="7"/>
      <c r="BN4261" s="7"/>
      <c r="BO4261" s="7"/>
      <c r="BP4261" s="7"/>
      <c r="BQ4261" s="7"/>
      <c r="BR4261" s="7"/>
      <c r="BS4261" s="7"/>
      <c r="BT4261" s="7"/>
      <c r="BU4261" s="7"/>
      <c r="BV4261" s="7"/>
      <c r="BW4261" s="7"/>
      <c r="BX4261" s="7"/>
      <c r="BY4261" s="7"/>
      <c r="BZ4261" s="7"/>
      <c r="CA4261" s="7"/>
      <c r="CB4261" s="7"/>
      <c r="CC4261" s="7"/>
      <c r="CD4261" s="7"/>
      <c r="CE4261" s="7"/>
      <c r="CF4261" s="7"/>
      <c r="CG4261" s="7"/>
      <c r="CH4261" s="7"/>
      <c r="CI4261" s="7"/>
      <c r="CJ4261" s="7"/>
      <c r="CK4261" s="7"/>
      <c r="CL4261" s="7"/>
      <c r="CM4261" s="7"/>
      <c r="CN4261" s="7"/>
      <c r="CO4261" s="7"/>
      <c r="CP4261" s="7"/>
      <c r="CQ4261" s="7"/>
      <c r="CR4261" s="7"/>
      <c r="CS4261" s="7"/>
      <c r="CT4261" s="7"/>
      <c r="CU4261" s="7"/>
      <c r="CV4261" s="7"/>
      <c r="CW4261" s="7"/>
      <c r="CX4261" s="7"/>
      <c r="CY4261" s="7"/>
      <c r="CZ4261" s="7"/>
      <c r="DA4261" s="7"/>
      <c r="DB4261" s="7"/>
      <c r="DC4261" s="7"/>
      <c r="DD4261" s="7"/>
      <c r="DE4261" s="7"/>
      <c r="DF4261" s="7"/>
      <c r="DG4261" s="7"/>
      <c r="DH4261" s="7"/>
      <c r="DI4261" s="7"/>
      <c r="DJ4261" s="7"/>
      <c r="DK4261" s="7"/>
      <c r="DL4261" s="7"/>
      <c r="DM4261" s="7"/>
      <c r="DN4261" s="7"/>
      <c r="DO4261" s="7"/>
      <c r="DP4261" s="7"/>
      <c r="DQ4261" s="7"/>
      <c r="DR4261" s="7"/>
      <c r="DS4261" s="7"/>
      <c r="DT4261" s="7"/>
      <c r="DU4261" s="7"/>
      <c r="DV4261" s="7"/>
      <c r="DW4261" s="7"/>
      <c r="DX4261" s="7"/>
      <c r="DY4261" s="7"/>
      <c r="DZ4261" s="7"/>
      <c r="EA4261" s="7"/>
      <c r="EB4261" s="7"/>
      <c r="EC4261" s="7"/>
      <c r="ED4261" s="7"/>
      <c r="EE4261" s="7"/>
      <c r="EF4261" s="7"/>
      <c r="EG4261" s="7"/>
      <c r="EH4261" s="7"/>
      <c r="EI4261" s="7"/>
      <c r="EJ4261" s="7"/>
      <c r="EK4261" s="7"/>
      <c r="EL4261" s="7"/>
      <c r="EM4261" s="7"/>
      <c r="EN4261" s="7"/>
      <c r="EO4261" s="7"/>
      <c r="EP4261" s="7"/>
      <c r="EQ4261" s="7"/>
      <c r="ER4261" s="7"/>
      <c r="ES4261" s="7"/>
      <c r="ET4261" s="7"/>
      <c r="EU4261" s="7"/>
      <c r="EV4261" s="7"/>
      <c r="EW4261" s="7"/>
      <c r="EX4261" s="7"/>
      <c r="EY4261" s="7"/>
      <c r="EZ4261" s="7"/>
      <c r="FA4261" s="7"/>
      <c r="FB4261" s="7"/>
      <c r="FC4261" s="7"/>
      <c r="FD4261" s="7"/>
      <c r="FE4261" s="7"/>
      <c r="FF4261" s="7"/>
      <c r="FG4261" s="7"/>
    </row>
    <row r="4262" spans="1:163" ht="17.25" customHeight="1" x14ac:dyDescent="0.2">
      <c r="A4262" s="7"/>
      <c r="B4262" s="7"/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7"/>
      <c r="AQ4262" s="7"/>
      <c r="AR4262" s="7"/>
      <c r="AS4262" s="7"/>
      <c r="AT4262" s="7"/>
      <c r="AU4262" s="7"/>
      <c r="AV4262" s="7"/>
      <c r="AW4262" s="7"/>
      <c r="AX4262" s="7"/>
      <c r="AY4262" s="7"/>
      <c r="AZ4262" s="7"/>
      <c r="BA4262" s="7"/>
      <c r="BB4262" s="7"/>
      <c r="BC4262" s="7"/>
      <c r="BD4262" s="7"/>
      <c r="BE4262" s="7"/>
      <c r="BF4262" s="7"/>
      <c r="BG4262" s="7"/>
      <c r="BH4262" s="7"/>
      <c r="BI4262" s="7"/>
      <c r="BJ4262" s="7"/>
      <c r="BK4262" s="7"/>
      <c r="BL4262" s="7"/>
      <c r="BM4262" s="7"/>
      <c r="BN4262" s="7"/>
      <c r="BO4262" s="7"/>
      <c r="BP4262" s="7"/>
      <c r="BQ4262" s="7"/>
      <c r="BR4262" s="7"/>
      <c r="BS4262" s="7"/>
      <c r="BT4262" s="7"/>
      <c r="BU4262" s="7"/>
      <c r="BV4262" s="7"/>
      <c r="BW4262" s="7"/>
      <c r="BX4262" s="7"/>
      <c r="BY4262" s="7"/>
      <c r="BZ4262" s="7"/>
      <c r="CA4262" s="7"/>
      <c r="CB4262" s="7"/>
      <c r="CC4262" s="7"/>
      <c r="CD4262" s="7"/>
      <c r="CE4262" s="7"/>
      <c r="CF4262" s="7"/>
      <c r="CG4262" s="7"/>
      <c r="CH4262" s="7"/>
      <c r="CI4262" s="7"/>
      <c r="CJ4262" s="7"/>
      <c r="CK4262" s="7"/>
      <c r="CL4262" s="7"/>
      <c r="CM4262" s="7"/>
      <c r="CN4262" s="7"/>
      <c r="CO4262" s="7"/>
      <c r="CP4262" s="7"/>
      <c r="CQ4262" s="7"/>
      <c r="CR4262" s="7"/>
      <c r="CS4262" s="7"/>
      <c r="CT4262" s="7"/>
      <c r="CU4262" s="7"/>
      <c r="CV4262" s="7"/>
      <c r="CW4262" s="7"/>
      <c r="CX4262" s="7"/>
      <c r="CY4262" s="7"/>
      <c r="CZ4262" s="7"/>
      <c r="DA4262" s="7"/>
      <c r="DB4262" s="7"/>
      <c r="DC4262" s="7"/>
      <c r="DD4262" s="7"/>
      <c r="DE4262" s="7"/>
      <c r="DF4262" s="7"/>
      <c r="DG4262" s="7"/>
      <c r="DH4262" s="7"/>
      <c r="DI4262" s="7"/>
      <c r="DJ4262" s="7"/>
      <c r="DK4262" s="7"/>
      <c r="DL4262" s="7"/>
      <c r="DM4262" s="7"/>
      <c r="DN4262" s="7"/>
      <c r="DO4262" s="7"/>
      <c r="DP4262" s="7"/>
      <c r="DQ4262" s="7"/>
      <c r="DR4262" s="7"/>
      <c r="DS4262" s="7"/>
      <c r="DT4262" s="7"/>
      <c r="DU4262" s="7"/>
      <c r="DV4262" s="7"/>
      <c r="DW4262" s="7"/>
      <c r="DX4262" s="7"/>
      <c r="DY4262" s="7"/>
      <c r="DZ4262" s="7"/>
      <c r="EA4262" s="7"/>
      <c r="EB4262" s="7"/>
      <c r="EC4262" s="7"/>
      <c r="ED4262" s="7"/>
      <c r="EE4262" s="7"/>
      <c r="EF4262" s="7"/>
      <c r="EG4262" s="7"/>
      <c r="EH4262" s="7"/>
      <c r="EI4262" s="7"/>
      <c r="EJ4262" s="7"/>
      <c r="EK4262" s="7"/>
      <c r="EL4262" s="7"/>
      <c r="EM4262" s="7"/>
      <c r="EN4262" s="7"/>
      <c r="EO4262" s="7"/>
      <c r="EP4262" s="7"/>
      <c r="EQ4262" s="7"/>
      <c r="ER4262" s="7"/>
      <c r="ES4262" s="7"/>
      <c r="ET4262" s="7"/>
      <c r="EU4262" s="7"/>
      <c r="EV4262" s="7"/>
      <c r="EW4262" s="7"/>
      <c r="EX4262" s="7"/>
      <c r="EY4262" s="7"/>
      <c r="EZ4262" s="7"/>
      <c r="FA4262" s="7"/>
      <c r="FB4262" s="7"/>
      <c r="FC4262" s="7"/>
      <c r="FD4262" s="7"/>
      <c r="FE4262" s="7"/>
      <c r="FF4262" s="7"/>
      <c r="FG4262" s="7"/>
    </row>
    <row r="4263" spans="1:163" ht="17.25" customHeight="1" x14ac:dyDescent="0.2">
      <c r="A4263" s="7"/>
      <c r="B4263" s="7"/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/>
      <c r="AK4263" s="7"/>
      <c r="AL4263" s="7"/>
      <c r="AM4263" s="7"/>
      <c r="AN4263" s="7"/>
      <c r="AO4263" s="7"/>
      <c r="AP4263" s="7"/>
      <c r="AQ4263" s="7"/>
      <c r="AR4263" s="7"/>
      <c r="AS4263" s="7"/>
      <c r="AT4263" s="7"/>
      <c r="AU4263" s="7"/>
      <c r="AV4263" s="7"/>
      <c r="AW4263" s="7"/>
      <c r="AX4263" s="7"/>
      <c r="AY4263" s="7"/>
      <c r="AZ4263" s="7"/>
      <c r="BA4263" s="7"/>
      <c r="BB4263" s="7"/>
      <c r="BC4263" s="7"/>
      <c r="BD4263" s="7"/>
      <c r="BE4263" s="7"/>
      <c r="BF4263" s="7"/>
      <c r="BG4263" s="7"/>
      <c r="BH4263" s="7"/>
      <c r="BI4263" s="7"/>
      <c r="BJ4263" s="7"/>
      <c r="BK4263" s="7"/>
      <c r="BL4263" s="7"/>
      <c r="BM4263" s="7"/>
      <c r="BN4263" s="7"/>
      <c r="BO4263" s="7"/>
      <c r="BP4263" s="7"/>
      <c r="BQ4263" s="7"/>
      <c r="BR4263" s="7"/>
      <c r="BS4263" s="7"/>
      <c r="BT4263" s="7"/>
      <c r="BU4263" s="7"/>
      <c r="BV4263" s="7"/>
      <c r="BW4263" s="7"/>
      <c r="BX4263" s="7"/>
      <c r="BY4263" s="7"/>
      <c r="BZ4263" s="7"/>
      <c r="CA4263" s="7"/>
      <c r="CB4263" s="7"/>
      <c r="CC4263" s="7"/>
      <c r="CD4263" s="7"/>
      <c r="CE4263" s="7"/>
      <c r="CF4263" s="7"/>
      <c r="CG4263" s="7"/>
      <c r="CH4263" s="7"/>
      <c r="CI4263" s="7"/>
      <c r="CJ4263" s="7"/>
      <c r="CK4263" s="7"/>
      <c r="CL4263" s="7"/>
      <c r="CM4263" s="7"/>
      <c r="CN4263" s="7"/>
      <c r="CO4263" s="7"/>
      <c r="CP4263" s="7"/>
      <c r="CQ4263" s="7"/>
      <c r="CR4263" s="7"/>
      <c r="CS4263" s="7"/>
      <c r="CT4263" s="7"/>
      <c r="CU4263" s="7"/>
      <c r="CV4263" s="7"/>
      <c r="CW4263" s="7"/>
      <c r="CX4263" s="7"/>
      <c r="CY4263" s="7"/>
      <c r="CZ4263" s="7"/>
      <c r="DA4263" s="7"/>
      <c r="DB4263" s="7"/>
      <c r="DC4263" s="7"/>
      <c r="DD4263" s="7"/>
      <c r="DE4263" s="7"/>
      <c r="DF4263" s="7"/>
      <c r="DG4263" s="7"/>
      <c r="DH4263" s="7"/>
      <c r="DI4263" s="7"/>
      <c r="DJ4263" s="7"/>
      <c r="DK4263" s="7"/>
      <c r="DL4263" s="7"/>
      <c r="DM4263" s="7"/>
      <c r="DN4263" s="7"/>
      <c r="DO4263" s="7"/>
      <c r="DP4263" s="7"/>
      <c r="DQ4263" s="7"/>
      <c r="DR4263" s="7"/>
      <c r="DS4263" s="7"/>
      <c r="DT4263" s="7"/>
      <c r="DU4263" s="7"/>
      <c r="DV4263" s="7"/>
      <c r="DW4263" s="7"/>
      <c r="DX4263" s="7"/>
      <c r="DY4263" s="7"/>
      <c r="DZ4263" s="7"/>
      <c r="EA4263" s="7"/>
      <c r="EB4263" s="7"/>
      <c r="EC4263" s="7"/>
      <c r="ED4263" s="7"/>
      <c r="EE4263" s="7"/>
      <c r="EF4263" s="7"/>
      <c r="EG4263" s="7"/>
      <c r="EH4263" s="7"/>
      <c r="EI4263" s="7"/>
      <c r="EJ4263" s="7"/>
      <c r="EK4263" s="7"/>
      <c r="EL4263" s="7"/>
      <c r="EM4263" s="7"/>
      <c r="EN4263" s="7"/>
      <c r="EO4263" s="7"/>
      <c r="EP4263" s="7"/>
      <c r="EQ4263" s="7"/>
      <c r="ER4263" s="7"/>
      <c r="ES4263" s="7"/>
      <c r="ET4263" s="7"/>
      <c r="EU4263" s="7"/>
      <c r="EV4263" s="7"/>
      <c r="EW4263" s="7"/>
      <c r="EX4263" s="7"/>
      <c r="EY4263" s="7"/>
      <c r="EZ4263" s="7"/>
      <c r="FA4263" s="7"/>
      <c r="FB4263" s="7"/>
      <c r="FC4263" s="7"/>
      <c r="FD4263" s="7"/>
      <c r="FE4263" s="7"/>
      <c r="FF4263" s="7"/>
      <c r="FG4263" s="7"/>
    </row>
    <row r="4264" spans="1:163" ht="17.25" customHeight="1" x14ac:dyDescent="0.2">
      <c r="A4264" s="7"/>
      <c r="B4264" s="7"/>
      <c r="C4264" s="7"/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/>
      <c r="AP4264" s="7"/>
      <c r="AQ4264" s="7"/>
      <c r="AR4264" s="7"/>
      <c r="AS4264" s="7"/>
      <c r="AT4264" s="7"/>
      <c r="AU4264" s="7"/>
      <c r="AV4264" s="7"/>
      <c r="AW4264" s="7"/>
      <c r="AX4264" s="7"/>
      <c r="AY4264" s="7"/>
      <c r="AZ4264" s="7"/>
      <c r="BA4264" s="7"/>
      <c r="BB4264" s="7"/>
      <c r="BC4264" s="7"/>
      <c r="BD4264" s="7"/>
      <c r="BE4264" s="7"/>
      <c r="BF4264" s="7"/>
      <c r="BG4264" s="7"/>
      <c r="BH4264" s="7"/>
      <c r="BI4264" s="7"/>
      <c r="BJ4264" s="7"/>
      <c r="BK4264" s="7"/>
      <c r="BL4264" s="7"/>
      <c r="BM4264" s="7"/>
      <c r="BN4264" s="7"/>
      <c r="BO4264" s="7"/>
      <c r="BP4264" s="7"/>
      <c r="BQ4264" s="7"/>
      <c r="BR4264" s="7"/>
      <c r="BS4264" s="7"/>
      <c r="BT4264" s="7"/>
      <c r="BU4264" s="7"/>
      <c r="BV4264" s="7"/>
      <c r="BW4264" s="7"/>
      <c r="BX4264" s="7"/>
      <c r="BY4264" s="7"/>
      <c r="BZ4264" s="7"/>
      <c r="CA4264" s="7"/>
      <c r="CB4264" s="7"/>
      <c r="CC4264" s="7"/>
      <c r="CD4264" s="7"/>
      <c r="CE4264" s="7"/>
      <c r="CF4264" s="7"/>
      <c r="CG4264" s="7"/>
      <c r="CH4264" s="7"/>
      <c r="CI4264" s="7"/>
      <c r="CJ4264" s="7"/>
      <c r="CK4264" s="7"/>
      <c r="CL4264" s="7"/>
      <c r="CM4264" s="7"/>
      <c r="CN4264" s="7"/>
      <c r="CO4264" s="7"/>
      <c r="CP4264" s="7"/>
      <c r="CQ4264" s="7"/>
      <c r="CR4264" s="7"/>
      <c r="CS4264" s="7"/>
      <c r="CT4264" s="7"/>
      <c r="CU4264" s="7"/>
      <c r="CV4264" s="7"/>
      <c r="CW4264" s="7"/>
      <c r="CX4264" s="7"/>
      <c r="CY4264" s="7"/>
      <c r="CZ4264" s="7"/>
      <c r="DA4264" s="7"/>
      <c r="DB4264" s="7"/>
      <c r="DC4264" s="7"/>
      <c r="DD4264" s="7"/>
      <c r="DE4264" s="7"/>
      <c r="DF4264" s="7"/>
      <c r="DG4264" s="7"/>
      <c r="DH4264" s="7"/>
      <c r="DI4264" s="7"/>
      <c r="DJ4264" s="7"/>
      <c r="DK4264" s="7"/>
      <c r="DL4264" s="7"/>
      <c r="DM4264" s="7"/>
      <c r="DN4264" s="7"/>
      <c r="DO4264" s="7"/>
      <c r="DP4264" s="7"/>
      <c r="DQ4264" s="7"/>
      <c r="DR4264" s="7"/>
      <c r="DS4264" s="7"/>
      <c r="DT4264" s="7"/>
      <c r="DU4264" s="7"/>
      <c r="DV4264" s="7"/>
      <c r="DW4264" s="7"/>
      <c r="DX4264" s="7"/>
      <c r="DY4264" s="7"/>
      <c r="DZ4264" s="7"/>
      <c r="EA4264" s="7"/>
      <c r="EB4264" s="7"/>
      <c r="EC4264" s="7"/>
      <c r="ED4264" s="7"/>
      <c r="EE4264" s="7"/>
      <c r="EF4264" s="7"/>
      <c r="EG4264" s="7"/>
      <c r="EH4264" s="7"/>
      <c r="EI4264" s="7"/>
      <c r="EJ4264" s="7"/>
      <c r="EK4264" s="7"/>
      <c r="EL4264" s="7"/>
      <c r="EM4264" s="7"/>
      <c r="EN4264" s="7"/>
      <c r="EO4264" s="7"/>
      <c r="EP4264" s="7"/>
      <c r="EQ4264" s="7"/>
      <c r="ER4264" s="7"/>
      <c r="ES4264" s="7"/>
      <c r="ET4264" s="7"/>
      <c r="EU4264" s="7"/>
      <c r="EV4264" s="7"/>
      <c r="EW4264" s="7"/>
      <c r="EX4264" s="7"/>
      <c r="EY4264" s="7"/>
      <c r="EZ4264" s="7"/>
      <c r="FA4264" s="7"/>
      <c r="FB4264" s="7"/>
      <c r="FC4264" s="7"/>
      <c r="FD4264" s="7"/>
      <c r="FE4264" s="7"/>
      <c r="FF4264" s="7"/>
      <c r="FG4264" s="7"/>
    </row>
    <row r="4265" spans="1:163" ht="17.25" customHeight="1" x14ac:dyDescent="0.2">
      <c r="A4265" s="7"/>
      <c r="B4265" s="7"/>
      <c r="C4265" s="7"/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7"/>
      <c r="AQ4265" s="7"/>
      <c r="AR4265" s="7"/>
      <c r="AS4265" s="7"/>
      <c r="AT4265" s="7"/>
      <c r="AU4265" s="7"/>
      <c r="AV4265" s="7"/>
      <c r="AW4265" s="7"/>
      <c r="AX4265" s="7"/>
      <c r="AY4265" s="7"/>
      <c r="AZ4265" s="7"/>
      <c r="BA4265" s="7"/>
      <c r="BB4265" s="7"/>
      <c r="BC4265" s="7"/>
      <c r="BD4265" s="7"/>
      <c r="BE4265" s="7"/>
      <c r="BF4265" s="7"/>
      <c r="BG4265" s="7"/>
      <c r="BH4265" s="7"/>
      <c r="BI4265" s="7"/>
      <c r="BJ4265" s="7"/>
      <c r="BK4265" s="7"/>
      <c r="BL4265" s="7"/>
      <c r="BM4265" s="7"/>
      <c r="BN4265" s="7"/>
      <c r="BO4265" s="7"/>
      <c r="BP4265" s="7"/>
      <c r="BQ4265" s="7"/>
      <c r="BR4265" s="7"/>
      <c r="BS4265" s="7"/>
      <c r="BT4265" s="7"/>
      <c r="BU4265" s="7"/>
      <c r="BV4265" s="7"/>
      <c r="BW4265" s="7"/>
      <c r="BX4265" s="7"/>
      <c r="BY4265" s="7"/>
      <c r="BZ4265" s="7"/>
      <c r="CA4265" s="7"/>
      <c r="CB4265" s="7"/>
      <c r="CC4265" s="7"/>
      <c r="CD4265" s="7"/>
      <c r="CE4265" s="7"/>
      <c r="CF4265" s="7"/>
      <c r="CG4265" s="7"/>
      <c r="CH4265" s="7"/>
      <c r="CI4265" s="7"/>
      <c r="CJ4265" s="7"/>
      <c r="CK4265" s="7"/>
      <c r="CL4265" s="7"/>
      <c r="CM4265" s="7"/>
      <c r="CN4265" s="7"/>
      <c r="CO4265" s="7"/>
      <c r="CP4265" s="7"/>
      <c r="CQ4265" s="7"/>
      <c r="CR4265" s="7"/>
      <c r="CS4265" s="7"/>
      <c r="CT4265" s="7"/>
      <c r="CU4265" s="7"/>
      <c r="CV4265" s="7"/>
      <c r="CW4265" s="7"/>
      <c r="CX4265" s="7"/>
      <c r="CY4265" s="7"/>
      <c r="CZ4265" s="7"/>
      <c r="DA4265" s="7"/>
      <c r="DB4265" s="7"/>
      <c r="DC4265" s="7"/>
      <c r="DD4265" s="7"/>
      <c r="DE4265" s="7"/>
      <c r="DF4265" s="7"/>
      <c r="DG4265" s="7"/>
      <c r="DH4265" s="7"/>
      <c r="DI4265" s="7"/>
      <c r="DJ4265" s="7"/>
      <c r="DK4265" s="7"/>
      <c r="DL4265" s="7"/>
      <c r="DM4265" s="7"/>
      <c r="DN4265" s="7"/>
      <c r="DO4265" s="7"/>
      <c r="DP4265" s="7"/>
      <c r="DQ4265" s="7"/>
      <c r="DR4265" s="7"/>
      <c r="DS4265" s="7"/>
      <c r="DT4265" s="7"/>
      <c r="DU4265" s="7"/>
      <c r="DV4265" s="7"/>
      <c r="DW4265" s="7"/>
      <c r="DX4265" s="7"/>
      <c r="DY4265" s="7"/>
      <c r="DZ4265" s="7"/>
      <c r="EA4265" s="7"/>
      <c r="EB4265" s="7"/>
      <c r="EC4265" s="7"/>
      <c r="ED4265" s="7"/>
      <c r="EE4265" s="7"/>
      <c r="EF4265" s="7"/>
      <c r="EG4265" s="7"/>
      <c r="EH4265" s="7"/>
      <c r="EI4265" s="7"/>
      <c r="EJ4265" s="7"/>
      <c r="EK4265" s="7"/>
      <c r="EL4265" s="7"/>
      <c r="EM4265" s="7"/>
      <c r="EN4265" s="7"/>
      <c r="EO4265" s="7"/>
      <c r="EP4265" s="7"/>
      <c r="EQ4265" s="7"/>
      <c r="ER4265" s="7"/>
      <c r="ES4265" s="7"/>
      <c r="ET4265" s="7"/>
      <c r="EU4265" s="7"/>
      <c r="EV4265" s="7"/>
      <c r="EW4265" s="7"/>
      <c r="EX4265" s="7"/>
      <c r="EY4265" s="7"/>
      <c r="EZ4265" s="7"/>
      <c r="FA4265" s="7"/>
      <c r="FB4265" s="7"/>
      <c r="FC4265" s="7"/>
      <c r="FD4265" s="7"/>
      <c r="FE4265" s="7"/>
      <c r="FF4265" s="7"/>
      <c r="FG4265" s="7"/>
    </row>
    <row r="4266" spans="1:163" ht="17.25" customHeight="1" x14ac:dyDescent="0.2">
      <c r="A4266" s="7"/>
      <c r="B4266" s="7"/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/>
      <c r="AN4266" s="7"/>
      <c r="AO4266" s="7"/>
      <c r="AP4266" s="7"/>
      <c r="AQ4266" s="7"/>
      <c r="AR4266" s="7"/>
      <c r="AS4266" s="7"/>
      <c r="AT4266" s="7"/>
      <c r="AU4266" s="7"/>
      <c r="AV4266" s="7"/>
      <c r="AW4266" s="7"/>
      <c r="AX4266" s="7"/>
      <c r="AY4266" s="7"/>
      <c r="AZ4266" s="7"/>
      <c r="BA4266" s="7"/>
      <c r="BB4266" s="7"/>
      <c r="BC4266" s="7"/>
      <c r="BD4266" s="7"/>
      <c r="BE4266" s="7"/>
      <c r="BF4266" s="7"/>
      <c r="BG4266" s="7"/>
      <c r="BH4266" s="7"/>
      <c r="BI4266" s="7"/>
      <c r="BJ4266" s="7"/>
      <c r="BK4266" s="7"/>
      <c r="BL4266" s="7"/>
      <c r="BM4266" s="7"/>
      <c r="BN4266" s="7"/>
      <c r="BO4266" s="7"/>
      <c r="BP4266" s="7"/>
      <c r="BQ4266" s="7"/>
      <c r="BR4266" s="7"/>
      <c r="BS4266" s="7"/>
      <c r="BT4266" s="7"/>
      <c r="BU4266" s="7"/>
      <c r="BV4266" s="7"/>
      <c r="BW4266" s="7"/>
      <c r="BX4266" s="7"/>
      <c r="BY4266" s="7"/>
      <c r="BZ4266" s="7"/>
      <c r="CA4266" s="7"/>
      <c r="CB4266" s="7"/>
      <c r="CC4266" s="7"/>
      <c r="CD4266" s="7"/>
      <c r="CE4266" s="7"/>
      <c r="CF4266" s="7"/>
      <c r="CG4266" s="7"/>
      <c r="CH4266" s="7"/>
      <c r="CI4266" s="7"/>
      <c r="CJ4266" s="7"/>
      <c r="CK4266" s="7"/>
      <c r="CL4266" s="7"/>
      <c r="CM4266" s="7"/>
      <c r="CN4266" s="7"/>
      <c r="CO4266" s="7"/>
      <c r="CP4266" s="7"/>
      <c r="CQ4266" s="7"/>
      <c r="CR4266" s="7"/>
      <c r="CS4266" s="7"/>
      <c r="CT4266" s="7"/>
      <c r="CU4266" s="7"/>
      <c r="CV4266" s="7"/>
      <c r="CW4266" s="7"/>
      <c r="CX4266" s="7"/>
      <c r="CY4266" s="7"/>
      <c r="CZ4266" s="7"/>
      <c r="DA4266" s="7"/>
      <c r="DB4266" s="7"/>
      <c r="DC4266" s="7"/>
      <c r="DD4266" s="7"/>
      <c r="DE4266" s="7"/>
      <c r="DF4266" s="7"/>
      <c r="DG4266" s="7"/>
      <c r="DH4266" s="7"/>
      <c r="DI4266" s="7"/>
      <c r="DJ4266" s="7"/>
      <c r="DK4266" s="7"/>
      <c r="DL4266" s="7"/>
      <c r="DM4266" s="7"/>
      <c r="DN4266" s="7"/>
      <c r="DO4266" s="7"/>
      <c r="DP4266" s="7"/>
      <c r="DQ4266" s="7"/>
      <c r="DR4266" s="7"/>
      <c r="DS4266" s="7"/>
      <c r="DT4266" s="7"/>
      <c r="DU4266" s="7"/>
      <c r="DV4266" s="7"/>
      <c r="DW4266" s="7"/>
      <c r="DX4266" s="7"/>
      <c r="DY4266" s="7"/>
      <c r="DZ4266" s="7"/>
      <c r="EA4266" s="7"/>
      <c r="EB4266" s="7"/>
      <c r="EC4266" s="7"/>
      <c r="ED4266" s="7"/>
      <c r="EE4266" s="7"/>
      <c r="EF4266" s="7"/>
      <c r="EG4266" s="7"/>
      <c r="EH4266" s="7"/>
      <c r="EI4266" s="7"/>
      <c r="EJ4266" s="7"/>
      <c r="EK4266" s="7"/>
      <c r="EL4266" s="7"/>
      <c r="EM4266" s="7"/>
      <c r="EN4266" s="7"/>
      <c r="EO4266" s="7"/>
      <c r="EP4266" s="7"/>
      <c r="EQ4266" s="7"/>
      <c r="ER4266" s="7"/>
      <c r="ES4266" s="7"/>
      <c r="ET4266" s="7"/>
      <c r="EU4266" s="7"/>
      <c r="EV4266" s="7"/>
      <c r="EW4266" s="7"/>
      <c r="EX4266" s="7"/>
      <c r="EY4266" s="7"/>
      <c r="EZ4266" s="7"/>
      <c r="FA4266" s="7"/>
      <c r="FB4266" s="7"/>
      <c r="FC4266" s="7"/>
      <c r="FD4266" s="7"/>
      <c r="FE4266" s="7"/>
      <c r="FF4266" s="7"/>
      <c r="FG4266" s="7"/>
    </row>
    <row r="4267" spans="1:163" ht="17.25" customHeight="1" x14ac:dyDescent="0.2">
      <c r="A4267" s="7"/>
      <c r="B4267" s="7"/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7"/>
      <c r="AQ4267" s="7"/>
      <c r="AR4267" s="7"/>
      <c r="AS4267" s="7"/>
      <c r="AT4267" s="7"/>
      <c r="AU4267" s="7"/>
      <c r="AV4267" s="7"/>
      <c r="AW4267" s="7"/>
      <c r="AX4267" s="7"/>
      <c r="AY4267" s="7"/>
      <c r="AZ4267" s="7"/>
      <c r="BA4267" s="7"/>
      <c r="BB4267" s="7"/>
      <c r="BC4267" s="7"/>
      <c r="BD4267" s="7"/>
      <c r="BE4267" s="7"/>
      <c r="BF4267" s="7"/>
      <c r="BG4267" s="7"/>
      <c r="BH4267" s="7"/>
      <c r="BI4267" s="7"/>
      <c r="BJ4267" s="7"/>
      <c r="BK4267" s="7"/>
      <c r="BL4267" s="7"/>
      <c r="BM4267" s="7"/>
      <c r="BN4267" s="7"/>
      <c r="BO4267" s="7"/>
      <c r="BP4267" s="7"/>
      <c r="BQ4267" s="7"/>
      <c r="BR4267" s="7"/>
      <c r="BS4267" s="7"/>
      <c r="BT4267" s="7"/>
      <c r="BU4267" s="7"/>
      <c r="BV4267" s="7"/>
      <c r="BW4267" s="7"/>
      <c r="BX4267" s="7"/>
      <c r="BY4267" s="7"/>
      <c r="BZ4267" s="7"/>
      <c r="CA4267" s="7"/>
      <c r="CB4267" s="7"/>
      <c r="CC4267" s="7"/>
      <c r="CD4267" s="7"/>
      <c r="CE4267" s="7"/>
      <c r="CF4267" s="7"/>
      <c r="CG4267" s="7"/>
      <c r="CH4267" s="7"/>
      <c r="CI4267" s="7"/>
      <c r="CJ4267" s="7"/>
      <c r="CK4267" s="7"/>
      <c r="CL4267" s="7"/>
      <c r="CM4267" s="7"/>
      <c r="CN4267" s="7"/>
      <c r="CO4267" s="7"/>
      <c r="CP4267" s="7"/>
      <c r="CQ4267" s="7"/>
      <c r="CR4267" s="7"/>
      <c r="CS4267" s="7"/>
      <c r="CT4267" s="7"/>
      <c r="CU4267" s="7"/>
      <c r="CV4267" s="7"/>
      <c r="CW4267" s="7"/>
      <c r="CX4267" s="7"/>
      <c r="CY4267" s="7"/>
      <c r="CZ4267" s="7"/>
      <c r="DA4267" s="7"/>
      <c r="DB4267" s="7"/>
      <c r="DC4267" s="7"/>
      <c r="DD4267" s="7"/>
      <c r="DE4267" s="7"/>
      <c r="DF4267" s="7"/>
      <c r="DG4267" s="7"/>
      <c r="DH4267" s="7"/>
      <c r="DI4267" s="7"/>
      <c r="DJ4267" s="7"/>
      <c r="DK4267" s="7"/>
      <c r="DL4267" s="7"/>
      <c r="DM4267" s="7"/>
      <c r="DN4267" s="7"/>
      <c r="DO4267" s="7"/>
      <c r="DP4267" s="7"/>
      <c r="DQ4267" s="7"/>
      <c r="DR4267" s="7"/>
      <c r="DS4267" s="7"/>
      <c r="DT4267" s="7"/>
      <c r="DU4267" s="7"/>
      <c r="DV4267" s="7"/>
      <c r="DW4267" s="7"/>
      <c r="DX4267" s="7"/>
      <c r="DY4267" s="7"/>
      <c r="DZ4267" s="7"/>
      <c r="EA4267" s="7"/>
      <c r="EB4267" s="7"/>
      <c r="EC4267" s="7"/>
      <c r="ED4267" s="7"/>
      <c r="EE4267" s="7"/>
      <c r="EF4267" s="7"/>
      <c r="EG4267" s="7"/>
      <c r="EH4267" s="7"/>
      <c r="EI4267" s="7"/>
      <c r="EJ4267" s="7"/>
      <c r="EK4267" s="7"/>
      <c r="EL4267" s="7"/>
      <c r="EM4267" s="7"/>
      <c r="EN4267" s="7"/>
      <c r="EO4267" s="7"/>
      <c r="EP4267" s="7"/>
      <c r="EQ4267" s="7"/>
      <c r="ER4267" s="7"/>
      <c r="ES4267" s="7"/>
      <c r="ET4267" s="7"/>
      <c r="EU4267" s="7"/>
      <c r="EV4267" s="7"/>
      <c r="EW4267" s="7"/>
      <c r="EX4267" s="7"/>
      <c r="EY4267" s="7"/>
      <c r="EZ4267" s="7"/>
      <c r="FA4267" s="7"/>
      <c r="FB4267" s="7"/>
      <c r="FC4267" s="7"/>
      <c r="FD4267" s="7"/>
      <c r="FE4267" s="7"/>
      <c r="FF4267" s="7"/>
      <c r="FG4267" s="7"/>
    </row>
    <row r="4268" spans="1:163" ht="17.25" customHeight="1" x14ac:dyDescent="0.2">
      <c r="A4268" s="7"/>
      <c r="B4268" s="7"/>
      <c r="C4268" s="7"/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7"/>
      <c r="AQ4268" s="7"/>
      <c r="AR4268" s="7"/>
      <c r="AS4268" s="7"/>
      <c r="AT4268" s="7"/>
      <c r="AU4268" s="7"/>
      <c r="AV4268" s="7"/>
      <c r="AW4268" s="7"/>
      <c r="AX4268" s="7"/>
      <c r="AY4268" s="7"/>
      <c r="AZ4268" s="7"/>
      <c r="BA4268" s="7"/>
      <c r="BB4268" s="7"/>
      <c r="BC4268" s="7"/>
      <c r="BD4268" s="7"/>
      <c r="BE4268" s="7"/>
      <c r="BF4268" s="7"/>
      <c r="BG4268" s="7"/>
      <c r="BH4268" s="7"/>
      <c r="BI4268" s="7"/>
      <c r="BJ4268" s="7"/>
      <c r="BK4268" s="7"/>
      <c r="BL4268" s="7"/>
      <c r="BM4268" s="7"/>
      <c r="BN4268" s="7"/>
      <c r="BO4268" s="7"/>
      <c r="BP4268" s="7"/>
      <c r="BQ4268" s="7"/>
      <c r="BR4268" s="7"/>
      <c r="BS4268" s="7"/>
      <c r="BT4268" s="7"/>
      <c r="BU4268" s="7"/>
      <c r="BV4268" s="7"/>
      <c r="BW4268" s="7"/>
      <c r="BX4268" s="7"/>
      <c r="BY4268" s="7"/>
      <c r="BZ4268" s="7"/>
      <c r="CA4268" s="7"/>
      <c r="CB4268" s="7"/>
      <c r="CC4268" s="7"/>
      <c r="CD4268" s="7"/>
      <c r="CE4268" s="7"/>
      <c r="CF4268" s="7"/>
      <c r="CG4268" s="7"/>
      <c r="CH4268" s="7"/>
      <c r="CI4268" s="7"/>
      <c r="CJ4268" s="7"/>
      <c r="CK4268" s="7"/>
      <c r="CL4268" s="7"/>
      <c r="CM4268" s="7"/>
      <c r="CN4268" s="7"/>
      <c r="CO4268" s="7"/>
      <c r="CP4268" s="7"/>
      <c r="CQ4268" s="7"/>
      <c r="CR4268" s="7"/>
      <c r="CS4268" s="7"/>
      <c r="CT4268" s="7"/>
      <c r="CU4268" s="7"/>
      <c r="CV4268" s="7"/>
      <c r="CW4268" s="7"/>
      <c r="CX4268" s="7"/>
      <c r="CY4268" s="7"/>
      <c r="CZ4268" s="7"/>
      <c r="DA4268" s="7"/>
      <c r="DB4268" s="7"/>
      <c r="DC4268" s="7"/>
      <c r="DD4268" s="7"/>
      <c r="DE4268" s="7"/>
      <c r="DF4268" s="7"/>
      <c r="DG4268" s="7"/>
      <c r="DH4268" s="7"/>
      <c r="DI4268" s="7"/>
      <c r="DJ4268" s="7"/>
      <c r="DK4268" s="7"/>
      <c r="DL4268" s="7"/>
      <c r="DM4268" s="7"/>
      <c r="DN4268" s="7"/>
      <c r="DO4268" s="7"/>
      <c r="DP4268" s="7"/>
      <c r="DQ4268" s="7"/>
      <c r="DR4268" s="7"/>
      <c r="DS4268" s="7"/>
      <c r="DT4268" s="7"/>
      <c r="DU4268" s="7"/>
      <c r="DV4268" s="7"/>
      <c r="DW4268" s="7"/>
      <c r="DX4268" s="7"/>
      <c r="DY4268" s="7"/>
      <c r="DZ4268" s="7"/>
      <c r="EA4268" s="7"/>
      <c r="EB4268" s="7"/>
      <c r="EC4268" s="7"/>
      <c r="ED4268" s="7"/>
      <c r="EE4268" s="7"/>
      <c r="EF4268" s="7"/>
      <c r="EG4268" s="7"/>
      <c r="EH4268" s="7"/>
      <c r="EI4268" s="7"/>
      <c r="EJ4268" s="7"/>
      <c r="EK4268" s="7"/>
      <c r="EL4268" s="7"/>
      <c r="EM4268" s="7"/>
      <c r="EN4268" s="7"/>
      <c r="EO4268" s="7"/>
      <c r="EP4268" s="7"/>
      <c r="EQ4268" s="7"/>
      <c r="ER4268" s="7"/>
      <c r="ES4268" s="7"/>
      <c r="ET4268" s="7"/>
      <c r="EU4268" s="7"/>
      <c r="EV4268" s="7"/>
      <c r="EW4268" s="7"/>
      <c r="EX4268" s="7"/>
      <c r="EY4268" s="7"/>
      <c r="EZ4268" s="7"/>
      <c r="FA4268" s="7"/>
      <c r="FB4268" s="7"/>
      <c r="FC4268" s="7"/>
      <c r="FD4268" s="7"/>
      <c r="FE4268" s="7"/>
      <c r="FF4268" s="7"/>
      <c r="FG4268" s="7"/>
    </row>
    <row r="4269" spans="1:163" ht="17.25" customHeight="1" x14ac:dyDescent="0.2">
      <c r="A4269" s="7"/>
      <c r="B4269" s="7"/>
      <c r="C4269" s="7"/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/>
      <c r="AP4269" s="7"/>
      <c r="AQ4269" s="7"/>
      <c r="AR4269" s="7"/>
      <c r="AS4269" s="7"/>
      <c r="AT4269" s="7"/>
      <c r="AU4269" s="7"/>
      <c r="AV4269" s="7"/>
      <c r="AW4269" s="7"/>
      <c r="AX4269" s="7"/>
      <c r="AY4269" s="7"/>
      <c r="AZ4269" s="7"/>
      <c r="BA4269" s="7"/>
      <c r="BB4269" s="7"/>
      <c r="BC4269" s="7"/>
      <c r="BD4269" s="7"/>
      <c r="BE4269" s="7"/>
      <c r="BF4269" s="7"/>
      <c r="BG4269" s="7"/>
      <c r="BH4269" s="7"/>
      <c r="BI4269" s="7"/>
      <c r="BJ4269" s="7"/>
      <c r="BK4269" s="7"/>
      <c r="BL4269" s="7"/>
      <c r="BM4269" s="7"/>
      <c r="BN4269" s="7"/>
      <c r="BO4269" s="7"/>
      <c r="BP4269" s="7"/>
      <c r="BQ4269" s="7"/>
      <c r="BR4269" s="7"/>
      <c r="BS4269" s="7"/>
      <c r="BT4269" s="7"/>
      <c r="BU4269" s="7"/>
      <c r="BV4269" s="7"/>
      <c r="BW4269" s="7"/>
      <c r="BX4269" s="7"/>
      <c r="BY4269" s="7"/>
      <c r="BZ4269" s="7"/>
      <c r="CA4269" s="7"/>
      <c r="CB4269" s="7"/>
      <c r="CC4269" s="7"/>
      <c r="CD4269" s="7"/>
      <c r="CE4269" s="7"/>
      <c r="CF4269" s="7"/>
      <c r="CG4269" s="7"/>
      <c r="CH4269" s="7"/>
      <c r="CI4269" s="7"/>
      <c r="CJ4269" s="7"/>
      <c r="CK4269" s="7"/>
      <c r="CL4269" s="7"/>
      <c r="CM4269" s="7"/>
      <c r="CN4269" s="7"/>
      <c r="CO4269" s="7"/>
      <c r="CP4269" s="7"/>
      <c r="CQ4269" s="7"/>
      <c r="CR4269" s="7"/>
      <c r="CS4269" s="7"/>
      <c r="CT4269" s="7"/>
      <c r="CU4269" s="7"/>
      <c r="CV4269" s="7"/>
      <c r="CW4269" s="7"/>
      <c r="CX4269" s="7"/>
      <c r="CY4269" s="7"/>
      <c r="CZ4269" s="7"/>
      <c r="DA4269" s="7"/>
      <c r="DB4269" s="7"/>
      <c r="DC4269" s="7"/>
      <c r="DD4269" s="7"/>
      <c r="DE4269" s="7"/>
      <c r="DF4269" s="7"/>
      <c r="DG4269" s="7"/>
      <c r="DH4269" s="7"/>
      <c r="DI4269" s="7"/>
      <c r="DJ4269" s="7"/>
      <c r="DK4269" s="7"/>
      <c r="DL4269" s="7"/>
      <c r="DM4269" s="7"/>
      <c r="DN4269" s="7"/>
      <c r="DO4269" s="7"/>
      <c r="DP4269" s="7"/>
      <c r="DQ4269" s="7"/>
      <c r="DR4269" s="7"/>
      <c r="DS4269" s="7"/>
      <c r="DT4269" s="7"/>
      <c r="DU4269" s="7"/>
      <c r="DV4269" s="7"/>
      <c r="DW4269" s="7"/>
      <c r="DX4269" s="7"/>
      <c r="DY4269" s="7"/>
      <c r="DZ4269" s="7"/>
      <c r="EA4269" s="7"/>
      <c r="EB4269" s="7"/>
      <c r="EC4269" s="7"/>
      <c r="ED4269" s="7"/>
      <c r="EE4269" s="7"/>
      <c r="EF4269" s="7"/>
      <c r="EG4269" s="7"/>
      <c r="EH4269" s="7"/>
      <c r="EI4269" s="7"/>
      <c r="EJ4269" s="7"/>
      <c r="EK4269" s="7"/>
      <c r="EL4269" s="7"/>
      <c r="EM4269" s="7"/>
      <c r="EN4269" s="7"/>
      <c r="EO4269" s="7"/>
      <c r="EP4269" s="7"/>
      <c r="EQ4269" s="7"/>
      <c r="ER4269" s="7"/>
      <c r="ES4269" s="7"/>
      <c r="ET4269" s="7"/>
      <c r="EU4269" s="7"/>
      <c r="EV4269" s="7"/>
      <c r="EW4269" s="7"/>
      <c r="EX4269" s="7"/>
      <c r="EY4269" s="7"/>
      <c r="EZ4269" s="7"/>
      <c r="FA4269" s="7"/>
      <c r="FB4269" s="7"/>
      <c r="FC4269" s="7"/>
      <c r="FD4269" s="7"/>
      <c r="FE4269" s="7"/>
      <c r="FF4269" s="7"/>
      <c r="FG4269" s="7"/>
    </row>
    <row r="4270" spans="1:163" ht="17.25" customHeight="1" x14ac:dyDescent="0.2">
      <c r="A4270" s="7"/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/>
      <c r="AO4270" s="7"/>
      <c r="AP4270" s="7"/>
      <c r="AQ4270" s="7"/>
      <c r="AR4270" s="7"/>
      <c r="AS4270" s="7"/>
      <c r="AT4270" s="7"/>
      <c r="AU4270" s="7"/>
      <c r="AV4270" s="7"/>
      <c r="AW4270" s="7"/>
      <c r="AX4270" s="7"/>
      <c r="AY4270" s="7"/>
      <c r="AZ4270" s="7"/>
      <c r="BA4270" s="7"/>
      <c r="BB4270" s="7"/>
      <c r="BC4270" s="7"/>
      <c r="BD4270" s="7"/>
      <c r="BE4270" s="7"/>
      <c r="BF4270" s="7"/>
      <c r="BG4270" s="7"/>
      <c r="BH4270" s="7"/>
      <c r="BI4270" s="7"/>
      <c r="BJ4270" s="7"/>
      <c r="BK4270" s="7"/>
      <c r="BL4270" s="7"/>
      <c r="BM4270" s="7"/>
      <c r="BN4270" s="7"/>
      <c r="BO4270" s="7"/>
      <c r="BP4270" s="7"/>
      <c r="BQ4270" s="7"/>
      <c r="BR4270" s="7"/>
      <c r="BS4270" s="7"/>
      <c r="BT4270" s="7"/>
      <c r="BU4270" s="7"/>
      <c r="BV4270" s="7"/>
      <c r="BW4270" s="7"/>
      <c r="BX4270" s="7"/>
      <c r="BY4270" s="7"/>
      <c r="BZ4270" s="7"/>
      <c r="CA4270" s="7"/>
      <c r="CB4270" s="7"/>
      <c r="CC4270" s="7"/>
      <c r="CD4270" s="7"/>
      <c r="CE4270" s="7"/>
      <c r="CF4270" s="7"/>
      <c r="CG4270" s="7"/>
      <c r="CH4270" s="7"/>
      <c r="CI4270" s="7"/>
      <c r="CJ4270" s="7"/>
      <c r="CK4270" s="7"/>
      <c r="CL4270" s="7"/>
      <c r="CM4270" s="7"/>
      <c r="CN4270" s="7"/>
      <c r="CO4270" s="7"/>
      <c r="CP4270" s="7"/>
      <c r="CQ4270" s="7"/>
      <c r="CR4270" s="7"/>
      <c r="CS4270" s="7"/>
      <c r="CT4270" s="7"/>
      <c r="CU4270" s="7"/>
      <c r="CV4270" s="7"/>
      <c r="CW4270" s="7"/>
      <c r="CX4270" s="7"/>
      <c r="CY4270" s="7"/>
      <c r="CZ4270" s="7"/>
      <c r="DA4270" s="7"/>
      <c r="DB4270" s="7"/>
      <c r="DC4270" s="7"/>
      <c r="DD4270" s="7"/>
      <c r="DE4270" s="7"/>
      <c r="DF4270" s="7"/>
      <c r="DG4270" s="7"/>
      <c r="DH4270" s="7"/>
      <c r="DI4270" s="7"/>
      <c r="DJ4270" s="7"/>
      <c r="DK4270" s="7"/>
      <c r="DL4270" s="7"/>
      <c r="DM4270" s="7"/>
      <c r="DN4270" s="7"/>
      <c r="DO4270" s="7"/>
      <c r="DP4270" s="7"/>
      <c r="DQ4270" s="7"/>
      <c r="DR4270" s="7"/>
      <c r="DS4270" s="7"/>
      <c r="DT4270" s="7"/>
      <c r="DU4270" s="7"/>
      <c r="DV4270" s="7"/>
      <c r="DW4270" s="7"/>
      <c r="DX4270" s="7"/>
      <c r="DY4270" s="7"/>
      <c r="DZ4270" s="7"/>
      <c r="EA4270" s="7"/>
      <c r="EB4270" s="7"/>
      <c r="EC4270" s="7"/>
      <c r="ED4270" s="7"/>
      <c r="EE4270" s="7"/>
      <c r="EF4270" s="7"/>
      <c r="EG4270" s="7"/>
      <c r="EH4270" s="7"/>
      <c r="EI4270" s="7"/>
      <c r="EJ4270" s="7"/>
      <c r="EK4270" s="7"/>
      <c r="EL4270" s="7"/>
      <c r="EM4270" s="7"/>
      <c r="EN4270" s="7"/>
      <c r="EO4270" s="7"/>
      <c r="EP4270" s="7"/>
      <c r="EQ4270" s="7"/>
      <c r="ER4270" s="7"/>
      <c r="ES4270" s="7"/>
      <c r="ET4270" s="7"/>
      <c r="EU4270" s="7"/>
      <c r="EV4270" s="7"/>
      <c r="EW4270" s="7"/>
      <c r="EX4270" s="7"/>
      <c r="EY4270" s="7"/>
      <c r="EZ4270" s="7"/>
      <c r="FA4270" s="7"/>
      <c r="FB4270" s="7"/>
      <c r="FC4270" s="7"/>
      <c r="FD4270" s="7"/>
      <c r="FE4270" s="7"/>
      <c r="FF4270" s="7"/>
      <c r="FG4270" s="7"/>
    </row>
    <row r="4271" spans="1:163" ht="17.25" customHeight="1" x14ac:dyDescent="0.2">
      <c r="A4271" s="7"/>
      <c r="B4271" s="7"/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/>
      <c r="AO4271" s="7"/>
      <c r="AP4271" s="7"/>
      <c r="AQ4271" s="7"/>
      <c r="AR4271" s="7"/>
      <c r="AS4271" s="7"/>
      <c r="AT4271" s="7"/>
      <c r="AU4271" s="7"/>
      <c r="AV4271" s="7"/>
      <c r="AW4271" s="7"/>
      <c r="AX4271" s="7"/>
      <c r="AY4271" s="7"/>
      <c r="AZ4271" s="7"/>
      <c r="BA4271" s="7"/>
      <c r="BB4271" s="7"/>
      <c r="BC4271" s="7"/>
      <c r="BD4271" s="7"/>
      <c r="BE4271" s="7"/>
      <c r="BF4271" s="7"/>
      <c r="BG4271" s="7"/>
      <c r="BH4271" s="7"/>
      <c r="BI4271" s="7"/>
      <c r="BJ4271" s="7"/>
      <c r="BK4271" s="7"/>
      <c r="BL4271" s="7"/>
      <c r="BM4271" s="7"/>
      <c r="BN4271" s="7"/>
      <c r="BO4271" s="7"/>
      <c r="BP4271" s="7"/>
      <c r="BQ4271" s="7"/>
      <c r="BR4271" s="7"/>
      <c r="BS4271" s="7"/>
      <c r="BT4271" s="7"/>
      <c r="BU4271" s="7"/>
      <c r="BV4271" s="7"/>
      <c r="BW4271" s="7"/>
      <c r="BX4271" s="7"/>
      <c r="BY4271" s="7"/>
      <c r="BZ4271" s="7"/>
      <c r="CA4271" s="7"/>
      <c r="CB4271" s="7"/>
      <c r="CC4271" s="7"/>
      <c r="CD4271" s="7"/>
      <c r="CE4271" s="7"/>
      <c r="CF4271" s="7"/>
      <c r="CG4271" s="7"/>
      <c r="CH4271" s="7"/>
      <c r="CI4271" s="7"/>
      <c r="CJ4271" s="7"/>
      <c r="CK4271" s="7"/>
      <c r="CL4271" s="7"/>
      <c r="CM4271" s="7"/>
      <c r="CN4271" s="7"/>
      <c r="CO4271" s="7"/>
      <c r="CP4271" s="7"/>
      <c r="CQ4271" s="7"/>
      <c r="CR4271" s="7"/>
      <c r="CS4271" s="7"/>
      <c r="CT4271" s="7"/>
      <c r="CU4271" s="7"/>
      <c r="CV4271" s="7"/>
      <c r="CW4271" s="7"/>
      <c r="CX4271" s="7"/>
      <c r="CY4271" s="7"/>
      <c r="CZ4271" s="7"/>
      <c r="DA4271" s="7"/>
      <c r="DB4271" s="7"/>
      <c r="DC4271" s="7"/>
      <c r="DD4271" s="7"/>
      <c r="DE4271" s="7"/>
      <c r="DF4271" s="7"/>
      <c r="DG4271" s="7"/>
      <c r="DH4271" s="7"/>
      <c r="DI4271" s="7"/>
      <c r="DJ4271" s="7"/>
      <c r="DK4271" s="7"/>
      <c r="DL4271" s="7"/>
      <c r="DM4271" s="7"/>
      <c r="DN4271" s="7"/>
      <c r="DO4271" s="7"/>
      <c r="DP4271" s="7"/>
      <c r="DQ4271" s="7"/>
      <c r="DR4271" s="7"/>
      <c r="DS4271" s="7"/>
      <c r="DT4271" s="7"/>
      <c r="DU4271" s="7"/>
      <c r="DV4271" s="7"/>
      <c r="DW4271" s="7"/>
      <c r="DX4271" s="7"/>
      <c r="DY4271" s="7"/>
      <c r="DZ4271" s="7"/>
      <c r="EA4271" s="7"/>
      <c r="EB4271" s="7"/>
      <c r="EC4271" s="7"/>
      <c r="ED4271" s="7"/>
      <c r="EE4271" s="7"/>
      <c r="EF4271" s="7"/>
      <c r="EG4271" s="7"/>
      <c r="EH4271" s="7"/>
      <c r="EI4271" s="7"/>
      <c r="EJ4271" s="7"/>
      <c r="EK4271" s="7"/>
      <c r="EL4271" s="7"/>
      <c r="EM4271" s="7"/>
      <c r="EN4271" s="7"/>
      <c r="EO4271" s="7"/>
      <c r="EP4271" s="7"/>
      <c r="EQ4271" s="7"/>
      <c r="ER4271" s="7"/>
      <c r="ES4271" s="7"/>
      <c r="ET4271" s="7"/>
      <c r="EU4271" s="7"/>
      <c r="EV4271" s="7"/>
      <c r="EW4271" s="7"/>
      <c r="EX4271" s="7"/>
      <c r="EY4271" s="7"/>
      <c r="EZ4271" s="7"/>
      <c r="FA4271" s="7"/>
      <c r="FB4271" s="7"/>
      <c r="FC4271" s="7"/>
      <c r="FD4271" s="7"/>
      <c r="FE4271" s="7"/>
      <c r="FF4271" s="7"/>
      <c r="FG4271" s="7"/>
    </row>
    <row r="4272" spans="1:163" ht="17.25" customHeight="1" x14ac:dyDescent="0.2">
      <c r="A4272" s="7"/>
      <c r="B4272" s="7"/>
      <c r="C4272" s="7"/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/>
      <c r="AH4272" s="7"/>
      <c r="AI4272" s="7"/>
      <c r="AJ4272" s="7"/>
      <c r="AK4272" s="7"/>
      <c r="AL4272" s="7"/>
      <c r="AM4272" s="7"/>
      <c r="AN4272" s="7"/>
      <c r="AO4272" s="7"/>
      <c r="AP4272" s="7"/>
      <c r="AQ4272" s="7"/>
      <c r="AR4272" s="7"/>
      <c r="AS4272" s="7"/>
      <c r="AT4272" s="7"/>
      <c r="AU4272" s="7"/>
      <c r="AV4272" s="7"/>
      <c r="AW4272" s="7"/>
      <c r="AX4272" s="7"/>
      <c r="AY4272" s="7"/>
      <c r="AZ4272" s="7"/>
      <c r="BA4272" s="7"/>
      <c r="BB4272" s="7"/>
      <c r="BC4272" s="7"/>
      <c r="BD4272" s="7"/>
      <c r="BE4272" s="7"/>
      <c r="BF4272" s="7"/>
      <c r="BG4272" s="7"/>
      <c r="BH4272" s="7"/>
      <c r="BI4272" s="7"/>
      <c r="BJ4272" s="7"/>
      <c r="BK4272" s="7"/>
      <c r="BL4272" s="7"/>
      <c r="BM4272" s="7"/>
      <c r="BN4272" s="7"/>
      <c r="BO4272" s="7"/>
      <c r="BP4272" s="7"/>
      <c r="BQ4272" s="7"/>
      <c r="BR4272" s="7"/>
      <c r="BS4272" s="7"/>
      <c r="BT4272" s="7"/>
      <c r="BU4272" s="7"/>
      <c r="BV4272" s="7"/>
      <c r="BW4272" s="7"/>
      <c r="BX4272" s="7"/>
      <c r="BY4272" s="7"/>
      <c r="BZ4272" s="7"/>
      <c r="CA4272" s="7"/>
      <c r="CB4272" s="7"/>
      <c r="CC4272" s="7"/>
      <c r="CD4272" s="7"/>
      <c r="CE4272" s="7"/>
      <c r="CF4272" s="7"/>
      <c r="CG4272" s="7"/>
      <c r="CH4272" s="7"/>
      <c r="CI4272" s="7"/>
      <c r="CJ4272" s="7"/>
      <c r="CK4272" s="7"/>
      <c r="CL4272" s="7"/>
      <c r="CM4272" s="7"/>
      <c r="CN4272" s="7"/>
      <c r="CO4272" s="7"/>
      <c r="CP4272" s="7"/>
      <c r="CQ4272" s="7"/>
      <c r="CR4272" s="7"/>
      <c r="CS4272" s="7"/>
      <c r="CT4272" s="7"/>
      <c r="CU4272" s="7"/>
      <c r="CV4272" s="7"/>
      <c r="CW4272" s="7"/>
      <c r="CX4272" s="7"/>
      <c r="CY4272" s="7"/>
      <c r="CZ4272" s="7"/>
      <c r="DA4272" s="7"/>
      <c r="DB4272" s="7"/>
      <c r="DC4272" s="7"/>
      <c r="DD4272" s="7"/>
      <c r="DE4272" s="7"/>
      <c r="DF4272" s="7"/>
      <c r="DG4272" s="7"/>
      <c r="DH4272" s="7"/>
      <c r="DI4272" s="7"/>
      <c r="DJ4272" s="7"/>
      <c r="DK4272" s="7"/>
      <c r="DL4272" s="7"/>
      <c r="DM4272" s="7"/>
      <c r="DN4272" s="7"/>
      <c r="DO4272" s="7"/>
      <c r="DP4272" s="7"/>
      <c r="DQ4272" s="7"/>
      <c r="DR4272" s="7"/>
      <c r="DS4272" s="7"/>
      <c r="DT4272" s="7"/>
      <c r="DU4272" s="7"/>
      <c r="DV4272" s="7"/>
      <c r="DW4272" s="7"/>
      <c r="DX4272" s="7"/>
      <c r="DY4272" s="7"/>
      <c r="DZ4272" s="7"/>
      <c r="EA4272" s="7"/>
      <c r="EB4272" s="7"/>
      <c r="EC4272" s="7"/>
      <c r="ED4272" s="7"/>
      <c r="EE4272" s="7"/>
      <c r="EF4272" s="7"/>
      <c r="EG4272" s="7"/>
      <c r="EH4272" s="7"/>
      <c r="EI4272" s="7"/>
      <c r="EJ4272" s="7"/>
      <c r="EK4272" s="7"/>
      <c r="EL4272" s="7"/>
      <c r="EM4272" s="7"/>
      <c r="EN4272" s="7"/>
      <c r="EO4272" s="7"/>
      <c r="EP4272" s="7"/>
      <c r="EQ4272" s="7"/>
      <c r="ER4272" s="7"/>
      <c r="ES4272" s="7"/>
      <c r="ET4272" s="7"/>
      <c r="EU4272" s="7"/>
      <c r="EV4272" s="7"/>
      <c r="EW4272" s="7"/>
      <c r="EX4272" s="7"/>
      <c r="EY4272" s="7"/>
      <c r="EZ4272" s="7"/>
      <c r="FA4272" s="7"/>
      <c r="FB4272" s="7"/>
      <c r="FC4272" s="7"/>
      <c r="FD4272" s="7"/>
      <c r="FE4272" s="7"/>
      <c r="FF4272" s="7"/>
      <c r="FG4272" s="7"/>
    </row>
    <row r="4273" spans="1:163" ht="17.25" customHeight="1" x14ac:dyDescent="0.2">
      <c r="A4273" s="7"/>
      <c r="B4273" s="7"/>
      <c r="C4273" s="7"/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/>
      <c r="AI4273" s="7"/>
      <c r="AJ4273" s="7"/>
      <c r="AK4273" s="7"/>
      <c r="AL4273" s="7"/>
      <c r="AM4273" s="7"/>
      <c r="AN4273" s="7"/>
      <c r="AO4273" s="7"/>
      <c r="AP4273" s="7"/>
      <c r="AQ4273" s="7"/>
      <c r="AR4273" s="7"/>
      <c r="AS4273" s="7"/>
      <c r="AT4273" s="7"/>
      <c r="AU4273" s="7"/>
      <c r="AV4273" s="7"/>
      <c r="AW4273" s="7"/>
      <c r="AX4273" s="7"/>
      <c r="AY4273" s="7"/>
      <c r="AZ4273" s="7"/>
      <c r="BA4273" s="7"/>
      <c r="BB4273" s="7"/>
      <c r="BC4273" s="7"/>
      <c r="BD4273" s="7"/>
      <c r="BE4273" s="7"/>
      <c r="BF4273" s="7"/>
      <c r="BG4273" s="7"/>
      <c r="BH4273" s="7"/>
      <c r="BI4273" s="7"/>
      <c r="BJ4273" s="7"/>
      <c r="BK4273" s="7"/>
      <c r="BL4273" s="7"/>
      <c r="BM4273" s="7"/>
      <c r="BN4273" s="7"/>
      <c r="BO4273" s="7"/>
      <c r="BP4273" s="7"/>
      <c r="BQ4273" s="7"/>
      <c r="BR4273" s="7"/>
      <c r="BS4273" s="7"/>
      <c r="BT4273" s="7"/>
      <c r="BU4273" s="7"/>
      <c r="BV4273" s="7"/>
      <c r="BW4273" s="7"/>
      <c r="BX4273" s="7"/>
      <c r="BY4273" s="7"/>
      <c r="BZ4273" s="7"/>
      <c r="CA4273" s="7"/>
      <c r="CB4273" s="7"/>
      <c r="CC4273" s="7"/>
      <c r="CD4273" s="7"/>
      <c r="CE4273" s="7"/>
      <c r="CF4273" s="7"/>
      <c r="CG4273" s="7"/>
      <c r="CH4273" s="7"/>
      <c r="CI4273" s="7"/>
      <c r="CJ4273" s="7"/>
      <c r="CK4273" s="7"/>
      <c r="CL4273" s="7"/>
      <c r="CM4273" s="7"/>
      <c r="CN4273" s="7"/>
      <c r="CO4273" s="7"/>
      <c r="CP4273" s="7"/>
      <c r="CQ4273" s="7"/>
      <c r="CR4273" s="7"/>
      <c r="CS4273" s="7"/>
      <c r="CT4273" s="7"/>
      <c r="CU4273" s="7"/>
      <c r="CV4273" s="7"/>
      <c r="CW4273" s="7"/>
      <c r="CX4273" s="7"/>
      <c r="CY4273" s="7"/>
      <c r="CZ4273" s="7"/>
      <c r="DA4273" s="7"/>
      <c r="DB4273" s="7"/>
      <c r="DC4273" s="7"/>
      <c r="DD4273" s="7"/>
      <c r="DE4273" s="7"/>
      <c r="DF4273" s="7"/>
      <c r="DG4273" s="7"/>
      <c r="DH4273" s="7"/>
      <c r="DI4273" s="7"/>
      <c r="DJ4273" s="7"/>
      <c r="DK4273" s="7"/>
      <c r="DL4273" s="7"/>
      <c r="DM4273" s="7"/>
      <c r="DN4273" s="7"/>
      <c r="DO4273" s="7"/>
      <c r="DP4273" s="7"/>
      <c r="DQ4273" s="7"/>
      <c r="DR4273" s="7"/>
      <c r="DS4273" s="7"/>
      <c r="DT4273" s="7"/>
      <c r="DU4273" s="7"/>
      <c r="DV4273" s="7"/>
      <c r="DW4273" s="7"/>
      <c r="DX4273" s="7"/>
      <c r="DY4273" s="7"/>
      <c r="DZ4273" s="7"/>
      <c r="EA4273" s="7"/>
      <c r="EB4273" s="7"/>
      <c r="EC4273" s="7"/>
      <c r="ED4273" s="7"/>
      <c r="EE4273" s="7"/>
      <c r="EF4273" s="7"/>
      <c r="EG4273" s="7"/>
      <c r="EH4273" s="7"/>
      <c r="EI4273" s="7"/>
      <c r="EJ4273" s="7"/>
      <c r="EK4273" s="7"/>
      <c r="EL4273" s="7"/>
      <c r="EM4273" s="7"/>
      <c r="EN4273" s="7"/>
      <c r="EO4273" s="7"/>
      <c r="EP4273" s="7"/>
      <c r="EQ4273" s="7"/>
      <c r="ER4273" s="7"/>
      <c r="ES4273" s="7"/>
      <c r="ET4273" s="7"/>
      <c r="EU4273" s="7"/>
      <c r="EV4273" s="7"/>
      <c r="EW4273" s="7"/>
      <c r="EX4273" s="7"/>
      <c r="EY4273" s="7"/>
      <c r="EZ4273" s="7"/>
      <c r="FA4273" s="7"/>
      <c r="FB4273" s="7"/>
      <c r="FC4273" s="7"/>
      <c r="FD4273" s="7"/>
      <c r="FE4273" s="7"/>
      <c r="FF4273" s="7"/>
      <c r="FG4273" s="7"/>
    </row>
    <row r="4274" spans="1:163" ht="17.25" customHeight="1" x14ac:dyDescent="0.2">
      <c r="A4274" s="7"/>
      <c r="B4274" s="7"/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/>
      <c r="AO4274" s="7"/>
      <c r="AP4274" s="7"/>
      <c r="AQ4274" s="7"/>
      <c r="AR4274" s="7"/>
      <c r="AS4274" s="7"/>
      <c r="AT4274" s="7"/>
      <c r="AU4274" s="7"/>
      <c r="AV4274" s="7"/>
      <c r="AW4274" s="7"/>
      <c r="AX4274" s="7"/>
      <c r="AY4274" s="7"/>
      <c r="AZ4274" s="7"/>
      <c r="BA4274" s="7"/>
      <c r="BB4274" s="7"/>
      <c r="BC4274" s="7"/>
      <c r="BD4274" s="7"/>
      <c r="BE4274" s="7"/>
      <c r="BF4274" s="7"/>
      <c r="BG4274" s="7"/>
      <c r="BH4274" s="7"/>
      <c r="BI4274" s="7"/>
      <c r="BJ4274" s="7"/>
      <c r="BK4274" s="7"/>
      <c r="BL4274" s="7"/>
      <c r="BM4274" s="7"/>
      <c r="BN4274" s="7"/>
      <c r="BO4274" s="7"/>
      <c r="BP4274" s="7"/>
      <c r="BQ4274" s="7"/>
      <c r="BR4274" s="7"/>
      <c r="BS4274" s="7"/>
      <c r="BT4274" s="7"/>
      <c r="BU4274" s="7"/>
      <c r="BV4274" s="7"/>
      <c r="BW4274" s="7"/>
      <c r="BX4274" s="7"/>
      <c r="BY4274" s="7"/>
      <c r="BZ4274" s="7"/>
      <c r="CA4274" s="7"/>
      <c r="CB4274" s="7"/>
      <c r="CC4274" s="7"/>
      <c r="CD4274" s="7"/>
      <c r="CE4274" s="7"/>
      <c r="CF4274" s="7"/>
      <c r="CG4274" s="7"/>
      <c r="CH4274" s="7"/>
      <c r="CI4274" s="7"/>
      <c r="CJ4274" s="7"/>
      <c r="CK4274" s="7"/>
      <c r="CL4274" s="7"/>
      <c r="CM4274" s="7"/>
      <c r="CN4274" s="7"/>
      <c r="CO4274" s="7"/>
      <c r="CP4274" s="7"/>
      <c r="CQ4274" s="7"/>
      <c r="CR4274" s="7"/>
      <c r="CS4274" s="7"/>
      <c r="CT4274" s="7"/>
      <c r="CU4274" s="7"/>
      <c r="CV4274" s="7"/>
      <c r="CW4274" s="7"/>
      <c r="CX4274" s="7"/>
      <c r="CY4274" s="7"/>
      <c r="CZ4274" s="7"/>
      <c r="DA4274" s="7"/>
      <c r="DB4274" s="7"/>
      <c r="DC4274" s="7"/>
      <c r="DD4274" s="7"/>
      <c r="DE4274" s="7"/>
      <c r="DF4274" s="7"/>
      <c r="DG4274" s="7"/>
      <c r="DH4274" s="7"/>
      <c r="DI4274" s="7"/>
      <c r="DJ4274" s="7"/>
      <c r="DK4274" s="7"/>
      <c r="DL4274" s="7"/>
      <c r="DM4274" s="7"/>
      <c r="DN4274" s="7"/>
      <c r="DO4274" s="7"/>
      <c r="DP4274" s="7"/>
      <c r="DQ4274" s="7"/>
      <c r="DR4274" s="7"/>
      <c r="DS4274" s="7"/>
      <c r="DT4274" s="7"/>
      <c r="DU4274" s="7"/>
      <c r="DV4274" s="7"/>
      <c r="DW4274" s="7"/>
      <c r="DX4274" s="7"/>
      <c r="DY4274" s="7"/>
      <c r="DZ4274" s="7"/>
      <c r="EA4274" s="7"/>
      <c r="EB4274" s="7"/>
      <c r="EC4274" s="7"/>
      <c r="ED4274" s="7"/>
      <c r="EE4274" s="7"/>
      <c r="EF4274" s="7"/>
      <c r="EG4274" s="7"/>
      <c r="EH4274" s="7"/>
      <c r="EI4274" s="7"/>
      <c r="EJ4274" s="7"/>
      <c r="EK4274" s="7"/>
      <c r="EL4274" s="7"/>
      <c r="EM4274" s="7"/>
      <c r="EN4274" s="7"/>
      <c r="EO4274" s="7"/>
      <c r="EP4274" s="7"/>
      <c r="EQ4274" s="7"/>
      <c r="ER4274" s="7"/>
      <c r="ES4274" s="7"/>
      <c r="ET4274" s="7"/>
      <c r="EU4274" s="7"/>
      <c r="EV4274" s="7"/>
      <c r="EW4274" s="7"/>
      <c r="EX4274" s="7"/>
      <c r="EY4274" s="7"/>
      <c r="EZ4274" s="7"/>
      <c r="FA4274" s="7"/>
      <c r="FB4274" s="7"/>
      <c r="FC4274" s="7"/>
      <c r="FD4274" s="7"/>
      <c r="FE4274" s="7"/>
      <c r="FF4274" s="7"/>
      <c r="FG4274" s="7"/>
    </row>
    <row r="4275" spans="1:163" ht="17.25" customHeight="1" x14ac:dyDescent="0.2">
      <c r="A4275" s="7"/>
      <c r="B4275" s="7"/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7"/>
      <c r="AQ4275" s="7"/>
      <c r="AR4275" s="7"/>
      <c r="AS4275" s="7"/>
      <c r="AT4275" s="7"/>
      <c r="AU4275" s="7"/>
      <c r="AV4275" s="7"/>
      <c r="AW4275" s="7"/>
      <c r="AX4275" s="7"/>
      <c r="AY4275" s="7"/>
      <c r="AZ4275" s="7"/>
      <c r="BA4275" s="7"/>
      <c r="BB4275" s="7"/>
      <c r="BC4275" s="7"/>
      <c r="BD4275" s="7"/>
      <c r="BE4275" s="7"/>
      <c r="BF4275" s="7"/>
      <c r="BG4275" s="7"/>
      <c r="BH4275" s="7"/>
      <c r="BI4275" s="7"/>
      <c r="BJ4275" s="7"/>
      <c r="BK4275" s="7"/>
      <c r="BL4275" s="7"/>
      <c r="BM4275" s="7"/>
      <c r="BN4275" s="7"/>
      <c r="BO4275" s="7"/>
      <c r="BP4275" s="7"/>
      <c r="BQ4275" s="7"/>
      <c r="BR4275" s="7"/>
      <c r="BS4275" s="7"/>
      <c r="BT4275" s="7"/>
      <c r="BU4275" s="7"/>
      <c r="BV4275" s="7"/>
      <c r="BW4275" s="7"/>
      <c r="BX4275" s="7"/>
      <c r="BY4275" s="7"/>
      <c r="BZ4275" s="7"/>
      <c r="CA4275" s="7"/>
      <c r="CB4275" s="7"/>
      <c r="CC4275" s="7"/>
      <c r="CD4275" s="7"/>
      <c r="CE4275" s="7"/>
      <c r="CF4275" s="7"/>
      <c r="CG4275" s="7"/>
      <c r="CH4275" s="7"/>
      <c r="CI4275" s="7"/>
      <c r="CJ4275" s="7"/>
      <c r="CK4275" s="7"/>
      <c r="CL4275" s="7"/>
      <c r="CM4275" s="7"/>
      <c r="CN4275" s="7"/>
      <c r="CO4275" s="7"/>
      <c r="CP4275" s="7"/>
      <c r="CQ4275" s="7"/>
      <c r="CR4275" s="7"/>
      <c r="CS4275" s="7"/>
      <c r="CT4275" s="7"/>
      <c r="CU4275" s="7"/>
      <c r="CV4275" s="7"/>
      <c r="CW4275" s="7"/>
      <c r="CX4275" s="7"/>
      <c r="CY4275" s="7"/>
      <c r="CZ4275" s="7"/>
      <c r="DA4275" s="7"/>
      <c r="DB4275" s="7"/>
      <c r="DC4275" s="7"/>
      <c r="DD4275" s="7"/>
      <c r="DE4275" s="7"/>
      <c r="DF4275" s="7"/>
      <c r="DG4275" s="7"/>
      <c r="DH4275" s="7"/>
      <c r="DI4275" s="7"/>
      <c r="DJ4275" s="7"/>
      <c r="DK4275" s="7"/>
      <c r="DL4275" s="7"/>
      <c r="DM4275" s="7"/>
      <c r="DN4275" s="7"/>
      <c r="DO4275" s="7"/>
      <c r="DP4275" s="7"/>
      <c r="DQ4275" s="7"/>
      <c r="DR4275" s="7"/>
      <c r="DS4275" s="7"/>
      <c r="DT4275" s="7"/>
      <c r="DU4275" s="7"/>
      <c r="DV4275" s="7"/>
      <c r="DW4275" s="7"/>
      <c r="DX4275" s="7"/>
      <c r="DY4275" s="7"/>
      <c r="DZ4275" s="7"/>
      <c r="EA4275" s="7"/>
      <c r="EB4275" s="7"/>
      <c r="EC4275" s="7"/>
      <c r="ED4275" s="7"/>
      <c r="EE4275" s="7"/>
      <c r="EF4275" s="7"/>
      <c r="EG4275" s="7"/>
      <c r="EH4275" s="7"/>
      <c r="EI4275" s="7"/>
      <c r="EJ4275" s="7"/>
      <c r="EK4275" s="7"/>
      <c r="EL4275" s="7"/>
      <c r="EM4275" s="7"/>
      <c r="EN4275" s="7"/>
      <c r="EO4275" s="7"/>
      <c r="EP4275" s="7"/>
      <c r="EQ4275" s="7"/>
      <c r="ER4275" s="7"/>
      <c r="ES4275" s="7"/>
      <c r="ET4275" s="7"/>
      <c r="EU4275" s="7"/>
      <c r="EV4275" s="7"/>
      <c r="EW4275" s="7"/>
      <c r="EX4275" s="7"/>
      <c r="EY4275" s="7"/>
      <c r="EZ4275" s="7"/>
      <c r="FA4275" s="7"/>
      <c r="FB4275" s="7"/>
      <c r="FC4275" s="7"/>
      <c r="FD4275" s="7"/>
      <c r="FE4275" s="7"/>
      <c r="FF4275" s="7"/>
      <c r="FG4275" s="7"/>
    </row>
    <row r="4276" spans="1:163" ht="17.25" customHeight="1" x14ac:dyDescent="0.2">
      <c r="A4276" s="7"/>
      <c r="B4276" s="7"/>
      <c r="C4276" s="7"/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/>
      <c r="AJ4276" s="7"/>
      <c r="AK4276" s="7"/>
      <c r="AL4276" s="7"/>
      <c r="AM4276" s="7"/>
      <c r="AN4276" s="7"/>
      <c r="AO4276" s="7"/>
      <c r="AP4276" s="7"/>
      <c r="AQ4276" s="7"/>
      <c r="AR4276" s="7"/>
      <c r="AS4276" s="7"/>
      <c r="AT4276" s="7"/>
      <c r="AU4276" s="7"/>
      <c r="AV4276" s="7"/>
      <c r="AW4276" s="7"/>
      <c r="AX4276" s="7"/>
      <c r="AY4276" s="7"/>
      <c r="AZ4276" s="7"/>
      <c r="BA4276" s="7"/>
      <c r="BB4276" s="7"/>
      <c r="BC4276" s="7"/>
      <c r="BD4276" s="7"/>
      <c r="BE4276" s="7"/>
      <c r="BF4276" s="7"/>
      <c r="BG4276" s="7"/>
      <c r="BH4276" s="7"/>
      <c r="BI4276" s="7"/>
      <c r="BJ4276" s="7"/>
      <c r="BK4276" s="7"/>
      <c r="BL4276" s="7"/>
      <c r="BM4276" s="7"/>
      <c r="BN4276" s="7"/>
      <c r="BO4276" s="7"/>
      <c r="BP4276" s="7"/>
      <c r="BQ4276" s="7"/>
      <c r="BR4276" s="7"/>
      <c r="BS4276" s="7"/>
      <c r="BT4276" s="7"/>
      <c r="BU4276" s="7"/>
      <c r="BV4276" s="7"/>
      <c r="BW4276" s="7"/>
      <c r="BX4276" s="7"/>
      <c r="BY4276" s="7"/>
      <c r="BZ4276" s="7"/>
      <c r="CA4276" s="7"/>
      <c r="CB4276" s="7"/>
      <c r="CC4276" s="7"/>
      <c r="CD4276" s="7"/>
      <c r="CE4276" s="7"/>
      <c r="CF4276" s="7"/>
      <c r="CG4276" s="7"/>
      <c r="CH4276" s="7"/>
      <c r="CI4276" s="7"/>
      <c r="CJ4276" s="7"/>
      <c r="CK4276" s="7"/>
      <c r="CL4276" s="7"/>
      <c r="CM4276" s="7"/>
      <c r="CN4276" s="7"/>
      <c r="CO4276" s="7"/>
      <c r="CP4276" s="7"/>
      <c r="CQ4276" s="7"/>
      <c r="CR4276" s="7"/>
      <c r="CS4276" s="7"/>
      <c r="CT4276" s="7"/>
      <c r="CU4276" s="7"/>
      <c r="CV4276" s="7"/>
      <c r="CW4276" s="7"/>
      <c r="CX4276" s="7"/>
      <c r="CY4276" s="7"/>
      <c r="CZ4276" s="7"/>
      <c r="DA4276" s="7"/>
      <c r="DB4276" s="7"/>
      <c r="DC4276" s="7"/>
      <c r="DD4276" s="7"/>
      <c r="DE4276" s="7"/>
      <c r="DF4276" s="7"/>
      <c r="DG4276" s="7"/>
      <c r="DH4276" s="7"/>
      <c r="DI4276" s="7"/>
      <c r="DJ4276" s="7"/>
      <c r="DK4276" s="7"/>
      <c r="DL4276" s="7"/>
      <c r="DM4276" s="7"/>
      <c r="DN4276" s="7"/>
      <c r="DO4276" s="7"/>
      <c r="DP4276" s="7"/>
      <c r="DQ4276" s="7"/>
      <c r="DR4276" s="7"/>
      <c r="DS4276" s="7"/>
      <c r="DT4276" s="7"/>
      <c r="DU4276" s="7"/>
      <c r="DV4276" s="7"/>
      <c r="DW4276" s="7"/>
      <c r="DX4276" s="7"/>
      <c r="DY4276" s="7"/>
      <c r="DZ4276" s="7"/>
      <c r="EA4276" s="7"/>
      <c r="EB4276" s="7"/>
      <c r="EC4276" s="7"/>
      <c r="ED4276" s="7"/>
      <c r="EE4276" s="7"/>
      <c r="EF4276" s="7"/>
      <c r="EG4276" s="7"/>
      <c r="EH4276" s="7"/>
      <c r="EI4276" s="7"/>
      <c r="EJ4276" s="7"/>
      <c r="EK4276" s="7"/>
      <c r="EL4276" s="7"/>
      <c r="EM4276" s="7"/>
      <c r="EN4276" s="7"/>
      <c r="EO4276" s="7"/>
      <c r="EP4276" s="7"/>
      <c r="EQ4276" s="7"/>
      <c r="ER4276" s="7"/>
      <c r="ES4276" s="7"/>
      <c r="ET4276" s="7"/>
      <c r="EU4276" s="7"/>
      <c r="EV4276" s="7"/>
      <c r="EW4276" s="7"/>
      <c r="EX4276" s="7"/>
      <c r="EY4276" s="7"/>
      <c r="EZ4276" s="7"/>
      <c r="FA4276" s="7"/>
      <c r="FB4276" s="7"/>
      <c r="FC4276" s="7"/>
      <c r="FD4276" s="7"/>
      <c r="FE4276" s="7"/>
      <c r="FF4276" s="7"/>
      <c r="FG4276" s="7"/>
    </row>
    <row r="4277" spans="1:163" ht="17.25" customHeight="1" x14ac:dyDescent="0.2">
      <c r="A4277" s="7"/>
      <c r="B4277" s="7"/>
      <c r="C4277" s="7"/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7"/>
      <c r="AQ4277" s="7"/>
      <c r="AR4277" s="7"/>
      <c r="AS4277" s="7"/>
      <c r="AT4277" s="7"/>
      <c r="AU4277" s="7"/>
      <c r="AV4277" s="7"/>
      <c r="AW4277" s="7"/>
      <c r="AX4277" s="7"/>
      <c r="AY4277" s="7"/>
      <c r="AZ4277" s="7"/>
      <c r="BA4277" s="7"/>
      <c r="BB4277" s="7"/>
      <c r="BC4277" s="7"/>
      <c r="BD4277" s="7"/>
      <c r="BE4277" s="7"/>
      <c r="BF4277" s="7"/>
      <c r="BG4277" s="7"/>
      <c r="BH4277" s="7"/>
      <c r="BI4277" s="7"/>
      <c r="BJ4277" s="7"/>
      <c r="BK4277" s="7"/>
      <c r="BL4277" s="7"/>
      <c r="BM4277" s="7"/>
      <c r="BN4277" s="7"/>
      <c r="BO4277" s="7"/>
      <c r="BP4277" s="7"/>
      <c r="BQ4277" s="7"/>
      <c r="BR4277" s="7"/>
      <c r="BS4277" s="7"/>
      <c r="BT4277" s="7"/>
      <c r="BU4277" s="7"/>
      <c r="BV4277" s="7"/>
      <c r="BW4277" s="7"/>
      <c r="BX4277" s="7"/>
      <c r="BY4277" s="7"/>
      <c r="BZ4277" s="7"/>
      <c r="CA4277" s="7"/>
      <c r="CB4277" s="7"/>
      <c r="CC4277" s="7"/>
      <c r="CD4277" s="7"/>
      <c r="CE4277" s="7"/>
      <c r="CF4277" s="7"/>
      <c r="CG4277" s="7"/>
      <c r="CH4277" s="7"/>
      <c r="CI4277" s="7"/>
      <c r="CJ4277" s="7"/>
      <c r="CK4277" s="7"/>
      <c r="CL4277" s="7"/>
      <c r="CM4277" s="7"/>
      <c r="CN4277" s="7"/>
      <c r="CO4277" s="7"/>
      <c r="CP4277" s="7"/>
      <c r="CQ4277" s="7"/>
      <c r="CR4277" s="7"/>
      <c r="CS4277" s="7"/>
      <c r="CT4277" s="7"/>
      <c r="CU4277" s="7"/>
      <c r="CV4277" s="7"/>
      <c r="CW4277" s="7"/>
      <c r="CX4277" s="7"/>
      <c r="CY4277" s="7"/>
      <c r="CZ4277" s="7"/>
      <c r="DA4277" s="7"/>
      <c r="DB4277" s="7"/>
      <c r="DC4277" s="7"/>
      <c r="DD4277" s="7"/>
      <c r="DE4277" s="7"/>
      <c r="DF4277" s="7"/>
      <c r="DG4277" s="7"/>
      <c r="DH4277" s="7"/>
      <c r="DI4277" s="7"/>
      <c r="DJ4277" s="7"/>
      <c r="DK4277" s="7"/>
      <c r="DL4277" s="7"/>
      <c r="DM4277" s="7"/>
      <c r="DN4277" s="7"/>
      <c r="DO4277" s="7"/>
      <c r="DP4277" s="7"/>
      <c r="DQ4277" s="7"/>
      <c r="DR4277" s="7"/>
      <c r="DS4277" s="7"/>
      <c r="DT4277" s="7"/>
      <c r="DU4277" s="7"/>
      <c r="DV4277" s="7"/>
      <c r="DW4277" s="7"/>
      <c r="DX4277" s="7"/>
      <c r="DY4277" s="7"/>
      <c r="DZ4277" s="7"/>
      <c r="EA4277" s="7"/>
      <c r="EB4277" s="7"/>
      <c r="EC4277" s="7"/>
      <c r="ED4277" s="7"/>
      <c r="EE4277" s="7"/>
      <c r="EF4277" s="7"/>
      <c r="EG4277" s="7"/>
      <c r="EH4277" s="7"/>
      <c r="EI4277" s="7"/>
      <c r="EJ4277" s="7"/>
      <c r="EK4277" s="7"/>
      <c r="EL4277" s="7"/>
      <c r="EM4277" s="7"/>
      <c r="EN4277" s="7"/>
      <c r="EO4277" s="7"/>
      <c r="EP4277" s="7"/>
      <c r="EQ4277" s="7"/>
      <c r="ER4277" s="7"/>
      <c r="ES4277" s="7"/>
      <c r="ET4277" s="7"/>
      <c r="EU4277" s="7"/>
      <c r="EV4277" s="7"/>
      <c r="EW4277" s="7"/>
      <c r="EX4277" s="7"/>
      <c r="EY4277" s="7"/>
      <c r="EZ4277" s="7"/>
      <c r="FA4277" s="7"/>
      <c r="FB4277" s="7"/>
      <c r="FC4277" s="7"/>
      <c r="FD4277" s="7"/>
      <c r="FE4277" s="7"/>
      <c r="FF4277" s="7"/>
      <c r="FG4277" s="7"/>
    </row>
    <row r="4278" spans="1:163" ht="17.25" customHeight="1" x14ac:dyDescent="0.2">
      <c r="A4278" s="7"/>
      <c r="B4278" s="7"/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/>
      <c r="AL4278" s="7"/>
      <c r="AM4278" s="7"/>
      <c r="AN4278" s="7"/>
      <c r="AO4278" s="7"/>
      <c r="AP4278" s="7"/>
      <c r="AQ4278" s="7"/>
      <c r="AR4278" s="7"/>
      <c r="AS4278" s="7"/>
      <c r="AT4278" s="7"/>
      <c r="AU4278" s="7"/>
      <c r="AV4278" s="7"/>
      <c r="AW4278" s="7"/>
      <c r="AX4278" s="7"/>
      <c r="AY4278" s="7"/>
      <c r="AZ4278" s="7"/>
      <c r="BA4278" s="7"/>
      <c r="BB4278" s="7"/>
      <c r="BC4278" s="7"/>
      <c r="BD4278" s="7"/>
      <c r="BE4278" s="7"/>
      <c r="BF4278" s="7"/>
      <c r="BG4278" s="7"/>
      <c r="BH4278" s="7"/>
      <c r="BI4278" s="7"/>
      <c r="BJ4278" s="7"/>
      <c r="BK4278" s="7"/>
      <c r="BL4278" s="7"/>
      <c r="BM4278" s="7"/>
      <c r="BN4278" s="7"/>
      <c r="BO4278" s="7"/>
      <c r="BP4278" s="7"/>
      <c r="BQ4278" s="7"/>
      <c r="BR4278" s="7"/>
      <c r="BS4278" s="7"/>
      <c r="BT4278" s="7"/>
      <c r="BU4278" s="7"/>
      <c r="BV4278" s="7"/>
      <c r="BW4278" s="7"/>
      <c r="BX4278" s="7"/>
      <c r="BY4278" s="7"/>
      <c r="BZ4278" s="7"/>
      <c r="CA4278" s="7"/>
      <c r="CB4278" s="7"/>
      <c r="CC4278" s="7"/>
      <c r="CD4278" s="7"/>
      <c r="CE4278" s="7"/>
      <c r="CF4278" s="7"/>
      <c r="CG4278" s="7"/>
      <c r="CH4278" s="7"/>
      <c r="CI4278" s="7"/>
      <c r="CJ4278" s="7"/>
      <c r="CK4278" s="7"/>
      <c r="CL4278" s="7"/>
      <c r="CM4278" s="7"/>
      <c r="CN4278" s="7"/>
      <c r="CO4278" s="7"/>
      <c r="CP4278" s="7"/>
      <c r="CQ4278" s="7"/>
      <c r="CR4278" s="7"/>
      <c r="CS4278" s="7"/>
      <c r="CT4278" s="7"/>
      <c r="CU4278" s="7"/>
      <c r="CV4278" s="7"/>
      <c r="CW4278" s="7"/>
      <c r="CX4278" s="7"/>
      <c r="CY4278" s="7"/>
      <c r="CZ4278" s="7"/>
      <c r="DA4278" s="7"/>
      <c r="DB4278" s="7"/>
      <c r="DC4278" s="7"/>
      <c r="DD4278" s="7"/>
      <c r="DE4278" s="7"/>
      <c r="DF4278" s="7"/>
      <c r="DG4278" s="7"/>
      <c r="DH4278" s="7"/>
      <c r="DI4278" s="7"/>
      <c r="DJ4278" s="7"/>
      <c r="DK4278" s="7"/>
      <c r="DL4278" s="7"/>
      <c r="DM4278" s="7"/>
      <c r="DN4278" s="7"/>
      <c r="DO4278" s="7"/>
      <c r="DP4278" s="7"/>
      <c r="DQ4278" s="7"/>
      <c r="DR4278" s="7"/>
      <c r="DS4278" s="7"/>
      <c r="DT4278" s="7"/>
      <c r="DU4278" s="7"/>
      <c r="DV4278" s="7"/>
      <c r="DW4278" s="7"/>
      <c r="DX4278" s="7"/>
      <c r="DY4278" s="7"/>
      <c r="DZ4278" s="7"/>
      <c r="EA4278" s="7"/>
      <c r="EB4278" s="7"/>
      <c r="EC4278" s="7"/>
      <c r="ED4278" s="7"/>
      <c r="EE4278" s="7"/>
      <c r="EF4278" s="7"/>
      <c r="EG4278" s="7"/>
      <c r="EH4278" s="7"/>
      <c r="EI4278" s="7"/>
      <c r="EJ4278" s="7"/>
      <c r="EK4278" s="7"/>
      <c r="EL4278" s="7"/>
      <c r="EM4278" s="7"/>
      <c r="EN4278" s="7"/>
      <c r="EO4278" s="7"/>
      <c r="EP4278" s="7"/>
      <c r="EQ4278" s="7"/>
      <c r="ER4278" s="7"/>
      <c r="ES4278" s="7"/>
      <c r="ET4278" s="7"/>
      <c r="EU4278" s="7"/>
      <c r="EV4278" s="7"/>
      <c r="EW4278" s="7"/>
      <c r="EX4278" s="7"/>
      <c r="EY4278" s="7"/>
      <c r="EZ4278" s="7"/>
      <c r="FA4278" s="7"/>
      <c r="FB4278" s="7"/>
      <c r="FC4278" s="7"/>
      <c r="FD4278" s="7"/>
      <c r="FE4278" s="7"/>
      <c r="FF4278" s="7"/>
      <c r="FG4278" s="7"/>
    </row>
    <row r="4279" spans="1:163" ht="17.25" customHeight="1" x14ac:dyDescent="0.2">
      <c r="A4279" s="7"/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/>
      <c r="AN4279" s="7"/>
      <c r="AO4279" s="7"/>
      <c r="AP4279" s="7"/>
      <c r="AQ4279" s="7"/>
      <c r="AR4279" s="7"/>
      <c r="AS4279" s="7"/>
      <c r="AT4279" s="7"/>
      <c r="AU4279" s="7"/>
      <c r="AV4279" s="7"/>
      <c r="AW4279" s="7"/>
      <c r="AX4279" s="7"/>
      <c r="AY4279" s="7"/>
      <c r="AZ4279" s="7"/>
      <c r="BA4279" s="7"/>
      <c r="BB4279" s="7"/>
      <c r="BC4279" s="7"/>
      <c r="BD4279" s="7"/>
      <c r="BE4279" s="7"/>
      <c r="BF4279" s="7"/>
      <c r="BG4279" s="7"/>
      <c r="BH4279" s="7"/>
      <c r="BI4279" s="7"/>
      <c r="BJ4279" s="7"/>
      <c r="BK4279" s="7"/>
      <c r="BL4279" s="7"/>
      <c r="BM4279" s="7"/>
      <c r="BN4279" s="7"/>
      <c r="BO4279" s="7"/>
      <c r="BP4279" s="7"/>
      <c r="BQ4279" s="7"/>
      <c r="BR4279" s="7"/>
      <c r="BS4279" s="7"/>
      <c r="BT4279" s="7"/>
      <c r="BU4279" s="7"/>
      <c r="BV4279" s="7"/>
      <c r="BW4279" s="7"/>
      <c r="BX4279" s="7"/>
      <c r="BY4279" s="7"/>
      <c r="BZ4279" s="7"/>
      <c r="CA4279" s="7"/>
      <c r="CB4279" s="7"/>
      <c r="CC4279" s="7"/>
      <c r="CD4279" s="7"/>
      <c r="CE4279" s="7"/>
      <c r="CF4279" s="7"/>
      <c r="CG4279" s="7"/>
      <c r="CH4279" s="7"/>
      <c r="CI4279" s="7"/>
      <c r="CJ4279" s="7"/>
      <c r="CK4279" s="7"/>
      <c r="CL4279" s="7"/>
      <c r="CM4279" s="7"/>
      <c r="CN4279" s="7"/>
      <c r="CO4279" s="7"/>
      <c r="CP4279" s="7"/>
      <c r="CQ4279" s="7"/>
      <c r="CR4279" s="7"/>
      <c r="CS4279" s="7"/>
      <c r="CT4279" s="7"/>
      <c r="CU4279" s="7"/>
      <c r="CV4279" s="7"/>
      <c r="CW4279" s="7"/>
      <c r="CX4279" s="7"/>
      <c r="CY4279" s="7"/>
      <c r="CZ4279" s="7"/>
      <c r="DA4279" s="7"/>
      <c r="DB4279" s="7"/>
      <c r="DC4279" s="7"/>
      <c r="DD4279" s="7"/>
      <c r="DE4279" s="7"/>
      <c r="DF4279" s="7"/>
      <c r="DG4279" s="7"/>
      <c r="DH4279" s="7"/>
      <c r="DI4279" s="7"/>
      <c r="DJ4279" s="7"/>
      <c r="DK4279" s="7"/>
      <c r="DL4279" s="7"/>
      <c r="DM4279" s="7"/>
      <c r="DN4279" s="7"/>
      <c r="DO4279" s="7"/>
      <c r="DP4279" s="7"/>
      <c r="DQ4279" s="7"/>
      <c r="DR4279" s="7"/>
      <c r="DS4279" s="7"/>
      <c r="DT4279" s="7"/>
      <c r="DU4279" s="7"/>
      <c r="DV4279" s="7"/>
      <c r="DW4279" s="7"/>
      <c r="DX4279" s="7"/>
      <c r="DY4279" s="7"/>
      <c r="DZ4279" s="7"/>
      <c r="EA4279" s="7"/>
      <c r="EB4279" s="7"/>
      <c r="EC4279" s="7"/>
      <c r="ED4279" s="7"/>
      <c r="EE4279" s="7"/>
      <c r="EF4279" s="7"/>
      <c r="EG4279" s="7"/>
      <c r="EH4279" s="7"/>
      <c r="EI4279" s="7"/>
      <c r="EJ4279" s="7"/>
      <c r="EK4279" s="7"/>
      <c r="EL4279" s="7"/>
      <c r="EM4279" s="7"/>
      <c r="EN4279" s="7"/>
      <c r="EO4279" s="7"/>
      <c r="EP4279" s="7"/>
      <c r="EQ4279" s="7"/>
      <c r="ER4279" s="7"/>
      <c r="ES4279" s="7"/>
      <c r="ET4279" s="7"/>
      <c r="EU4279" s="7"/>
      <c r="EV4279" s="7"/>
      <c r="EW4279" s="7"/>
      <c r="EX4279" s="7"/>
      <c r="EY4279" s="7"/>
      <c r="EZ4279" s="7"/>
      <c r="FA4279" s="7"/>
      <c r="FB4279" s="7"/>
      <c r="FC4279" s="7"/>
      <c r="FD4279" s="7"/>
      <c r="FE4279" s="7"/>
      <c r="FF4279" s="7"/>
      <c r="FG4279" s="7"/>
    </row>
    <row r="4280" spans="1:163" ht="17.25" customHeight="1" x14ac:dyDescent="0.2">
      <c r="A4280" s="7"/>
      <c r="B4280" s="7"/>
      <c r="C4280" s="7"/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/>
      <c r="AJ4280" s="7"/>
      <c r="AK4280" s="7"/>
      <c r="AL4280" s="7"/>
      <c r="AM4280" s="7"/>
      <c r="AN4280" s="7"/>
      <c r="AO4280" s="7"/>
      <c r="AP4280" s="7"/>
      <c r="AQ4280" s="7"/>
      <c r="AR4280" s="7"/>
      <c r="AS4280" s="7"/>
      <c r="AT4280" s="7"/>
      <c r="AU4280" s="7"/>
      <c r="AV4280" s="7"/>
      <c r="AW4280" s="7"/>
      <c r="AX4280" s="7"/>
      <c r="AY4280" s="7"/>
      <c r="AZ4280" s="7"/>
      <c r="BA4280" s="7"/>
      <c r="BB4280" s="7"/>
      <c r="BC4280" s="7"/>
      <c r="BD4280" s="7"/>
      <c r="BE4280" s="7"/>
      <c r="BF4280" s="7"/>
      <c r="BG4280" s="7"/>
      <c r="BH4280" s="7"/>
      <c r="BI4280" s="7"/>
      <c r="BJ4280" s="7"/>
      <c r="BK4280" s="7"/>
      <c r="BL4280" s="7"/>
      <c r="BM4280" s="7"/>
      <c r="BN4280" s="7"/>
      <c r="BO4280" s="7"/>
      <c r="BP4280" s="7"/>
      <c r="BQ4280" s="7"/>
      <c r="BR4280" s="7"/>
      <c r="BS4280" s="7"/>
      <c r="BT4280" s="7"/>
      <c r="BU4280" s="7"/>
      <c r="BV4280" s="7"/>
      <c r="BW4280" s="7"/>
      <c r="BX4280" s="7"/>
      <c r="BY4280" s="7"/>
      <c r="BZ4280" s="7"/>
      <c r="CA4280" s="7"/>
      <c r="CB4280" s="7"/>
      <c r="CC4280" s="7"/>
      <c r="CD4280" s="7"/>
      <c r="CE4280" s="7"/>
      <c r="CF4280" s="7"/>
      <c r="CG4280" s="7"/>
      <c r="CH4280" s="7"/>
      <c r="CI4280" s="7"/>
      <c r="CJ4280" s="7"/>
      <c r="CK4280" s="7"/>
      <c r="CL4280" s="7"/>
      <c r="CM4280" s="7"/>
      <c r="CN4280" s="7"/>
      <c r="CO4280" s="7"/>
      <c r="CP4280" s="7"/>
      <c r="CQ4280" s="7"/>
      <c r="CR4280" s="7"/>
      <c r="CS4280" s="7"/>
      <c r="CT4280" s="7"/>
      <c r="CU4280" s="7"/>
      <c r="CV4280" s="7"/>
      <c r="CW4280" s="7"/>
      <c r="CX4280" s="7"/>
      <c r="CY4280" s="7"/>
      <c r="CZ4280" s="7"/>
      <c r="DA4280" s="7"/>
      <c r="DB4280" s="7"/>
      <c r="DC4280" s="7"/>
      <c r="DD4280" s="7"/>
      <c r="DE4280" s="7"/>
      <c r="DF4280" s="7"/>
      <c r="DG4280" s="7"/>
      <c r="DH4280" s="7"/>
      <c r="DI4280" s="7"/>
      <c r="DJ4280" s="7"/>
      <c r="DK4280" s="7"/>
      <c r="DL4280" s="7"/>
      <c r="DM4280" s="7"/>
      <c r="DN4280" s="7"/>
      <c r="DO4280" s="7"/>
      <c r="DP4280" s="7"/>
      <c r="DQ4280" s="7"/>
      <c r="DR4280" s="7"/>
      <c r="DS4280" s="7"/>
      <c r="DT4280" s="7"/>
      <c r="DU4280" s="7"/>
      <c r="DV4280" s="7"/>
      <c r="DW4280" s="7"/>
      <c r="DX4280" s="7"/>
      <c r="DY4280" s="7"/>
      <c r="DZ4280" s="7"/>
      <c r="EA4280" s="7"/>
      <c r="EB4280" s="7"/>
      <c r="EC4280" s="7"/>
      <c r="ED4280" s="7"/>
      <c r="EE4280" s="7"/>
      <c r="EF4280" s="7"/>
      <c r="EG4280" s="7"/>
      <c r="EH4280" s="7"/>
      <c r="EI4280" s="7"/>
      <c r="EJ4280" s="7"/>
      <c r="EK4280" s="7"/>
      <c r="EL4280" s="7"/>
      <c r="EM4280" s="7"/>
      <c r="EN4280" s="7"/>
      <c r="EO4280" s="7"/>
      <c r="EP4280" s="7"/>
      <c r="EQ4280" s="7"/>
      <c r="ER4280" s="7"/>
      <c r="ES4280" s="7"/>
      <c r="ET4280" s="7"/>
      <c r="EU4280" s="7"/>
      <c r="EV4280" s="7"/>
      <c r="EW4280" s="7"/>
      <c r="EX4280" s="7"/>
      <c r="EY4280" s="7"/>
      <c r="EZ4280" s="7"/>
      <c r="FA4280" s="7"/>
      <c r="FB4280" s="7"/>
      <c r="FC4280" s="7"/>
      <c r="FD4280" s="7"/>
      <c r="FE4280" s="7"/>
      <c r="FF4280" s="7"/>
      <c r="FG4280" s="7"/>
    </row>
    <row r="4281" spans="1:163" ht="17.25" customHeight="1" x14ac:dyDescent="0.2">
      <c r="A4281" s="7"/>
      <c r="B4281" s="7"/>
      <c r="C4281" s="7"/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/>
      <c r="AP4281" s="7"/>
      <c r="AQ4281" s="7"/>
      <c r="AR4281" s="7"/>
      <c r="AS4281" s="7"/>
      <c r="AT4281" s="7"/>
      <c r="AU4281" s="7"/>
      <c r="AV4281" s="7"/>
      <c r="AW4281" s="7"/>
      <c r="AX4281" s="7"/>
      <c r="AY4281" s="7"/>
      <c r="AZ4281" s="7"/>
      <c r="BA4281" s="7"/>
      <c r="BB4281" s="7"/>
      <c r="BC4281" s="7"/>
      <c r="BD4281" s="7"/>
      <c r="BE4281" s="7"/>
      <c r="BF4281" s="7"/>
      <c r="BG4281" s="7"/>
      <c r="BH4281" s="7"/>
      <c r="BI4281" s="7"/>
      <c r="BJ4281" s="7"/>
      <c r="BK4281" s="7"/>
      <c r="BL4281" s="7"/>
      <c r="BM4281" s="7"/>
      <c r="BN4281" s="7"/>
      <c r="BO4281" s="7"/>
      <c r="BP4281" s="7"/>
      <c r="BQ4281" s="7"/>
      <c r="BR4281" s="7"/>
      <c r="BS4281" s="7"/>
      <c r="BT4281" s="7"/>
      <c r="BU4281" s="7"/>
      <c r="BV4281" s="7"/>
      <c r="BW4281" s="7"/>
      <c r="BX4281" s="7"/>
      <c r="BY4281" s="7"/>
      <c r="BZ4281" s="7"/>
      <c r="CA4281" s="7"/>
      <c r="CB4281" s="7"/>
      <c r="CC4281" s="7"/>
      <c r="CD4281" s="7"/>
      <c r="CE4281" s="7"/>
      <c r="CF4281" s="7"/>
      <c r="CG4281" s="7"/>
      <c r="CH4281" s="7"/>
      <c r="CI4281" s="7"/>
      <c r="CJ4281" s="7"/>
      <c r="CK4281" s="7"/>
      <c r="CL4281" s="7"/>
      <c r="CM4281" s="7"/>
      <c r="CN4281" s="7"/>
      <c r="CO4281" s="7"/>
      <c r="CP4281" s="7"/>
      <c r="CQ4281" s="7"/>
      <c r="CR4281" s="7"/>
      <c r="CS4281" s="7"/>
      <c r="CT4281" s="7"/>
      <c r="CU4281" s="7"/>
      <c r="CV4281" s="7"/>
      <c r="CW4281" s="7"/>
      <c r="CX4281" s="7"/>
      <c r="CY4281" s="7"/>
      <c r="CZ4281" s="7"/>
      <c r="DA4281" s="7"/>
      <c r="DB4281" s="7"/>
      <c r="DC4281" s="7"/>
      <c r="DD4281" s="7"/>
      <c r="DE4281" s="7"/>
      <c r="DF4281" s="7"/>
      <c r="DG4281" s="7"/>
      <c r="DH4281" s="7"/>
      <c r="DI4281" s="7"/>
      <c r="DJ4281" s="7"/>
      <c r="DK4281" s="7"/>
      <c r="DL4281" s="7"/>
      <c r="DM4281" s="7"/>
      <c r="DN4281" s="7"/>
      <c r="DO4281" s="7"/>
      <c r="DP4281" s="7"/>
      <c r="DQ4281" s="7"/>
      <c r="DR4281" s="7"/>
      <c r="DS4281" s="7"/>
      <c r="DT4281" s="7"/>
      <c r="DU4281" s="7"/>
      <c r="DV4281" s="7"/>
      <c r="DW4281" s="7"/>
      <c r="DX4281" s="7"/>
      <c r="DY4281" s="7"/>
      <c r="DZ4281" s="7"/>
      <c r="EA4281" s="7"/>
      <c r="EB4281" s="7"/>
      <c r="EC4281" s="7"/>
      <c r="ED4281" s="7"/>
      <c r="EE4281" s="7"/>
      <c r="EF4281" s="7"/>
      <c r="EG4281" s="7"/>
      <c r="EH4281" s="7"/>
      <c r="EI4281" s="7"/>
      <c r="EJ4281" s="7"/>
      <c r="EK4281" s="7"/>
      <c r="EL4281" s="7"/>
      <c r="EM4281" s="7"/>
      <c r="EN4281" s="7"/>
      <c r="EO4281" s="7"/>
      <c r="EP4281" s="7"/>
      <c r="EQ4281" s="7"/>
      <c r="ER4281" s="7"/>
      <c r="ES4281" s="7"/>
      <c r="ET4281" s="7"/>
      <c r="EU4281" s="7"/>
      <c r="EV4281" s="7"/>
      <c r="EW4281" s="7"/>
      <c r="EX4281" s="7"/>
      <c r="EY4281" s="7"/>
      <c r="EZ4281" s="7"/>
      <c r="FA4281" s="7"/>
      <c r="FB4281" s="7"/>
      <c r="FC4281" s="7"/>
      <c r="FD4281" s="7"/>
      <c r="FE4281" s="7"/>
      <c r="FF4281" s="7"/>
      <c r="FG4281" s="7"/>
    </row>
    <row r="4282" spans="1:163" ht="17.25" customHeight="1" x14ac:dyDescent="0.2">
      <c r="A4282" s="7"/>
      <c r="B4282" s="7"/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/>
      <c r="AJ4282" s="7"/>
      <c r="AK4282" s="7"/>
      <c r="AL4282" s="7"/>
      <c r="AM4282" s="7"/>
      <c r="AN4282" s="7"/>
      <c r="AO4282" s="7"/>
      <c r="AP4282" s="7"/>
      <c r="AQ4282" s="7"/>
      <c r="AR4282" s="7"/>
      <c r="AS4282" s="7"/>
      <c r="AT4282" s="7"/>
      <c r="AU4282" s="7"/>
      <c r="AV4282" s="7"/>
      <c r="AW4282" s="7"/>
      <c r="AX4282" s="7"/>
      <c r="AY4282" s="7"/>
      <c r="AZ4282" s="7"/>
      <c r="BA4282" s="7"/>
      <c r="BB4282" s="7"/>
      <c r="BC4282" s="7"/>
      <c r="BD4282" s="7"/>
      <c r="BE4282" s="7"/>
      <c r="BF4282" s="7"/>
      <c r="BG4282" s="7"/>
      <c r="BH4282" s="7"/>
      <c r="BI4282" s="7"/>
      <c r="BJ4282" s="7"/>
      <c r="BK4282" s="7"/>
      <c r="BL4282" s="7"/>
      <c r="BM4282" s="7"/>
      <c r="BN4282" s="7"/>
      <c r="BO4282" s="7"/>
      <c r="BP4282" s="7"/>
      <c r="BQ4282" s="7"/>
      <c r="BR4282" s="7"/>
      <c r="BS4282" s="7"/>
      <c r="BT4282" s="7"/>
      <c r="BU4282" s="7"/>
      <c r="BV4282" s="7"/>
      <c r="BW4282" s="7"/>
      <c r="BX4282" s="7"/>
      <c r="BY4282" s="7"/>
      <c r="BZ4282" s="7"/>
      <c r="CA4282" s="7"/>
      <c r="CB4282" s="7"/>
      <c r="CC4282" s="7"/>
      <c r="CD4282" s="7"/>
      <c r="CE4282" s="7"/>
      <c r="CF4282" s="7"/>
      <c r="CG4282" s="7"/>
      <c r="CH4282" s="7"/>
      <c r="CI4282" s="7"/>
      <c r="CJ4282" s="7"/>
      <c r="CK4282" s="7"/>
      <c r="CL4282" s="7"/>
      <c r="CM4282" s="7"/>
      <c r="CN4282" s="7"/>
      <c r="CO4282" s="7"/>
      <c r="CP4282" s="7"/>
      <c r="CQ4282" s="7"/>
      <c r="CR4282" s="7"/>
      <c r="CS4282" s="7"/>
      <c r="CT4282" s="7"/>
      <c r="CU4282" s="7"/>
      <c r="CV4282" s="7"/>
      <c r="CW4282" s="7"/>
      <c r="CX4282" s="7"/>
      <c r="CY4282" s="7"/>
      <c r="CZ4282" s="7"/>
      <c r="DA4282" s="7"/>
      <c r="DB4282" s="7"/>
      <c r="DC4282" s="7"/>
      <c r="DD4282" s="7"/>
      <c r="DE4282" s="7"/>
      <c r="DF4282" s="7"/>
      <c r="DG4282" s="7"/>
      <c r="DH4282" s="7"/>
      <c r="DI4282" s="7"/>
      <c r="DJ4282" s="7"/>
      <c r="DK4282" s="7"/>
      <c r="DL4282" s="7"/>
      <c r="DM4282" s="7"/>
      <c r="DN4282" s="7"/>
      <c r="DO4282" s="7"/>
      <c r="DP4282" s="7"/>
      <c r="DQ4282" s="7"/>
      <c r="DR4282" s="7"/>
      <c r="DS4282" s="7"/>
      <c r="DT4282" s="7"/>
      <c r="DU4282" s="7"/>
      <c r="DV4282" s="7"/>
      <c r="DW4282" s="7"/>
      <c r="DX4282" s="7"/>
      <c r="DY4282" s="7"/>
      <c r="DZ4282" s="7"/>
      <c r="EA4282" s="7"/>
      <c r="EB4282" s="7"/>
      <c r="EC4282" s="7"/>
      <c r="ED4282" s="7"/>
      <c r="EE4282" s="7"/>
      <c r="EF4282" s="7"/>
      <c r="EG4282" s="7"/>
      <c r="EH4282" s="7"/>
      <c r="EI4282" s="7"/>
      <c r="EJ4282" s="7"/>
      <c r="EK4282" s="7"/>
      <c r="EL4282" s="7"/>
      <c r="EM4282" s="7"/>
      <c r="EN4282" s="7"/>
      <c r="EO4282" s="7"/>
      <c r="EP4282" s="7"/>
      <c r="EQ4282" s="7"/>
      <c r="ER4282" s="7"/>
      <c r="ES4282" s="7"/>
      <c r="ET4282" s="7"/>
      <c r="EU4282" s="7"/>
      <c r="EV4282" s="7"/>
      <c r="EW4282" s="7"/>
      <c r="EX4282" s="7"/>
      <c r="EY4282" s="7"/>
      <c r="EZ4282" s="7"/>
      <c r="FA4282" s="7"/>
      <c r="FB4282" s="7"/>
      <c r="FC4282" s="7"/>
      <c r="FD4282" s="7"/>
      <c r="FE4282" s="7"/>
      <c r="FF4282" s="7"/>
      <c r="FG4282" s="7"/>
    </row>
    <row r="4283" spans="1:163" ht="17.25" customHeight="1" x14ac:dyDescent="0.2">
      <c r="A4283" s="7"/>
      <c r="B4283" s="7"/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/>
      <c r="AM4283" s="7"/>
      <c r="AN4283" s="7"/>
      <c r="AO4283" s="7"/>
      <c r="AP4283" s="7"/>
      <c r="AQ4283" s="7"/>
      <c r="AR4283" s="7"/>
      <c r="AS4283" s="7"/>
      <c r="AT4283" s="7"/>
      <c r="AU4283" s="7"/>
      <c r="AV4283" s="7"/>
      <c r="AW4283" s="7"/>
      <c r="AX4283" s="7"/>
      <c r="AY4283" s="7"/>
      <c r="AZ4283" s="7"/>
      <c r="BA4283" s="7"/>
      <c r="BB4283" s="7"/>
      <c r="BC4283" s="7"/>
      <c r="BD4283" s="7"/>
      <c r="BE4283" s="7"/>
      <c r="BF4283" s="7"/>
      <c r="BG4283" s="7"/>
      <c r="BH4283" s="7"/>
      <c r="BI4283" s="7"/>
      <c r="BJ4283" s="7"/>
      <c r="BK4283" s="7"/>
      <c r="BL4283" s="7"/>
      <c r="BM4283" s="7"/>
      <c r="BN4283" s="7"/>
      <c r="BO4283" s="7"/>
      <c r="BP4283" s="7"/>
      <c r="BQ4283" s="7"/>
      <c r="BR4283" s="7"/>
      <c r="BS4283" s="7"/>
      <c r="BT4283" s="7"/>
      <c r="BU4283" s="7"/>
      <c r="BV4283" s="7"/>
      <c r="BW4283" s="7"/>
      <c r="BX4283" s="7"/>
      <c r="BY4283" s="7"/>
      <c r="BZ4283" s="7"/>
      <c r="CA4283" s="7"/>
      <c r="CB4283" s="7"/>
      <c r="CC4283" s="7"/>
      <c r="CD4283" s="7"/>
      <c r="CE4283" s="7"/>
      <c r="CF4283" s="7"/>
      <c r="CG4283" s="7"/>
      <c r="CH4283" s="7"/>
      <c r="CI4283" s="7"/>
      <c r="CJ4283" s="7"/>
      <c r="CK4283" s="7"/>
      <c r="CL4283" s="7"/>
      <c r="CM4283" s="7"/>
      <c r="CN4283" s="7"/>
      <c r="CO4283" s="7"/>
      <c r="CP4283" s="7"/>
      <c r="CQ4283" s="7"/>
      <c r="CR4283" s="7"/>
      <c r="CS4283" s="7"/>
      <c r="CT4283" s="7"/>
      <c r="CU4283" s="7"/>
      <c r="CV4283" s="7"/>
      <c r="CW4283" s="7"/>
      <c r="CX4283" s="7"/>
      <c r="CY4283" s="7"/>
      <c r="CZ4283" s="7"/>
      <c r="DA4283" s="7"/>
      <c r="DB4283" s="7"/>
      <c r="DC4283" s="7"/>
      <c r="DD4283" s="7"/>
      <c r="DE4283" s="7"/>
      <c r="DF4283" s="7"/>
      <c r="DG4283" s="7"/>
      <c r="DH4283" s="7"/>
      <c r="DI4283" s="7"/>
      <c r="DJ4283" s="7"/>
      <c r="DK4283" s="7"/>
      <c r="DL4283" s="7"/>
      <c r="DM4283" s="7"/>
      <c r="DN4283" s="7"/>
      <c r="DO4283" s="7"/>
      <c r="DP4283" s="7"/>
      <c r="DQ4283" s="7"/>
      <c r="DR4283" s="7"/>
      <c r="DS4283" s="7"/>
      <c r="DT4283" s="7"/>
      <c r="DU4283" s="7"/>
      <c r="DV4283" s="7"/>
      <c r="DW4283" s="7"/>
      <c r="DX4283" s="7"/>
      <c r="DY4283" s="7"/>
      <c r="DZ4283" s="7"/>
      <c r="EA4283" s="7"/>
      <c r="EB4283" s="7"/>
      <c r="EC4283" s="7"/>
      <c r="ED4283" s="7"/>
      <c r="EE4283" s="7"/>
      <c r="EF4283" s="7"/>
      <c r="EG4283" s="7"/>
      <c r="EH4283" s="7"/>
      <c r="EI4283" s="7"/>
      <c r="EJ4283" s="7"/>
      <c r="EK4283" s="7"/>
      <c r="EL4283" s="7"/>
      <c r="EM4283" s="7"/>
      <c r="EN4283" s="7"/>
      <c r="EO4283" s="7"/>
      <c r="EP4283" s="7"/>
      <c r="EQ4283" s="7"/>
      <c r="ER4283" s="7"/>
      <c r="ES4283" s="7"/>
      <c r="ET4283" s="7"/>
      <c r="EU4283" s="7"/>
      <c r="EV4283" s="7"/>
      <c r="EW4283" s="7"/>
      <c r="EX4283" s="7"/>
      <c r="EY4283" s="7"/>
      <c r="EZ4283" s="7"/>
      <c r="FA4283" s="7"/>
      <c r="FB4283" s="7"/>
      <c r="FC4283" s="7"/>
      <c r="FD4283" s="7"/>
      <c r="FE4283" s="7"/>
      <c r="FF4283" s="7"/>
      <c r="FG4283" s="7"/>
    </row>
    <row r="4284" spans="1:163" ht="17.25" customHeight="1" x14ac:dyDescent="0.2">
      <c r="A4284" s="7"/>
      <c r="B4284" s="7"/>
      <c r="C4284" s="7"/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7"/>
      <c r="AQ4284" s="7"/>
      <c r="AR4284" s="7"/>
      <c r="AS4284" s="7"/>
      <c r="AT4284" s="7"/>
      <c r="AU4284" s="7"/>
      <c r="AV4284" s="7"/>
      <c r="AW4284" s="7"/>
      <c r="AX4284" s="7"/>
      <c r="AY4284" s="7"/>
      <c r="AZ4284" s="7"/>
      <c r="BA4284" s="7"/>
      <c r="BB4284" s="7"/>
      <c r="BC4284" s="7"/>
      <c r="BD4284" s="7"/>
      <c r="BE4284" s="7"/>
      <c r="BF4284" s="7"/>
      <c r="BG4284" s="7"/>
      <c r="BH4284" s="7"/>
      <c r="BI4284" s="7"/>
      <c r="BJ4284" s="7"/>
      <c r="BK4284" s="7"/>
      <c r="BL4284" s="7"/>
      <c r="BM4284" s="7"/>
      <c r="BN4284" s="7"/>
      <c r="BO4284" s="7"/>
      <c r="BP4284" s="7"/>
      <c r="BQ4284" s="7"/>
      <c r="BR4284" s="7"/>
      <c r="BS4284" s="7"/>
      <c r="BT4284" s="7"/>
      <c r="BU4284" s="7"/>
      <c r="BV4284" s="7"/>
      <c r="BW4284" s="7"/>
      <c r="BX4284" s="7"/>
      <c r="BY4284" s="7"/>
      <c r="BZ4284" s="7"/>
      <c r="CA4284" s="7"/>
      <c r="CB4284" s="7"/>
      <c r="CC4284" s="7"/>
      <c r="CD4284" s="7"/>
      <c r="CE4284" s="7"/>
      <c r="CF4284" s="7"/>
      <c r="CG4284" s="7"/>
      <c r="CH4284" s="7"/>
      <c r="CI4284" s="7"/>
      <c r="CJ4284" s="7"/>
      <c r="CK4284" s="7"/>
      <c r="CL4284" s="7"/>
      <c r="CM4284" s="7"/>
      <c r="CN4284" s="7"/>
      <c r="CO4284" s="7"/>
      <c r="CP4284" s="7"/>
      <c r="CQ4284" s="7"/>
      <c r="CR4284" s="7"/>
      <c r="CS4284" s="7"/>
      <c r="CT4284" s="7"/>
      <c r="CU4284" s="7"/>
      <c r="CV4284" s="7"/>
      <c r="CW4284" s="7"/>
      <c r="CX4284" s="7"/>
      <c r="CY4284" s="7"/>
      <c r="CZ4284" s="7"/>
      <c r="DA4284" s="7"/>
      <c r="DB4284" s="7"/>
      <c r="DC4284" s="7"/>
      <c r="DD4284" s="7"/>
      <c r="DE4284" s="7"/>
      <c r="DF4284" s="7"/>
      <c r="DG4284" s="7"/>
      <c r="DH4284" s="7"/>
      <c r="DI4284" s="7"/>
      <c r="DJ4284" s="7"/>
      <c r="DK4284" s="7"/>
      <c r="DL4284" s="7"/>
      <c r="DM4284" s="7"/>
      <c r="DN4284" s="7"/>
      <c r="DO4284" s="7"/>
      <c r="DP4284" s="7"/>
      <c r="DQ4284" s="7"/>
      <c r="DR4284" s="7"/>
      <c r="DS4284" s="7"/>
      <c r="DT4284" s="7"/>
      <c r="DU4284" s="7"/>
      <c r="DV4284" s="7"/>
      <c r="DW4284" s="7"/>
      <c r="DX4284" s="7"/>
      <c r="DY4284" s="7"/>
      <c r="DZ4284" s="7"/>
      <c r="EA4284" s="7"/>
      <c r="EB4284" s="7"/>
      <c r="EC4284" s="7"/>
      <c r="ED4284" s="7"/>
      <c r="EE4284" s="7"/>
      <c r="EF4284" s="7"/>
      <c r="EG4284" s="7"/>
      <c r="EH4284" s="7"/>
      <c r="EI4284" s="7"/>
      <c r="EJ4284" s="7"/>
      <c r="EK4284" s="7"/>
      <c r="EL4284" s="7"/>
      <c r="EM4284" s="7"/>
      <c r="EN4284" s="7"/>
      <c r="EO4284" s="7"/>
      <c r="EP4284" s="7"/>
      <c r="EQ4284" s="7"/>
      <c r="ER4284" s="7"/>
      <c r="ES4284" s="7"/>
      <c r="ET4284" s="7"/>
      <c r="EU4284" s="7"/>
      <c r="EV4284" s="7"/>
      <c r="EW4284" s="7"/>
      <c r="EX4284" s="7"/>
      <c r="EY4284" s="7"/>
      <c r="EZ4284" s="7"/>
      <c r="FA4284" s="7"/>
      <c r="FB4284" s="7"/>
      <c r="FC4284" s="7"/>
      <c r="FD4284" s="7"/>
      <c r="FE4284" s="7"/>
      <c r="FF4284" s="7"/>
      <c r="FG4284" s="7"/>
    </row>
    <row r="4285" spans="1:163" ht="17.25" customHeight="1" x14ac:dyDescent="0.2">
      <c r="A4285" s="7"/>
      <c r="B4285" s="7"/>
      <c r="C4285" s="7"/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/>
      <c r="AP4285" s="7"/>
      <c r="AQ4285" s="7"/>
      <c r="AR4285" s="7"/>
      <c r="AS4285" s="7"/>
      <c r="AT4285" s="7"/>
      <c r="AU4285" s="7"/>
      <c r="AV4285" s="7"/>
      <c r="AW4285" s="7"/>
      <c r="AX4285" s="7"/>
      <c r="AY4285" s="7"/>
      <c r="AZ4285" s="7"/>
      <c r="BA4285" s="7"/>
      <c r="BB4285" s="7"/>
      <c r="BC4285" s="7"/>
      <c r="BD4285" s="7"/>
      <c r="BE4285" s="7"/>
      <c r="BF4285" s="7"/>
      <c r="BG4285" s="7"/>
      <c r="BH4285" s="7"/>
      <c r="BI4285" s="7"/>
      <c r="BJ4285" s="7"/>
      <c r="BK4285" s="7"/>
      <c r="BL4285" s="7"/>
      <c r="BM4285" s="7"/>
      <c r="BN4285" s="7"/>
      <c r="BO4285" s="7"/>
      <c r="BP4285" s="7"/>
      <c r="BQ4285" s="7"/>
      <c r="BR4285" s="7"/>
      <c r="BS4285" s="7"/>
      <c r="BT4285" s="7"/>
      <c r="BU4285" s="7"/>
      <c r="BV4285" s="7"/>
      <c r="BW4285" s="7"/>
      <c r="BX4285" s="7"/>
      <c r="BY4285" s="7"/>
      <c r="BZ4285" s="7"/>
      <c r="CA4285" s="7"/>
      <c r="CB4285" s="7"/>
      <c r="CC4285" s="7"/>
      <c r="CD4285" s="7"/>
      <c r="CE4285" s="7"/>
      <c r="CF4285" s="7"/>
      <c r="CG4285" s="7"/>
      <c r="CH4285" s="7"/>
      <c r="CI4285" s="7"/>
      <c r="CJ4285" s="7"/>
      <c r="CK4285" s="7"/>
      <c r="CL4285" s="7"/>
      <c r="CM4285" s="7"/>
      <c r="CN4285" s="7"/>
      <c r="CO4285" s="7"/>
      <c r="CP4285" s="7"/>
      <c r="CQ4285" s="7"/>
      <c r="CR4285" s="7"/>
      <c r="CS4285" s="7"/>
      <c r="CT4285" s="7"/>
      <c r="CU4285" s="7"/>
      <c r="CV4285" s="7"/>
      <c r="CW4285" s="7"/>
      <c r="CX4285" s="7"/>
      <c r="CY4285" s="7"/>
      <c r="CZ4285" s="7"/>
      <c r="DA4285" s="7"/>
      <c r="DB4285" s="7"/>
      <c r="DC4285" s="7"/>
      <c r="DD4285" s="7"/>
      <c r="DE4285" s="7"/>
      <c r="DF4285" s="7"/>
      <c r="DG4285" s="7"/>
      <c r="DH4285" s="7"/>
      <c r="DI4285" s="7"/>
      <c r="DJ4285" s="7"/>
      <c r="DK4285" s="7"/>
      <c r="DL4285" s="7"/>
      <c r="DM4285" s="7"/>
      <c r="DN4285" s="7"/>
      <c r="DO4285" s="7"/>
      <c r="DP4285" s="7"/>
      <c r="DQ4285" s="7"/>
      <c r="DR4285" s="7"/>
      <c r="DS4285" s="7"/>
      <c r="DT4285" s="7"/>
      <c r="DU4285" s="7"/>
      <c r="DV4285" s="7"/>
      <c r="DW4285" s="7"/>
      <c r="DX4285" s="7"/>
      <c r="DY4285" s="7"/>
      <c r="DZ4285" s="7"/>
      <c r="EA4285" s="7"/>
      <c r="EB4285" s="7"/>
      <c r="EC4285" s="7"/>
      <c r="ED4285" s="7"/>
      <c r="EE4285" s="7"/>
      <c r="EF4285" s="7"/>
      <c r="EG4285" s="7"/>
      <c r="EH4285" s="7"/>
      <c r="EI4285" s="7"/>
      <c r="EJ4285" s="7"/>
      <c r="EK4285" s="7"/>
      <c r="EL4285" s="7"/>
      <c r="EM4285" s="7"/>
      <c r="EN4285" s="7"/>
      <c r="EO4285" s="7"/>
      <c r="EP4285" s="7"/>
      <c r="EQ4285" s="7"/>
      <c r="ER4285" s="7"/>
      <c r="ES4285" s="7"/>
      <c r="ET4285" s="7"/>
      <c r="EU4285" s="7"/>
      <c r="EV4285" s="7"/>
      <c r="EW4285" s="7"/>
      <c r="EX4285" s="7"/>
      <c r="EY4285" s="7"/>
      <c r="EZ4285" s="7"/>
      <c r="FA4285" s="7"/>
      <c r="FB4285" s="7"/>
      <c r="FC4285" s="7"/>
      <c r="FD4285" s="7"/>
      <c r="FE4285" s="7"/>
      <c r="FF4285" s="7"/>
      <c r="FG4285" s="7"/>
    </row>
    <row r="4286" spans="1:163" ht="17.25" customHeight="1" x14ac:dyDescent="0.2">
      <c r="A4286" s="7"/>
      <c r="B4286" s="7"/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/>
      <c r="AP4286" s="7"/>
      <c r="AQ4286" s="7"/>
      <c r="AR4286" s="7"/>
      <c r="AS4286" s="7"/>
      <c r="AT4286" s="7"/>
      <c r="AU4286" s="7"/>
      <c r="AV4286" s="7"/>
      <c r="AW4286" s="7"/>
      <c r="AX4286" s="7"/>
      <c r="AY4286" s="7"/>
      <c r="AZ4286" s="7"/>
      <c r="BA4286" s="7"/>
      <c r="BB4286" s="7"/>
      <c r="BC4286" s="7"/>
      <c r="BD4286" s="7"/>
      <c r="BE4286" s="7"/>
      <c r="BF4286" s="7"/>
      <c r="BG4286" s="7"/>
      <c r="BH4286" s="7"/>
      <c r="BI4286" s="7"/>
      <c r="BJ4286" s="7"/>
      <c r="BK4286" s="7"/>
      <c r="BL4286" s="7"/>
      <c r="BM4286" s="7"/>
      <c r="BN4286" s="7"/>
      <c r="BO4286" s="7"/>
      <c r="BP4286" s="7"/>
      <c r="BQ4286" s="7"/>
      <c r="BR4286" s="7"/>
      <c r="BS4286" s="7"/>
      <c r="BT4286" s="7"/>
      <c r="BU4286" s="7"/>
      <c r="BV4286" s="7"/>
      <c r="BW4286" s="7"/>
      <c r="BX4286" s="7"/>
      <c r="BY4286" s="7"/>
      <c r="BZ4286" s="7"/>
      <c r="CA4286" s="7"/>
      <c r="CB4286" s="7"/>
      <c r="CC4286" s="7"/>
      <c r="CD4286" s="7"/>
      <c r="CE4286" s="7"/>
      <c r="CF4286" s="7"/>
      <c r="CG4286" s="7"/>
      <c r="CH4286" s="7"/>
      <c r="CI4286" s="7"/>
      <c r="CJ4286" s="7"/>
      <c r="CK4286" s="7"/>
      <c r="CL4286" s="7"/>
      <c r="CM4286" s="7"/>
      <c r="CN4286" s="7"/>
      <c r="CO4286" s="7"/>
      <c r="CP4286" s="7"/>
      <c r="CQ4286" s="7"/>
      <c r="CR4286" s="7"/>
      <c r="CS4286" s="7"/>
      <c r="CT4286" s="7"/>
      <c r="CU4286" s="7"/>
      <c r="CV4286" s="7"/>
      <c r="CW4286" s="7"/>
      <c r="CX4286" s="7"/>
      <c r="CY4286" s="7"/>
      <c r="CZ4286" s="7"/>
      <c r="DA4286" s="7"/>
      <c r="DB4286" s="7"/>
      <c r="DC4286" s="7"/>
      <c r="DD4286" s="7"/>
      <c r="DE4286" s="7"/>
      <c r="DF4286" s="7"/>
      <c r="DG4286" s="7"/>
      <c r="DH4286" s="7"/>
      <c r="DI4286" s="7"/>
      <c r="DJ4286" s="7"/>
      <c r="DK4286" s="7"/>
      <c r="DL4286" s="7"/>
      <c r="DM4286" s="7"/>
      <c r="DN4286" s="7"/>
      <c r="DO4286" s="7"/>
      <c r="DP4286" s="7"/>
      <c r="DQ4286" s="7"/>
      <c r="DR4286" s="7"/>
      <c r="DS4286" s="7"/>
      <c r="DT4286" s="7"/>
      <c r="DU4286" s="7"/>
      <c r="DV4286" s="7"/>
      <c r="DW4286" s="7"/>
      <c r="DX4286" s="7"/>
      <c r="DY4286" s="7"/>
      <c r="DZ4286" s="7"/>
      <c r="EA4286" s="7"/>
      <c r="EB4286" s="7"/>
      <c r="EC4286" s="7"/>
      <c r="ED4286" s="7"/>
      <c r="EE4286" s="7"/>
      <c r="EF4286" s="7"/>
      <c r="EG4286" s="7"/>
      <c r="EH4286" s="7"/>
      <c r="EI4286" s="7"/>
      <c r="EJ4286" s="7"/>
      <c r="EK4286" s="7"/>
      <c r="EL4286" s="7"/>
      <c r="EM4286" s="7"/>
      <c r="EN4286" s="7"/>
      <c r="EO4286" s="7"/>
      <c r="EP4286" s="7"/>
      <c r="EQ4286" s="7"/>
      <c r="ER4286" s="7"/>
      <c r="ES4286" s="7"/>
      <c r="ET4286" s="7"/>
      <c r="EU4286" s="7"/>
      <c r="EV4286" s="7"/>
      <c r="EW4286" s="7"/>
      <c r="EX4286" s="7"/>
      <c r="EY4286" s="7"/>
      <c r="EZ4286" s="7"/>
      <c r="FA4286" s="7"/>
      <c r="FB4286" s="7"/>
      <c r="FC4286" s="7"/>
      <c r="FD4286" s="7"/>
      <c r="FE4286" s="7"/>
      <c r="FF4286" s="7"/>
      <c r="FG4286" s="7"/>
    </row>
    <row r="4287" spans="1:163" ht="17.25" customHeight="1" x14ac:dyDescent="0.2">
      <c r="A4287" s="7"/>
      <c r="B4287" s="7"/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/>
      <c r="AM4287" s="7"/>
      <c r="AN4287" s="7"/>
      <c r="AO4287" s="7"/>
      <c r="AP4287" s="7"/>
      <c r="AQ4287" s="7"/>
      <c r="AR4287" s="7"/>
      <c r="AS4287" s="7"/>
      <c r="AT4287" s="7"/>
      <c r="AU4287" s="7"/>
      <c r="AV4287" s="7"/>
      <c r="AW4287" s="7"/>
      <c r="AX4287" s="7"/>
      <c r="AY4287" s="7"/>
      <c r="AZ4287" s="7"/>
      <c r="BA4287" s="7"/>
      <c r="BB4287" s="7"/>
      <c r="BC4287" s="7"/>
      <c r="BD4287" s="7"/>
      <c r="BE4287" s="7"/>
      <c r="BF4287" s="7"/>
      <c r="BG4287" s="7"/>
      <c r="BH4287" s="7"/>
      <c r="BI4287" s="7"/>
      <c r="BJ4287" s="7"/>
      <c r="BK4287" s="7"/>
      <c r="BL4287" s="7"/>
      <c r="BM4287" s="7"/>
      <c r="BN4287" s="7"/>
      <c r="BO4287" s="7"/>
      <c r="BP4287" s="7"/>
      <c r="BQ4287" s="7"/>
      <c r="BR4287" s="7"/>
      <c r="BS4287" s="7"/>
      <c r="BT4287" s="7"/>
      <c r="BU4287" s="7"/>
      <c r="BV4287" s="7"/>
      <c r="BW4287" s="7"/>
      <c r="BX4287" s="7"/>
      <c r="BY4287" s="7"/>
      <c r="BZ4287" s="7"/>
      <c r="CA4287" s="7"/>
      <c r="CB4287" s="7"/>
      <c r="CC4287" s="7"/>
      <c r="CD4287" s="7"/>
      <c r="CE4287" s="7"/>
      <c r="CF4287" s="7"/>
      <c r="CG4287" s="7"/>
      <c r="CH4287" s="7"/>
      <c r="CI4287" s="7"/>
      <c r="CJ4287" s="7"/>
      <c r="CK4287" s="7"/>
      <c r="CL4287" s="7"/>
      <c r="CM4287" s="7"/>
      <c r="CN4287" s="7"/>
      <c r="CO4287" s="7"/>
      <c r="CP4287" s="7"/>
      <c r="CQ4287" s="7"/>
      <c r="CR4287" s="7"/>
      <c r="CS4287" s="7"/>
      <c r="CT4287" s="7"/>
      <c r="CU4287" s="7"/>
      <c r="CV4287" s="7"/>
      <c r="CW4287" s="7"/>
      <c r="CX4287" s="7"/>
      <c r="CY4287" s="7"/>
      <c r="CZ4287" s="7"/>
      <c r="DA4287" s="7"/>
      <c r="DB4287" s="7"/>
      <c r="DC4287" s="7"/>
      <c r="DD4287" s="7"/>
      <c r="DE4287" s="7"/>
      <c r="DF4287" s="7"/>
      <c r="DG4287" s="7"/>
      <c r="DH4287" s="7"/>
      <c r="DI4287" s="7"/>
      <c r="DJ4287" s="7"/>
      <c r="DK4287" s="7"/>
      <c r="DL4287" s="7"/>
      <c r="DM4287" s="7"/>
      <c r="DN4287" s="7"/>
      <c r="DO4287" s="7"/>
      <c r="DP4287" s="7"/>
      <c r="DQ4287" s="7"/>
      <c r="DR4287" s="7"/>
      <c r="DS4287" s="7"/>
      <c r="DT4287" s="7"/>
      <c r="DU4287" s="7"/>
      <c r="DV4287" s="7"/>
      <c r="DW4287" s="7"/>
      <c r="DX4287" s="7"/>
      <c r="DY4287" s="7"/>
      <c r="DZ4287" s="7"/>
      <c r="EA4287" s="7"/>
      <c r="EB4287" s="7"/>
      <c r="EC4287" s="7"/>
      <c r="ED4287" s="7"/>
      <c r="EE4287" s="7"/>
      <c r="EF4287" s="7"/>
      <c r="EG4287" s="7"/>
      <c r="EH4287" s="7"/>
      <c r="EI4287" s="7"/>
      <c r="EJ4287" s="7"/>
      <c r="EK4287" s="7"/>
      <c r="EL4287" s="7"/>
      <c r="EM4287" s="7"/>
      <c r="EN4287" s="7"/>
      <c r="EO4287" s="7"/>
      <c r="EP4287" s="7"/>
      <c r="EQ4287" s="7"/>
      <c r="ER4287" s="7"/>
      <c r="ES4287" s="7"/>
      <c r="ET4287" s="7"/>
      <c r="EU4287" s="7"/>
      <c r="EV4287" s="7"/>
      <c r="EW4287" s="7"/>
      <c r="EX4287" s="7"/>
      <c r="EY4287" s="7"/>
      <c r="EZ4287" s="7"/>
      <c r="FA4287" s="7"/>
      <c r="FB4287" s="7"/>
      <c r="FC4287" s="7"/>
      <c r="FD4287" s="7"/>
      <c r="FE4287" s="7"/>
      <c r="FF4287" s="7"/>
      <c r="FG4287" s="7"/>
    </row>
    <row r="4288" spans="1:163" ht="17.25" customHeight="1" x14ac:dyDescent="0.2">
      <c r="A4288" s="7"/>
      <c r="B4288" s="7"/>
      <c r="C4288" s="7"/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/>
      <c r="AP4288" s="7"/>
      <c r="AQ4288" s="7"/>
      <c r="AR4288" s="7"/>
      <c r="AS4288" s="7"/>
      <c r="AT4288" s="7"/>
      <c r="AU4288" s="7"/>
      <c r="AV4288" s="7"/>
      <c r="AW4288" s="7"/>
      <c r="AX4288" s="7"/>
      <c r="AY4288" s="7"/>
      <c r="AZ4288" s="7"/>
      <c r="BA4288" s="7"/>
      <c r="BB4288" s="7"/>
      <c r="BC4288" s="7"/>
      <c r="BD4288" s="7"/>
      <c r="BE4288" s="7"/>
      <c r="BF4288" s="7"/>
      <c r="BG4288" s="7"/>
      <c r="BH4288" s="7"/>
      <c r="BI4288" s="7"/>
      <c r="BJ4288" s="7"/>
      <c r="BK4288" s="7"/>
      <c r="BL4288" s="7"/>
      <c r="BM4288" s="7"/>
      <c r="BN4288" s="7"/>
      <c r="BO4288" s="7"/>
      <c r="BP4288" s="7"/>
      <c r="BQ4288" s="7"/>
      <c r="BR4288" s="7"/>
      <c r="BS4288" s="7"/>
      <c r="BT4288" s="7"/>
      <c r="BU4288" s="7"/>
      <c r="BV4288" s="7"/>
      <c r="BW4288" s="7"/>
      <c r="BX4288" s="7"/>
      <c r="BY4288" s="7"/>
      <c r="BZ4288" s="7"/>
      <c r="CA4288" s="7"/>
      <c r="CB4288" s="7"/>
      <c r="CC4288" s="7"/>
      <c r="CD4288" s="7"/>
      <c r="CE4288" s="7"/>
      <c r="CF4288" s="7"/>
      <c r="CG4288" s="7"/>
      <c r="CH4288" s="7"/>
      <c r="CI4288" s="7"/>
      <c r="CJ4288" s="7"/>
      <c r="CK4288" s="7"/>
      <c r="CL4288" s="7"/>
      <c r="CM4288" s="7"/>
      <c r="CN4288" s="7"/>
      <c r="CO4288" s="7"/>
      <c r="CP4288" s="7"/>
      <c r="CQ4288" s="7"/>
      <c r="CR4288" s="7"/>
      <c r="CS4288" s="7"/>
      <c r="CT4288" s="7"/>
      <c r="CU4288" s="7"/>
      <c r="CV4288" s="7"/>
      <c r="CW4288" s="7"/>
      <c r="CX4288" s="7"/>
      <c r="CY4288" s="7"/>
      <c r="CZ4288" s="7"/>
      <c r="DA4288" s="7"/>
      <c r="DB4288" s="7"/>
      <c r="DC4288" s="7"/>
      <c r="DD4288" s="7"/>
      <c r="DE4288" s="7"/>
      <c r="DF4288" s="7"/>
      <c r="DG4288" s="7"/>
      <c r="DH4288" s="7"/>
      <c r="DI4288" s="7"/>
      <c r="DJ4288" s="7"/>
      <c r="DK4288" s="7"/>
      <c r="DL4288" s="7"/>
      <c r="DM4288" s="7"/>
      <c r="DN4288" s="7"/>
      <c r="DO4288" s="7"/>
      <c r="DP4288" s="7"/>
      <c r="DQ4288" s="7"/>
      <c r="DR4288" s="7"/>
      <c r="DS4288" s="7"/>
      <c r="DT4288" s="7"/>
      <c r="DU4288" s="7"/>
      <c r="DV4288" s="7"/>
      <c r="DW4288" s="7"/>
      <c r="DX4288" s="7"/>
      <c r="DY4288" s="7"/>
      <c r="DZ4288" s="7"/>
      <c r="EA4288" s="7"/>
      <c r="EB4288" s="7"/>
      <c r="EC4288" s="7"/>
      <c r="ED4288" s="7"/>
      <c r="EE4288" s="7"/>
      <c r="EF4288" s="7"/>
      <c r="EG4288" s="7"/>
      <c r="EH4288" s="7"/>
      <c r="EI4288" s="7"/>
      <c r="EJ4288" s="7"/>
      <c r="EK4288" s="7"/>
      <c r="EL4288" s="7"/>
      <c r="EM4288" s="7"/>
      <c r="EN4288" s="7"/>
      <c r="EO4288" s="7"/>
      <c r="EP4288" s="7"/>
      <c r="EQ4288" s="7"/>
      <c r="ER4288" s="7"/>
      <c r="ES4288" s="7"/>
      <c r="ET4288" s="7"/>
      <c r="EU4288" s="7"/>
      <c r="EV4288" s="7"/>
      <c r="EW4288" s="7"/>
      <c r="EX4288" s="7"/>
      <c r="EY4288" s="7"/>
      <c r="EZ4288" s="7"/>
      <c r="FA4288" s="7"/>
      <c r="FB4288" s="7"/>
      <c r="FC4288" s="7"/>
      <c r="FD4288" s="7"/>
      <c r="FE4288" s="7"/>
      <c r="FF4288" s="7"/>
      <c r="FG4288" s="7"/>
    </row>
    <row r="4289" spans="1:163" ht="17.25" customHeight="1" x14ac:dyDescent="0.2">
      <c r="A4289" s="7"/>
      <c r="B4289" s="7"/>
      <c r="C4289" s="7"/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/>
      <c r="AN4289" s="7"/>
      <c r="AO4289" s="7"/>
      <c r="AP4289" s="7"/>
      <c r="AQ4289" s="7"/>
      <c r="AR4289" s="7"/>
      <c r="AS4289" s="7"/>
      <c r="AT4289" s="7"/>
      <c r="AU4289" s="7"/>
      <c r="AV4289" s="7"/>
      <c r="AW4289" s="7"/>
      <c r="AX4289" s="7"/>
      <c r="AY4289" s="7"/>
      <c r="AZ4289" s="7"/>
      <c r="BA4289" s="7"/>
      <c r="BB4289" s="7"/>
      <c r="BC4289" s="7"/>
      <c r="BD4289" s="7"/>
      <c r="BE4289" s="7"/>
      <c r="BF4289" s="7"/>
      <c r="BG4289" s="7"/>
      <c r="BH4289" s="7"/>
      <c r="BI4289" s="7"/>
      <c r="BJ4289" s="7"/>
      <c r="BK4289" s="7"/>
      <c r="BL4289" s="7"/>
      <c r="BM4289" s="7"/>
      <c r="BN4289" s="7"/>
      <c r="BO4289" s="7"/>
      <c r="BP4289" s="7"/>
      <c r="BQ4289" s="7"/>
      <c r="BR4289" s="7"/>
      <c r="BS4289" s="7"/>
      <c r="BT4289" s="7"/>
      <c r="BU4289" s="7"/>
      <c r="BV4289" s="7"/>
      <c r="BW4289" s="7"/>
      <c r="BX4289" s="7"/>
      <c r="BY4289" s="7"/>
      <c r="BZ4289" s="7"/>
      <c r="CA4289" s="7"/>
      <c r="CB4289" s="7"/>
      <c r="CC4289" s="7"/>
      <c r="CD4289" s="7"/>
      <c r="CE4289" s="7"/>
      <c r="CF4289" s="7"/>
      <c r="CG4289" s="7"/>
      <c r="CH4289" s="7"/>
      <c r="CI4289" s="7"/>
      <c r="CJ4289" s="7"/>
      <c r="CK4289" s="7"/>
      <c r="CL4289" s="7"/>
      <c r="CM4289" s="7"/>
      <c r="CN4289" s="7"/>
      <c r="CO4289" s="7"/>
      <c r="CP4289" s="7"/>
      <c r="CQ4289" s="7"/>
      <c r="CR4289" s="7"/>
      <c r="CS4289" s="7"/>
      <c r="CT4289" s="7"/>
      <c r="CU4289" s="7"/>
      <c r="CV4289" s="7"/>
      <c r="CW4289" s="7"/>
      <c r="CX4289" s="7"/>
      <c r="CY4289" s="7"/>
      <c r="CZ4289" s="7"/>
      <c r="DA4289" s="7"/>
      <c r="DB4289" s="7"/>
      <c r="DC4289" s="7"/>
      <c r="DD4289" s="7"/>
      <c r="DE4289" s="7"/>
      <c r="DF4289" s="7"/>
      <c r="DG4289" s="7"/>
      <c r="DH4289" s="7"/>
      <c r="DI4289" s="7"/>
      <c r="DJ4289" s="7"/>
      <c r="DK4289" s="7"/>
      <c r="DL4289" s="7"/>
      <c r="DM4289" s="7"/>
      <c r="DN4289" s="7"/>
      <c r="DO4289" s="7"/>
      <c r="DP4289" s="7"/>
      <c r="DQ4289" s="7"/>
      <c r="DR4289" s="7"/>
      <c r="DS4289" s="7"/>
      <c r="DT4289" s="7"/>
      <c r="DU4289" s="7"/>
      <c r="DV4289" s="7"/>
      <c r="DW4289" s="7"/>
      <c r="DX4289" s="7"/>
      <c r="DY4289" s="7"/>
      <c r="DZ4289" s="7"/>
      <c r="EA4289" s="7"/>
      <c r="EB4289" s="7"/>
      <c r="EC4289" s="7"/>
      <c r="ED4289" s="7"/>
      <c r="EE4289" s="7"/>
      <c r="EF4289" s="7"/>
      <c r="EG4289" s="7"/>
      <c r="EH4289" s="7"/>
      <c r="EI4289" s="7"/>
      <c r="EJ4289" s="7"/>
      <c r="EK4289" s="7"/>
      <c r="EL4289" s="7"/>
      <c r="EM4289" s="7"/>
      <c r="EN4289" s="7"/>
      <c r="EO4289" s="7"/>
      <c r="EP4289" s="7"/>
      <c r="EQ4289" s="7"/>
      <c r="ER4289" s="7"/>
      <c r="ES4289" s="7"/>
      <c r="ET4289" s="7"/>
      <c r="EU4289" s="7"/>
      <c r="EV4289" s="7"/>
      <c r="EW4289" s="7"/>
      <c r="EX4289" s="7"/>
      <c r="EY4289" s="7"/>
      <c r="EZ4289" s="7"/>
      <c r="FA4289" s="7"/>
      <c r="FB4289" s="7"/>
      <c r="FC4289" s="7"/>
      <c r="FD4289" s="7"/>
      <c r="FE4289" s="7"/>
      <c r="FF4289" s="7"/>
      <c r="FG4289" s="7"/>
    </row>
    <row r="4290" spans="1:163" ht="17.25" customHeight="1" x14ac:dyDescent="0.2">
      <c r="A4290" s="7"/>
      <c r="B4290" s="7"/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/>
      <c r="AJ4290" s="7"/>
      <c r="AK4290" s="7"/>
      <c r="AL4290" s="7"/>
      <c r="AM4290" s="7"/>
      <c r="AN4290" s="7"/>
      <c r="AO4290" s="7"/>
      <c r="AP4290" s="7"/>
      <c r="AQ4290" s="7"/>
      <c r="AR4290" s="7"/>
      <c r="AS4290" s="7"/>
      <c r="AT4290" s="7"/>
      <c r="AU4290" s="7"/>
      <c r="AV4290" s="7"/>
      <c r="AW4290" s="7"/>
      <c r="AX4290" s="7"/>
      <c r="AY4290" s="7"/>
      <c r="AZ4290" s="7"/>
      <c r="BA4290" s="7"/>
      <c r="BB4290" s="7"/>
      <c r="BC4290" s="7"/>
      <c r="BD4290" s="7"/>
      <c r="BE4290" s="7"/>
      <c r="BF4290" s="7"/>
      <c r="BG4290" s="7"/>
      <c r="BH4290" s="7"/>
      <c r="BI4290" s="7"/>
      <c r="BJ4290" s="7"/>
      <c r="BK4290" s="7"/>
      <c r="BL4290" s="7"/>
      <c r="BM4290" s="7"/>
      <c r="BN4290" s="7"/>
      <c r="BO4290" s="7"/>
      <c r="BP4290" s="7"/>
      <c r="BQ4290" s="7"/>
      <c r="BR4290" s="7"/>
      <c r="BS4290" s="7"/>
      <c r="BT4290" s="7"/>
      <c r="BU4290" s="7"/>
      <c r="BV4290" s="7"/>
      <c r="BW4290" s="7"/>
      <c r="BX4290" s="7"/>
      <c r="BY4290" s="7"/>
      <c r="BZ4290" s="7"/>
      <c r="CA4290" s="7"/>
      <c r="CB4290" s="7"/>
      <c r="CC4290" s="7"/>
      <c r="CD4290" s="7"/>
      <c r="CE4290" s="7"/>
      <c r="CF4290" s="7"/>
      <c r="CG4290" s="7"/>
      <c r="CH4290" s="7"/>
      <c r="CI4290" s="7"/>
      <c r="CJ4290" s="7"/>
      <c r="CK4290" s="7"/>
      <c r="CL4290" s="7"/>
      <c r="CM4290" s="7"/>
      <c r="CN4290" s="7"/>
      <c r="CO4290" s="7"/>
      <c r="CP4290" s="7"/>
      <c r="CQ4290" s="7"/>
      <c r="CR4290" s="7"/>
      <c r="CS4290" s="7"/>
      <c r="CT4290" s="7"/>
      <c r="CU4290" s="7"/>
      <c r="CV4290" s="7"/>
      <c r="CW4290" s="7"/>
      <c r="CX4290" s="7"/>
      <c r="CY4290" s="7"/>
      <c r="CZ4290" s="7"/>
      <c r="DA4290" s="7"/>
      <c r="DB4290" s="7"/>
      <c r="DC4290" s="7"/>
      <c r="DD4290" s="7"/>
      <c r="DE4290" s="7"/>
      <c r="DF4290" s="7"/>
      <c r="DG4290" s="7"/>
      <c r="DH4290" s="7"/>
      <c r="DI4290" s="7"/>
      <c r="DJ4290" s="7"/>
      <c r="DK4290" s="7"/>
      <c r="DL4290" s="7"/>
      <c r="DM4290" s="7"/>
      <c r="DN4290" s="7"/>
      <c r="DO4290" s="7"/>
      <c r="DP4290" s="7"/>
      <c r="DQ4290" s="7"/>
      <c r="DR4290" s="7"/>
      <c r="DS4290" s="7"/>
      <c r="DT4290" s="7"/>
      <c r="DU4290" s="7"/>
      <c r="DV4290" s="7"/>
      <c r="DW4290" s="7"/>
      <c r="DX4290" s="7"/>
      <c r="DY4290" s="7"/>
      <c r="DZ4290" s="7"/>
      <c r="EA4290" s="7"/>
      <c r="EB4290" s="7"/>
      <c r="EC4290" s="7"/>
      <c r="ED4290" s="7"/>
      <c r="EE4290" s="7"/>
      <c r="EF4290" s="7"/>
      <c r="EG4290" s="7"/>
      <c r="EH4290" s="7"/>
      <c r="EI4290" s="7"/>
      <c r="EJ4290" s="7"/>
      <c r="EK4290" s="7"/>
      <c r="EL4290" s="7"/>
      <c r="EM4290" s="7"/>
      <c r="EN4290" s="7"/>
      <c r="EO4290" s="7"/>
      <c r="EP4290" s="7"/>
      <c r="EQ4290" s="7"/>
      <c r="ER4290" s="7"/>
      <c r="ES4290" s="7"/>
      <c r="ET4290" s="7"/>
      <c r="EU4290" s="7"/>
      <c r="EV4290" s="7"/>
      <c r="EW4290" s="7"/>
      <c r="EX4290" s="7"/>
      <c r="EY4290" s="7"/>
      <c r="EZ4290" s="7"/>
      <c r="FA4290" s="7"/>
      <c r="FB4290" s="7"/>
      <c r="FC4290" s="7"/>
      <c r="FD4290" s="7"/>
      <c r="FE4290" s="7"/>
      <c r="FF4290" s="7"/>
      <c r="FG4290" s="7"/>
    </row>
    <row r="4291" spans="1:163" ht="17.25" customHeight="1" x14ac:dyDescent="0.2">
      <c r="A4291" s="7"/>
      <c r="B4291" s="7"/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  <c r="AG4291" s="7"/>
      <c r="AH4291" s="7"/>
      <c r="AI4291" s="7"/>
      <c r="AJ4291" s="7"/>
      <c r="AK4291" s="7"/>
      <c r="AL4291" s="7"/>
      <c r="AM4291" s="7"/>
      <c r="AN4291" s="7"/>
      <c r="AO4291" s="7"/>
      <c r="AP4291" s="7"/>
      <c r="AQ4291" s="7"/>
      <c r="AR4291" s="7"/>
      <c r="AS4291" s="7"/>
      <c r="AT4291" s="7"/>
      <c r="AU4291" s="7"/>
      <c r="AV4291" s="7"/>
      <c r="AW4291" s="7"/>
      <c r="AX4291" s="7"/>
      <c r="AY4291" s="7"/>
      <c r="AZ4291" s="7"/>
      <c r="BA4291" s="7"/>
      <c r="BB4291" s="7"/>
      <c r="BC4291" s="7"/>
      <c r="BD4291" s="7"/>
      <c r="BE4291" s="7"/>
      <c r="BF4291" s="7"/>
      <c r="BG4291" s="7"/>
      <c r="BH4291" s="7"/>
      <c r="BI4291" s="7"/>
      <c r="BJ4291" s="7"/>
      <c r="BK4291" s="7"/>
      <c r="BL4291" s="7"/>
      <c r="BM4291" s="7"/>
      <c r="BN4291" s="7"/>
      <c r="BO4291" s="7"/>
      <c r="BP4291" s="7"/>
      <c r="BQ4291" s="7"/>
      <c r="BR4291" s="7"/>
      <c r="BS4291" s="7"/>
      <c r="BT4291" s="7"/>
      <c r="BU4291" s="7"/>
      <c r="BV4291" s="7"/>
      <c r="BW4291" s="7"/>
      <c r="BX4291" s="7"/>
      <c r="BY4291" s="7"/>
      <c r="BZ4291" s="7"/>
      <c r="CA4291" s="7"/>
      <c r="CB4291" s="7"/>
      <c r="CC4291" s="7"/>
      <c r="CD4291" s="7"/>
      <c r="CE4291" s="7"/>
      <c r="CF4291" s="7"/>
      <c r="CG4291" s="7"/>
      <c r="CH4291" s="7"/>
      <c r="CI4291" s="7"/>
      <c r="CJ4291" s="7"/>
      <c r="CK4291" s="7"/>
      <c r="CL4291" s="7"/>
      <c r="CM4291" s="7"/>
      <c r="CN4291" s="7"/>
      <c r="CO4291" s="7"/>
      <c r="CP4291" s="7"/>
      <c r="CQ4291" s="7"/>
      <c r="CR4291" s="7"/>
      <c r="CS4291" s="7"/>
      <c r="CT4291" s="7"/>
      <c r="CU4291" s="7"/>
      <c r="CV4291" s="7"/>
      <c r="CW4291" s="7"/>
      <c r="CX4291" s="7"/>
      <c r="CY4291" s="7"/>
      <c r="CZ4291" s="7"/>
      <c r="DA4291" s="7"/>
      <c r="DB4291" s="7"/>
      <c r="DC4291" s="7"/>
      <c r="DD4291" s="7"/>
      <c r="DE4291" s="7"/>
      <c r="DF4291" s="7"/>
      <c r="DG4291" s="7"/>
      <c r="DH4291" s="7"/>
      <c r="DI4291" s="7"/>
      <c r="DJ4291" s="7"/>
      <c r="DK4291" s="7"/>
      <c r="DL4291" s="7"/>
      <c r="DM4291" s="7"/>
      <c r="DN4291" s="7"/>
      <c r="DO4291" s="7"/>
      <c r="DP4291" s="7"/>
      <c r="DQ4291" s="7"/>
      <c r="DR4291" s="7"/>
      <c r="DS4291" s="7"/>
      <c r="DT4291" s="7"/>
      <c r="DU4291" s="7"/>
      <c r="DV4291" s="7"/>
      <c r="DW4291" s="7"/>
      <c r="DX4291" s="7"/>
      <c r="DY4291" s="7"/>
      <c r="DZ4291" s="7"/>
      <c r="EA4291" s="7"/>
      <c r="EB4291" s="7"/>
      <c r="EC4291" s="7"/>
      <c r="ED4291" s="7"/>
      <c r="EE4291" s="7"/>
      <c r="EF4291" s="7"/>
      <c r="EG4291" s="7"/>
      <c r="EH4291" s="7"/>
      <c r="EI4291" s="7"/>
      <c r="EJ4291" s="7"/>
      <c r="EK4291" s="7"/>
      <c r="EL4291" s="7"/>
      <c r="EM4291" s="7"/>
      <c r="EN4291" s="7"/>
      <c r="EO4291" s="7"/>
      <c r="EP4291" s="7"/>
      <c r="EQ4291" s="7"/>
      <c r="ER4291" s="7"/>
      <c r="ES4291" s="7"/>
      <c r="ET4291" s="7"/>
      <c r="EU4291" s="7"/>
      <c r="EV4291" s="7"/>
      <c r="EW4291" s="7"/>
      <c r="EX4291" s="7"/>
      <c r="EY4291" s="7"/>
      <c r="EZ4291" s="7"/>
      <c r="FA4291" s="7"/>
      <c r="FB4291" s="7"/>
      <c r="FC4291" s="7"/>
      <c r="FD4291" s="7"/>
      <c r="FE4291" s="7"/>
      <c r="FF4291" s="7"/>
      <c r="FG4291" s="7"/>
    </row>
    <row r="4292" spans="1:163" ht="17.25" customHeight="1" x14ac:dyDescent="0.2">
      <c r="A4292" s="7"/>
      <c r="B4292" s="7"/>
      <c r="C4292" s="7"/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7"/>
      <c r="AQ4292" s="7"/>
      <c r="AR4292" s="7"/>
      <c r="AS4292" s="7"/>
      <c r="AT4292" s="7"/>
      <c r="AU4292" s="7"/>
      <c r="AV4292" s="7"/>
      <c r="AW4292" s="7"/>
      <c r="AX4292" s="7"/>
      <c r="AY4292" s="7"/>
      <c r="AZ4292" s="7"/>
      <c r="BA4292" s="7"/>
      <c r="BB4292" s="7"/>
      <c r="BC4292" s="7"/>
      <c r="BD4292" s="7"/>
      <c r="BE4292" s="7"/>
      <c r="BF4292" s="7"/>
      <c r="BG4292" s="7"/>
      <c r="BH4292" s="7"/>
      <c r="BI4292" s="7"/>
      <c r="BJ4292" s="7"/>
      <c r="BK4292" s="7"/>
      <c r="BL4292" s="7"/>
      <c r="BM4292" s="7"/>
      <c r="BN4292" s="7"/>
      <c r="BO4292" s="7"/>
      <c r="BP4292" s="7"/>
      <c r="BQ4292" s="7"/>
      <c r="BR4292" s="7"/>
      <c r="BS4292" s="7"/>
      <c r="BT4292" s="7"/>
      <c r="BU4292" s="7"/>
      <c r="BV4292" s="7"/>
      <c r="BW4292" s="7"/>
      <c r="BX4292" s="7"/>
      <c r="BY4292" s="7"/>
      <c r="BZ4292" s="7"/>
      <c r="CA4292" s="7"/>
      <c r="CB4292" s="7"/>
      <c r="CC4292" s="7"/>
      <c r="CD4292" s="7"/>
      <c r="CE4292" s="7"/>
      <c r="CF4292" s="7"/>
      <c r="CG4292" s="7"/>
      <c r="CH4292" s="7"/>
      <c r="CI4292" s="7"/>
      <c r="CJ4292" s="7"/>
      <c r="CK4292" s="7"/>
      <c r="CL4292" s="7"/>
      <c r="CM4292" s="7"/>
      <c r="CN4292" s="7"/>
      <c r="CO4292" s="7"/>
      <c r="CP4292" s="7"/>
      <c r="CQ4292" s="7"/>
      <c r="CR4292" s="7"/>
      <c r="CS4292" s="7"/>
      <c r="CT4292" s="7"/>
      <c r="CU4292" s="7"/>
      <c r="CV4292" s="7"/>
      <c r="CW4292" s="7"/>
      <c r="CX4292" s="7"/>
      <c r="CY4292" s="7"/>
      <c r="CZ4292" s="7"/>
      <c r="DA4292" s="7"/>
      <c r="DB4292" s="7"/>
      <c r="DC4292" s="7"/>
      <c r="DD4292" s="7"/>
      <c r="DE4292" s="7"/>
      <c r="DF4292" s="7"/>
      <c r="DG4292" s="7"/>
      <c r="DH4292" s="7"/>
      <c r="DI4292" s="7"/>
      <c r="DJ4292" s="7"/>
      <c r="DK4292" s="7"/>
      <c r="DL4292" s="7"/>
      <c r="DM4292" s="7"/>
      <c r="DN4292" s="7"/>
      <c r="DO4292" s="7"/>
      <c r="DP4292" s="7"/>
      <c r="DQ4292" s="7"/>
      <c r="DR4292" s="7"/>
      <c r="DS4292" s="7"/>
      <c r="DT4292" s="7"/>
      <c r="DU4292" s="7"/>
      <c r="DV4292" s="7"/>
      <c r="DW4292" s="7"/>
      <c r="DX4292" s="7"/>
      <c r="DY4292" s="7"/>
      <c r="DZ4292" s="7"/>
      <c r="EA4292" s="7"/>
      <c r="EB4292" s="7"/>
      <c r="EC4292" s="7"/>
      <c r="ED4292" s="7"/>
      <c r="EE4292" s="7"/>
      <c r="EF4292" s="7"/>
      <c r="EG4292" s="7"/>
      <c r="EH4292" s="7"/>
      <c r="EI4292" s="7"/>
      <c r="EJ4292" s="7"/>
      <c r="EK4292" s="7"/>
      <c r="EL4292" s="7"/>
      <c r="EM4292" s="7"/>
      <c r="EN4292" s="7"/>
      <c r="EO4292" s="7"/>
      <c r="EP4292" s="7"/>
      <c r="EQ4292" s="7"/>
      <c r="ER4292" s="7"/>
      <c r="ES4292" s="7"/>
      <c r="ET4292" s="7"/>
      <c r="EU4292" s="7"/>
      <c r="EV4292" s="7"/>
      <c r="EW4292" s="7"/>
      <c r="EX4292" s="7"/>
      <c r="EY4292" s="7"/>
      <c r="EZ4292" s="7"/>
      <c r="FA4292" s="7"/>
      <c r="FB4292" s="7"/>
      <c r="FC4292" s="7"/>
      <c r="FD4292" s="7"/>
      <c r="FE4292" s="7"/>
      <c r="FF4292" s="7"/>
      <c r="FG4292" s="7"/>
    </row>
    <row r="4293" spans="1:163" ht="17.25" customHeight="1" x14ac:dyDescent="0.2">
      <c r="A4293" s="7"/>
      <c r="B4293" s="7"/>
      <c r="C4293" s="7"/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/>
      <c r="AM4293" s="7"/>
      <c r="AN4293" s="7"/>
      <c r="AO4293" s="7"/>
      <c r="AP4293" s="7"/>
      <c r="AQ4293" s="7"/>
      <c r="AR4293" s="7"/>
      <c r="AS4293" s="7"/>
      <c r="AT4293" s="7"/>
      <c r="AU4293" s="7"/>
      <c r="AV4293" s="7"/>
      <c r="AW4293" s="7"/>
      <c r="AX4293" s="7"/>
      <c r="AY4293" s="7"/>
      <c r="AZ4293" s="7"/>
      <c r="BA4293" s="7"/>
      <c r="BB4293" s="7"/>
      <c r="BC4293" s="7"/>
      <c r="BD4293" s="7"/>
      <c r="BE4293" s="7"/>
      <c r="BF4293" s="7"/>
      <c r="BG4293" s="7"/>
      <c r="BH4293" s="7"/>
      <c r="BI4293" s="7"/>
      <c r="BJ4293" s="7"/>
      <c r="BK4293" s="7"/>
      <c r="BL4293" s="7"/>
      <c r="BM4293" s="7"/>
      <c r="BN4293" s="7"/>
      <c r="BO4293" s="7"/>
      <c r="BP4293" s="7"/>
      <c r="BQ4293" s="7"/>
      <c r="BR4293" s="7"/>
      <c r="BS4293" s="7"/>
      <c r="BT4293" s="7"/>
      <c r="BU4293" s="7"/>
      <c r="BV4293" s="7"/>
      <c r="BW4293" s="7"/>
      <c r="BX4293" s="7"/>
      <c r="BY4293" s="7"/>
      <c r="BZ4293" s="7"/>
      <c r="CA4293" s="7"/>
      <c r="CB4293" s="7"/>
      <c r="CC4293" s="7"/>
      <c r="CD4293" s="7"/>
      <c r="CE4293" s="7"/>
      <c r="CF4293" s="7"/>
      <c r="CG4293" s="7"/>
      <c r="CH4293" s="7"/>
      <c r="CI4293" s="7"/>
      <c r="CJ4293" s="7"/>
      <c r="CK4293" s="7"/>
      <c r="CL4293" s="7"/>
      <c r="CM4293" s="7"/>
      <c r="CN4293" s="7"/>
      <c r="CO4293" s="7"/>
      <c r="CP4293" s="7"/>
      <c r="CQ4293" s="7"/>
      <c r="CR4293" s="7"/>
      <c r="CS4293" s="7"/>
      <c r="CT4293" s="7"/>
      <c r="CU4293" s="7"/>
      <c r="CV4293" s="7"/>
      <c r="CW4293" s="7"/>
      <c r="CX4293" s="7"/>
      <c r="CY4293" s="7"/>
      <c r="CZ4293" s="7"/>
      <c r="DA4293" s="7"/>
      <c r="DB4293" s="7"/>
      <c r="DC4293" s="7"/>
      <c r="DD4293" s="7"/>
      <c r="DE4293" s="7"/>
      <c r="DF4293" s="7"/>
      <c r="DG4293" s="7"/>
      <c r="DH4293" s="7"/>
      <c r="DI4293" s="7"/>
      <c r="DJ4293" s="7"/>
      <c r="DK4293" s="7"/>
      <c r="DL4293" s="7"/>
      <c r="DM4293" s="7"/>
      <c r="DN4293" s="7"/>
      <c r="DO4293" s="7"/>
      <c r="DP4293" s="7"/>
      <c r="DQ4293" s="7"/>
      <c r="DR4293" s="7"/>
      <c r="DS4293" s="7"/>
      <c r="DT4293" s="7"/>
      <c r="DU4293" s="7"/>
      <c r="DV4293" s="7"/>
      <c r="DW4293" s="7"/>
      <c r="DX4293" s="7"/>
      <c r="DY4293" s="7"/>
      <c r="DZ4293" s="7"/>
      <c r="EA4293" s="7"/>
      <c r="EB4293" s="7"/>
      <c r="EC4293" s="7"/>
      <c r="ED4293" s="7"/>
      <c r="EE4293" s="7"/>
      <c r="EF4293" s="7"/>
      <c r="EG4293" s="7"/>
      <c r="EH4293" s="7"/>
      <c r="EI4293" s="7"/>
      <c r="EJ4293" s="7"/>
      <c r="EK4293" s="7"/>
      <c r="EL4293" s="7"/>
      <c r="EM4293" s="7"/>
      <c r="EN4293" s="7"/>
      <c r="EO4293" s="7"/>
      <c r="EP4293" s="7"/>
      <c r="EQ4293" s="7"/>
      <c r="ER4293" s="7"/>
      <c r="ES4293" s="7"/>
      <c r="ET4293" s="7"/>
      <c r="EU4293" s="7"/>
      <c r="EV4293" s="7"/>
      <c r="EW4293" s="7"/>
      <c r="EX4293" s="7"/>
      <c r="EY4293" s="7"/>
      <c r="EZ4293" s="7"/>
      <c r="FA4293" s="7"/>
      <c r="FB4293" s="7"/>
      <c r="FC4293" s="7"/>
      <c r="FD4293" s="7"/>
      <c r="FE4293" s="7"/>
      <c r="FF4293" s="7"/>
      <c r="FG4293" s="7"/>
    </row>
    <row r="4294" spans="1:163" ht="17.25" customHeight="1" x14ac:dyDescent="0.2">
      <c r="A4294" s="7"/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7"/>
      <c r="AQ4294" s="7"/>
      <c r="AR4294" s="7"/>
      <c r="AS4294" s="7"/>
      <c r="AT4294" s="7"/>
      <c r="AU4294" s="7"/>
      <c r="AV4294" s="7"/>
      <c r="AW4294" s="7"/>
      <c r="AX4294" s="7"/>
      <c r="AY4294" s="7"/>
      <c r="AZ4294" s="7"/>
      <c r="BA4294" s="7"/>
      <c r="BB4294" s="7"/>
      <c r="BC4294" s="7"/>
      <c r="BD4294" s="7"/>
      <c r="BE4294" s="7"/>
      <c r="BF4294" s="7"/>
      <c r="BG4294" s="7"/>
      <c r="BH4294" s="7"/>
      <c r="BI4294" s="7"/>
      <c r="BJ4294" s="7"/>
      <c r="BK4294" s="7"/>
      <c r="BL4294" s="7"/>
      <c r="BM4294" s="7"/>
      <c r="BN4294" s="7"/>
      <c r="BO4294" s="7"/>
      <c r="BP4294" s="7"/>
      <c r="BQ4294" s="7"/>
      <c r="BR4294" s="7"/>
      <c r="BS4294" s="7"/>
      <c r="BT4294" s="7"/>
      <c r="BU4294" s="7"/>
      <c r="BV4294" s="7"/>
      <c r="BW4294" s="7"/>
      <c r="BX4294" s="7"/>
      <c r="BY4294" s="7"/>
      <c r="BZ4294" s="7"/>
      <c r="CA4294" s="7"/>
      <c r="CB4294" s="7"/>
      <c r="CC4294" s="7"/>
      <c r="CD4294" s="7"/>
      <c r="CE4294" s="7"/>
      <c r="CF4294" s="7"/>
      <c r="CG4294" s="7"/>
      <c r="CH4294" s="7"/>
      <c r="CI4294" s="7"/>
      <c r="CJ4294" s="7"/>
      <c r="CK4294" s="7"/>
      <c r="CL4294" s="7"/>
      <c r="CM4294" s="7"/>
      <c r="CN4294" s="7"/>
      <c r="CO4294" s="7"/>
      <c r="CP4294" s="7"/>
      <c r="CQ4294" s="7"/>
      <c r="CR4294" s="7"/>
      <c r="CS4294" s="7"/>
      <c r="CT4294" s="7"/>
      <c r="CU4294" s="7"/>
      <c r="CV4294" s="7"/>
      <c r="CW4294" s="7"/>
      <c r="CX4294" s="7"/>
      <c r="CY4294" s="7"/>
      <c r="CZ4294" s="7"/>
      <c r="DA4294" s="7"/>
      <c r="DB4294" s="7"/>
      <c r="DC4294" s="7"/>
      <c r="DD4294" s="7"/>
      <c r="DE4294" s="7"/>
      <c r="DF4294" s="7"/>
      <c r="DG4294" s="7"/>
      <c r="DH4294" s="7"/>
      <c r="DI4294" s="7"/>
      <c r="DJ4294" s="7"/>
      <c r="DK4294" s="7"/>
      <c r="DL4294" s="7"/>
      <c r="DM4294" s="7"/>
      <c r="DN4294" s="7"/>
      <c r="DO4294" s="7"/>
      <c r="DP4294" s="7"/>
      <c r="DQ4294" s="7"/>
      <c r="DR4294" s="7"/>
      <c r="DS4294" s="7"/>
      <c r="DT4294" s="7"/>
      <c r="DU4294" s="7"/>
      <c r="DV4294" s="7"/>
      <c r="DW4294" s="7"/>
      <c r="DX4294" s="7"/>
      <c r="DY4294" s="7"/>
      <c r="DZ4294" s="7"/>
      <c r="EA4294" s="7"/>
      <c r="EB4294" s="7"/>
      <c r="EC4294" s="7"/>
      <c r="ED4294" s="7"/>
      <c r="EE4294" s="7"/>
      <c r="EF4294" s="7"/>
      <c r="EG4294" s="7"/>
      <c r="EH4294" s="7"/>
      <c r="EI4294" s="7"/>
      <c r="EJ4294" s="7"/>
      <c r="EK4294" s="7"/>
      <c r="EL4294" s="7"/>
      <c r="EM4294" s="7"/>
      <c r="EN4294" s="7"/>
      <c r="EO4294" s="7"/>
      <c r="EP4294" s="7"/>
      <c r="EQ4294" s="7"/>
      <c r="ER4294" s="7"/>
      <c r="ES4294" s="7"/>
      <c r="ET4294" s="7"/>
      <c r="EU4294" s="7"/>
      <c r="EV4294" s="7"/>
      <c r="EW4294" s="7"/>
      <c r="EX4294" s="7"/>
      <c r="EY4294" s="7"/>
      <c r="EZ4294" s="7"/>
      <c r="FA4294" s="7"/>
      <c r="FB4294" s="7"/>
      <c r="FC4294" s="7"/>
      <c r="FD4294" s="7"/>
      <c r="FE4294" s="7"/>
      <c r="FF4294" s="7"/>
      <c r="FG4294" s="7"/>
    </row>
    <row r="4295" spans="1:163" ht="17.25" customHeight="1" x14ac:dyDescent="0.2">
      <c r="A4295" s="7"/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  <c r="AR4295" s="7"/>
      <c r="AS4295" s="7"/>
      <c r="AT4295" s="7"/>
      <c r="AU4295" s="7"/>
      <c r="AV4295" s="7"/>
      <c r="AW4295" s="7"/>
      <c r="AX4295" s="7"/>
      <c r="AY4295" s="7"/>
      <c r="AZ4295" s="7"/>
      <c r="BA4295" s="7"/>
      <c r="BB4295" s="7"/>
      <c r="BC4295" s="7"/>
      <c r="BD4295" s="7"/>
      <c r="BE4295" s="7"/>
      <c r="BF4295" s="7"/>
      <c r="BG4295" s="7"/>
      <c r="BH4295" s="7"/>
      <c r="BI4295" s="7"/>
      <c r="BJ4295" s="7"/>
      <c r="BK4295" s="7"/>
      <c r="BL4295" s="7"/>
      <c r="BM4295" s="7"/>
      <c r="BN4295" s="7"/>
      <c r="BO4295" s="7"/>
      <c r="BP4295" s="7"/>
      <c r="BQ4295" s="7"/>
      <c r="BR4295" s="7"/>
      <c r="BS4295" s="7"/>
      <c r="BT4295" s="7"/>
      <c r="BU4295" s="7"/>
      <c r="BV4295" s="7"/>
      <c r="BW4295" s="7"/>
      <c r="BX4295" s="7"/>
      <c r="BY4295" s="7"/>
      <c r="BZ4295" s="7"/>
      <c r="CA4295" s="7"/>
      <c r="CB4295" s="7"/>
      <c r="CC4295" s="7"/>
      <c r="CD4295" s="7"/>
      <c r="CE4295" s="7"/>
      <c r="CF4295" s="7"/>
      <c r="CG4295" s="7"/>
      <c r="CH4295" s="7"/>
      <c r="CI4295" s="7"/>
      <c r="CJ4295" s="7"/>
      <c r="CK4295" s="7"/>
      <c r="CL4295" s="7"/>
      <c r="CM4295" s="7"/>
      <c r="CN4295" s="7"/>
      <c r="CO4295" s="7"/>
      <c r="CP4295" s="7"/>
      <c r="CQ4295" s="7"/>
      <c r="CR4295" s="7"/>
      <c r="CS4295" s="7"/>
      <c r="CT4295" s="7"/>
      <c r="CU4295" s="7"/>
      <c r="CV4295" s="7"/>
      <c r="CW4295" s="7"/>
      <c r="CX4295" s="7"/>
      <c r="CY4295" s="7"/>
      <c r="CZ4295" s="7"/>
      <c r="DA4295" s="7"/>
      <c r="DB4295" s="7"/>
      <c r="DC4295" s="7"/>
      <c r="DD4295" s="7"/>
      <c r="DE4295" s="7"/>
      <c r="DF4295" s="7"/>
      <c r="DG4295" s="7"/>
      <c r="DH4295" s="7"/>
      <c r="DI4295" s="7"/>
      <c r="DJ4295" s="7"/>
      <c r="DK4295" s="7"/>
      <c r="DL4295" s="7"/>
      <c r="DM4295" s="7"/>
      <c r="DN4295" s="7"/>
      <c r="DO4295" s="7"/>
      <c r="DP4295" s="7"/>
      <c r="DQ4295" s="7"/>
      <c r="DR4295" s="7"/>
      <c r="DS4295" s="7"/>
      <c r="DT4295" s="7"/>
      <c r="DU4295" s="7"/>
      <c r="DV4295" s="7"/>
      <c r="DW4295" s="7"/>
      <c r="DX4295" s="7"/>
      <c r="DY4295" s="7"/>
      <c r="DZ4295" s="7"/>
      <c r="EA4295" s="7"/>
      <c r="EB4295" s="7"/>
      <c r="EC4295" s="7"/>
      <c r="ED4295" s="7"/>
      <c r="EE4295" s="7"/>
      <c r="EF4295" s="7"/>
      <c r="EG4295" s="7"/>
      <c r="EH4295" s="7"/>
      <c r="EI4295" s="7"/>
      <c r="EJ4295" s="7"/>
      <c r="EK4295" s="7"/>
      <c r="EL4295" s="7"/>
      <c r="EM4295" s="7"/>
      <c r="EN4295" s="7"/>
      <c r="EO4295" s="7"/>
      <c r="EP4295" s="7"/>
      <c r="EQ4295" s="7"/>
      <c r="ER4295" s="7"/>
      <c r="ES4295" s="7"/>
      <c r="ET4295" s="7"/>
      <c r="EU4295" s="7"/>
      <c r="EV4295" s="7"/>
      <c r="EW4295" s="7"/>
      <c r="EX4295" s="7"/>
      <c r="EY4295" s="7"/>
      <c r="EZ4295" s="7"/>
      <c r="FA4295" s="7"/>
      <c r="FB4295" s="7"/>
      <c r="FC4295" s="7"/>
      <c r="FD4295" s="7"/>
      <c r="FE4295" s="7"/>
      <c r="FF4295" s="7"/>
      <c r="FG4295" s="7"/>
    </row>
    <row r="4296" spans="1:163" ht="17.25" customHeight="1" x14ac:dyDescent="0.2">
      <c r="A4296" s="7"/>
      <c r="B4296" s="7"/>
      <c r="C4296" s="7"/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/>
      <c r="AP4296" s="7"/>
      <c r="AQ4296" s="7"/>
      <c r="AR4296" s="7"/>
      <c r="AS4296" s="7"/>
      <c r="AT4296" s="7"/>
      <c r="AU4296" s="7"/>
      <c r="AV4296" s="7"/>
      <c r="AW4296" s="7"/>
      <c r="AX4296" s="7"/>
      <c r="AY4296" s="7"/>
      <c r="AZ4296" s="7"/>
      <c r="BA4296" s="7"/>
      <c r="BB4296" s="7"/>
      <c r="BC4296" s="7"/>
      <c r="BD4296" s="7"/>
      <c r="BE4296" s="7"/>
      <c r="BF4296" s="7"/>
      <c r="BG4296" s="7"/>
      <c r="BH4296" s="7"/>
      <c r="BI4296" s="7"/>
      <c r="BJ4296" s="7"/>
      <c r="BK4296" s="7"/>
      <c r="BL4296" s="7"/>
      <c r="BM4296" s="7"/>
      <c r="BN4296" s="7"/>
      <c r="BO4296" s="7"/>
      <c r="BP4296" s="7"/>
      <c r="BQ4296" s="7"/>
      <c r="BR4296" s="7"/>
      <c r="BS4296" s="7"/>
      <c r="BT4296" s="7"/>
      <c r="BU4296" s="7"/>
      <c r="BV4296" s="7"/>
      <c r="BW4296" s="7"/>
      <c r="BX4296" s="7"/>
      <c r="BY4296" s="7"/>
      <c r="BZ4296" s="7"/>
      <c r="CA4296" s="7"/>
      <c r="CB4296" s="7"/>
      <c r="CC4296" s="7"/>
      <c r="CD4296" s="7"/>
      <c r="CE4296" s="7"/>
      <c r="CF4296" s="7"/>
      <c r="CG4296" s="7"/>
      <c r="CH4296" s="7"/>
      <c r="CI4296" s="7"/>
      <c r="CJ4296" s="7"/>
      <c r="CK4296" s="7"/>
      <c r="CL4296" s="7"/>
      <c r="CM4296" s="7"/>
      <c r="CN4296" s="7"/>
      <c r="CO4296" s="7"/>
      <c r="CP4296" s="7"/>
      <c r="CQ4296" s="7"/>
      <c r="CR4296" s="7"/>
      <c r="CS4296" s="7"/>
      <c r="CT4296" s="7"/>
      <c r="CU4296" s="7"/>
      <c r="CV4296" s="7"/>
      <c r="CW4296" s="7"/>
      <c r="CX4296" s="7"/>
      <c r="CY4296" s="7"/>
      <c r="CZ4296" s="7"/>
      <c r="DA4296" s="7"/>
      <c r="DB4296" s="7"/>
      <c r="DC4296" s="7"/>
      <c r="DD4296" s="7"/>
      <c r="DE4296" s="7"/>
      <c r="DF4296" s="7"/>
      <c r="DG4296" s="7"/>
      <c r="DH4296" s="7"/>
      <c r="DI4296" s="7"/>
      <c r="DJ4296" s="7"/>
      <c r="DK4296" s="7"/>
      <c r="DL4296" s="7"/>
      <c r="DM4296" s="7"/>
      <c r="DN4296" s="7"/>
      <c r="DO4296" s="7"/>
      <c r="DP4296" s="7"/>
      <c r="DQ4296" s="7"/>
      <c r="DR4296" s="7"/>
      <c r="DS4296" s="7"/>
      <c r="DT4296" s="7"/>
      <c r="DU4296" s="7"/>
      <c r="DV4296" s="7"/>
      <c r="DW4296" s="7"/>
      <c r="DX4296" s="7"/>
      <c r="DY4296" s="7"/>
      <c r="DZ4296" s="7"/>
      <c r="EA4296" s="7"/>
      <c r="EB4296" s="7"/>
      <c r="EC4296" s="7"/>
      <c r="ED4296" s="7"/>
      <c r="EE4296" s="7"/>
      <c r="EF4296" s="7"/>
      <c r="EG4296" s="7"/>
      <c r="EH4296" s="7"/>
      <c r="EI4296" s="7"/>
      <c r="EJ4296" s="7"/>
      <c r="EK4296" s="7"/>
      <c r="EL4296" s="7"/>
      <c r="EM4296" s="7"/>
      <c r="EN4296" s="7"/>
      <c r="EO4296" s="7"/>
      <c r="EP4296" s="7"/>
      <c r="EQ4296" s="7"/>
      <c r="ER4296" s="7"/>
      <c r="ES4296" s="7"/>
      <c r="ET4296" s="7"/>
      <c r="EU4296" s="7"/>
      <c r="EV4296" s="7"/>
      <c r="EW4296" s="7"/>
      <c r="EX4296" s="7"/>
      <c r="EY4296" s="7"/>
      <c r="EZ4296" s="7"/>
      <c r="FA4296" s="7"/>
      <c r="FB4296" s="7"/>
      <c r="FC4296" s="7"/>
      <c r="FD4296" s="7"/>
      <c r="FE4296" s="7"/>
      <c r="FF4296" s="7"/>
      <c r="FG4296" s="7"/>
    </row>
    <row r="4297" spans="1:163" ht="17.25" customHeight="1" x14ac:dyDescent="0.2">
      <c r="A4297" s="7"/>
      <c r="B4297" s="7"/>
      <c r="C4297" s="7"/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7"/>
      <c r="AQ4297" s="7"/>
      <c r="AR4297" s="7"/>
      <c r="AS4297" s="7"/>
      <c r="AT4297" s="7"/>
      <c r="AU4297" s="7"/>
      <c r="AV4297" s="7"/>
      <c r="AW4297" s="7"/>
      <c r="AX4297" s="7"/>
      <c r="AY4297" s="7"/>
      <c r="AZ4297" s="7"/>
      <c r="BA4297" s="7"/>
      <c r="BB4297" s="7"/>
      <c r="BC4297" s="7"/>
      <c r="BD4297" s="7"/>
      <c r="BE4297" s="7"/>
      <c r="BF4297" s="7"/>
      <c r="BG4297" s="7"/>
      <c r="BH4297" s="7"/>
      <c r="BI4297" s="7"/>
      <c r="BJ4297" s="7"/>
      <c r="BK4297" s="7"/>
      <c r="BL4297" s="7"/>
      <c r="BM4297" s="7"/>
      <c r="BN4297" s="7"/>
      <c r="BO4297" s="7"/>
      <c r="BP4297" s="7"/>
      <c r="BQ4297" s="7"/>
      <c r="BR4297" s="7"/>
      <c r="BS4297" s="7"/>
      <c r="BT4297" s="7"/>
      <c r="BU4297" s="7"/>
      <c r="BV4297" s="7"/>
      <c r="BW4297" s="7"/>
      <c r="BX4297" s="7"/>
      <c r="BY4297" s="7"/>
      <c r="BZ4297" s="7"/>
      <c r="CA4297" s="7"/>
      <c r="CB4297" s="7"/>
      <c r="CC4297" s="7"/>
      <c r="CD4297" s="7"/>
      <c r="CE4297" s="7"/>
      <c r="CF4297" s="7"/>
      <c r="CG4297" s="7"/>
      <c r="CH4297" s="7"/>
      <c r="CI4297" s="7"/>
      <c r="CJ4297" s="7"/>
      <c r="CK4297" s="7"/>
      <c r="CL4297" s="7"/>
      <c r="CM4297" s="7"/>
      <c r="CN4297" s="7"/>
      <c r="CO4297" s="7"/>
      <c r="CP4297" s="7"/>
      <c r="CQ4297" s="7"/>
      <c r="CR4297" s="7"/>
      <c r="CS4297" s="7"/>
      <c r="CT4297" s="7"/>
      <c r="CU4297" s="7"/>
      <c r="CV4297" s="7"/>
      <c r="CW4297" s="7"/>
      <c r="CX4297" s="7"/>
      <c r="CY4297" s="7"/>
      <c r="CZ4297" s="7"/>
      <c r="DA4297" s="7"/>
      <c r="DB4297" s="7"/>
      <c r="DC4297" s="7"/>
      <c r="DD4297" s="7"/>
      <c r="DE4297" s="7"/>
      <c r="DF4297" s="7"/>
      <c r="DG4297" s="7"/>
      <c r="DH4297" s="7"/>
      <c r="DI4297" s="7"/>
      <c r="DJ4297" s="7"/>
      <c r="DK4297" s="7"/>
      <c r="DL4297" s="7"/>
      <c r="DM4297" s="7"/>
      <c r="DN4297" s="7"/>
      <c r="DO4297" s="7"/>
      <c r="DP4297" s="7"/>
      <c r="DQ4297" s="7"/>
      <c r="DR4297" s="7"/>
      <c r="DS4297" s="7"/>
      <c r="DT4297" s="7"/>
      <c r="DU4297" s="7"/>
      <c r="DV4297" s="7"/>
      <c r="DW4297" s="7"/>
      <c r="DX4297" s="7"/>
      <c r="DY4297" s="7"/>
      <c r="DZ4297" s="7"/>
      <c r="EA4297" s="7"/>
      <c r="EB4297" s="7"/>
      <c r="EC4297" s="7"/>
      <c r="ED4297" s="7"/>
      <c r="EE4297" s="7"/>
      <c r="EF4297" s="7"/>
      <c r="EG4297" s="7"/>
      <c r="EH4297" s="7"/>
      <c r="EI4297" s="7"/>
      <c r="EJ4297" s="7"/>
      <c r="EK4297" s="7"/>
      <c r="EL4297" s="7"/>
      <c r="EM4297" s="7"/>
      <c r="EN4297" s="7"/>
      <c r="EO4297" s="7"/>
      <c r="EP4297" s="7"/>
      <c r="EQ4297" s="7"/>
      <c r="ER4297" s="7"/>
      <c r="ES4297" s="7"/>
      <c r="ET4297" s="7"/>
      <c r="EU4297" s="7"/>
      <c r="EV4297" s="7"/>
      <c r="EW4297" s="7"/>
      <c r="EX4297" s="7"/>
      <c r="EY4297" s="7"/>
      <c r="EZ4297" s="7"/>
      <c r="FA4297" s="7"/>
      <c r="FB4297" s="7"/>
      <c r="FC4297" s="7"/>
      <c r="FD4297" s="7"/>
      <c r="FE4297" s="7"/>
      <c r="FF4297" s="7"/>
      <c r="FG4297" s="7"/>
    </row>
    <row r="4298" spans="1:163" ht="17.25" customHeight="1" x14ac:dyDescent="0.2">
      <c r="A4298" s="7"/>
      <c r="B4298" s="7"/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/>
      <c r="AP4298" s="7"/>
      <c r="AQ4298" s="7"/>
      <c r="AR4298" s="7"/>
      <c r="AS4298" s="7"/>
      <c r="AT4298" s="7"/>
      <c r="AU4298" s="7"/>
      <c r="AV4298" s="7"/>
      <c r="AW4298" s="7"/>
      <c r="AX4298" s="7"/>
      <c r="AY4298" s="7"/>
      <c r="AZ4298" s="7"/>
      <c r="BA4298" s="7"/>
      <c r="BB4298" s="7"/>
      <c r="BC4298" s="7"/>
      <c r="BD4298" s="7"/>
      <c r="BE4298" s="7"/>
      <c r="BF4298" s="7"/>
      <c r="BG4298" s="7"/>
      <c r="BH4298" s="7"/>
      <c r="BI4298" s="7"/>
      <c r="BJ4298" s="7"/>
      <c r="BK4298" s="7"/>
      <c r="BL4298" s="7"/>
      <c r="BM4298" s="7"/>
      <c r="BN4298" s="7"/>
      <c r="BO4298" s="7"/>
      <c r="BP4298" s="7"/>
      <c r="BQ4298" s="7"/>
      <c r="BR4298" s="7"/>
      <c r="BS4298" s="7"/>
      <c r="BT4298" s="7"/>
      <c r="BU4298" s="7"/>
      <c r="BV4298" s="7"/>
      <c r="BW4298" s="7"/>
      <c r="BX4298" s="7"/>
      <c r="BY4298" s="7"/>
      <c r="BZ4298" s="7"/>
      <c r="CA4298" s="7"/>
      <c r="CB4298" s="7"/>
      <c r="CC4298" s="7"/>
      <c r="CD4298" s="7"/>
      <c r="CE4298" s="7"/>
      <c r="CF4298" s="7"/>
      <c r="CG4298" s="7"/>
      <c r="CH4298" s="7"/>
      <c r="CI4298" s="7"/>
      <c r="CJ4298" s="7"/>
      <c r="CK4298" s="7"/>
      <c r="CL4298" s="7"/>
      <c r="CM4298" s="7"/>
      <c r="CN4298" s="7"/>
      <c r="CO4298" s="7"/>
      <c r="CP4298" s="7"/>
      <c r="CQ4298" s="7"/>
      <c r="CR4298" s="7"/>
      <c r="CS4298" s="7"/>
      <c r="CT4298" s="7"/>
      <c r="CU4298" s="7"/>
      <c r="CV4298" s="7"/>
      <c r="CW4298" s="7"/>
      <c r="CX4298" s="7"/>
      <c r="CY4298" s="7"/>
      <c r="CZ4298" s="7"/>
      <c r="DA4298" s="7"/>
      <c r="DB4298" s="7"/>
      <c r="DC4298" s="7"/>
      <c r="DD4298" s="7"/>
      <c r="DE4298" s="7"/>
      <c r="DF4298" s="7"/>
      <c r="DG4298" s="7"/>
      <c r="DH4298" s="7"/>
      <c r="DI4298" s="7"/>
      <c r="DJ4298" s="7"/>
      <c r="DK4298" s="7"/>
      <c r="DL4298" s="7"/>
      <c r="DM4298" s="7"/>
      <c r="DN4298" s="7"/>
      <c r="DO4298" s="7"/>
      <c r="DP4298" s="7"/>
      <c r="DQ4298" s="7"/>
      <c r="DR4298" s="7"/>
      <c r="DS4298" s="7"/>
      <c r="DT4298" s="7"/>
      <c r="DU4298" s="7"/>
      <c r="DV4298" s="7"/>
      <c r="DW4298" s="7"/>
      <c r="DX4298" s="7"/>
      <c r="DY4298" s="7"/>
      <c r="DZ4298" s="7"/>
      <c r="EA4298" s="7"/>
      <c r="EB4298" s="7"/>
      <c r="EC4298" s="7"/>
      <c r="ED4298" s="7"/>
      <c r="EE4298" s="7"/>
      <c r="EF4298" s="7"/>
      <c r="EG4298" s="7"/>
      <c r="EH4298" s="7"/>
      <c r="EI4298" s="7"/>
      <c r="EJ4298" s="7"/>
      <c r="EK4298" s="7"/>
      <c r="EL4298" s="7"/>
      <c r="EM4298" s="7"/>
      <c r="EN4298" s="7"/>
      <c r="EO4298" s="7"/>
      <c r="EP4298" s="7"/>
      <c r="EQ4298" s="7"/>
      <c r="ER4298" s="7"/>
      <c r="ES4298" s="7"/>
      <c r="ET4298" s="7"/>
      <c r="EU4298" s="7"/>
      <c r="EV4298" s="7"/>
      <c r="EW4298" s="7"/>
      <c r="EX4298" s="7"/>
      <c r="EY4298" s="7"/>
      <c r="EZ4298" s="7"/>
      <c r="FA4298" s="7"/>
      <c r="FB4298" s="7"/>
      <c r="FC4298" s="7"/>
      <c r="FD4298" s="7"/>
      <c r="FE4298" s="7"/>
      <c r="FF4298" s="7"/>
      <c r="FG4298" s="7"/>
    </row>
    <row r="4299" spans="1:163" ht="17.25" customHeight="1" x14ac:dyDescent="0.2">
      <c r="A4299" s="7"/>
      <c r="B4299" s="7"/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/>
      <c r="AH4299" s="7"/>
      <c r="AI4299" s="7"/>
      <c r="AJ4299" s="7"/>
      <c r="AK4299" s="7"/>
      <c r="AL4299" s="7"/>
      <c r="AM4299" s="7"/>
      <c r="AN4299" s="7"/>
      <c r="AO4299" s="7"/>
      <c r="AP4299" s="7"/>
      <c r="AQ4299" s="7"/>
      <c r="AR4299" s="7"/>
      <c r="AS4299" s="7"/>
      <c r="AT4299" s="7"/>
      <c r="AU4299" s="7"/>
      <c r="AV4299" s="7"/>
      <c r="AW4299" s="7"/>
      <c r="AX4299" s="7"/>
      <c r="AY4299" s="7"/>
      <c r="AZ4299" s="7"/>
      <c r="BA4299" s="7"/>
      <c r="BB4299" s="7"/>
      <c r="BC4299" s="7"/>
      <c r="BD4299" s="7"/>
      <c r="BE4299" s="7"/>
      <c r="BF4299" s="7"/>
      <c r="BG4299" s="7"/>
      <c r="BH4299" s="7"/>
      <c r="BI4299" s="7"/>
      <c r="BJ4299" s="7"/>
      <c r="BK4299" s="7"/>
      <c r="BL4299" s="7"/>
      <c r="BM4299" s="7"/>
      <c r="BN4299" s="7"/>
      <c r="BO4299" s="7"/>
      <c r="BP4299" s="7"/>
      <c r="BQ4299" s="7"/>
      <c r="BR4299" s="7"/>
      <c r="BS4299" s="7"/>
      <c r="BT4299" s="7"/>
      <c r="BU4299" s="7"/>
      <c r="BV4299" s="7"/>
      <c r="BW4299" s="7"/>
      <c r="BX4299" s="7"/>
      <c r="BY4299" s="7"/>
      <c r="BZ4299" s="7"/>
      <c r="CA4299" s="7"/>
      <c r="CB4299" s="7"/>
      <c r="CC4299" s="7"/>
      <c r="CD4299" s="7"/>
      <c r="CE4299" s="7"/>
      <c r="CF4299" s="7"/>
      <c r="CG4299" s="7"/>
      <c r="CH4299" s="7"/>
      <c r="CI4299" s="7"/>
      <c r="CJ4299" s="7"/>
      <c r="CK4299" s="7"/>
      <c r="CL4299" s="7"/>
      <c r="CM4299" s="7"/>
      <c r="CN4299" s="7"/>
      <c r="CO4299" s="7"/>
      <c r="CP4299" s="7"/>
      <c r="CQ4299" s="7"/>
      <c r="CR4299" s="7"/>
      <c r="CS4299" s="7"/>
      <c r="CT4299" s="7"/>
      <c r="CU4299" s="7"/>
      <c r="CV4299" s="7"/>
      <c r="CW4299" s="7"/>
      <c r="CX4299" s="7"/>
      <c r="CY4299" s="7"/>
      <c r="CZ4299" s="7"/>
      <c r="DA4299" s="7"/>
      <c r="DB4299" s="7"/>
      <c r="DC4299" s="7"/>
      <c r="DD4299" s="7"/>
      <c r="DE4299" s="7"/>
      <c r="DF4299" s="7"/>
      <c r="DG4299" s="7"/>
      <c r="DH4299" s="7"/>
      <c r="DI4299" s="7"/>
      <c r="DJ4299" s="7"/>
      <c r="DK4299" s="7"/>
      <c r="DL4299" s="7"/>
      <c r="DM4299" s="7"/>
      <c r="DN4299" s="7"/>
      <c r="DO4299" s="7"/>
      <c r="DP4299" s="7"/>
      <c r="DQ4299" s="7"/>
      <c r="DR4299" s="7"/>
      <c r="DS4299" s="7"/>
      <c r="DT4299" s="7"/>
      <c r="DU4299" s="7"/>
      <c r="DV4299" s="7"/>
      <c r="DW4299" s="7"/>
      <c r="DX4299" s="7"/>
      <c r="DY4299" s="7"/>
      <c r="DZ4299" s="7"/>
      <c r="EA4299" s="7"/>
      <c r="EB4299" s="7"/>
      <c r="EC4299" s="7"/>
      <c r="ED4299" s="7"/>
      <c r="EE4299" s="7"/>
      <c r="EF4299" s="7"/>
      <c r="EG4299" s="7"/>
      <c r="EH4299" s="7"/>
      <c r="EI4299" s="7"/>
      <c r="EJ4299" s="7"/>
      <c r="EK4299" s="7"/>
      <c r="EL4299" s="7"/>
      <c r="EM4299" s="7"/>
      <c r="EN4299" s="7"/>
      <c r="EO4299" s="7"/>
      <c r="EP4299" s="7"/>
      <c r="EQ4299" s="7"/>
      <c r="ER4299" s="7"/>
      <c r="ES4299" s="7"/>
      <c r="ET4299" s="7"/>
      <c r="EU4299" s="7"/>
      <c r="EV4299" s="7"/>
      <c r="EW4299" s="7"/>
      <c r="EX4299" s="7"/>
      <c r="EY4299" s="7"/>
      <c r="EZ4299" s="7"/>
      <c r="FA4299" s="7"/>
      <c r="FB4299" s="7"/>
      <c r="FC4299" s="7"/>
      <c r="FD4299" s="7"/>
      <c r="FE4299" s="7"/>
      <c r="FF4299" s="7"/>
      <c r="FG4299" s="7"/>
    </row>
    <row r="4300" spans="1:163" ht="17.25" customHeight="1" x14ac:dyDescent="0.2">
      <c r="A4300" s="7"/>
      <c r="B4300" s="7"/>
      <c r="C4300" s="7"/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7"/>
      <c r="AQ4300" s="7"/>
      <c r="AR4300" s="7"/>
      <c r="AS4300" s="7"/>
      <c r="AT4300" s="7"/>
      <c r="AU4300" s="7"/>
      <c r="AV4300" s="7"/>
      <c r="AW4300" s="7"/>
      <c r="AX4300" s="7"/>
      <c r="AY4300" s="7"/>
      <c r="AZ4300" s="7"/>
      <c r="BA4300" s="7"/>
      <c r="BB4300" s="7"/>
      <c r="BC4300" s="7"/>
      <c r="BD4300" s="7"/>
      <c r="BE4300" s="7"/>
      <c r="BF4300" s="7"/>
      <c r="BG4300" s="7"/>
      <c r="BH4300" s="7"/>
      <c r="BI4300" s="7"/>
      <c r="BJ4300" s="7"/>
      <c r="BK4300" s="7"/>
      <c r="BL4300" s="7"/>
      <c r="BM4300" s="7"/>
      <c r="BN4300" s="7"/>
      <c r="BO4300" s="7"/>
      <c r="BP4300" s="7"/>
      <c r="BQ4300" s="7"/>
      <c r="BR4300" s="7"/>
      <c r="BS4300" s="7"/>
      <c r="BT4300" s="7"/>
      <c r="BU4300" s="7"/>
      <c r="BV4300" s="7"/>
      <c r="BW4300" s="7"/>
      <c r="BX4300" s="7"/>
      <c r="BY4300" s="7"/>
      <c r="BZ4300" s="7"/>
      <c r="CA4300" s="7"/>
      <c r="CB4300" s="7"/>
      <c r="CC4300" s="7"/>
      <c r="CD4300" s="7"/>
      <c r="CE4300" s="7"/>
      <c r="CF4300" s="7"/>
      <c r="CG4300" s="7"/>
      <c r="CH4300" s="7"/>
      <c r="CI4300" s="7"/>
      <c r="CJ4300" s="7"/>
      <c r="CK4300" s="7"/>
      <c r="CL4300" s="7"/>
      <c r="CM4300" s="7"/>
      <c r="CN4300" s="7"/>
      <c r="CO4300" s="7"/>
      <c r="CP4300" s="7"/>
      <c r="CQ4300" s="7"/>
      <c r="CR4300" s="7"/>
      <c r="CS4300" s="7"/>
      <c r="CT4300" s="7"/>
      <c r="CU4300" s="7"/>
      <c r="CV4300" s="7"/>
      <c r="CW4300" s="7"/>
      <c r="CX4300" s="7"/>
      <c r="CY4300" s="7"/>
      <c r="CZ4300" s="7"/>
      <c r="DA4300" s="7"/>
      <c r="DB4300" s="7"/>
      <c r="DC4300" s="7"/>
      <c r="DD4300" s="7"/>
      <c r="DE4300" s="7"/>
      <c r="DF4300" s="7"/>
      <c r="DG4300" s="7"/>
      <c r="DH4300" s="7"/>
      <c r="DI4300" s="7"/>
      <c r="DJ4300" s="7"/>
      <c r="DK4300" s="7"/>
      <c r="DL4300" s="7"/>
      <c r="DM4300" s="7"/>
      <c r="DN4300" s="7"/>
      <c r="DO4300" s="7"/>
      <c r="DP4300" s="7"/>
      <c r="DQ4300" s="7"/>
      <c r="DR4300" s="7"/>
      <c r="DS4300" s="7"/>
      <c r="DT4300" s="7"/>
      <c r="DU4300" s="7"/>
      <c r="DV4300" s="7"/>
      <c r="DW4300" s="7"/>
      <c r="DX4300" s="7"/>
      <c r="DY4300" s="7"/>
      <c r="DZ4300" s="7"/>
      <c r="EA4300" s="7"/>
      <c r="EB4300" s="7"/>
      <c r="EC4300" s="7"/>
      <c r="ED4300" s="7"/>
      <c r="EE4300" s="7"/>
      <c r="EF4300" s="7"/>
      <c r="EG4300" s="7"/>
      <c r="EH4300" s="7"/>
      <c r="EI4300" s="7"/>
      <c r="EJ4300" s="7"/>
      <c r="EK4300" s="7"/>
      <c r="EL4300" s="7"/>
      <c r="EM4300" s="7"/>
      <c r="EN4300" s="7"/>
      <c r="EO4300" s="7"/>
      <c r="EP4300" s="7"/>
      <c r="EQ4300" s="7"/>
      <c r="ER4300" s="7"/>
      <c r="ES4300" s="7"/>
      <c r="ET4300" s="7"/>
      <c r="EU4300" s="7"/>
      <c r="EV4300" s="7"/>
      <c r="EW4300" s="7"/>
      <c r="EX4300" s="7"/>
      <c r="EY4300" s="7"/>
      <c r="EZ4300" s="7"/>
      <c r="FA4300" s="7"/>
      <c r="FB4300" s="7"/>
      <c r="FC4300" s="7"/>
      <c r="FD4300" s="7"/>
      <c r="FE4300" s="7"/>
      <c r="FF4300" s="7"/>
      <c r="FG4300" s="7"/>
    </row>
    <row r="4301" spans="1:163" ht="17.25" customHeight="1" x14ac:dyDescent="0.2">
      <c r="A4301" s="7"/>
      <c r="B4301" s="7"/>
      <c r="C4301" s="7"/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/>
      <c r="AO4301" s="7"/>
      <c r="AP4301" s="7"/>
      <c r="AQ4301" s="7"/>
      <c r="AR4301" s="7"/>
      <c r="AS4301" s="7"/>
      <c r="AT4301" s="7"/>
      <c r="AU4301" s="7"/>
      <c r="AV4301" s="7"/>
      <c r="AW4301" s="7"/>
      <c r="AX4301" s="7"/>
      <c r="AY4301" s="7"/>
      <c r="AZ4301" s="7"/>
      <c r="BA4301" s="7"/>
      <c r="BB4301" s="7"/>
      <c r="BC4301" s="7"/>
      <c r="BD4301" s="7"/>
      <c r="BE4301" s="7"/>
      <c r="BF4301" s="7"/>
      <c r="BG4301" s="7"/>
      <c r="BH4301" s="7"/>
      <c r="BI4301" s="7"/>
      <c r="BJ4301" s="7"/>
      <c r="BK4301" s="7"/>
      <c r="BL4301" s="7"/>
      <c r="BM4301" s="7"/>
      <c r="BN4301" s="7"/>
      <c r="BO4301" s="7"/>
      <c r="BP4301" s="7"/>
      <c r="BQ4301" s="7"/>
      <c r="BR4301" s="7"/>
      <c r="BS4301" s="7"/>
      <c r="BT4301" s="7"/>
      <c r="BU4301" s="7"/>
      <c r="BV4301" s="7"/>
      <c r="BW4301" s="7"/>
      <c r="BX4301" s="7"/>
      <c r="BY4301" s="7"/>
      <c r="BZ4301" s="7"/>
      <c r="CA4301" s="7"/>
      <c r="CB4301" s="7"/>
      <c r="CC4301" s="7"/>
      <c r="CD4301" s="7"/>
      <c r="CE4301" s="7"/>
      <c r="CF4301" s="7"/>
      <c r="CG4301" s="7"/>
      <c r="CH4301" s="7"/>
      <c r="CI4301" s="7"/>
      <c r="CJ4301" s="7"/>
      <c r="CK4301" s="7"/>
      <c r="CL4301" s="7"/>
      <c r="CM4301" s="7"/>
      <c r="CN4301" s="7"/>
      <c r="CO4301" s="7"/>
      <c r="CP4301" s="7"/>
      <c r="CQ4301" s="7"/>
      <c r="CR4301" s="7"/>
      <c r="CS4301" s="7"/>
      <c r="CT4301" s="7"/>
      <c r="CU4301" s="7"/>
      <c r="CV4301" s="7"/>
      <c r="CW4301" s="7"/>
      <c r="CX4301" s="7"/>
      <c r="CY4301" s="7"/>
      <c r="CZ4301" s="7"/>
      <c r="DA4301" s="7"/>
      <c r="DB4301" s="7"/>
      <c r="DC4301" s="7"/>
      <c r="DD4301" s="7"/>
      <c r="DE4301" s="7"/>
      <c r="DF4301" s="7"/>
      <c r="DG4301" s="7"/>
      <c r="DH4301" s="7"/>
      <c r="DI4301" s="7"/>
      <c r="DJ4301" s="7"/>
      <c r="DK4301" s="7"/>
      <c r="DL4301" s="7"/>
      <c r="DM4301" s="7"/>
      <c r="DN4301" s="7"/>
      <c r="DO4301" s="7"/>
      <c r="DP4301" s="7"/>
      <c r="DQ4301" s="7"/>
      <c r="DR4301" s="7"/>
      <c r="DS4301" s="7"/>
      <c r="DT4301" s="7"/>
      <c r="DU4301" s="7"/>
      <c r="DV4301" s="7"/>
      <c r="DW4301" s="7"/>
      <c r="DX4301" s="7"/>
      <c r="DY4301" s="7"/>
      <c r="DZ4301" s="7"/>
      <c r="EA4301" s="7"/>
      <c r="EB4301" s="7"/>
      <c r="EC4301" s="7"/>
      <c r="ED4301" s="7"/>
      <c r="EE4301" s="7"/>
      <c r="EF4301" s="7"/>
      <c r="EG4301" s="7"/>
      <c r="EH4301" s="7"/>
      <c r="EI4301" s="7"/>
      <c r="EJ4301" s="7"/>
      <c r="EK4301" s="7"/>
      <c r="EL4301" s="7"/>
      <c r="EM4301" s="7"/>
      <c r="EN4301" s="7"/>
      <c r="EO4301" s="7"/>
      <c r="EP4301" s="7"/>
      <c r="EQ4301" s="7"/>
      <c r="ER4301" s="7"/>
      <c r="ES4301" s="7"/>
      <c r="ET4301" s="7"/>
      <c r="EU4301" s="7"/>
      <c r="EV4301" s="7"/>
      <c r="EW4301" s="7"/>
      <c r="EX4301" s="7"/>
      <c r="EY4301" s="7"/>
      <c r="EZ4301" s="7"/>
      <c r="FA4301" s="7"/>
      <c r="FB4301" s="7"/>
      <c r="FC4301" s="7"/>
      <c r="FD4301" s="7"/>
      <c r="FE4301" s="7"/>
      <c r="FF4301" s="7"/>
      <c r="FG4301" s="7"/>
    </row>
    <row r="4302" spans="1:163" ht="17.25" customHeight="1" x14ac:dyDescent="0.2">
      <c r="A4302" s="7"/>
      <c r="B4302" s="7"/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/>
      <c r="AM4302" s="7"/>
      <c r="AN4302" s="7"/>
      <c r="AO4302" s="7"/>
      <c r="AP4302" s="7"/>
      <c r="AQ4302" s="7"/>
      <c r="AR4302" s="7"/>
      <c r="AS4302" s="7"/>
      <c r="AT4302" s="7"/>
      <c r="AU4302" s="7"/>
      <c r="AV4302" s="7"/>
      <c r="AW4302" s="7"/>
      <c r="AX4302" s="7"/>
      <c r="AY4302" s="7"/>
      <c r="AZ4302" s="7"/>
      <c r="BA4302" s="7"/>
      <c r="BB4302" s="7"/>
      <c r="BC4302" s="7"/>
      <c r="BD4302" s="7"/>
      <c r="BE4302" s="7"/>
      <c r="BF4302" s="7"/>
      <c r="BG4302" s="7"/>
      <c r="BH4302" s="7"/>
      <c r="BI4302" s="7"/>
      <c r="BJ4302" s="7"/>
      <c r="BK4302" s="7"/>
      <c r="BL4302" s="7"/>
      <c r="BM4302" s="7"/>
      <c r="BN4302" s="7"/>
      <c r="BO4302" s="7"/>
      <c r="BP4302" s="7"/>
      <c r="BQ4302" s="7"/>
      <c r="BR4302" s="7"/>
      <c r="BS4302" s="7"/>
      <c r="BT4302" s="7"/>
      <c r="BU4302" s="7"/>
      <c r="BV4302" s="7"/>
      <c r="BW4302" s="7"/>
      <c r="BX4302" s="7"/>
      <c r="BY4302" s="7"/>
      <c r="BZ4302" s="7"/>
      <c r="CA4302" s="7"/>
      <c r="CB4302" s="7"/>
      <c r="CC4302" s="7"/>
      <c r="CD4302" s="7"/>
      <c r="CE4302" s="7"/>
      <c r="CF4302" s="7"/>
      <c r="CG4302" s="7"/>
      <c r="CH4302" s="7"/>
      <c r="CI4302" s="7"/>
      <c r="CJ4302" s="7"/>
      <c r="CK4302" s="7"/>
      <c r="CL4302" s="7"/>
      <c r="CM4302" s="7"/>
      <c r="CN4302" s="7"/>
      <c r="CO4302" s="7"/>
      <c r="CP4302" s="7"/>
      <c r="CQ4302" s="7"/>
      <c r="CR4302" s="7"/>
      <c r="CS4302" s="7"/>
      <c r="CT4302" s="7"/>
      <c r="CU4302" s="7"/>
      <c r="CV4302" s="7"/>
      <c r="CW4302" s="7"/>
      <c r="CX4302" s="7"/>
      <c r="CY4302" s="7"/>
      <c r="CZ4302" s="7"/>
      <c r="DA4302" s="7"/>
      <c r="DB4302" s="7"/>
      <c r="DC4302" s="7"/>
      <c r="DD4302" s="7"/>
      <c r="DE4302" s="7"/>
      <c r="DF4302" s="7"/>
      <c r="DG4302" s="7"/>
      <c r="DH4302" s="7"/>
      <c r="DI4302" s="7"/>
      <c r="DJ4302" s="7"/>
      <c r="DK4302" s="7"/>
      <c r="DL4302" s="7"/>
      <c r="DM4302" s="7"/>
      <c r="DN4302" s="7"/>
      <c r="DO4302" s="7"/>
      <c r="DP4302" s="7"/>
      <c r="DQ4302" s="7"/>
      <c r="DR4302" s="7"/>
      <c r="DS4302" s="7"/>
      <c r="DT4302" s="7"/>
      <c r="DU4302" s="7"/>
      <c r="DV4302" s="7"/>
      <c r="DW4302" s="7"/>
      <c r="DX4302" s="7"/>
      <c r="DY4302" s="7"/>
      <c r="DZ4302" s="7"/>
      <c r="EA4302" s="7"/>
      <c r="EB4302" s="7"/>
      <c r="EC4302" s="7"/>
      <c r="ED4302" s="7"/>
      <c r="EE4302" s="7"/>
      <c r="EF4302" s="7"/>
      <c r="EG4302" s="7"/>
      <c r="EH4302" s="7"/>
      <c r="EI4302" s="7"/>
      <c r="EJ4302" s="7"/>
      <c r="EK4302" s="7"/>
      <c r="EL4302" s="7"/>
      <c r="EM4302" s="7"/>
      <c r="EN4302" s="7"/>
      <c r="EO4302" s="7"/>
      <c r="EP4302" s="7"/>
      <c r="EQ4302" s="7"/>
      <c r="ER4302" s="7"/>
      <c r="ES4302" s="7"/>
      <c r="ET4302" s="7"/>
      <c r="EU4302" s="7"/>
      <c r="EV4302" s="7"/>
      <c r="EW4302" s="7"/>
      <c r="EX4302" s="7"/>
      <c r="EY4302" s="7"/>
      <c r="EZ4302" s="7"/>
      <c r="FA4302" s="7"/>
      <c r="FB4302" s="7"/>
      <c r="FC4302" s="7"/>
      <c r="FD4302" s="7"/>
      <c r="FE4302" s="7"/>
      <c r="FF4302" s="7"/>
      <c r="FG4302" s="7"/>
    </row>
    <row r="4303" spans="1:163" ht="17.25" customHeight="1" x14ac:dyDescent="0.2">
      <c r="A4303" s="7"/>
      <c r="B4303" s="7"/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/>
      <c r="AP4303" s="7"/>
      <c r="AQ4303" s="7"/>
      <c r="AR4303" s="7"/>
      <c r="AS4303" s="7"/>
      <c r="AT4303" s="7"/>
      <c r="AU4303" s="7"/>
      <c r="AV4303" s="7"/>
      <c r="AW4303" s="7"/>
      <c r="AX4303" s="7"/>
      <c r="AY4303" s="7"/>
      <c r="AZ4303" s="7"/>
      <c r="BA4303" s="7"/>
      <c r="BB4303" s="7"/>
      <c r="BC4303" s="7"/>
      <c r="BD4303" s="7"/>
      <c r="BE4303" s="7"/>
      <c r="BF4303" s="7"/>
      <c r="BG4303" s="7"/>
      <c r="BH4303" s="7"/>
      <c r="BI4303" s="7"/>
      <c r="BJ4303" s="7"/>
      <c r="BK4303" s="7"/>
      <c r="BL4303" s="7"/>
      <c r="BM4303" s="7"/>
      <c r="BN4303" s="7"/>
      <c r="BO4303" s="7"/>
      <c r="BP4303" s="7"/>
      <c r="BQ4303" s="7"/>
      <c r="BR4303" s="7"/>
      <c r="BS4303" s="7"/>
      <c r="BT4303" s="7"/>
      <c r="BU4303" s="7"/>
      <c r="BV4303" s="7"/>
      <c r="BW4303" s="7"/>
      <c r="BX4303" s="7"/>
      <c r="BY4303" s="7"/>
      <c r="BZ4303" s="7"/>
      <c r="CA4303" s="7"/>
      <c r="CB4303" s="7"/>
      <c r="CC4303" s="7"/>
      <c r="CD4303" s="7"/>
      <c r="CE4303" s="7"/>
      <c r="CF4303" s="7"/>
      <c r="CG4303" s="7"/>
      <c r="CH4303" s="7"/>
      <c r="CI4303" s="7"/>
      <c r="CJ4303" s="7"/>
      <c r="CK4303" s="7"/>
      <c r="CL4303" s="7"/>
      <c r="CM4303" s="7"/>
      <c r="CN4303" s="7"/>
      <c r="CO4303" s="7"/>
      <c r="CP4303" s="7"/>
      <c r="CQ4303" s="7"/>
      <c r="CR4303" s="7"/>
      <c r="CS4303" s="7"/>
      <c r="CT4303" s="7"/>
      <c r="CU4303" s="7"/>
      <c r="CV4303" s="7"/>
      <c r="CW4303" s="7"/>
      <c r="CX4303" s="7"/>
      <c r="CY4303" s="7"/>
      <c r="CZ4303" s="7"/>
      <c r="DA4303" s="7"/>
      <c r="DB4303" s="7"/>
      <c r="DC4303" s="7"/>
      <c r="DD4303" s="7"/>
      <c r="DE4303" s="7"/>
      <c r="DF4303" s="7"/>
      <c r="DG4303" s="7"/>
      <c r="DH4303" s="7"/>
      <c r="DI4303" s="7"/>
      <c r="DJ4303" s="7"/>
      <c r="DK4303" s="7"/>
      <c r="DL4303" s="7"/>
      <c r="DM4303" s="7"/>
      <c r="DN4303" s="7"/>
      <c r="DO4303" s="7"/>
      <c r="DP4303" s="7"/>
      <c r="DQ4303" s="7"/>
      <c r="DR4303" s="7"/>
      <c r="DS4303" s="7"/>
      <c r="DT4303" s="7"/>
      <c r="DU4303" s="7"/>
      <c r="DV4303" s="7"/>
      <c r="DW4303" s="7"/>
      <c r="DX4303" s="7"/>
      <c r="DY4303" s="7"/>
      <c r="DZ4303" s="7"/>
      <c r="EA4303" s="7"/>
      <c r="EB4303" s="7"/>
      <c r="EC4303" s="7"/>
      <c r="ED4303" s="7"/>
      <c r="EE4303" s="7"/>
      <c r="EF4303" s="7"/>
      <c r="EG4303" s="7"/>
      <c r="EH4303" s="7"/>
      <c r="EI4303" s="7"/>
      <c r="EJ4303" s="7"/>
      <c r="EK4303" s="7"/>
      <c r="EL4303" s="7"/>
      <c r="EM4303" s="7"/>
      <c r="EN4303" s="7"/>
      <c r="EO4303" s="7"/>
      <c r="EP4303" s="7"/>
      <c r="EQ4303" s="7"/>
      <c r="ER4303" s="7"/>
      <c r="ES4303" s="7"/>
      <c r="ET4303" s="7"/>
      <c r="EU4303" s="7"/>
      <c r="EV4303" s="7"/>
      <c r="EW4303" s="7"/>
      <c r="EX4303" s="7"/>
      <c r="EY4303" s="7"/>
      <c r="EZ4303" s="7"/>
      <c r="FA4303" s="7"/>
      <c r="FB4303" s="7"/>
      <c r="FC4303" s="7"/>
      <c r="FD4303" s="7"/>
      <c r="FE4303" s="7"/>
      <c r="FF4303" s="7"/>
      <c r="FG4303" s="7"/>
    </row>
    <row r="4304" spans="1:163" ht="17.25" customHeight="1" x14ac:dyDescent="0.2">
      <c r="A4304" s="7"/>
      <c r="B4304" s="7"/>
      <c r="C4304" s="7"/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/>
      <c r="AN4304" s="7"/>
      <c r="AO4304" s="7"/>
      <c r="AP4304" s="7"/>
      <c r="AQ4304" s="7"/>
      <c r="AR4304" s="7"/>
      <c r="AS4304" s="7"/>
      <c r="AT4304" s="7"/>
      <c r="AU4304" s="7"/>
      <c r="AV4304" s="7"/>
      <c r="AW4304" s="7"/>
      <c r="AX4304" s="7"/>
      <c r="AY4304" s="7"/>
      <c r="AZ4304" s="7"/>
      <c r="BA4304" s="7"/>
      <c r="BB4304" s="7"/>
      <c r="BC4304" s="7"/>
      <c r="BD4304" s="7"/>
      <c r="BE4304" s="7"/>
      <c r="BF4304" s="7"/>
      <c r="BG4304" s="7"/>
      <c r="BH4304" s="7"/>
      <c r="BI4304" s="7"/>
      <c r="BJ4304" s="7"/>
      <c r="BK4304" s="7"/>
      <c r="BL4304" s="7"/>
      <c r="BM4304" s="7"/>
      <c r="BN4304" s="7"/>
      <c r="BO4304" s="7"/>
      <c r="BP4304" s="7"/>
      <c r="BQ4304" s="7"/>
      <c r="BR4304" s="7"/>
      <c r="BS4304" s="7"/>
      <c r="BT4304" s="7"/>
      <c r="BU4304" s="7"/>
      <c r="BV4304" s="7"/>
      <c r="BW4304" s="7"/>
      <c r="BX4304" s="7"/>
      <c r="BY4304" s="7"/>
      <c r="BZ4304" s="7"/>
      <c r="CA4304" s="7"/>
      <c r="CB4304" s="7"/>
      <c r="CC4304" s="7"/>
      <c r="CD4304" s="7"/>
      <c r="CE4304" s="7"/>
      <c r="CF4304" s="7"/>
      <c r="CG4304" s="7"/>
      <c r="CH4304" s="7"/>
      <c r="CI4304" s="7"/>
      <c r="CJ4304" s="7"/>
      <c r="CK4304" s="7"/>
      <c r="CL4304" s="7"/>
      <c r="CM4304" s="7"/>
      <c r="CN4304" s="7"/>
      <c r="CO4304" s="7"/>
      <c r="CP4304" s="7"/>
      <c r="CQ4304" s="7"/>
      <c r="CR4304" s="7"/>
      <c r="CS4304" s="7"/>
      <c r="CT4304" s="7"/>
      <c r="CU4304" s="7"/>
      <c r="CV4304" s="7"/>
      <c r="CW4304" s="7"/>
      <c r="CX4304" s="7"/>
      <c r="CY4304" s="7"/>
      <c r="CZ4304" s="7"/>
      <c r="DA4304" s="7"/>
      <c r="DB4304" s="7"/>
      <c r="DC4304" s="7"/>
      <c r="DD4304" s="7"/>
      <c r="DE4304" s="7"/>
      <c r="DF4304" s="7"/>
      <c r="DG4304" s="7"/>
      <c r="DH4304" s="7"/>
      <c r="DI4304" s="7"/>
      <c r="DJ4304" s="7"/>
      <c r="DK4304" s="7"/>
      <c r="DL4304" s="7"/>
      <c r="DM4304" s="7"/>
      <c r="DN4304" s="7"/>
      <c r="DO4304" s="7"/>
      <c r="DP4304" s="7"/>
      <c r="DQ4304" s="7"/>
      <c r="DR4304" s="7"/>
      <c r="DS4304" s="7"/>
      <c r="DT4304" s="7"/>
      <c r="DU4304" s="7"/>
      <c r="DV4304" s="7"/>
      <c r="DW4304" s="7"/>
      <c r="DX4304" s="7"/>
      <c r="DY4304" s="7"/>
      <c r="DZ4304" s="7"/>
      <c r="EA4304" s="7"/>
      <c r="EB4304" s="7"/>
      <c r="EC4304" s="7"/>
      <c r="ED4304" s="7"/>
      <c r="EE4304" s="7"/>
      <c r="EF4304" s="7"/>
      <c r="EG4304" s="7"/>
      <c r="EH4304" s="7"/>
      <c r="EI4304" s="7"/>
      <c r="EJ4304" s="7"/>
      <c r="EK4304" s="7"/>
      <c r="EL4304" s="7"/>
      <c r="EM4304" s="7"/>
      <c r="EN4304" s="7"/>
      <c r="EO4304" s="7"/>
      <c r="EP4304" s="7"/>
      <c r="EQ4304" s="7"/>
      <c r="ER4304" s="7"/>
      <c r="ES4304" s="7"/>
      <c r="ET4304" s="7"/>
      <c r="EU4304" s="7"/>
      <c r="EV4304" s="7"/>
      <c r="EW4304" s="7"/>
      <c r="EX4304" s="7"/>
      <c r="EY4304" s="7"/>
      <c r="EZ4304" s="7"/>
      <c r="FA4304" s="7"/>
      <c r="FB4304" s="7"/>
      <c r="FC4304" s="7"/>
      <c r="FD4304" s="7"/>
      <c r="FE4304" s="7"/>
      <c r="FF4304" s="7"/>
      <c r="FG4304" s="7"/>
    </row>
    <row r="4305" spans="1:163" ht="17.25" customHeight="1" x14ac:dyDescent="0.2">
      <c r="A4305" s="7"/>
      <c r="B4305" s="7"/>
      <c r="C4305" s="7"/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/>
      <c r="AO4305" s="7"/>
      <c r="AP4305" s="7"/>
      <c r="AQ4305" s="7"/>
      <c r="AR4305" s="7"/>
      <c r="AS4305" s="7"/>
      <c r="AT4305" s="7"/>
      <c r="AU4305" s="7"/>
      <c r="AV4305" s="7"/>
      <c r="AW4305" s="7"/>
      <c r="AX4305" s="7"/>
      <c r="AY4305" s="7"/>
      <c r="AZ4305" s="7"/>
      <c r="BA4305" s="7"/>
      <c r="BB4305" s="7"/>
      <c r="BC4305" s="7"/>
      <c r="BD4305" s="7"/>
      <c r="BE4305" s="7"/>
      <c r="BF4305" s="7"/>
      <c r="BG4305" s="7"/>
      <c r="BH4305" s="7"/>
      <c r="BI4305" s="7"/>
      <c r="BJ4305" s="7"/>
      <c r="BK4305" s="7"/>
      <c r="BL4305" s="7"/>
      <c r="BM4305" s="7"/>
      <c r="BN4305" s="7"/>
      <c r="BO4305" s="7"/>
      <c r="BP4305" s="7"/>
      <c r="BQ4305" s="7"/>
      <c r="BR4305" s="7"/>
      <c r="BS4305" s="7"/>
      <c r="BT4305" s="7"/>
      <c r="BU4305" s="7"/>
      <c r="BV4305" s="7"/>
      <c r="BW4305" s="7"/>
      <c r="BX4305" s="7"/>
      <c r="BY4305" s="7"/>
      <c r="BZ4305" s="7"/>
      <c r="CA4305" s="7"/>
      <c r="CB4305" s="7"/>
      <c r="CC4305" s="7"/>
      <c r="CD4305" s="7"/>
      <c r="CE4305" s="7"/>
      <c r="CF4305" s="7"/>
      <c r="CG4305" s="7"/>
      <c r="CH4305" s="7"/>
      <c r="CI4305" s="7"/>
      <c r="CJ4305" s="7"/>
      <c r="CK4305" s="7"/>
      <c r="CL4305" s="7"/>
      <c r="CM4305" s="7"/>
      <c r="CN4305" s="7"/>
      <c r="CO4305" s="7"/>
      <c r="CP4305" s="7"/>
      <c r="CQ4305" s="7"/>
      <c r="CR4305" s="7"/>
      <c r="CS4305" s="7"/>
      <c r="CT4305" s="7"/>
      <c r="CU4305" s="7"/>
      <c r="CV4305" s="7"/>
      <c r="CW4305" s="7"/>
      <c r="CX4305" s="7"/>
      <c r="CY4305" s="7"/>
      <c r="CZ4305" s="7"/>
      <c r="DA4305" s="7"/>
      <c r="DB4305" s="7"/>
      <c r="DC4305" s="7"/>
      <c r="DD4305" s="7"/>
      <c r="DE4305" s="7"/>
      <c r="DF4305" s="7"/>
      <c r="DG4305" s="7"/>
      <c r="DH4305" s="7"/>
      <c r="DI4305" s="7"/>
      <c r="DJ4305" s="7"/>
      <c r="DK4305" s="7"/>
      <c r="DL4305" s="7"/>
      <c r="DM4305" s="7"/>
      <c r="DN4305" s="7"/>
      <c r="DO4305" s="7"/>
      <c r="DP4305" s="7"/>
      <c r="DQ4305" s="7"/>
      <c r="DR4305" s="7"/>
      <c r="DS4305" s="7"/>
      <c r="DT4305" s="7"/>
      <c r="DU4305" s="7"/>
      <c r="DV4305" s="7"/>
      <c r="DW4305" s="7"/>
      <c r="DX4305" s="7"/>
      <c r="DY4305" s="7"/>
      <c r="DZ4305" s="7"/>
      <c r="EA4305" s="7"/>
      <c r="EB4305" s="7"/>
      <c r="EC4305" s="7"/>
      <c r="ED4305" s="7"/>
      <c r="EE4305" s="7"/>
      <c r="EF4305" s="7"/>
      <c r="EG4305" s="7"/>
      <c r="EH4305" s="7"/>
      <c r="EI4305" s="7"/>
      <c r="EJ4305" s="7"/>
      <c r="EK4305" s="7"/>
      <c r="EL4305" s="7"/>
      <c r="EM4305" s="7"/>
      <c r="EN4305" s="7"/>
      <c r="EO4305" s="7"/>
      <c r="EP4305" s="7"/>
      <c r="EQ4305" s="7"/>
      <c r="ER4305" s="7"/>
      <c r="ES4305" s="7"/>
      <c r="ET4305" s="7"/>
      <c r="EU4305" s="7"/>
      <c r="EV4305" s="7"/>
      <c r="EW4305" s="7"/>
      <c r="EX4305" s="7"/>
      <c r="EY4305" s="7"/>
      <c r="EZ4305" s="7"/>
      <c r="FA4305" s="7"/>
      <c r="FB4305" s="7"/>
      <c r="FC4305" s="7"/>
      <c r="FD4305" s="7"/>
      <c r="FE4305" s="7"/>
      <c r="FF4305" s="7"/>
      <c r="FG4305" s="7"/>
    </row>
    <row r="4306" spans="1:163" ht="17.25" customHeight="1" x14ac:dyDescent="0.2">
      <c r="A4306" s="7"/>
      <c r="B4306" s="7"/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/>
      <c r="AG4306" s="7"/>
      <c r="AH4306" s="7"/>
      <c r="AI4306" s="7"/>
      <c r="AJ4306" s="7"/>
      <c r="AK4306" s="7"/>
      <c r="AL4306" s="7"/>
      <c r="AM4306" s="7"/>
      <c r="AN4306" s="7"/>
      <c r="AO4306" s="7"/>
      <c r="AP4306" s="7"/>
      <c r="AQ4306" s="7"/>
      <c r="AR4306" s="7"/>
      <c r="AS4306" s="7"/>
      <c r="AT4306" s="7"/>
      <c r="AU4306" s="7"/>
      <c r="AV4306" s="7"/>
      <c r="AW4306" s="7"/>
      <c r="AX4306" s="7"/>
      <c r="AY4306" s="7"/>
      <c r="AZ4306" s="7"/>
      <c r="BA4306" s="7"/>
      <c r="BB4306" s="7"/>
      <c r="BC4306" s="7"/>
      <c r="BD4306" s="7"/>
      <c r="BE4306" s="7"/>
      <c r="BF4306" s="7"/>
      <c r="BG4306" s="7"/>
      <c r="BH4306" s="7"/>
      <c r="BI4306" s="7"/>
      <c r="BJ4306" s="7"/>
      <c r="BK4306" s="7"/>
      <c r="BL4306" s="7"/>
      <c r="BM4306" s="7"/>
      <c r="BN4306" s="7"/>
      <c r="BO4306" s="7"/>
      <c r="BP4306" s="7"/>
      <c r="BQ4306" s="7"/>
      <c r="BR4306" s="7"/>
      <c r="BS4306" s="7"/>
      <c r="BT4306" s="7"/>
      <c r="BU4306" s="7"/>
      <c r="BV4306" s="7"/>
      <c r="BW4306" s="7"/>
      <c r="BX4306" s="7"/>
      <c r="BY4306" s="7"/>
      <c r="BZ4306" s="7"/>
      <c r="CA4306" s="7"/>
      <c r="CB4306" s="7"/>
      <c r="CC4306" s="7"/>
      <c r="CD4306" s="7"/>
      <c r="CE4306" s="7"/>
      <c r="CF4306" s="7"/>
      <c r="CG4306" s="7"/>
      <c r="CH4306" s="7"/>
      <c r="CI4306" s="7"/>
      <c r="CJ4306" s="7"/>
      <c r="CK4306" s="7"/>
      <c r="CL4306" s="7"/>
      <c r="CM4306" s="7"/>
      <c r="CN4306" s="7"/>
      <c r="CO4306" s="7"/>
      <c r="CP4306" s="7"/>
      <c r="CQ4306" s="7"/>
      <c r="CR4306" s="7"/>
      <c r="CS4306" s="7"/>
      <c r="CT4306" s="7"/>
      <c r="CU4306" s="7"/>
      <c r="CV4306" s="7"/>
      <c r="CW4306" s="7"/>
      <c r="CX4306" s="7"/>
      <c r="CY4306" s="7"/>
      <c r="CZ4306" s="7"/>
      <c r="DA4306" s="7"/>
      <c r="DB4306" s="7"/>
      <c r="DC4306" s="7"/>
      <c r="DD4306" s="7"/>
      <c r="DE4306" s="7"/>
      <c r="DF4306" s="7"/>
      <c r="DG4306" s="7"/>
      <c r="DH4306" s="7"/>
      <c r="DI4306" s="7"/>
      <c r="DJ4306" s="7"/>
      <c r="DK4306" s="7"/>
      <c r="DL4306" s="7"/>
      <c r="DM4306" s="7"/>
      <c r="DN4306" s="7"/>
      <c r="DO4306" s="7"/>
      <c r="DP4306" s="7"/>
      <c r="DQ4306" s="7"/>
      <c r="DR4306" s="7"/>
      <c r="DS4306" s="7"/>
      <c r="DT4306" s="7"/>
      <c r="DU4306" s="7"/>
      <c r="DV4306" s="7"/>
      <c r="DW4306" s="7"/>
      <c r="DX4306" s="7"/>
      <c r="DY4306" s="7"/>
      <c r="DZ4306" s="7"/>
      <c r="EA4306" s="7"/>
      <c r="EB4306" s="7"/>
      <c r="EC4306" s="7"/>
      <c r="ED4306" s="7"/>
      <c r="EE4306" s="7"/>
      <c r="EF4306" s="7"/>
      <c r="EG4306" s="7"/>
      <c r="EH4306" s="7"/>
      <c r="EI4306" s="7"/>
      <c r="EJ4306" s="7"/>
      <c r="EK4306" s="7"/>
      <c r="EL4306" s="7"/>
      <c r="EM4306" s="7"/>
      <c r="EN4306" s="7"/>
      <c r="EO4306" s="7"/>
      <c r="EP4306" s="7"/>
      <c r="EQ4306" s="7"/>
      <c r="ER4306" s="7"/>
      <c r="ES4306" s="7"/>
      <c r="ET4306" s="7"/>
      <c r="EU4306" s="7"/>
      <c r="EV4306" s="7"/>
      <c r="EW4306" s="7"/>
      <c r="EX4306" s="7"/>
      <c r="EY4306" s="7"/>
      <c r="EZ4306" s="7"/>
      <c r="FA4306" s="7"/>
      <c r="FB4306" s="7"/>
      <c r="FC4306" s="7"/>
      <c r="FD4306" s="7"/>
      <c r="FE4306" s="7"/>
      <c r="FF4306" s="7"/>
      <c r="FG4306" s="7"/>
    </row>
    <row r="4307" spans="1:163" ht="17.25" customHeight="1" x14ac:dyDescent="0.2">
      <c r="A4307" s="7"/>
      <c r="B4307" s="7"/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/>
      <c r="AO4307" s="7"/>
      <c r="AP4307" s="7"/>
      <c r="AQ4307" s="7"/>
      <c r="AR4307" s="7"/>
      <c r="AS4307" s="7"/>
      <c r="AT4307" s="7"/>
      <c r="AU4307" s="7"/>
      <c r="AV4307" s="7"/>
      <c r="AW4307" s="7"/>
      <c r="AX4307" s="7"/>
      <c r="AY4307" s="7"/>
      <c r="AZ4307" s="7"/>
      <c r="BA4307" s="7"/>
      <c r="BB4307" s="7"/>
      <c r="BC4307" s="7"/>
      <c r="BD4307" s="7"/>
      <c r="BE4307" s="7"/>
      <c r="BF4307" s="7"/>
      <c r="BG4307" s="7"/>
      <c r="BH4307" s="7"/>
      <c r="BI4307" s="7"/>
      <c r="BJ4307" s="7"/>
      <c r="BK4307" s="7"/>
      <c r="BL4307" s="7"/>
      <c r="BM4307" s="7"/>
      <c r="BN4307" s="7"/>
      <c r="BO4307" s="7"/>
      <c r="BP4307" s="7"/>
      <c r="BQ4307" s="7"/>
      <c r="BR4307" s="7"/>
      <c r="BS4307" s="7"/>
      <c r="BT4307" s="7"/>
      <c r="BU4307" s="7"/>
      <c r="BV4307" s="7"/>
      <c r="BW4307" s="7"/>
      <c r="BX4307" s="7"/>
      <c r="BY4307" s="7"/>
      <c r="BZ4307" s="7"/>
      <c r="CA4307" s="7"/>
      <c r="CB4307" s="7"/>
      <c r="CC4307" s="7"/>
      <c r="CD4307" s="7"/>
      <c r="CE4307" s="7"/>
      <c r="CF4307" s="7"/>
      <c r="CG4307" s="7"/>
      <c r="CH4307" s="7"/>
      <c r="CI4307" s="7"/>
      <c r="CJ4307" s="7"/>
      <c r="CK4307" s="7"/>
      <c r="CL4307" s="7"/>
      <c r="CM4307" s="7"/>
      <c r="CN4307" s="7"/>
      <c r="CO4307" s="7"/>
      <c r="CP4307" s="7"/>
      <c r="CQ4307" s="7"/>
      <c r="CR4307" s="7"/>
      <c r="CS4307" s="7"/>
      <c r="CT4307" s="7"/>
      <c r="CU4307" s="7"/>
      <c r="CV4307" s="7"/>
      <c r="CW4307" s="7"/>
      <c r="CX4307" s="7"/>
      <c r="CY4307" s="7"/>
      <c r="CZ4307" s="7"/>
      <c r="DA4307" s="7"/>
      <c r="DB4307" s="7"/>
      <c r="DC4307" s="7"/>
      <c r="DD4307" s="7"/>
      <c r="DE4307" s="7"/>
      <c r="DF4307" s="7"/>
      <c r="DG4307" s="7"/>
      <c r="DH4307" s="7"/>
      <c r="DI4307" s="7"/>
      <c r="DJ4307" s="7"/>
      <c r="DK4307" s="7"/>
      <c r="DL4307" s="7"/>
      <c r="DM4307" s="7"/>
      <c r="DN4307" s="7"/>
      <c r="DO4307" s="7"/>
      <c r="DP4307" s="7"/>
      <c r="DQ4307" s="7"/>
      <c r="DR4307" s="7"/>
      <c r="DS4307" s="7"/>
      <c r="DT4307" s="7"/>
      <c r="DU4307" s="7"/>
      <c r="DV4307" s="7"/>
      <c r="DW4307" s="7"/>
      <c r="DX4307" s="7"/>
      <c r="DY4307" s="7"/>
      <c r="DZ4307" s="7"/>
      <c r="EA4307" s="7"/>
      <c r="EB4307" s="7"/>
      <c r="EC4307" s="7"/>
      <c r="ED4307" s="7"/>
      <c r="EE4307" s="7"/>
      <c r="EF4307" s="7"/>
      <c r="EG4307" s="7"/>
      <c r="EH4307" s="7"/>
      <c r="EI4307" s="7"/>
      <c r="EJ4307" s="7"/>
      <c r="EK4307" s="7"/>
      <c r="EL4307" s="7"/>
      <c r="EM4307" s="7"/>
      <c r="EN4307" s="7"/>
      <c r="EO4307" s="7"/>
      <c r="EP4307" s="7"/>
      <c r="EQ4307" s="7"/>
      <c r="ER4307" s="7"/>
      <c r="ES4307" s="7"/>
      <c r="ET4307" s="7"/>
      <c r="EU4307" s="7"/>
      <c r="EV4307" s="7"/>
      <c r="EW4307" s="7"/>
      <c r="EX4307" s="7"/>
      <c r="EY4307" s="7"/>
      <c r="EZ4307" s="7"/>
      <c r="FA4307" s="7"/>
      <c r="FB4307" s="7"/>
      <c r="FC4307" s="7"/>
      <c r="FD4307" s="7"/>
      <c r="FE4307" s="7"/>
      <c r="FF4307" s="7"/>
      <c r="FG4307" s="7"/>
    </row>
    <row r="4308" spans="1:163" ht="17.25" customHeight="1" x14ac:dyDescent="0.2">
      <c r="A4308" s="7"/>
      <c r="B4308" s="7"/>
      <c r="C4308" s="7"/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/>
      <c r="AP4308" s="7"/>
      <c r="AQ4308" s="7"/>
      <c r="AR4308" s="7"/>
      <c r="AS4308" s="7"/>
      <c r="AT4308" s="7"/>
      <c r="AU4308" s="7"/>
      <c r="AV4308" s="7"/>
      <c r="AW4308" s="7"/>
      <c r="AX4308" s="7"/>
      <c r="AY4308" s="7"/>
      <c r="AZ4308" s="7"/>
      <c r="BA4308" s="7"/>
      <c r="BB4308" s="7"/>
      <c r="BC4308" s="7"/>
      <c r="BD4308" s="7"/>
      <c r="BE4308" s="7"/>
      <c r="BF4308" s="7"/>
      <c r="BG4308" s="7"/>
      <c r="BH4308" s="7"/>
      <c r="BI4308" s="7"/>
      <c r="BJ4308" s="7"/>
      <c r="BK4308" s="7"/>
      <c r="BL4308" s="7"/>
      <c r="BM4308" s="7"/>
      <c r="BN4308" s="7"/>
      <c r="BO4308" s="7"/>
      <c r="BP4308" s="7"/>
      <c r="BQ4308" s="7"/>
      <c r="BR4308" s="7"/>
      <c r="BS4308" s="7"/>
      <c r="BT4308" s="7"/>
      <c r="BU4308" s="7"/>
      <c r="BV4308" s="7"/>
      <c r="BW4308" s="7"/>
      <c r="BX4308" s="7"/>
      <c r="BY4308" s="7"/>
      <c r="BZ4308" s="7"/>
      <c r="CA4308" s="7"/>
      <c r="CB4308" s="7"/>
      <c r="CC4308" s="7"/>
      <c r="CD4308" s="7"/>
      <c r="CE4308" s="7"/>
      <c r="CF4308" s="7"/>
      <c r="CG4308" s="7"/>
      <c r="CH4308" s="7"/>
      <c r="CI4308" s="7"/>
      <c r="CJ4308" s="7"/>
      <c r="CK4308" s="7"/>
      <c r="CL4308" s="7"/>
      <c r="CM4308" s="7"/>
      <c r="CN4308" s="7"/>
      <c r="CO4308" s="7"/>
      <c r="CP4308" s="7"/>
      <c r="CQ4308" s="7"/>
      <c r="CR4308" s="7"/>
      <c r="CS4308" s="7"/>
      <c r="CT4308" s="7"/>
      <c r="CU4308" s="7"/>
      <c r="CV4308" s="7"/>
      <c r="CW4308" s="7"/>
      <c r="CX4308" s="7"/>
      <c r="CY4308" s="7"/>
      <c r="CZ4308" s="7"/>
      <c r="DA4308" s="7"/>
      <c r="DB4308" s="7"/>
      <c r="DC4308" s="7"/>
      <c r="DD4308" s="7"/>
      <c r="DE4308" s="7"/>
      <c r="DF4308" s="7"/>
      <c r="DG4308" s="7"/>
      <c r="DH4308" s="7"/>
      <c r="DI4308" s="7"/>
      <c r="DJ4308" s="7"/>
      <c r="DK4308" s="7"/>
      <c r="DL4308" s="7"/>
      <c r="DM4308" s="7"/>
      <c r="DN4308" s="7"/>
      <c r="DO4308" s="7"/>
      <c r="DP4308" s="7"/>
      <c r="DQ4308" s="7"/>
      <c r="DR4308" s="7"/>
      <c r="DS4308" s="7"/>
      <c r="DT4308" s="7"/>
      <c r="DU4308" s="7"/>
      <c r="DV4308" s="7"/>
      <c r="DW4308" s="7"/>
      <c r="DX4308" s="7"/>
      <c r="DY4308" s="7"/>
      <c r="DZ4308" s="7"/>
      <c r="EA4308" s="7"/>
      <c r="EB4308" s="7"/>
      <c r="EC4308" s="7"/>
      <c r="ED4308" s="7"/>
      <c r="EE4308" s="7"/>
      <c r="EF4308" s="7"/>
      <c r="EG4308" s="7"/>
      <c r="EH4308" s="7"/>
      <c r="EI4308" s="7"/>
      <c r="EJ4308" s="7"/>
      <c r="EK4308" s="7"/>
      <c r="EL4308" s="7"/>
      <c r="EM4308" s="7"/>
      <c r="EN4308" s="7"/>
      <c r="EO4308" s="7"/>
      <c r="EP4308" s="7"/>
      <c r="EQ4308" s="7"/>
      <c r="ER4308" s="7"/>
      <c r="ES4308" s="7"/>
      <c r="ET4308" s="7"/>
      <c r="EU4308" s="7"/>
      <c r="EV4308" s="7"/>
      <c r="EW4308" s="7"/>
      <c r="EX4308" s="7"/>
      <c r="EY4308" s="7"/>
      <c r="EZ4308" s="7"/>
      <c r="FA4308" s="7"/>
      <c r="FB4308" s="7"/>
      <c r="FC4308" s="7"/>
      <c r="FD4308" s="7"/>
      <c r="FE4308" s="7"/>
      <c r="FF4308" s="7"/>
      <c r="FG4308" s="7"/>
    </row>
    <row r="4309" spans="1:163" ht="17.25" customHeight="1" x14ac:dyDescent="0.2">
      <c r="A4309" s="7"/>
      <c r="B4309" s="7"/>
      <c r="C4309" s="7"/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7"/>
      <c r="AQ4309" s="7"/>
      <c r="AR4309" s="7"/>
      <c r="AS4309" s="7"/>
      <c r="AT4309" s="7"/>
      <c r="AU4309" s="7"/>
      <c r="AV4309" s="7"/>
      <c r="AW4309" s="7"/>
      <c r="AX4309" s="7"/>
      <c r="AY4309" s="7"/>
      <c r="AZ4309" s="7"/>
      <c r="BA4309" s="7"/>
      <c r="BB4309" s="7"/>
      <c r="BC4309" s="7"/>
      <c r="BD4309" s="7"/>
      <c r="BE4309" s="7"/>
      <c r="BF4309" s="7"/>
      <c r="BG4309" s="7"/>
      <c r="BH4309" s="7"/>
      <c r="BI4309" s="7"/>
      <c r="BJ4309" s="7"/>
      <c r="BK4309" s="7"/>
      <c r="BL4309" s="7"/>
      <c r="BM4309" s="7"/>
      <c r="BN4309" s="7"/>
      <c r="BO4309" s="7"/>
      <c r="BP4309" s="7"/>
      <c r="BQ4309" s="7"/>
      <c r="BR4309" s="7"/>
      <c r="BS4309" s="7"/>
      <c r="BT4309" s="7"/>
      <c r="BU4309" s="7"/>
      <c r="BV4309" s="7"/>
      <c r="BW4309" s="7"/>
      <c r="BX4309" s="7"/>
      <c r="BY4309" s="7"/>
      <c r="BZ4309" s="7"/>
      <c r="CA4309" s="7"/>
      <c r="CB4309" s="7"/>
      <c r="CC4309" s="7"/>
      <c r="CD4309" s="7"/>
      <c r="CE4309" s="7"/>
      <c r="CF4309" s="7"/>
      <c r="CG4309" s="7"/>
      <c r="CH4309" s="7"/>
      <c r="CI4309" s="7"/>
      <c r="CJ4309" s="7"/>
      <c r="CK4309" s="7"/>
      <c r="CL4309" s="7"/>
      <c r="CM4309" s="7"/>
      <c r="CN4309" s="7"/>
      <c r="CO4309" s="7"/>
      <c r="CP4309" s="7"/>
      <c r="CQ4309" s="7"/>
      <c r="CR4309" s="7"/>
      <c r="CS4309" s="7"/>
      <c r="CT4309" s="7"/>
      <c r="CU4309" s="7"/>
      <c r="CV4309" s="7"/>
      <c r="CW4309" s="7"/>
      <c r="CX4309" s="7"/>
      <c r="CY4309" s="7"/>
      <c r="CZ4309" s="7"/>
      <c r="DA4309" s="7"/>
      <c r="DB4309" s="7"/>
      <c r="DC4309" s="7"/>
      <c r="DD4309" s="7"/>
      <c r="DE4309" s="7"/>
      <c r="DF4309" s="7"/>
      <c r="DG4309" s="7"/>
      <c r="DH4309" s="7"/>
      <c r="DI4309" s="7"/>
      <c r="DJ4309" s="7"/>
      <c r="DK4309" s="7"/>
      <c r="DL4309" s="7"/>
      <c r="DM4309" s="7"/>
      <c r="DN4309" s="7"/>
      <c r="DO4309" s="7"/>
      <c r="DP4309" s="7"/>
      <c r="DQ4309" s="7"/>
      <c r="DR4309" s="7"/>
      <c r="DS4309" s="7"/>
      <c r="DT4309" s="7"/>
      <c r="DU4309" s="7"/>
      <c r="DV4309" s="7"/>
      <c r="DW4309" s="7"/>
      <c r="DX4309" s="7"/>
      <c r="DY4309" s="7"/>
      <c r="DZ4309" s="7"/>
      <c r="EA4309" s="7"/>
      <c r="EB4309" s="7"/>
      <c r="EC4309" s="7"/>
      <c r="ED4309" s="7"/>
      <c r="EE4309" s="7"/>
      <c r="EF4309" s="7"/>
      <c r="EG4309" s="7"/>
      <c r="EH4309" s="7"/>
      <c r="EI4309" s="7"/>
      <c r="EJ4309" s="7"/>
      <c r="EK4309" s="7"/>
      <c r="EL4309" s="7"/>
      <c r="EM4309" s="7"/>
      <c r="EN4309" s="7"/>
      <c r="EO4309" s="7"/>
      <c r="EP4309" s="7"/>
      <c r="EQ4309" s="7"/>
      <c r="ER4309" s="7"/>
      <c r="ES4309" s="7"/>
      <c r="ET4309" s="7"/>
      <c r="EU4309" s="7"/>
      <c r="EV4309" s="7"/>
      <c r="EW4309" s="7"/>
      <c r="EX4309" s="7"/>
      <c r="EY4309" s="7"/>
      <c r="EZ4309" s="7"/>
      <c r="FA4309" s="7"/>
      <c r="FB4309" s="7"/>
      <c r="FC4309" s="7"/>
      <c r="FD4309" s="7"/>
      <c r="FE4309" s="7"/>
      <c r="FF4309" s="7"/>
      <c r="FG4309" s="7"/>
    </row>
    <row r="4310" spans="1:163" ht="17.25" customHeight="1" x14ac:dyDescent="0.2">
      <c r="A4310" s="7"/>
      <c r="B4310" s="7"/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7"/>
      <c r="AQ4310" s="7"/>
      <c r="AR4310" s="7"/>
      <c r="AS4310" s="7"/>
      <c r="AT4310" s="7"/>
      <c r="AU4310" s="7"/>
      <c r="AV4310" s="7"/>
      <c r="AW4310" s="7"/>
      <c r="AX4310" s="7"/>
      <c r="AY4310" s="7"/>
      <c r="AZ4310" s="7"/>
      <c r="BA4310" s="7"/>
      <c r="BB4310" s="7"/>
      <c r="BC4310" s="7"/>
      <c r="BD4310" s="7"/>
      <c r="BE4310" s="7"/>
      <c r="BF4310" s="7"/>
      <c r="BG4310" s="7"/>
      <c r="BH4310" s="7"/>
      <c r="BI4310" s="7"/>
      <c r="BJ4310" s="7"/>
      <c r="BK4310" s="7"/>
      <c r="BL4310" s="7"/>
      <c r="BM4310" s="7"/>
      <c r="BN4310" s="7"/>
      <c r="BO4310" s="7"/>
      <c r="BP4310" s="7"/>
      <c r="BQ4310" s="7"/>
      <c r="BR4310" s="7"/>
      <c r="BS4310" s="7"/>
      <c r="BT4310" s="7"/>
      <c r="BU4310" s="7"/>
      <c r="BV4310" s="7"/>
      <c r="BW4310" s="7"/>
      <c r="BX4310" s="7"/>
      <c r="BY4310" s="7"/>
      <c r="BZ4310" s="7"/>
      <c r="CA4310" s="7"/>
      <c r="CB4310" s="7"/>
      <c r="CC4310" s="7"/>
      <c r="CD4310" s="7"/>
      <c r="CE4310" s="7"/>
      <c r="CF4310" s="7"/>
      <c r="CG4310" s="7"/>
      <c r="CH4310" s="7"/>
      <c r="CI4310" s="7"/>
      <c r="CJ4310" s="7"/>
      <c r="CK4310" s="7"/>
      <c r="CL4310" s="7"/>
      <c r="CM4310" s="7"/>
      <c r="CN4310" s="7"/>
      <c r="CO4310" s="7"/>
      <c r="CP4310" s="7"/>
      <c r="CQ4310" s="7"/>
      <c r="CR4310" s="7"/>
      <c r="CS4310" s="7"/>
      <c r="CT4310" s="7"/>
      <c r="CU4310" s="7"/>
      <c r="CV4310" s="7"/>
      <c r="CW4310" s="7"/>
      <c r="CX4310" s="7"/>
      <c r="CY4310" s="7"/>
      <c r="CZ4310" s="7"/>
      <c r="DA4310" s="7"/>
      <c r="DB4310" s="7"/>
      <c r="DC4310" s="7"/>
      <c r="DD4310" s="7"/>
      <c r="DE4310" s="7"/>
      <c r="DF4310" s="7"/>
      <c r="DG4310" s="7"/>
      <c r="DH4310" s="7"/>
      <c r="DI4310" s="7"/>
      <c r="DJ4310" s="7"/>
      <c r="DK4310" s="7"/>
      <c r="DL4310" s="7"/>
      <c r="DM4310" s="7"/>
      <c r="DN4310" s="7"/>
      <c r="DO4310" s="7"/>
      <c r="DP4310" s="7"/>
      <c r="DQ4310" s="7"/>
      <c r="DR4310" s="7"/>
      <c r="DS4310" s="7"/>
      <c r="DT4310" s="7"/>
      <c r="DU4310" s="7"/>
      <c r="DV4310" s="7"/>
      <c r="DW4310" s="7"/>
      <c r="DX4310" s="7"/>
      <c r="DY4310" s="7"/>
      <c r="DZ4310" s="7"/>
      <c r="EA4310" s="7"/>
      <c r="EB4310" s="7"/>
      <c r="EC4310" s="7"/>
      <c r="ED4310" s="7"/>
      <c r="EE4310" s="7"/>
      <c r="EF4310" s="7"/>
      <c r="EG4310" s="7"/>
      <c r="EH4310" s="7"/>
      <c r="EI4310" s="7"/>
      <c r="EJ4310" s="7"/>
      <c r="EK4310" s="7"/>
      <c r="EL4310" s="7"/>
      <c r="EM4310" s="7"/>
      <c r="EN4310" s="7"/>
      <c r="EO4310" s="7"/>
      <c r="EP4310" s="7"/>
      <c r="EQ4310" s="7"/>
      <c r="ER4310" s="7"/>
      <c r="ES4310" s="7"/>
      <c r="ET4310" s="7"/>
      <c r="EU4310" s="7"/>
      <c r="EV4310" s="7"/>
      <c r="EW4310" s="7"/>
      <c r="EX4310" s="7"/>
      <c r="EY4310" s="7"/>
      <c r="EZ4310" s="7"/>
      <c r="FA4310" s="7"/>
      <c r="FB4310" s="7"/>
      <c r="FC4310" s="7"/>
      <c r="FD4310" s="7"/>
      <c r="FE4310" s="7"/>
      <c r="FF4310" s="7"/>
      <c r="FG4310" s="7"/>
    </row>
    <row r="4311" spans="1:163" ht="17.25" customHeight="1" x14ac:dyDescent="0.2">
      <c r="A4311" s="7"/>
      <c r="B4311" s="7"/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7"/>
      <c r="AQ4311" s="7"/>
      <c r="AR4311" s="7"/>
      <c r="AS4311" s="7"/>
      <c r="AT4311" s="7"/>
      <c r="AU4311" s="7"/>
      <c r="AV4311" s="7"/>
      <c r="AW4311" s="7"/>
      <c r="AX4311" s="7"/>
      <c r="AY4311" s="7"/>
      <c r="AZ4311" s="7"/>
      <c r="BA4311" s="7"/>
      <c r="BB4311" s="7"/>
      <c r="BC4311" s="7"/>
      <c r="BD4311" s="7"/>
      <c r="BE4311" s="7"/>
      <c r="BF4311" s="7"/>
      <c r="BG4311" s="7"/>
      <c r="BH4311" s="7"/>
      <c r="BI4311" s="7"/>
      <c r="BJ4311" s="7"/>
      <c r="BK4311" s="7"/>
      <c r="BL4311" s="7"/>
      <c r="BM4311" s="7"/>
      <c r="BN4311" s="7"/>
      <c r="BO4311" s="7"/>
      <c r="BP4311" s="7"/>
      <c r="BQ4311" s="7"/>
      <c r="BR4311" s="7"/>
      <c r="BS4311" s="7"/>
      <c r="BT4311" s="7"/>
      <c r="BU4311" s="7"/>
      <c r="BV4311" s="7"/>
      <c r="BW4311" s="7"/>
      <c r="BX4311" s="7"/>
      <c r="BY4311" s="7"/>
      <c r="BZ4311" s="7"/>
      <c r="CA4311" s="7"/>
      <c r="CB4311" s="7"/>
      <c r="CC4311" s="7"/>
      <c r="CD4311" s="7"/>
      <c r="CE4311" s="7"/>
      <c r="CF4311" s="7"/>
      <c r="CG4311" s="7"/>
      <c r="CH4311" s="7"/>
      <c r="CI4311" s="7"/>
      <c r="CJ4311" s="7"/>
      <c r="CK4311" s="7"/>
      <c r="CL4311" s="7"/>
      <c r="CM4311" s="7"/>
      <c r="CN4311" s="7"/>
      <c r="CO4311" s="7"/>
      <c r="CP4311" s="7"/>
      <c r="CQ4311" s="7"/>
      <c r="CR4311" s="7"/>
      <c r="CS4311" s="7"/>
      <c r="CT4311" s="7"/>
      <c r="CU4311" s="7"/>
      <c r="CV4311" s="7"/>
      <c r="CW4311" s="7"/>
      <c r="CX4311" s="7"/>
      <c r="CY4311" s="7"/>
      <c r="CZ4311" s="7"/>
      <c r="DA4311" s="7"/>
      <c r="DB4311" s="7"/>
      <c r="DC4311" s="7"/>
      <c r="DD4311" s="7"/>
      <c r="DE4311" s="7"/>
      <c r="DF4311" s="7"/>
      <c r="DG4311" s="7"/>
      <c r="DH4311" s="7"/>
      <c r="DI4311" s="7"/>
      <c r="DJ4311" s="7"/>
      <c r="DK4311" s="7"/>
      <c r="DL4311" s="7"/>
      <c r="DM4311" s="7"/>
      <c r="DN4311" s="7"/>
      <c r="DO4311" s="7"/>
      <c r="DP4311" s="7"/>
      <c r="DQ4311" s="7"/>
      <c r="DR4311" s="7"/>
      <c r="DS4311" s="7"/>
      <c r="DT4311" s="7"/>
      <c r="DU4311" s="7"/>
      <c r="DV4311" s="7"/>
      <c r="DW4311" s="7"/>
      <c r="DX4311" s="7"/>
      <c r="DY4311" s="7"/>
      <c r="DZ4311" s="7"/>
      <c r="EA4311" s="7"/>
      <c r="EB4311" s="7"/>
      <c r="EC4311" s="7"/>
      <c r="ED4311" s="7"/>
      <c r="EE4311" s="7"/>
      <c r="EF4311" s="7"/>
      <c r="EG4311" s="7"/>
      <c r="EH4311" s="7"/>
      <c r="EI4311" s="7"/>
      <c r="EJ4311" s="7"/>
      <c r="EK4311" s="7"/>
      <c r="EL4311" s="7"/>
      <c r="EM4311" s="7"/>
      <c r="EN4311" s="7"/>
      <c r="EO4311" s="7"/>
      <c r="EP4311" s="7"/>
      <c r="EQ4311" s="7"/>
      <c r="ER4311" s="7"/>
      <c r="ES4311" s="7"/>
      <c r="ET4311" s="7"/>
      <c r="EU4311" s="7"/>
      <c r="EV4311" s="7"/>
      <c r="EW4311" s="7"/>
      <c r="EX4311" s="7"/>
      <c r="EY4311" s="7"/>
      <c r="EZ4311" s="7"/>
      <c r="FA4311" s="7"/>
      <c r="FB4311" s="7"/>
      <c r="FC4311" s="7"/>
      <c r="FD4311" s="7"/>
      <c r="FE4311" s="7"/>
      <c r="FF4311" s="7"/>
      <c r="FG4311" s="7"/>
    </row>
    <row r="4312" spans="1:163" ht="17.25" customHeight="1" x14ac:dyDescent="0.2">
      <c r="A4312" s="7"/>
      <c r="B4312" s="7"/>
      <c r="C4312" s="7"/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/>
      <c r="AP4312" s="7"/>
      <c r="AQ4312" s="7"/>
      <c r="AR4312" s="7"/>
      <c r="AS4312" s="7"/>
      <c r="AT4312" s="7"/>
      <c r="AU4312" s="7"/>
      <c r="AV4312" s="7"/>
      <c r="AW4312" s="7"/>
      <c r="AX4312" s="7"/>
      <c r="AY4312" s="7"/>
      <c r="AZ4312" s="7"/>
      <c r="BA4312" s="7"/>
      <c r="BB4312" s="7"/>
      <c r="BC4312" s="7"/>
      <c r="BD4312" s="7"/>
      <c r="BE4312" s="7"/>
      <c r="BF4312" s="7"/>
      <c r="BG4312" s="7"/>
      <c r="BH4312" s="7"/>
      <c r="BI4312" s="7"/>
      <c r="BJ4312" s="7"/>
      <c r="BK4312" s="7"/>
      <c r="BL4312" s="7"/>
      <c r="BM4312" s="7"/>
      <c r="BN4312" s="7"/>
      <c r="BO4312" s="7"/>
      <c r="BP4312" s="7"/>
      <c r="BQ4312" s="7"/>
      <c r="BR4312" s="7"/>
      <c r="BS4312" s="7"/>
      <c r="BT4312" s="7"/>
      <c r="BU4312" s="7"/>
      <c r="BV4312" s="7"/>
      <c r="BW4312" s="7"/>
      <c r="BX4312" s="7"/>
      <c r="BY4312" s="7"/>
      <c r="BZ4312" s="7"/>
      <c r="CA4312" s="7"/>
      <c r="CB4312" s="7"/>
      <c r="CC4312" s="7"/>
      <c r="CD4312" s="7"/>
      <c r="CE4312" s="7"/>
      <c r="CF4312" s="7"/>
      <c r="CG4312" s="7"/>
      <c r="CH4312" s="7"/>
      <c r="CI4312" s="7"/>
      <c r="CJ4312" s="7"/>
      <c r="CK4312" s="7"/>
      <c r="CL4312" s="7"/>
      <c r="CM4312" s="7"/>
      <c r="CN4312" s="7"/>
      <c r="CO4312" s="7"/>
      <c r="CP4312" s="7"/>
      <c r="CQ4312" s="7"/>
      <c r="CR4312" s="7"/>
      <c r="CS4312" s="7"/>
      <c r="CT4312" s="7"/>
      <c r="CU4312" s="7"/>
      <c r="CV4312" s="7"/>
      <c r="CW4312" s="7"/>
      <c r="CX4312" s="7"/>
      <c r="CY4312" s="7"/>
      <c r="CZ4312" s="7"/>
      <c r="DA4312" s="7"/>
      <c r="DB4312" s="7"/>
      <c r="DC4312" s="7"/>
      <c r="DD4312" s="7"/>
      <c r="DE4312" s="7"/>
      <c r="DF4312" s="7"/>
      <c r="DG4312" s="7"/>
      <c r="DH4312" s="7"/>
      <c r="DI4312" s="7"/>
      <c r="DJ4312" s="7"/>
      <c r="DK4312" s="7"/>
      <c r="DL4312" s="7"/>
      <c r="DM4312" s="7"/>
      <c r="DN4312" s="7"/>
      <c r="DO4312" s="7"/>
      <c r="DP4312" s="7"/>
      <c r="DQ4312" s="7"/>
      <c r="DR4312" s="7"/>
      <c r="DS4312" s="7"/>
      <c r="DT4312" s="7"/>
      <c r="DU4312" s="7"/>
      <c r="DV4312" s="7"/>
      <c r="DW4312" s="7"/>
      <c r="DX4312" s="7"/>
      <c r="DY4312" s="7"/>
      <c r="DZ4312" s="7"/>
      <c r="EA4312" s="7"/>
      <c r="EB4312" s="7"/>
      <c r="EC4312" s="7"/>
      <c r="ED4312" s="7"/>
      <c r="EE4312" s="7"/>
      <c r="EF4312" s="7"/>
      <c r="EG4312" s="7"/>
      <c r="EH4312" s="7"/>
      <c r="EI4312" s="7"/>
      <c r="EJ4312" s="7"/>
      <c r="EK4312" s="7"/>
      <c r="EL4312" s="7"/>
      <c r="EM4312" s="7"/>
      <c r="EN4312" s="7"/>
      <c r="EO4312" s="7"/>
      <c r="EP4312" s="7"/>
      <c r="EQ4312" s="7"/>
      <c r="ER4312" s="7"/>
      <c r="ES4312" s="7"/>
      <c r="ET4312" s="7"/>
      <c r="EU4312" s="7"/>
      <c r="EV4312" s="7"/>
      <c r="EW4312" s="7"/>
      <c r="EX4312" s="7"/>
      <c r="EY4312" s="7"/>
      <c r="EZ4312" s="7"/>
      <c r="FA4312" s="7"/>
      <c r="FB4312" s="7"/>
      <c r="FC4312" s="7"/>
      <c r="FD4312" s="7"/>
      <c r="FE4312" s="7"/>
      <c r="FF4312" s="7"/>
      <c r="FG4312" s="7"/>
    </row>
    <row r="4313" spans="1:163" ht="17.25" customHeight="1" x14ac:dyDescent="0.2">
      <c r="A4313" s="7"/>
      <c r="B4313" s="7"/>
      <c r="C4313" s="7"/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/>
      <c r="AI4313" s="7"/>
      <c r="AJ4313" s="7"/>
      <c r="AK4313" s="7"/>
      <c r="AL4313" s="7"/>
      <c r="AM4313" s="7"/>
      <c r="AN4313" s="7"/>
      <c r="AO4313" s="7"/>
      <c r="AP4313" s="7"/>
      <c r="AQ4313" s="7"/>
      <c r="AR4313" s="7"/>
      <c r="AS4313" s="7"/>
      <c r="AT4313" s="7"/>
      <c r="AU4313" s="7"/>
      <c r="AV4313" s="7"/>
      <c r="AW4313" s="7"/>
      <c r="AX4313" s="7"/>
      <c r="AY4313" s="7"/>
      <c r="AZ4313" s="7"/>
      <c r="BA4313" s="7"/>
      <c r="BB4313" s="7"/>
      <c r="BC4313" s="7"/>
      <c r="BD4313" s="7"/>
      <c r="BE4313" s="7"/>
      <c r="BF4313" s="7"/>
      <c r="BG4313" s="7"/>
      <c r="BH4313" s="7"/>
      <c r="BI4313" s="7"/>
      <c r="BJ4313" s="7"/>
      <c r="BK4313" s="7"/>
      <c r="BL4313" s="7"/>
      <c r="BM4313" s="7"/>
      <c r="BN4313" s="7"/>
      <c r="BO4313" s="7"/>
      <c r="BP4313" s="7"/>
      <c r="BQ4313" s="7"/>
      <c r="BR4313" s="7"/>
      <c r="BS4313" s="7"/>
      <c r="BT4313" s="7"/>
      <c r="BU4313" s="7"/>
      <c r="BV4313" s="7"/>
      <c r="BW4313" s="7"/>
      <c r="BX4313" s="7"/>
      <c r="BY4313" s="7"/>
      <c r="BZ4313" s="7"/>
      <c r="CA4313" s="7"/>
      <c r="CB4313" s="7"/>
      <c r="CC4313" s="7"/>
      <c r="CD4313" s="7"/>
      <c r="CE4313" s="7"/>
      <c r="CF4313" s="7"/>
      <c r="CG4313" s="7"/>
      <c r="CH4313" s="7"/>
      <c r="CI4313" s="7"/>
      <c r="CJ4313" s="7"/>
      <c r="CK4313" s="7"/>
      <c r="CL4313" s="7"/>
      <c r="CM4313" s="7"/>
      <c r="CN4313" s="7"/>
      <c r="CO4313" s="7"/>
      <c r="CP4313" s="7"/>
      <c r="CQ4313" s="7"/>
      <c r="CR4313" s="7"/>
      <c r="CS4313" s="7"/>
      <c r="CT4313" s="7"/>
      <c r="CU4313" s="7"/>
      <c r="CV4313" s="7"/>
      <c r="CW4313" s="7"/>
      <c r="CX4313" s="7"/>
      <c r="CY4313" s="7"/>
      <c r="CZ4313" s="7"/>
      <c r="DA4313" s="7"/>
      <c r="DB4313" s="7"/>
      <c r="DC4313" s="7"/>
      <c r="DD4313" s="7"/>
      <c r="DE4313" s="7"/>
      <c r="DF4313" s="7"/>
      <c r="DG4313" s="7"/>
      <c r="DH4313" s="7"/>
      <c r="DI4313" s="7"/>
      <c r="DJ4313" s="7"/>
      <c r="DK4313" s="7"/>
      <c r="DL4313" s="7"/>
      <c r="DM4313" s="7"/>
      <c r="DN4313" s="7"/>
      <c r="DO4313" s="7"/>
      <c r="DP4313" s="7"/>
      <c r="DQ4313" s="7"/>
      <c r="DR4313" s="7"/>
      <c r="DS4313" s="7"/>
      <c r="DT4313" s="7"/>
      <c r="DU4313" s="7"/>
      <c r="DV4313" s="7"/>
      <c r="DW4313" s="7"/>
      <c r="DX4313" s="7"/>
      <c r="DY4313" s="7"/>
      <c r="DZ4313" s="7"/>
      <c r="EA4313" s="7"/>
      <c r="EB4313" s="7"/>
      <c r="EC4313" s="7"/>
      <c r="ED4313" s="7"/>
      <c r="EE4313" s="7"/>
      <c r="EF4313" s="7"/>
      <c r="EG4313" s="7"/>
      <c r="EH4313" s="7"/>
      <c r="EI4313" s="7"/>
      <c r="EJ4313" s="7"/>
      <c r="EK4313" s="7"/>
      <c r="EL4313" s="7"/>
      <c r="EM4313" s="7"/>
      <c r="EN4313" s="7"/>
      <c r="EO4313" s="7"/>
      <c r="EP4313" s="7"/>
      <c r="EQ4313" s="7"/>
      <c r="ER4313" s="7"/>
      <c r="ES4313" s="7"/>
      <c r="ET4313" s="7"/>
      <c r="EU4313" s="7"/>
      <c r="EV4313" s="7"/>
      <c r="EW4313" s="7"/>
      <c r="EX4313" s="7"/>
      <c r="EY4313" s="7"/>
      <c r="EZ4313" s="7"/>
      <c r="FA4313" s="7"/>
      <c r="FB4313" s="7"/>
      <c r="FC4313" s="7"/>
      <c r="FD4313" s="7"/>
      <c r="FE4313" s="7"/>
      <c r="FF4313" s="7"/>
      <c r="FG4313" s="7"/>
    </row>
    <row r="4314" spans="1:163" ht="17.25" customHeight="1" x14ac:dyDescent="0.2">
      <c r="A4314" s="7"/>
      <c r="B4314" s="7"/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/>
      <c r="AP4314" s="7"/>
      <c r="AQ4314" s="7"/>
      <c r="AR4314" s="7"/>
      <c r="AS4314" s="7"/>
      <c r="AT4314" s="7"/>
      <c r="AU4314" s="7"/>
      <c r="AV4314" s="7"/>
      <c r="AW4314" s="7"/>
      <c r="AX4314" s="7"/>
      <c r="AY4314" s="7"/>
      <c r="AZ4314" s="7"/>
      <c r="BA4314" s="7"/>
      <c r="BB4314" s="7"/>
      <c r="BC4314" s="7"/>
      <c r="BD4314" s="7"/>
      <c r="BE4314" s="7"/>
      <c r="BF4314" s="7"/>
      <c r="BG4314" s="7"/>
      <c r="BH4314" s="7"/>
      <c r="BI4314" s="7"/>
      <c r="BJ4314" s="7"/>
      <c r="BK4314" s="7"/>
      <c r="BL4314" s="7"/>
      <c r="BM4314" s="7"/>
      <c r="BN4314" s="7"/>
      <c r="BO4314" s="7"/>
      <c r="BP4314" s="7"/>
      <c r="BQ4314" s="7"/>
      <c r="BR4314" s="7"/>
      <c r="BS4314" s="7"/>
      <c r="BT4314" s="7"/>
      <c r="BU4314" s="7"/>
      <c r="BV4314" s="7"/>
      <c r="BW4314" s="7"/>
      <c r="BX4314" s="7"/>
      <c r="BY4314" s="7"/>
      <c r="BZ4314" s="7"/>
      <c r="CA4314" s="7"/>
      <c r="CB4314" s="7"/>
      <c r="CC4314" s="7"/>
      <c r="CD4314" s="7"/>
      <c r="CE4314" s="7"/>
      <c r="CF4314" s="7"/>
      <c r="CG4314" s="7"/>
      <c r="CH4314" s="7"/>
      <c r="CI4314" s="7"/>
      <c r="CJ4314" s="7"/>
      <c r="CK4314" s="7"/>
      <c r="CL4314" s="7"/>
      <c r="CM4314" s="7"/>
      <c r="CN4314" s="7"/>
      <c r="CO4314" s="7"/>
      <c r="CP4314" s="7"/>
      <c r="CQ4314" s="7"/>
      <c r="CR4314" s="7"/>
      <c r="CS4314" s="7"/>
      <c r="CT4314" s="7"/>
      <c r="CU4314" s="7"/>
      <c r="CV4314" s="7"/>
      <c r="CW4314" s="7"/>
      <c r="CX4314" s="7"/>
      <c r="CY4314" s="7"/>
      <c r="CZ4314" s="7"/>
      <c r="DA4314" s="7"/>
      <c r="DB4314" s="7"/>
      <c r="DC4314" s="7"/>
      <c r="DD4314" s="7"/>
      <c r="DE4314" s="7"/>
      <c r="DF4314" s="7"/>
      <c r="DG4314" s="7"/>
      <c r="DH4314" s="7"/>
      <c r="DI4314" s="7"/>
      <c r="DJ4314" s="7"/>
      <c r="DK4314" s="7"/>
      <c r="DL4314" s="7"/>
      <c r="DM4314" s="7"/>
      <c r="DN4314" s="7"/>
      <c r="DO4314" s="7"/>
      <c r="DP4314" s="7"/>
      <c r="DQ4314" s="7"/>
      <c r="DR4314" s="7"/>
      <c r="DS4314" s="7"/>
      <c r="DT4314" s="7"/>
      <c r="DU4314" s="7"/>
      <c r="DV4314" s="7"/>
      <c r="DW4314" s="7"/>
      <c r="DX4314" s="7"/>
      <c r="DY4314" s="7"/>
      <c r="DZ4314" s="7"/>
      <c r="EA4314" s="7"/>
      <c r="EB4314" s="7"/>
      <c r="EC4314" s="7"/>
      <c r="ED4314" s="7"/>
      <c r="EE4314" s="7"/>
      <c r="EF4314" s="7"/>
      <c r="EG4314" s="7"/>
      <c r="EH4314" s="7"/>
      <c r="EI4314" s="7"/>
      <c r="EJ4314" s="7"/>
      <c r="EK4314" s="7"/>
      <c r="EL4314" s="7"/>
      <c r="EM4314" s="7"/>
      <c r="EN4314" s="7"/>
      <c r="EO4314" s="7"/>
      <c r="EP4314" s="7"/>
      <c r="EQ4314" s="7"/>
      <c r="ER4314" s="7"/>
      <c r="ES4314" s="7"/>
      <c r="ET4314" s="7"/>
      <c r="EU4314" s="7"/>
      <c r="EV4314" s="7"/>
      <c r="EW4314" s="7"/>
      <c r="EX4314" s="7"/>
      <c r="EY4314" s="7"/>
      <c r="EZ4314" s="7"/>
      <c r="FA4314" s="7"/>
      <c r="FB4314" s="7"/>
      <c r="FC4314" s="7"/>
      <c r="FD4314" s="7"/>
      <c r="FE4314" s="7"/>
      <c r="FF4314" s="7"/>
      <c r="FG4314" s="7"/>
    </row>
    <row r="4315" spans="1:163" ht="17.25" customHeight="1" x14ac:dyDescent="0.2">
      <c r="A4315" s="7"/>
      <c r="B4315" s="7"/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  <c r="AB4315" s="7"/>
      <c r="AC4315" s="7"/>
      <c r="AD4315" s="7"/>
      <c r="AE4315" s="7"/>
      <c r="AF4315" s="7"/>
      <c r="AG4315" s="7"/>
      <c r="AH4315" s="7"/>
      <c r="AI4315" s="7"/>
      <c r="AJ4315" s="7"/>
      <c r="AK4315" s="7"/>
      <c r="AL4315" s="7"/>
      <c r="AM4315" s="7"/>
      <c r="AN4315" s="7"/>
      <c r="AO4315" s="7"/>
      <c r="AP4315" s="7"/>
      <c r="AQ4315" s="7"/>
      <c r="AR4315" s="7"/>
      <c r="AS4315" s="7"/>
      <c r="AT4315" s="7"/>
      <c r="AU4315" s="7"/>
      <c r="AV4315" s="7"/>
      <c r="AW4315" s="7"/>
      <c r="AX4315" s="7"/>
      <c r="AY4315" s="7"/>
      <c r="AZ4315" s="7"/>
      <c r="BA4315" s="7"/>
      <c r="BB4315" s="7"/>
      <c r="BC4315" s="7"/>
      <c r="BD4315" s="7"/>
      <c r="BE4315" s="7"/>
      <c r="BF4315" s="7"/>
      <c r="BG4315" s="7"/>
      <c r="BH4315" s="7"/>
      <c r="BI4315" s="7"/>
      <c r="BJ4315" s="7"/>
      <c r="BK4315" s="7"/>
      <c r="BL4315" s="7"/>
      <c r="BM4315" s="7"/>
      <c r="BN4315" s="7"/>
      <c r="BO4315" s="7"/>
      <c r="BP4315" s="7"/>
      <c r="BQ4315" s="7"/>
      <c r="BR4315" s="7"/>
      <c r="BS4315" s="7"/>
      <c r="BT4315" s="7"/>
      <c r="BU4315" s="7"/>
      <c r="BV4315" s="7"/>
      <c r="BW4315" s="7"/>
      <c r="BX4315" s="7"/>
      <c r="BY4315" s="7"/>
      <c r="BZ4315" s="7"/>
      <c r="CA4315" s="7"/>
      <c r="CB4315" s="7"/>
      <c r="CC4315" s="7"/>
      <c r="CD4315" s="7"/>
      <c r="CE4315" s="7"/>
      <c r="CF4315" s="7"/>
      <c r="CG4315" s="7"/>
      <c r="CH4315" s="7"/>
      <c r="CI4315" s="7"/>
      <c r="CJ4315" s="7"/>
      <c r="CK4315" s="7"/>
      <c r="CL4315" s="7"/>
      <c r="CM4315" s="7"/>
      <c r="CN4315" s="7"/>
      <c r="CO4315" s="7"/>
      <c r="CP4315" s="7"/>
      <c r="CQ4315" s="7"/>
      <c r="CR4315" s="7"/>
      <c r="CS4315" s="7"/>
      <c r="CT4315" s="7"/>
      <c r="CU4315" s="7"/>
      <c r="CV4315" s="7"/>
      <c r="CW4315" s="7"/>
      <c r="CX4315" s="7"/>
      <c r="CY4315" s="7"/>
      <c r="CZ4315" s="7"/>
      <c r="DA4315" s="7"/>
      <c r="DB4315" s="7"/>
      <c r="DC4315" s="7"/>
      <c r="DD4315" s="7"/>
      <c r="DE4315" s="7"/>
      <c r="DF4315" s="7"/>
      <c r="DG4315" s="7"/>
      <c r="DH4315" s="7"/>
      <c r="DI4315" s="7"/>
      <c r="DJ4315" s="7"/>
      <c r="DK4315" s="7"/>
      <c r="DL4315" s="7"/>
      <c r="DM4315" s="7"/>
      <c r="DN4315" s="7"/>
      <c r="DO4315" s="7"/>
      <c r="DP4315" s="7"/>
      <c r="DQ4315" s="7"/>
      <c r="DR4315" s="7"/>
      <c r="DS4315" s="7"/>
      <c r="DT4315" s="7"/>
      <c r="DU4315" s="7"/>
      <c r="DV4315" s="7"/>
      <c r="DW4315" s="7"/>
      <c r="DX4315" s="7"/>
      <c r="DY4315" s="7"/>
      <c r="DZ4315" s="7"/>
      <c r="EA4315" s="7"/>
      <c r="EB4315" s="7"/>
      <c r="EC4315" s="7"/>
      <c r="ED4315" s="7"/>
      <c r="EE4315" s="7"/>
      <c r="EF4315" s="7"/>
      <c r="EG4315" s="7"/>
      <c r="EH4315" s="7"/>
      <c r="EI4315" s="7"/>
      <c r="EJ4315" s="7"/>
      <c r="EK4315" s="7"/>
      <c r="EL4315" s="7"/>
      <c r="EM4315" s="7"/>
      <c r="EN4315" s="7"/>
      <c r="EO4315" s="7"/>
      <c r="EP4315" s="7"/>
      <c r="EQ4315" s="7"/>
      <c r="ER4315" s="7"/>
      <c r="ES4315" s="7"/>
      <c r="ET4315" s="7"/>
      <c r="EU4315" s="7"/>
      <c r="EV4315" s="7"/>
      <c r="EW4315" s="7"/>
      <c r="EX4315" s="7"/>
      <c r="EY4315" s="7"/>
      <c r="EZ4315" s="7"/>
      <c r="FA4315" s="7"/>
      <c r="FB4315" s="7"/>
      <c r="FC4315" s="7"/>
      <c r="FD4315" s="7"/>
      <c r="FE4315" s="7"/>
      <c r="FF4315" s="7"/>
      <c r="FG4315" s="7"/>
    </row>
    <row r="4316" spans="1:163" ht="17.25" customHeight="1" x14ac:dyDescent="0.2">
      <c r="A4316" s="7"/>
      <c r="B4316" s="7"/>
      <c r="C4316" s="7"/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/>
      <c r="AP4316" s="7"/>
      <c r="AQ4316" s="7"/>
      <c r="AR4316" s="7"/>
      <c r="AS4316" s="7"/>
      <c r="AT4316" s="7"/>
      <c r="AU4316" s="7"/>
      <c r="AV4316" s="7"/>
      <c r="AW4316" s="7"/>
      <c r="AX4316" s="7"/>
      <c r="AY4316" s="7"/>
      <c r="AZ4316" s="7"/>
      <c r="BA4316" s="7"/>
      <c r="BB4316" s="7"/>
      <c r="BC4316" s="7"/>
      <c r="BD4316" s="7"/>
      <c r="BE4316" s="7"/>
      <c r="BF4316" s="7"/>
      <c r="BG4316" s="7"/>
      <c r="BH4316" s="7"/>
      <c r="BI4316" s="7"/>
      <c r="BJ4316" s="7"/>
      <c r="BK4316" s="7"/>
      <c r="BL4316" s="7"/>
      <c r="BM4316" s="7"/>
      <c r="BN4316" s="7"/>
      <c r="BO4316" s="7"/>
      <c r="BP4316" s="7"/>
      <c r="BQ4316" s="7"/>
      <c r="BR4316" s="7"/>
      <c r="BS4316" s="7"/>
      <c r="BT4316" s="7"/>
      <c r="BU4316" s="7"/>
      <c r="BV4316" s="7"/>
      <c r="BW4316" s="7"/>
      <c r="BX4316" s="7"/>
      <c r="BY4316" s="7"/>
      <c r="BZ4316" s="7"/>
      <c r="CA4316" s="7"/>
      <c r="CB4316" s="7"/>
      <c r="CC4316" s="7"/>
      <c r="CD4316" s="7"/>
      <c r="CE4316" s="7"/>
      <c r="CF4316" s="7"/>
      <c r="CG4316" s="7"/>
      <c r="CH4316" s="7"/>
      <c r="CI4316" s="7"/>
      <c r="CJ4316" s="7"/>
      <c r="CK4316" s="7"/>
      <c r="CL4316" s="7"/>
      <c r="CM4316" s="7"/>
      <c r="CN4316" s="7"/>
      <c r="CO4316" s="7"/>
      <c r="CP4316" s="7"/>
      <c r="CQ4316" s="7"/>
      <c r="CR4316" s="7"/>
      <c r="CS4316" s="7"/>
      <c r="CT4316" s="7"/>
      <c r="CU4316" s="7"/>
      <c r="CV4316" s="7"/>
      <c r="CW4316" s="7"/>
      <c r="CX4316" s="7"/>
      <c r="CY4316" s="7"/>
      <c r="CZ4316" s="7"/>
      <c r="DA4316" s="7"/>
      <c r="DB4316" s="7"/>
      <c r="DC4316" s="7"/>
      <c r="DD4316" s="7"/>
      <c r="DE4316" s="7"/>
      <c r="DF4316" s="7"/>
      <c r="DG4316" s="7"/>
      <c r="DH4316" s="7"/>
      <c r="DI4316" s="7"/>
      <c r="DJ4316" s="7"/>
      <c r="DK4316" s="7"/>
      <c r="DL4316" s="7"/>
      <c r="DM4316" s="7"/>
      <c r="DN4316" s="7"/>
      <c r="DO4316" s="7"/>
      <c r="DP4316" s="7"/>
      <c r="DQ4316" s="7"/>
      <c r="DR4316" s="7"/>
      <c r="DS4316" s="7"/>
      <c r="DT4316" s="7"/>
      <c r="DU4316" s="7"/>
      <c r="DV4316" s="7"/>
      <c r="DW4316" s="7"/>
      <c r="DX4316" s="7"/>
      <c r="DY4316" s="7"/>
      <c r="DZ4316" s="7"/>
      <c r="EA4316" s="7"/>
      <c r="EB4316" s="7"/>
      <c r="EC4316" s="7"/>
      <c r="ED4316" s="7"/>
      <c r="EE4316" s="7"/>
      <c r="EF4316" s="7"/>
      <c r="EG4316" s="7"/>
      <c r="EH4316" s="7"/>
      <c r="EI4316" s="7"/>
      <c r="EJ4316" s="7"/>
      <c r="EK4316" s="7"/>
      <c r="EL4316" s="7"/>
      <c r="EM4316" s="7"/>
      <c r="EN4316" s="7"/>
      <c r="EO4316" s="7"/>
      <c r="EP4316" s="7"/>
      <c r="EQ4316" s="7"/>
      <c r="ER4316" s="7"/>
      <c r="ES4316" s="7"/>
      <c r="ET4316" s="7"/>
      <c r="EU4316" s="7"/>
      <c r="EV4316" s="7"/>
      <c r="EW4316" s="7"/>
      <c r="EX4316" s="7"/>
      <c r="EY4316" s="7"/>
      <c r="EZ4316" s="7"/>
      <c r="FA4316" s="7"/>
      <c r="FB4316" s="7"/>
      <c r="FC4316" s="7"/>
      <c r="FD4316" s="7"/>
      <c r="FE4316" s="7"/>
      <c r="FF4316" s="7"/>
      <c r="FG4316" s="7"/>
    </row>
    <row r="4317" spans="1:163" ht="17.25" customHeight="1" x14ac:dyDescent="0.2">
      <c r="A4317" s="7"/>
      <c r="B4317" s="7"/>
      <c r="C4317" s="7"/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/>
      <c r="AI4317" s="7"/>
      <c r="AJ4317" s="7"/>
      <c r="AK4317" s="7"/>
      <c r="AL4317" s="7"/>
      <c r="AM4317" s="7"/>
      <c r="AN4317" s="7"/>
      <c r="AO4317" s="7"/>
      <c r="AP4317" s="7"/>
      <c r="AQ4317" s="7"/>
      <c r="AR4317" s="7"/>
      <c r="AS4317" s="7"/>
      <c r="AT4317" s="7"/>
      <c r="AU4317" s="7"/>
      <c r="AV4317" s="7"/>
      <c r="AW4317" s="7"/>
      <c r="AX4317" s="7"/>
      <c r="AY4317" s="7"/>
      <c r="AZ4317" s="7"/>
      <c r="BA4317" s="7"/>
      <c r="BB4317" s="7"/>
      <c r="BC4317" s="7"/>
      <c r="BD4317" s="7"/>
      <c r="BE4317" s="7"/>
      <c r="BF4317" s="7"/>
      <c r="BG4317" s="7"/>
      <c r="BH4317" s="7"/>
      <c r="BI4317" s="7"/>
      <c r="BJ4317" s="7"/>
      <c r="BK4317" s="7"/>
      <c r="BL4317" s="7"/>
      <c r="BM4317" s="7"/>
      <c r="BN4317" s="7"/>
      <c r="BO4317" s="7"/>
      <c r="BP4317" s="7"/>
      <c r="BQ4317" s="7"/>
      <c r="BR4317" s="7"/>
      <c r="BS4317" s="7"/>
      <c r="BT4317" s="7"/>
      <c r="BU4317" s="7"/>
      <c r="BV4317" s="7"/>
      <c r="BW4317" s="7"/>
      <c r="BX4317" s="7"/>
      <c r="BY4317" s="7"/>
      <c r="BZ4317" s="7"/>
      <c r="CA4317" s="7"/>
      <c r="CB4317" s="7"/>
      <c r="CC4317" s="7"/>
      <c r="CD4317" s="7"/>
      <c r="CE4317" s="7"/>
      <c r="CF4317" s="7"/>
      <c r="CG4317" s="7"/>
      <c r="CH4317" s="7"/>
      <c r="CI4317" s="7"/>
      <c r="CJ4317" s="7"/>
      <c r="CK4317" s="7"/>
      <c r="CL4317" s="7"/>
      <c r="CM4317" s="7"/>
      <c r="CN4317" s="7"/>
      <c r="CO4317" s="7"/>
      <c r="CP4317" s="7"/>
      <c r="CQ4317" s="7"/>
      <c r="CR4317" s="7"/>
      <c r="CS4317" s="7"/>
      <c r="CT4317" s="7"/>
      <c r="CU4317" s="7"/>
      <c r="CV4317" s="7"/>
      <c r="CW4317" s="7"/>
      <c r="CX4317" s="7"/>
      <c r="CY4317" s="7"/>
      <c r="CZ4317" s="7"/>
      <c r="DA4317" s="7"/>
      <c r="DB4317" s="7"/>
      <c r="DC4317" s="7"/>
      <c r="DD4317" s="7"/>
      <c r="DE4317" s="7"/>
      <c r="DF4317" s="7"/>
      <c r="DG4317" s="7"/>
      <c r="DH4317" s="7"/>
      <c r="DI4317" s="7"/>
      <c r="DJ4317" s="7"/>
      <c r="DK4317" s="7"/>
      <c r="DL4317" s="7"/>
      <c r="DM4317" s="7"/>
      <c r="DN4317" s="7"/>
      <c r="DO4317" s="7"/>
      <c r="DP4317" s="7"/>
      <c r="DQ4317" s="7"/>
      <c r="DR4317" s="7"/>
      <c r="DS4317" s="7"/>
      <c r="DT4317" s="7"/>
      <c r="DU4317" s="7"/>
      <c r="DV4317" s="7"/>
      <c r="DW4317" s="7"/>
      <c r="DX4317" s="7"/>
      <c r="DY4317" s="7"/>
      <c r="DZ4317" s="7"/>
      <c r="EA4317" s="7"/>
      <c r="EB4317" s="7"/>
      <c r="EC4317" s="7"/>
      <c r="ED4317" s="7"/>
      <c r="EE4317" s="7"/>
      <c r="EF4317" s="7"/>
      <c r="EG4317" s="7"/>
      <c r="EH4317" s="7"/>
      <c r="EI4317" s="7"/>
      <c r="EJ4317" s="7"/>
      <c r="EK4317" s="7"/>
      <c r="EL4317" s="7"/>
      <c r="EM4317" s="7"/>
      <c r="EN4317" s="7"/>
      <c r="EO4317" s="7"/>
      <c r="EP4317" s="7"/>
      <c r="EQ4317" s="7"/>
      <c r="ER4317" s="7"/>
      <c r="ES4317" s="7"/>
      <c r="ET4317" s="7"/>
      <c r="EU4317" s="7"/>
      <c r="EV4317" s="7"/>
      <c r="EW4317" s="7"/>
      <c r="EX4317" s="7"/>
      <c r="EY4317" s="7"/>
      <c r="EZ4317" s="7"/>
      <c r="FA4317" s="7"/>
      <c r="FB4317" s="7"/>
      <c r="FC4317" s="7"/>
      <c r="FD4317" s="7"/>
      <c r="FE4317" s="7"/>
      <c r="FF4317" s="7"/>
      <c r="FG4317" s="7"/>
    </row>
    <row r="4318" spans="1:163" ht="17.25" customHeight="1" x14ac:dyDescent="0.2">
      <c r="A4318" s="7"/>
      <c r="B4318" s="7"/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7"/>
      <c r="AQ4318" s="7"/>
      <c r="AR4318" s="7"/>
      <c r="AS4318" s="7"/>
      <c r="AT4318" s="7"/>
      <c r="AU4318" s="7"/>
      <c r="AV4318" s="7"/>
      <c r="AW4318" s="7"/>
      <c r="AX4318" s="7"/>
      <c r="AY4318" s="7"/>
      <c r="AZ4318" s="7"/>
      <c r="BA4318" s="7"/>
      <c r="BB4318" s="7"/>
      <c r="BC4318" s="7"/>
      <c r="BD4318" s="7"/>
      <c r="BE4318" s="7"/>
      <c r="BF4318" s="7"/>
      <c r="BG4318" s="7"/>
      <c r="BH4318" s="7"/>
      <c r="BI4318" s="7"/>
      <c r="BJ4318" s="7"/>
      <c r="BK4318" s="7"/>
      <c r="BL4318" s="7"/>
      <c r="BM4318" s="7"/>
      <c r="BN4318" s="7"/>
      <c r="BO4318" s="7"/>
      <c r="BP4318" s="7"/>
      <c r="BQ4318" s="7"/>
      <c r="BR4318" s="7"/>
      <c r="BS4318" s="7"/>
      <c r="BT4318" s="7"/>
      <c r="BU4318" s="7"/>
      <c r="BV4318" s="7"/>
      <c r="BW4318" s="7"/>
      <c r="BX4318" s="7"/>
      <c r="BY4318" s="7"/>
      <c r="BZ4318" s="7"/>
      <c r="CA4318" s="7"/>
      <c r="CB4318" s="7"/>
      <c r="CC4318" s="7"/>
      <c r="CD4318" s="7"/>
      <c r="CE4318" s="7"/>
      <c r="CF4318" s="7"/>
      <c r="CG4318" s="7"/>
      <c r="CH4318" s="7"/>
      <c r="CI4318" s="7"/>
      <c r="CJ4318" s="7"/>
      <c r="CK4318" s="7"/>
      <c r="CL4318" s="7"/>
      <c r="CM4318" s="7"/>
      <c r="CN4318" s="7"/>
      <c r="CO4318" s="7"/>
      <c r="CP4318" s="7"/>
      <c r="CQ4318" s="7"/>
      <c r="CR4318" s="7"/>
      <c r="CS4318" s="7"/>
      <c r="CT4318" s="7"/>
      <c r="CU4318" s="7"/>
      <c r="CV4318" s="7"/>
      <c r="CW4318" s="7"/>
      <c r="CX4318" s="7"/>
      <c r="CY4318" s="7"/>
      <c r="CZ4318" s="7"/>
      <c r="DA4318" s="7"/>
      <c r="DB4318" s="7"/>
      <c r="DC4318" s="7"/>
      <c r="DD4318" s="7"/>
      <c r="DE4318" s="7"/>
      <c r="DF4318" s="7"/>
      <c r="DG4318" s="7"/>
      <c r="DH4318" s="7"/>
      <c r="DI4318" s="7"/>
      <c r="DJ4318" s="7"/>
      <c r="DK4318" s="7"/>
      <c r="DL4318" s="7"/>
      <c r="DM4318" s="7"/>
      <c r="DN4318" s="7"/>
      <c r="DO4318" s="7"/>
      <c r="DP4318" s="7"/>
      <c r="DQ4318" s="7"/>
      <c r="DR4318" s="7"/>
      <c r="DS4318" s="7"/>
      <c r="DT4318" s="7"/>
      <c r="DU4318" s="7"/>
      <c r="DV4318" s="7"/>
      <c r="DW4318" s="7"/>
      <c r="DX4318" s="7"/>
      <c r="DY4318" s="7"/>
      <c r="DZ4318" s="7"/>
      <c r="EA4318" s="7"/>
      <c r="EB4318" s="7"/>
      <c r="EC4318" s="7"/>
      <c r="ED4318" s="7"/>
      <c r="EE4318" s="7"/>
      <c r="EF4318" s="7"/>
      <c r="EG4318" s="7"/>
      <c r="EH4318" s="7"/>
      <c r="EI4318" s="7"/>
      <c r="EJ4318" s="7"/>
      <c r="EK4318" s="7"/>
      <c r="EL4318" s="7"/>
      <c r="EM4318" s="7"/>
      <c r="EN4318" s="7"/>
      <c r="EO4318" s="7"/>
      <c r="EP4318" s="7"/>
      <c r="EQ4318" s="7"/>
      <c r="ER4318" s="7"/>
      <c r="ES4318" s="7"/>
      <c r="ET4318" s="7"/>
      <c r="EU4318" s="7"/>
      <c r="EV4318" s="7"/>
      <c r="EW4318" s="7"/>
      <c r="EX4318" s="7"/>
      <c r="EY4318" s="7"/>
      <c r="EZ4318" s="7"/>
      <c r="FA4318" s="7"/>
      <c r="FB4318" s="7"/>
      <c r="FC4318" s="7"/>
      <c r="FD4318" s="7"/>
      <c r="FE4318" s="7"/>
      <c r="FF4318" s="7"/>
      <c r="FG4318" s="7"/>
    </row>
    <row r="4319" spans="1:163" ht="17.25" customHeight="1" x14ac:dyDescent="0.2">
      <c r="A4319" s="7"/>
      <c r="B4319" s="7"/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/>
      <c r="AL4319" s="7"/>
      <c r="AM4319" s="7"/>
      <c r="AN4319" s="7"/>
      <c r="AO4319" s="7"/>
      <c r="AP4319" s="7"/>
      <c r="AQ4319" s="7"/>
      <c r="AR4319" s="7"/>
      <c r="AS4319" s="7"/>
      <c r="AT4319" s="7"/>
      <c r="AU4319" s="7"/>
      <c r="AV4319" s="7"/>
      <c r="AW4319" s="7"/>
      <c r="AX4319" s="7"/>
      <c r="AY4319" s="7"/>
      <c r="AZ4319" s="7"/>
      <c r="BA4319" s="7"/>
      <c r="BB4319" s="7"/>
      <c r="BC4319" s="7"/>
      <c r="BD4319" s="7"/>
      <c r="BE4319" s="7"/>
      <c r="BF4319" s="7"/>
      <c r="BG4319" s="7"/>
      <c r="BH4319" s="7"/>
      <c r="BI4319" s="7"/>
      <c r="BJ4319" s="7"/>
      <c r="BK4319" s="7"/>
      <c r="BL4319" s="7"/>
      <c r="BM4319" s="7"/>
      <c r="BN4319" s="7"/>
      <c r="BO4319" s="7"/>
      <c r="BP4319" s="7"/>
      <c r="BQ4319" s="7"/>
      <c r="BR4319" s="7"/>
      <c r="BS4319" s="7"/>
      <c r="BT4319" s="7"/>
      <c r="BU4319" s="7"/>
      <c r="BV4319" s="7"/>
      <c r="BW4319" s="7"/>
      <c r="BX4319" s="7"/>
      <c r="BY4319" s="7"/>
      <c r="BZ4319" s="7"/>
      <c r="CA4319" s="7"/>
      <c r="CB4319" s="7"/>
      <c r="CC4319" s="7"/>
      <c r="CD4319" s="7"/>
      <c r="CE4319" s="7"/>
      <c r="CF4319" s="7"/>
      <c r="CG4319" s="7"/>
      <c r="CH4319" s="7"/>
      <c r="CI4319" s="7"/>
      <c r="CJ4319" s="7"/>
      <c r="CK4319" s="7"/>
      <c r="CL4319" s="7"/>
      <c r="CM4319" s="7"/>
      <c r="CN4319" s="7"/>
      <c r="CO4319" s="7"/>
      <c r="CP4319" s="7"/>
      <c r="CQ4319" s="7"/>
      <c r="CR4319" s="7"/>
      <c r="CS4319" s="7"/>
      <c r="CT4319" s="7"/>
      <c r="CU4319" s="7"/>
      <c r="CV4319" s="7"/>
      <c r="CW4319" s="7"/>
      <c r="CX4319" s="7"/>
      <c r="CY4319" s="7"/>
      <c r="CZ4319" s="7"/>
      <c r="DA4319" s="7"/>
      <c r="DB4319" s="7"/>
      <c r="DC4319" s="7"/>
      <c r="DD4319" s="7"/>
      <c r="DE4319" s="7"/>
      <c r="DF4319" s="7"/>
      <c r="DG4319" s="7"/>
      <c r="DH4319" s="7"/>
      <c r="DI4319" s="7"/>
      <c r="DJ4319" s="7"/>
      <c r="DK4319" s="7"/>
      <c r="DL4319" s="7"/>
      <c r="DM4319" s="7"/>
      <c r="DN4319" s="7"/>
      <c r="DO4319" s="7"/>
      <c r="DP4319" s="7"/>
      <c r="DQ4319" s="7"/>
      <c r="DR4319" s="7"/>
      <c r="DS4319" s="7"/>
      <c r="DT4319" s="7"/>
      <c r="DU4319" s="7"/>
      <c r="DV4319" s="7"/>
      <c r="DW4319" s="7"/>
      <c r="DX4319" s="7"/>
      <c r="DY4319" s="7"/>
      <c r="DZ4319" s="7"/>
      <c r="EA4319" s="7"/>
      <c r="EB4319" s="7"/>
      <c r="EC4319" s="7"/>
      <c r="ED4319" s="7"/>
      <c r="EE4319" s="7"/>
      <c r="EF4319" s="7"/>
      <c r="EG4319" s="7"/>
      <c r="EH4319" s="7"/>
      <c r="EI4319" s="7"/>
      <c r="EJ4319" s="7"/>
      <c r="EK4319" s="7"/>
      <c r="EL4319" s="7"/>
      <c r="EM4319" s="7"/>
      <c r="EN4319" s="7"/>
      <c r="EO4319" s="7"/>
      <c r="EP4319" s="7"/>
      <c r="EQ4319" s="7"/>
      <c r="ER4319" s="7"/>
      <c r="ES4319" s="7"/>
      <c r="ET4319" s="7"/>
      <c r="EU4319" s="7"/>
      <c r="EV4319" s="7"/>
      <c r="EW4319" s="7"/>
      <c r="EX4319" s="7"/>
      <c r="EY4319" s="7"/>
      <c r="EZ4319" s="7"/>
      <c r="FA4319" s="7"/>
      <c r="FB4319" s="7"/>
      <c r="FC4319" s="7"/>
      <c r="FD4319" s="7"/>
      <c r="FE4319" s="7"/>
      <c r="FF4319" s="7"/>
      <c r="FG4319" s="7"/>
    </row>
    <row r="4320" spans="1:163" ht="17.25" customHeight="1" x14ac:dyDescent="0.2">
      <c r="A4320" s="7"/>
      <c r="B4320" s="7"/>
      <c r="C4320" s="7"/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/>
      <c r="AL4320" s="7"/>
      <c r="AM4320" s="7"/>
      <c r="AN4320" s="7"/>
      <c r="AO4320" s="7"/>
      <c r="AP4320" s="7"/>
      <c r="AQ4320" s="7"/>
      <c r="AR4320" s="7"/>
      <c r="AS4320" s="7"/>
      <c r="AT4320" s="7"/>
      <c r="AU4320" s="7"/>
      <c r="AV4320" s="7"/>
      <c r="AW4320" s="7"/>
      <c r="AX4320" s="7"/>
      <c r="AY4320" s="7"/>
      <c r="AZ4320" s="7"/>
      <c r="BA4320" s="7"/>
      <c r="BB4320" s="7"/>
      <c r="BC4320" s="7"/>
      <c r="BD4320" s="7"/>
      <c r="BE4320" s="7"/>
      <c r="BF4320" s="7"/>
      <c r="BG4320" s="7"/>
      <c r="BH4320" s="7"/>
      <c r="BI4320" s="7"/>
      <c r="BJ4320" s="7"/>
      <c r="BK4320" s="7"/>
      <c r="BL4320" s="7"/>
      <c r="BM4320" s="7"/>
      <c r="BN4320" s="7"/>
      <c r="BO4320" s="7"/>
      <c r="BP4320" s="7"/>
      <c r="BQ4320" s="7"/>
      <c r="BR4320" s="7"/>
      <c r="BS4320" s="7"/>
      <c r="BT4320" s="7"/>
      <c r="BU4320" s="7"/>
      <c r="BV4320" s="7"/>
      <c r="BW4320" s="7"/>
      <c r="BX4320" s="7"/>
      <c r="BY4320" s="7"/>
      <c r="BZ4320" s="7"/>
      <c r="CA4320" s="7"/>
      <c r="CB4320" s="7"/>
      <c r="CC4320" s="7"/>
      <c r="CD4320" s="7"/>
      <c r="CE4320" s="7"/>
      <c r="CF4320" s="7"/>
      <c r="CG4320" s="7"/>
      <c r="CH4320" s="7"/>
      <c r="CI4320" s="7"/>
      <c r="CJ4320" s="7"/>
      <c r="CK4320" s="7"/>
      <c r="CL4320" s="7"/>
      <c r="CM4320" s="7"/>
      <c r="CN4320" s="7"/>
      <c r="CO4320" s="7"/>
      <c r="CP4320" s="7"/>
      <c r="CQ4320" s="7"/>
      <c r="CR4320" s="7"/>
      <c r="CS4320" s="7"/>
      <c r="CT4320" s="7"/>
      <c r="CU4320" s="7"/>
      <c r="CV4320" s="7"/>
      <c r="CW4320" s="7"/>
      <c r="CX4320" s="7"/>
      <c r="CY4320" s="7"/>
      <c r="CZ4320" s="7"/>
      <c r="DA4320" s="7"/>
      <c r="DB4320" s="7"/>
      <c r="DC4320" s="7"/>
      <c r="DD4320" s="7"/>
      <c r="DE4320" s="7"/>
      <c r="DF4320" s="7"/>
      <c r="DG4320" s="7"/>
      <c r="DH4320" s="7"/>
      <c r="DI4320" s="7"/>
      <c r="DJ4320" s="7"/>
      <c r="DK4320" s="7"/>
      <c r="DL4320" s="7"/>
      <c r="DM4320" s="7"/>
      <c r="DN4320" s="7"/>
      <c r="DO4320" s="7"/>
      <c r="DP4320" s="7"/>
      <c r="DQ4320" s="7"/>
      <c r="DR4320" s="7"/>
      <c r="DS4320" s="7"/>
      <c r="DT4320" s="7"/>
      <c r="DU4320" s="7"/>
      <c r="DV4320" s="7"/>
      <c r="DW4320" s="7"/>
      <c r="DX4320" s="7"/>
      <c r="DY4320" s="7"/>
      <c r="DZ4320" s="7"/>
      <c r="EA4320" s="7"/>
      <c r="EB4320" s="7"/>
      <c r="EC4320" s="7"/>
      <c r="ED4320" s="7"/>
      <c r="EE4320" s="7"/>
      <c r="EF4320" s="7"/>
      <c r="EG4320" s="7"/>
      <c r="EH4320" s="7"/>
      <c r="EI4320" s="7"/>
      <c r="EJ4320" s="7"/>
      <c r="EK4320" s="7"/>
      <c r="EL4320" s="7"/>
      <c r="EM4320" s="7"/>
      <c r="EN4320" s="7"/>
      <c r="EO4320" s="7"/>
      <c r="EP4320" s="7"/>
      <c r="EQ4320" s="7"/>
      <c r="ER4320" s="7"/>
      <c r="ES4320" s="7"/>
      <c r="ET4320" s="7"/>
      <c r="EU4320" s="7"/>
      <c r="EV4320" s="7"/>
      <c r="EW4320" s="7"/>
      <c r="EX4320" s="7"/>
      <c r="EY4320" s="7"/>
      <c r="EZ4320" s="7"/>
      <c r="FA4320" s="7"/>
      <c r="FB4320" s="7"/>
      <c r="FC4320" s="7"/>
      <c r="FD4320" s="7"/>
      <c r="FE4320" s="7"/>
      <c r="FF4320" s="7"/>
      <c r="FG4320" s="7"/>
    </row>
    <row r="4321" spans="1:163" ht="17.25" customHeight="1" x14ac:dyDescent="0.2">
      <c r="A4321" s="7"/>
      <c r="B4321" s="7"/>
      <c r="C4321" s="7"/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/>
      <c r="AP4321" s="7"/>
      <c r="AQ4321" s="7"/>
      <c r="AR4321" s="7"/>
      <c r="AS4321" s="7"/>
      <c r="AT4321" s="7"/>
      <c r="AU4321" s="7"/>
      <c r="AV4321" s="7"/>
      <c r="AW4321" s="7"/>
      <c r="AX4321" s="7"/>
      <c r="AY4321" s="7"/>
      <c r="AZ4321" s="7"/>
      <c r="BA4321" s="7"/>
      <c r="BB4321" s="7"/>
      <c r="BC4321" s="7"/>
      <c r="BD4321" s="7"/>
      <c r="BE4321" s="7"/>
      <c r="BF4321" s="7"/>
      <c r="BG4321" s="7"/>
      <c r="BH4321" s="7"/>
      <c r="BI4321" s="7"/>
      <c r="BJ4321" s="7"/>
      <c r="BK4321" s="7"/>
      <c r="BL4321" s="7"/>
      <c r="BM4321" s="7"/>
      <c r="BN4321" s="7"/>
      <c r="BO4321" s="7"/>
      <c r="BP4321" s="7"/>
      <c r="BQ4321" s="7"/>
      <c r="BR4321" s="7"/>
      <c r="BS4321" s="7"/>
      <c r="BT4321" s="7"/>
      <c r="BU4321" s="7"/>
      <c r="BV4321" s="7"/>
      <c r="BW4321" s="7"/>
      <c r="BX4321" s="7"/>
      <c r="BY4321" s="7"/>
      <c r="BZ4321" s="7"/>
      <c r="CA4321" s="7"/>
      <c r="CB4321" s="7"/>
      <c r="CC4321" s="7"/>
      <c r="CD4321" s="7"/>
      <c r="CE4321" s="7"/>
      <c r="CF4321" s="7"/>
      <c r="CG4321" s="7"/>
      <c r="CH4321" s="7"/>
      <c r="CI4321" s="7"/>
      <c r="CJ4321" s="7"/>
      <c r="CK4321" s="7"/>
      <c r="CL4321" s="7"/>
      <c r="CM4321" s="7"/>
      <c r="CN4321" s="7"/>
      <c r="CO4321" s="7"/>
      <c r="CP4321" s="7"/>
      <c r="CQ4321" s="7"/>
      <c r="CR4321" s="7"/>
      <c r="CS4321" s="7"/>
      <c r="CT4321" s="7"/>
      <c r="CU4321" s="7"/>
      <c r="CV4321" s="7"/>
      <c r="CW4321" s="7"/>
      <c r="CX4321" s="7"/>
      <c r="CY4321" s="7"/>
      <c r="CZ4321" s="7"/>
      <c r="DA4321" s="7"/>
      <c r="DB4321" s="7"/>
      <c r="DC4321" s="7"/>
      <c r="DD4321" s="7"/>
      <c r="DE4321" s="7"/>
      <c r="DF4321" s="7"/>
      <c r="DG4321" s="7"/>
      <c r="DH4321" s="7"/>
      <c r="DI4321" s="7"/>
      <c r="DJ4321" s="7"/>
      <c r="DK4321" s="7"/>
      <c r="DL4321" s="7"/>
      <c r="DM4321" s="7"/>
      <c r="DN4321" s="7"/>
      <c r="DO4321" s="7"/>
      <c r="DP4321" s="7"/>
      <c r="DQ4321" s="7"/>
      <c r="DR4321" s="7"/>
      <c r="DS4321" s="7"/>
      <c r="DT4321" s="7"/>
      <c r="DU4321" s="7"/>
      <c r="DV4321" s="7"/>
      <c r="DW4321" s="7"/>
      <c r="DX4321" s="7"/>
      <c r="DY4321" s="7"/>
      <c r="DZ4321" s="7"/>
      <c r="EA4321" s="7"/>
      <c r="EB4321" s="7"/>
      <c r="EC4321" s="7"/>
      <c r="ED4321" s="7"/>
      <c r="EE4321" s="7"/>
      <c r="EF4321" s="7"/>
      <c r="EG4321" s="7"/>
      <c r="EH4321" s="7"/>
      <c r="EI4321" s="7"/>
      <c r="EJ4321" s="7"/>
      <c r="EK4321" s="7"/>
      <c r="EL4321" s="7"/>
      <c r="EM4321" s="7"/>
      <c r="EN4321" s="7"/>
      <c r="EO4321" s="7"/>
      <c r="EP4321" s="7"/>
      <c r="EQ4321" s="7"/>
      <c r="ER4321" s="7"/>
      <c r="ES4321" s="7"/>
      <c r="ET4321" s="7"/>
      <c r="EU4321" s="7"/>
      <c r="EV4321" s="7"/>
      <c r="EW4321" s="7"/>
      <c r="EX4321" s="7"/>
      <c r="EY4321" s="7"/>
      <c r="EZ4321" s="7"/>
      <c r="FA4321" s="7"/>
      <c r="FB4321" s="7"/>
      <c r="FC4321" s="7"/>
      <c r="FD4321" s="7"/>
      <c r="FE4321" s="7"/>
      <c r="FF4321" s="7"/>
      <c r="FG4321" s="7"/>
    </row>
    <row r="4322" spans="1:163" ht="17.25" customHeight="1" x14ac:dyDescent="0.2">
      <c r="A4322" s="7"/>
      <c r="B4322" s="7"/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/>
      <c r="AK4322" s="7"/>
      <c r="AL4322" s="7"/>
      <c r="AM4322" s="7"/>
      <c r="AN4322" s="7"/>
      <c r="AO4322" s="7"/>
      <c r="AP4322" s="7"/>
      <c r="AQ4322" s="7"/>
      <c r="AR4322" s="7"/>
      <c r="AS4322" s="7"/>
      <c r="AT4322" s="7"/>
      <c r="AU4322" s="7"/>
      <c r="AV4322" s="7"/>
      <c r="AW4322" s="7"/>
      <c r="AX4322" s="7"/>
      <c r="AY4322" s="7"/>
      <c r="AZ4322" s="7"/>
      <c r="BA4322" s="7"/>
      <c r="BB4322" s="7"/>
      <c r="BC4322" s="7"/>
      <c r="BD4322" s="7"/>
      <c r="BE4322" s="7"/>
      <c r="BF4322" s="7"/>
      <c r="BG4322" s="7"/>
      <c r="BH4322" s="7"/>
      <c r="BI4322" s="7"/>
      <c r="BJ4322" s="7"/>
      <c r="BK4322" s="7"/>
      <c r="BL4322" s="7"/>
      <c r="BM4322" s="7"/>
      <c r="BN4322" s="7"/>
      <c r="BO4322" s="7"/>
      <c r="BP4322" s="7"/>
      <c r="BQ4322" s="7"/>
      <c r="BR4322" s="7"/>
      <c r="BS4322" s="7"/>
      <c r="BT4322" s="7"/>
      <c r="BU4322" s="7"/>
      <c r="BV4322" s="7"/>
      <c r="BW4322" s="7"/>
      <c r="BX4322" s="7"/>
      <c r="BY4322" s="7"/>
      <c r="BZ4322" s="7"/>
      <c r="CA4322" s="7"/>
      <c r="CB4322" s="7"/>
      <c r="CC4322" s="7"/>
      <c r="CD4322" s="7"/>
      <c r="CE4322" s="7"/>
      <c r="CF4322" s="7"/>
      <c r="CG4322" s="7"/>
      <c r="CH4322" s="7"/>
      <c r="CI4322" s="7"/>
      <c r="CJ4322" s="7"/>
      <c r="CK4322" s="7"/>
      <c r="CL4322" s="7"/>
      <c r="CM4322" s="7"/>
      <c r="CN4322" s="7"/>
      <c r="CO4322" s="7"/>
      <c r="CP4322" s="7"/>
      <c r="CQ4322" s="7"/>
      <c r="CR4322" s="7"/>
      <c r="CS4322" s="7"/>
      <c r="CT4322" s="7"/>
      <c r="CU4322" s="7"/>
      <c r="CV4322" s="7"/>
      <c r="CW4322" s="7"/>
      <c r="CX4322" s="7"/>
      <c r="CY4322" s="7"/>
      <c r="CZ4322" s="7"/>
      <c r="DA4322" s="7"/>
      <c r="DB4322" s="7"/>
      <c r="DC4322" s="7"/>
      <c r="DD4322" s="7"/>
      <c r="DE4322" s="7"/>
      <c r="DF4322" s="7"/>
      <c r="DG4322" s="7"/>
      <c r="DH4322" s="7"/>
      <c r="DI4322" s="7"/>
      <c r="DJ4322" s="7"/>
      <c r="DK4322" s="7"/>
      <c r="DL4322" s="7"/>
      <c r="DM4322" s="7"/>
      <c r="DN4322" s="7"/>
      <c r="DO4322" s="7"/>
      <c r="DP4322" s="7"/>
      <c r="DQ4322" s="7"/>
      <c r="DR4322" s="7"/>
      <c r="DS4322" s="7"/>
      <c r="DT4322" s="7"/>
      <c r="DU4322" s="7"/>
      <c r="DV4322" s="7"/>
      <c r="DW4322" s="7"/>
      <c r="DX4322" s="7"/>
      <c r="DY4322" s="7"/>
      <c r="DZ4322" s="7"/>
      <c r="EA4322" s="7"/>
      <c r="EB4322" s="7"/>
      <c r="EC4322" s="7"/>
      <c r="ED4322" s="7"/>
      <c r="EE4322" s="7"/>
      <c r="EF4322" s="7"/>
      <c r="EG4322" s="7"/>
      <c r="EH4322" s="7"/>
      <c r="EI4322" s="7"/>
      <c r="EJ4322" s="7"/>
      <c r="EK4322" s="7"/>
      <c r="EL4322" s="7"/>
      <c r="EM4322" s="7"/>
      <c r="EN4322" s="7"/>
      <c r="EO4322" s="7"/>
      <c r="EP4322" s="7"/>
      <c r="EQ4322" s="7"/>
      <c r="ER4322" s="7"/>
      <c r="ES4322" s="7"/>
      <c r="ET4322" s="7"/>
      <c r="EU4322" s="7"/>
      <c r="EV4322" s="7"/>
      <c r="EW4322" s="7"/>
      <c r="EX4322" s="7"/>
      <c r="EY4322" s="7"/>
      <c r="EZ4322" s="7"/>
      <c r="FA4322" s="7"/>
      <c r="FB4322" s="7"/>
      <c r="FC4322" s="7"/>
      <c r="FD4322" s="7"/>
      <c r="FE4322" s="7"/>
      <c r="FF4322" s="7"/>
      <c r="FG4322" s="7"/>
    </row>
    <row r="4323" spans="1:163" ht="17.25" customHeight="1" x14ac:dyDescent="0.2">
      <c r="A4323" s="7"/>
      <c r="B4323" s="7"/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/>
      <c r="AL4323" s="7"/>
      <c r="AM4323" s="7"/>
      <c r="AN4323" s="7"/>
      <c r="AO4323" s="7"/>
      <c r="AP4323" s="7"/>
      <c r="AQ4323" s="7"/>
      <c r="AR4323" s="7"/>
      <c r="AS4323" s="7"/>
      <c r="AT4323" s="7"/>
      <c r="AU4323" s="7"/>
      <c r="AV4323" s="7"/>
      <c r="AW4323" s="7"/>
      <c r="AX4323" s="7"/>
      <c r="AY4323" s="7"/>
      <c r="AZ4323" s="7"/>
      <c r="BA4323" s="7"/>
      <c r="BB4323" s="7"/>
      <c r="BC4323" s="7"/>
      <c r="BD4323" s="7"/>
      <c r="BE4323" s="7"/>
      <c r="BF4323" s="7"/>
      <c r="BG4323" s="7"/>
      <c r="BH4323" s="7"/>
      <c r="BI4323" s="7"/>
      <c r="BJ4323" s="7"/>
      <c r="BK4323" s="7"/>
      <c r="BL4323" s="7"/>
      <c r="BM4323" s="7"/>
      <c r="BN4323" s="7"/>
      <c r="BO4323" s="7"/>
      <c r="BP4323" s="7"/>
      <c r="BQ4323" s="7"/>
      <c r="BR4323" s="7"/>
      <c r="BS4323" s="7"/>
      <c r="BT4323" s="7"/>
      <c r="BU4323" s="7"/>
      <c r="BV4323" s="7"/>
      <c r="BW4323" s="7"/>
      <c r="BX4323" s="7"/>
      <c r="BY4323" s="7"/>
      <c r="BZ4323" s="7"/>
      <c r="CA4323" s="7"/>
      <c r="CB4323" s="7"/>
      <c r="CC4323" s="7"/>
      <c r="CD4323" s="7"/>
      <c r="CE4323" s="7"/>
      <c r="CF4323" s="7"/>
      <c r="CG4323" s="7"/>
      <c r="CH4323" s="7"/>
      <c r="CI4323" s="7"/>
      <c r="CJ4323" s="7"/>
      <c r="CK4323" s="7"/>
      <c r="CL4323" s="7"/>
      <c r="CM4323" s="7"/>
      <c r="CN4323" s="7"/>
      <c r="CO4323" s="7"/>
      <c r="CP4323" s="7"/>
      <c r="CQ4323" s="7"/>
      <c r="CR4323" s="7"/>
      <c r="CS4323" s="7"/>
      <c r="CT4323" s="7"/>
      <c r="CU4323" s="7"/>
      <c r="CV4323" s="7"/>
      <c r="CW4323" s="7"/>
      <c r="CX4323" s="7"/>
      <c r="CY4323" s="7"/>
      <c r="CZ4323" s="7"/>
      <c r="DA4323" s="7"/>
      <c r="DB4323" s="7"/>
      <c r="DC4323" s="7"/>
      <c r="DD4323" s="7"/>
      <c r="DE4323" s="7"/>
      <c r="DF4323" s="7"/>
      <c r="DG4323" s="7"/>
      <c r="DH4323" s="7"/>
      <c r="DI4323" s="7"/>
      <c r="DJ4323" s="7"/>
      <c r="DK4323" s="7"/>
      <c r="DL4323" s="7"/>
      <c r="DM4323" s="7"/>
      <c r="DN4323" s="7"/>
      <c r="DO4323" s="7"/>
      <c r="DP4323" s="7"/>
      <c r="DQ4323" s="7"/>
      <c r="DR4323" s="7"/>
      <c r="DS4323" s="7"/>
      <c r="DT4323" s="7"/>
      <c r="DU4323" s="7"/>
      <c r="DV4323" s="7"/>
      <c r="DW4323" s="7"/>
      <c r="DX4323" s="7"/>
      <c r="DY4323" s="7"/>
      <c r="DZ4323" s="7"/>
      <c r="EA4323" s="7"/>
      <c r="EB4323" s="7"/>
      <c r="EC4323" s="7"/>
      <c r="ED4323" s="7"/>
      <c r="EE4323" s="7"/>
      <c r="EF4323" s="7"/>
      <c r="EG4323" s="7"/>
      <c r="EH4323" s="7"/>
      <c r="EI4323" s="7"/>
      <c r="EJ4323" s="7"/>
      <c r="EK4323" s="7"/>
      <c r="EL4323" s="7"/>
      <c r="EM4323" s="7"/>
      <c r="EN4323" s="7"/>
      <c r="EO4323" s="7"/>
      <c r="EP4323" s="7"/>
      <c r="EQ4323" s="7"/>
      <c r="ER4323" s="7"/>
      <c r="ES4323" s="7"/>
      <c r="ET4323" s="7"/>
      <c r="EU4323" s="7"/>
      <c r="EV4323" s="7"/>
      <c r="EW4323" s="7"/>
      <c r="EX4323" s="7"/>
      <c r="EY4323" s="7"/>
      <c r="EZ4323" s="7"/>
      <c r="FA4323" s="7"/>
      <c r="FB4323" s="7"/>
      <c r="FC4323" s="7"/>
      <c r="FD4323" s="7"/>
      <c r="FE4323" s="7"/>
      <c r="FF4323" s="7"/>
      <c r="FG4323" s="7"/>
    </row>
    <row r="4324" spans="1:163" ht="17.25" customHeight="1" x14ac:dyDescent="0.2">
      <c r="A4324" s="7"/>
      <c r="B4324" s="7"/>
      <c r="C4324" s="7"/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  <c r="AR4324" s="7"/>
      <c r="AS4324" s="7"/>
      <c r="AT4324" s="7"/>
      <c r="AU4324" s="7"/>
      <c r="AV4324" s="7"/>
      <c r="AW4324" s="7"/>
      <c r="AX4324" s="7"/>
      <c r="AY4324" s="7"/>
      <c r="AZ4324" s="7"/>
      <c r="BA4324" s="7"/>
      <c r="BB4324" s="7"/>
      <c r="BC4324" s="7"/>
      <c r="BD4324" s="7"/>
      <c r="BE4324" s="7"/>
      <c r="BF4324" s="7"/>
      <c r="BG4324" s="7"/>
      <c r="BH4324" s="7"/>
      <c r="BI4324" s="7"/>
      <c r="BJ4324" s="7"/>
      <c r="BK4324" s="7"/>
      <c r="BL4324" s="7"/>
      <c r="BM4324" s="7"/>
      <c r="BN4324" s="7"/>
      <c r="BO4324" s="7"/>
      <c r="BP4324" s="7"/>
      <c r="BQ4324" s="7"/>
      <c r="BR4324" s="7"/>
      <c r="BS4324" s="7"/>
      <c r="BT4324" s="7"/>
      <c r="BU4324" s="7"/>
      <c r="BV4324" s="7"/>
      <c r="BW4324" s="7"/>
      <c r="BX4324" s="7"/>
      <c r="BY4324" s="7"/>
      <c r="BZ4324" s="7"/>
      <c r="CA4324" s="7"/>
      <c r="CB4324" s="7"/>
      <c r="CC4324" s="7"/>
      <c r="CD4324" s="7"/>
      <c r="CE4324" s="7"/>
      <c r="CF4324" s="7"/>
      <c r="CG4324" s="7"/>
      <c r="CH4324" s="7"/>
      <c r="CI4324" s="7"/>
      <c r="CJ4324" s="7"/>
      <c r="CK4324" s="7"/>
      <c r="CL4324" s="7"/>
      <c r="CM4324" s="7"/>
      <c r="CN4324" s="7"/>
      <c r="CO4324" s="7"/>
      <c r="CP4324" s="7"/>
      <c r="CQ4324" s="7"/>
      <c r="CR4324" s="7"/>
      <c r="CS4324" s="7"/>
      <c r="CT4324" s="7"/>
      <c r="CU4324" s="7"/>
      <c r="CV4324" s="7"/>
      <c r="CW4324" s="7"/>
      <c r="CX4324" s="7"/>
      <c r="CY4324" s="7"/>
      <c r="CZ4324" s="7"/>
      <c r="DA4324" s="7"/>
      <c r="DB4324" s="7"/>
      <c r="DC4324" s="7"/>
      <c r="DD4324" s="7"/>
      <c r="DE4324" s="7"/>
      <c r="DF4324" s="7"/>
      <c r="DG4324" s="7"/>
      <c r="DH4324" s="7"/>
      <c r="DI4324" s="7"/>
      <c r="DJ4324" s="7"/>
      <c r="DK4324" s="7"/>
      <c r="DL4324" s="7"/>
      <c r="DM4324" s="7"/>
      <c r="DN4324" s="7"/>
      <c r="DO4324" s="7"/>
      <c r="DP4324" s="7"/>
      <c r="DQ4324" s="7"/>
      <c r="DR4324" s="7"/>
      <c r="DS4324" s="7"/>
      <c r="DT4324" s="7"/>
      <c r="DU4324" s="7"/>
      <c r="DV4324" s="7"/>
      <c r="DW4324" s="7"/>
      <c r="DX4324" s="7"/>
      <c r="DY4324" s="7"/>
      <c r="DZ4324" s="7"/>
      <c r="EA4324" s="7"/>
      <c r="EB4324" s="7"/>
      <c r="EC4324" s="7"/>
      <c r="ED4324" s="7"/>
      <c r="EE4324" s="7"/>
      <c r="EF4324" s="7"/>
      <c r="EG4324" s="7"/>
      <c r="EH4324" s="7"/>
      <c r="EI4324" s="7"/>
      <c r="EJ4324" s="7"/>
      <c r="EK4324" s="7"/>
      <c r="EL4324" s="7"/>
      <c r="EM4324" s="7"/>
      <c r="EN4324" s="7"/>
      <c r="EO4324" s="7"/>
      <c r="EP4324" s="7"/>
      <c r="EQ4324" s="7"/>
      <c r="ER4324" s="7"/>
      <c r="ES4324" s="7"/>
      <c r="ET4324" s="7"/>
      <c r="EU4324" s="7"/>
      <c r="EV4324" s="7"/>
      <c r="EW4324" s="7"/>
      <c r="EX4324" s="7"/>
      <c r="EY4324" s="7"/>
      <c r="EZ4324" s="7"/>
      <c r="FA4324" s="7"/>
      <c r="FB4324" s="7"/>
      <c r="FC4324" s="7"/>
      <c r="FD4324" s="7"/>
      <c r="FE4324" s="7"/>
      <c r="FF4324" s="7"/>
      <c r="FG4324" s="7"/>
    </row>
    <row r="4325" spans="1:163" ht="17.25" customHeight="1" x14ac:dyDescent="0.2">
      <c r="A4325" s="7"/>
      <c r="B4325" s="7"/>
      <c r="C4325" s="7"/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/>
      <c r="AO4325" s="7"/>
      <c r="AP4325" s="7"/>
      <c r="AQ4325" s="7"/>
      <c r="AR4325" s="7"/>
      <c r="AS4325" s="7"/>
      <c r="AT4325" s="7"/>
      <c r="AU4325" s="7"/>
      <c r="AV4325" s="7"/>
      <c r="AW4325" s="7"/>
      <c r="AX4325" s="7"/>
      <c r="AY4325" s="7"/>
      <c r="AZ4325" s="7"/>
      <c r="BA4325" s="7"/>
      <c r="BB4325" s="7"/>
      <c r="BC4325" s="7"/>
      <c r="BD4325" s="7"/>
      <c r="BE4325" s="7"/>
      <c r="BF4325" s="7"/>
      <c r="BG4325" s="7"/>
      <c r="BH4325" s="7"/>
      <c r="BI4325" s="7"/>
      <c r="BJ4325" s="7"/>
      <c r="BK4325" s="7"/>
      <c r="BL4325" s="7"/>
      <c r="BM4325" s="7"/>
      <c r="BN4325" s="7"/>
      <c r="BO4325" s="7"/>
      <c r="BP4325" s="7"/>
      <c r="BQ4325" s="7"/>
      <c r="BR4325" s="7"/>
      <c r="BS4325" s="7"/>
      <c r="BT4325" s="7"/>
      <c r="BU4325" s="7"/>
      <c r="BV4325" s="7"/>
      <c r="BW4325" s="7"/>
      <c r="BX4325" s="7"/>
      <c r="BY4325" s="7"/>
      <c r="BZ4325" s="7"/>
      <c r="CA4325" s="7"/>
      <c r="CB4325" s="7"/>
      <c r="CC4325" s="7"/>
      <c r="CD4325" s="7"/>
      <c r="CE4325" s="7"/>
      <c r="CF4325" s="7"/>
      <c r="CG4325" s="7"/>
      <c r="CH4325" s="7"/>
      <c r="CI4325" s="7"/>
      <c r="CJ4325" s="7"/>
      <c r="CK4325" s="7"/>
      <c r="CL4325" s="7"/>
      <c r="CM4325" s="7"/>
      <c r="CN4325" s="7"/>
      <c r="CO4325" s="7"/>
      <c r="CP4325" s="7"/>
      <c r="CQ4325" s="7"/>
      <c r="CR4325" s="7"/>
      <c r="CS4325" s="7"/>
      <c r="CT4325" s="7"/>
      <c r="CU4325" s="7"/>
      <c r="CV4325" s="7"/>
      <c r="CW4325" s="7"/>
      <c r="CX4325" s="7"/>
      <c r="CY4325" s="7"/>
      <c r="CZ4325" s="7"/>
      <c r="DA4325" s="7"/>
      <c r="DB4325" s="7"/>
      <c r="DC4325" s="7"/>
      <c r="DD4325" s="7"/>
      <c r="DE4325" s="7"/>
      <c r="DF4325" s="7"/>
      <c r="DG4325" s="7"/>
      <c r="DH4325" s="7"/>
      <c r="DI4325" s="7"/>
      <c r="DJ4325" s="7"/>
      <c r="DK4325" s="7"/>
      <c r="DL4325" s="7"/>
      <c r="DM4325" s="7"/>
      <c r="DN4325" s="7"/>
      <c r="DO4325" s="7"/>
      <c r="DP4325" s="7"/>
      <c r="DQ4325" s="7"/>
      <c r="DR4325" s="7"/>
      <c r="DS4325" s="7"/>
      <c r="DT4325" s="7"/>
      <c r="DU4325" s="7"/>
      <c r="DV4325" s="7"/>
      <c r="DW4325" s="7"/>
      <c r="DX4325" s="7"/>
      <c r="DY4325" s="7"/>
      <c r="DZ4325" s="7"/>
      <c r="EA4325" s="7"/>
      <c r="EB4325" s="7"/>
      <c r="EC4325" s="7"/>
      <c r="ED4325" s="7"/>
      <c r="EE4325" s="7"/>
      <c r="EF4325" s="7"/>
      <c r="EG4325" s="7"/>
      <c r="EH4325" s="7"/>
      <c r="EI4325" s="7"/>
      <c r="EJ4325" s="7"/>
      <c r="EK4325" s="7"/>
      <c r="EL4325" s="7"/>
      <c r="EM4325" s="7"/>
      <c r="EN4325" s="7"/>
      <c r="EO4325" s="7"/>
      <c r="EP4325" s="7"/>
      <c r="EQ4325" s="7"/>
      <c r="ER4325" s="7"/>
      <c r="ES4325" s="7"/>
      <c r="ET4325" s="7"/>
      <c r="EU4325" s="7"/>
      <c r="EV4325" s="7"/>
      <c r="EW4325" s="7"/>
      <c r="EX4325" s="7"/>
      <c r="EY4325" s="7"/>
      <c r="EZ4325" s="7"/>
      <c r="FA4325" s="7"/>
      <c r="FB4325" s="7"/>
      <c r="FC4325" s="7"/>
      <c r="FD4325" s="7"/>
      <c r="FE4325" s="7"/>
      <c r="FF4325" s="7"/>
      <c r="FG4325" s="7"/>
    </row>
    <row r="4326" spans="1:163" ht="17.25" customHeight="1" x14ac:dyDescent="0.2">
      <c r="A4326" s="7"/>
      <c r="B4326" s="7"/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/>
      <c r="AN4326" s="7"/>
      <c r="AO4326" s="7"/>
      <c r="AP4326" s="7"/>
      <c r="AQ4326" s="7"/>
      <c r="AR4326" s="7"/>
      <c r="AS4326" s="7"/>
      <c r="AT4326" s="7"/>
      <c r="AU4326" s="7"/>
      <c r="AV4326" s="7"/>
      <c r="AW4326" s="7"/>
      <c r="AX4326" s="7"/>
      <c r="AY4326" s="7"/>
      <c r="AZ4326" s="7"/>
      <c r="BA4326" s="7"/>
      <c r="BB4326" s="7"/>
      <c r="BC4326" s="7"/>
      <c r="BD4326" s="7"/>
      <c r="BE4326" s="7"/>
      <c r="BF4326" s="7"/>
      <c r="BG4326" s="7"/>
      <c r="BH4326" s="7"/>
      <c r="BI4326" s="7"/>
      <c r="BJ4326" s="7"/>
      <c r="BK4326" s="7"/>
      <c r="BL4326" s="7"/>
      <c r="BM4326" s="7"/>
      <c r="BN4326" s="7"/>
      <c r="BO4326" s="7"/>
      <c r="BP4326" s="7"/>
      <c r="BQ4326" s="7"/>
      <c r="BR4326" s="7"/>
      <c r="BS4326" s="7"/>
      <c r="BT4326" s="7"/>
      <c r="BU4326" s="7"/>
      <c r="BV4326" s="7"/>
      <c r="BW4326" s="7"/>
      <c r="BX4326" s="7"/>
      <c r="BY4326" s="7"/>
      <c r="BZ4326" s="7"/>
      <c r="CA4326" s="7"/>
      <c r="CB4326" s="7"/>
      <c r="CC4326" s="7"/>
      <c r="CD4326" s="7"/>
      <c r="CE4326" s="7"/>
      <c r="CF4326" s="7"/>
      <c r="CG4326" s="7"/>
      <c r="CH4326" s="7"/>
      <c r="CI4326" s="7"/>
      <c r="CJ4326" s="7"/>
      <c r="CK4326" s="7"/>
      <c r="CL4326" s="7"/>
      <c r="CM4326" s="7"/>
      <c r="CN4326" s="7"/>
      <c r="CO4326" s="7"/>
      <c r="CP4326" s="7"/>
      <c r="CQ4326" s="7"/>
      <c r="CR4326" s="7"/>
      <c r="CS4326" s="7"/>
      <c r="CT4326" s="7"/>
      <c r="CU4326" s="7"/>
      <c r="CV4326" s="7"/>
      <c r="CW4326" s="7"/>
      <c r="CX4326" s="7"/>
      <c r="CY4326" s="7"/>
      <c r="CZ4326" s="7"/>
      <c r="DA4326" s="7"/>
      <c r="DB4326" s="7"/>
      <c r="DC4326" s="7"/>
      <c r="DD4326" s="7"/>
      <c r="DE4326" s="7"/>
      <c r="DF4326" s="7"/>
      <c r="DG4326" s="7"/>
      <c r="DH4326" s="7"/>
      <c r="DI4326" s="7"/>
      <c r="DJ4326" s="7"/>
      <c r="DK4326" s="7"/>
      <c r="DL4326" s="7"/>
      <c r="DM4326" s="7"/>
      <c r="DN4326" s="7"/>
      <c r="DO4326" s="7"/>
      <c r="DP4326" s="7"/>
      <c r="DQ4326" s="7"/>
      <c r="DR4326" s="7"/>
      <c r="DS4326" s="7"/>
      <c r="DT4326" s="7"/>
      <c r="DU4326" s="7"/>
      <c r="DV4326" s="7"/>
      <c r="DW4326" s="7"/>
      <c r="DX4326" s="7"/>
      <c r="DY4326" s="7"/>
      <c r="DZ4326" s="7"/>
      <c r="EA4326" s="7"/>
      <c r="EB4326" s="7"/>
      <c r="EC4326" s="7"/>
      <c r="ED4326" s="7"/>
      <c r="EE4326" s="7"/>
      <c r="EF4326" s="7"/>
      <c r="EG4326" s="7"/>
      <c r="EH4326" s="7"/>
      <c r="EI4326" s="7"/>
      <c r="EJ4326" s="7"/>
      <c r="EK4326" s="7"/>
      <c r="EL4326" s="7"/>
      <c r="EM4326" s="7"/>
      <c r="EN4326" s="7"/>
      <c r="EO4326" s="7"/>
      <c r="EP4326" s="7"/>
      <c r="EQ4326" s="7"/>
      <c r="ER4326" s="7"/>
      <c r="ES4326" s="7"/>
      <c r="ET4326" s="7"/>
      <c r="EU4326" s="7"/>
      <c r="EV4326" s="7"/>
      <c r="EW4326" s="7"/>
      <c r="EX4326" s="7"/>
      <c r="EY4326" s="7"/>
      <c r="EZ4326" s="7"/>
      <c r="FA4326" s="7"/>
      <c r="FB4326" s="7"/>
      <c r="FC4326" s="7"/>
      <c r="FD4326" s="7"/>
      <c r="FE4326" s="7"/>
      <c r="FF4326" s="7"/>
      <c r="FG4326" s="7"/>
    </row>
    <row r="4327" spans="1:163" ht="17.25" customHeight="1" x14ac:dyDescent="0.2">
      <c r="A4327" s="7"/>
      <c r="B4327" s="7"/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  <c r="AC4327" s="7"/>
      <c r="AD4327" s="7"/>
      <c r="AE4327" s="7"/>
      <c r="AF4327" s="7"/>
      <c r="AG4327" s="7"/>
      <c r="AH4327" s="7"/>
      <c r="AI4327" s="7"/>
      <c r="AJ4327" s="7"/>
      <c r="AK4327" s="7"/>
      <c r="AL4327" s="7"/>
      <c r="AM4327" s="7"/>
      <c r="AN4327" s="7"/>
      <c r="AO4327" s="7"/>
      <c r="AP4327" s="7"/>
      <c r="AQ4327" s="7"/>
      <c r="AR4327" s="7"/>
      <c r="AS4327" s="7"/>
      <c r="AT4327" s="7"/>
      <c r="AU4327" s="7"/>
      <c r="AV4327" s="7"/>
      <c r="AW4327" s="7"/>
      <c r="AX4327" s="7"/>
      <c r="AY4327" s="7"/>
      <c r="AZ4327" s="7"/>
      <c r="BA4327" s="7"/>
      <c r="BB4327" s="7"/>
      <c r="BC4327" s="7"/>
      <c r="BD4327" s="7"/>
      <c r="BE4327" s="7"/>
      <c r="BF4327" s="7"/>
      <c r="BG4327" s="7"/>
      <c r="BH4327" s="7"/>
      <c r="BI4327" s="7"/>
      <c r="BJ4327" s="7"/>
      <c r="BK4327" s="7"/>
      <c r="BL4327" s="7"/>
      <c r="BM4327" s="7"/>
      <c r="BN4327" s="7"/>
      <c r="BO4327" s="7"/>
      <c r="BP4327" s="7"/>
      <c r="BQ4327" s="7"/>
      <c r="BR4327" s="7"/>
      <c r="BS4327" s="7"/>
      <c r="BT4327" s="7"/>
      <c r="BU4327" s="7"/>
      <c r="BV4327" s="7"/>
      <c r="BW4327" s="7"/>
      <c r="BX4327" s="7"/>
      <c r="BY4327" s="7"/>
      <c r="BZ4327" s="7"/>
      <c r="CA4327" s="7"/>
      <c r="CB4327" s="7"/>
      <c r="CC4327" s="7"/>
      <c r="CD4327" s="7"/>
      <c r="CE4327" s="7"/>
      <c r="CF4327" s="7"/>
      <c r="CG4327" s="7"/>
      <c r="CH4327" s="7"/>
      <c r="CI4327" s="7"/>
      <c r="CJ4327" s="7"/>
      <c r="CK4327" s="7"/>
      <c r="CL4327" s="7"/>
      <c r="CM4327" s="7"/>
      <c r="CN4327" s="7"/>
      <c r="CO4327" s="7"/>
      <c r="CP4327" s="7"/>
      <c r="CQ4327" s="7"/>
      <c r="CR4327" s="7"/>
      <c r="CS4327" s="7"/>
      <c r="CT4327" s="7"/>
      <c r="CU4327" s="7"/>
      <c r="CV4327" s="7"/>
      <c r="CW4327" s="7"/>
      <c r="CX4327" s="7"/>
      <c r="CY4327" s="7"/>
      <c r="CZ4327" s="7"/>
      <c r="DA4327" s="7"/>
      <c r="DB4327" s="7"/>
      <c r="DC4327" s="7"/>
      <c r="DD4327" s="7"/>
      <c r="DE4327" s="7"/>
      <c r="DF4327" s="7"/>
      <c r="DG4327" s="7"/>
      <c r="DH4327" s="7"/>
      <c r="DI4327" s="7"/>
      <c r="DJ4327" s="7"/>
      <c r="DK4327" s="7"/>
      <c r="DL4327" s="7"/>
      <c r="DM4327" s="7"/>
      <c r="DN4327" s="7"/>
      <c r="DO4327" s="7"/>
      <c r="DP4327" s="7"/>
      <c r="DQ4327" s="7"/>
      <c r="DR4327" s="7"/>
      <c r="DS4327" s="7"/>
      <c r="DT4327" s="7"/>
      <c r="DU4327" s="7"/>
      <c r="DV4327" s="7"/>
      <c r="DW4327" s="7"/>
      <c r="DX4327" s="7"/>
      <c r="DY4327" s="7"/>
      <c r="DZ4327" s="7"/>
      <c r="EA4327" s="7"/>
      <c r="EB4327" s="7"/>
      <c r="EC4327" s="7"/>
      <c r="ED4327" s="7"/>
      <c r="EE4327" s="7"/>
      <c r="EF4327" s="7"/>
      <c r="EG4327" s="7"/>
      <c r="EH4327" s="7"/>
      <c r="EI4327" s="7"/>
      <c r="EJ4327" s="7"/>
      <c r="EK4327" s="7"/>
      <c r="EL4327" s="7"/>
      <c r="EM4327" s="7"/>
      <c r="EN4327" s="7"/>
      <c r="EO4327" s="7"/>
      <c r="EP4327" s="7"/>
      <c r="EQ4327" s="7"/>
      <c r="ER4327" s="7"/>
      <c r="ES4327" s="7"/>
      <c r="ET4327" s="7"/>
      <c r="EU4327" s="7"/>
      <c r="EV4327" s="7"/>
      <c r="EW4327" s="7"/>
      <c r="EX4327" s="7"/>
      <c r="EY4327" s="7"/>
      <c r="EZ4327" s="7"/>
      <c r="FA4327" s="7"/>
      <c r="FB4327" s="7"/>
      <c r="FC4327" s="7"/>
      <c r="FD4327" s="7"/>
      <c r="FE4327" s="7"/>
      <c r="FF4327" s="7"/>
      <c r="FG4327" s="7"/>
    </row>
    <row r="4328" spans="1:163" ht="17.25" customHeight="1" x14ac:dyDescent="0.2">
      <c r="A4328" s="7"/>
      <c r="B4328" s="7"/>
      <c r="C4328" s="7"/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/>
      <c r="AL4328" s="7"/>
      <c r="AM4328" s="7"/>
      <c r="AN4328" s="7"/>
      <c r="AO4328" s="7"/>
      <c r="AP4328" s="7"/>
      <c r="AQ4328" s="7"/>
      <c r="AR4328" s="7"/>
      <c r="AS4328" s="7"/>
      <c r="AT4328" s="7"/>
      <c r="AU4328" s="7"/>
      <c r="AV4328" s="7"/>
      <c r="AW4328" s="7"/>
      <c r="AX4328" s="7"/>
      <c r="AY4328" s="7"/>
      <c r="AZ4328" s="7"/>
      <c r="BA4328" s="7"/>
      <c r="BB4328" s="7"/>
      <c r="BC4328" s="7"/>
      <c r="BD4328" s="7"/>
      <c r="BE4328" s="7"/>
      <c r="BF4328" s="7"/>
      <c r="BG4328" s="7"/>
      <c r="BH4328" s="7"/>
      <c r="BI4328" s="7"/>
      <c r="BJ4328" s="7"/>
      <c r="BK4328" s="7"/>
      <c r="BL4328" s="7"/>
      <c r="BM4328" s="7"/>
      <c r="BN4328" s="7"/>
      <c r="BO4328" s="7"/>
      <c r="BP4328" s="7"/>
      <c r="BQ4328" s="7"/>
      <c r="BR4328" s="7"/>
      <c r="BS4328" s="7"/>
      <c r="BT4328" s="7"/>
      <c r="BU4328" s="7"/>
      <c r="BV4328" s="7"/>
      <c r="BW4328" s="7"/>
      <c r="BX4328" s="7"/>
      <c r="BY4328" s="7"/>
      <c r="BZ4328" s="7"/>
      <c r="CA4328" s="7"/>
      <c r="CB4328" s="7"/>
      <c r="CC4328" s="7"/>
      <c r="CD4328" s="7"/>
      <c r="CE4328" s="7"/>
      <c r="CF4328" s="7"/>
      <c r="CG4328" s="7"/>
      <c r="CH4328" s="7"/>
      <c r="CI4328" s="7"/>
      <c r="CJ4328" s="7"/>
      <c r="CK4328" s="7"/>
      <c r="CL4328" s="7"/>
      <c r="CM4328" s="7"/>
      <c r="CN4328" s="7"/>
      <c r="CO4328" s="7"/>
      <c r="CP4328" s="7"/>
      <c r="CQ4328" s="7"/>
      <c r="CR4328" s="7"/>
      <c r="CS4328" s="7"/>
      <c r="CT4328" s="7"/>
      <c r="CU4328" s="7"/>
      <c r="CV4328" s="7"/>
      <c r="CW4328" s="7"/>
      <c r="CX4328" s="7"/>
      <c r="CY4328" s="7"/>
      <c r="CZ4328" s="7"/>
      <c r="DA4328" s="7"/>
      <c r="DB4328" s="7"/>
      <c r="DC4328" s="7"/>
      <c r="DD4328" s="7"/>
      <c r="DE4328" s="7"/>
      <c r="DF4328" s="7"/>
      <c r="DG4328" s="7"/>
      <c r="DH4328" s="7"/>
      <c r="DI4328" s="7"/>
      <c r="DJ4328" s="7"/>
      <c r="DK4328" s="7"/>
      <c r="DL4328" s="7"/>
      <c r="DM4328" s="7"/>
      <c r="DN4328" s="7"/>
      <c r="DO4328" s="7"/>
      <c r="DP4328" s="7"/>
      <c r="DQ4328" s="7"/>
      <c r="DR4328" s="7"/>
      <c r="DS4328" s="7"/>
      <c r="DT4328" s="7"/>
      <c r="DU4328" s="7"/>
      <c r="DV4328" s="7"/>
      <c r="DW4328" s="7"/>
      <c r="DX4328" s="7"/>
      <c r="DY4328" s="7"/>
      <c r="DZ4328" s="7"/>
      <c r="EA4328" s="7"/>
      <c r="EB4328" s="7"/>
      <c r="EC4328" s="7"/>
      <c r="ED4328" s="7"/>
      <c r="EE4328" s="7"/>
      <c r="EF4328" s="7"/>
      <c r="EG4328" s="7"/>
      <c r="EH4328" s="7"/>
      <c r="EI4328" s="7"/>
      <c r="EJ4328" s="7"/>
      <c r="EK4328" s="7"/>
      <c r="EL4328" s="7"/>
      <c r="EM4328" s="7"/>
      <c r="EN4328" s="7"/>
      <c r="EO4328" s="7"/>
      <c r="EP4328" s="7"/>
      <c r="EQ4328" s="7"/>
      <c r="ER4328" s="7"/>
      <c r="ES4328" s="7"/>
      <c r="ET4328" s="7"/>
      <c r="EU4328" s="7"/>
      <c r="EV4328" s="7"/>
      <c r="EW4328" s="7"/>
      <c r="EX4328" s="7"/>
      <c r="EY4328" s="7"/>
      <c r="EZ4328" s="7"/>
      <c r="FA4328" s="7"/>
      <c r="FB4328" s="7"/>
      <c r="FC4328" s="7"/>
      <c r="FD4328" s="7"/>
      <c r="FE4328" s="7"/>
      <c r="FF4328" s="7"/>
      <c r="FG4328" s="7"/>
    </row>
    <row r="4329" spans="1:163" ht="17.25" customHeight="1" x14ac:dyDescent="0.2">
      <c r="A4329" s="7"/>
      <c r="B4329" s="7"/>
      <c r="C4329" s="7"/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/>
      <c r="AG4329" s="7"/>
      <c r="AH4329" s="7"/>
      <c r="AI4329" s="7"/>
      <c r="AJ4329" s="7"/>
      <c r="AK4329" s="7"/>
      <c r="AL4329" s="7"/>
      <c r="AM4329" s="7"/>
      <c r="AN4329" s="7"/>
      <c r="AO4329" s="7"/>
      <c r="AP4329" s="7"/>
      <c r="AQ4329" s="7"/>
      <c r="AR4329" s="7"/>
      <c r="AS4329" s="7"/>
      <c r="AT4329" s="7"/>
      <c r="AU4329" s="7"/>
      <c r="AV4329" s="7"/>
      <c r="AW4329" s="7"/>
      <c r="AX4329" s="7"/>
      <c r="AY4329" s="7"/>
      <c r="AZ4329" s="7"/>
      <c r="BA4329" s="7"/>
      <c r="BB4329" s="7"/>
      <c r="BC4329" s="7"/>
      <c r="BD4329" s="7"/>
      <c r="BE4329" s="7"/>
      <c r="BF4329" s="7"/>
      <c r="BG4329" s="7"/>
      <c r="BH4329" s="7"/>
      <c r="BI4329" s="7"/>
      <c r="BJ4329" s="7"/>
      <c r="BK4329" s="7"/>
      <c r="BL4329" s="7"/>
      <c r="BM4329" s="7"/>
      <c r="BN4329" s="7"/>
      <c r="BO4329" s="7"/>
      <c r="BP4329" s="7"/>
      <c r="BQ4329" s="7"/>
      <c r="BR4329" s="7"/>
      <c r="BS4329" s="7"/>
      <c r="BT4329" s="7"/>
      <c r="BU4329" s="7"/>
      <c r="BV4329" s="7"/>
      <c r="BW4329" s="7"/>
      <c r="BX4329" s="7"/>
      <c r="BY4329" s="7"/>
      <c r="BZ4329" s="7"/>
      <c r="CA4329" s="7"/>
      <c r="CB4329" s="7"/>
      <c r="CC4329" s="7"/>
      <c r="CD4329" s="7"/>
      <c r="CE4329" s="7"/>
      <c r="CF4329" s="7"/>
      <c r="CG4329" s="7"/>
      <c r="CH4329" s="7"/>
      <c r="CI4329" s="7"/>
      <c r="CJ4329" s="7"/>
      <c r="CK4329" s="7"/>
      <c r="CL4329" s="7"/>
      <c r="CM4329" s="7"/>
      <c r="CN4329" s="7"/>
      <c r="CO4329" s="7"/>
      <c r="CP4329" s="7"/>
      <c r="CQ4329" s="7"/>
      <c r="CR4329" s="7"/>
      <c r="CS4329" s="7"/>
      <c r="CT4329" s="7"/>
      <c r="CU4329" s="7"/>
      <c r="CV4329" s="7"/>
      <c r="CW4329" s="7"/>
      <c r="CX4329" s="7"/>
      <c r="CY4329" s="7"/>
      <c r="CZ4329" s="7"/>
      <c r="DA4329" s="7"/>
      <c r="DB4329" s="7"/>
      <c r="DC4329" s="7"/>
      <c r="DD4329" s="7"/>
      <c r="DE4329" s="7"/>
      <c r="DF4329" s="7"/>
      <c r="DG4329" s="7"/>
      <c r="DH4329" s="7"/>
      <c r="DI4329" s="7"/>
      <c r="DJ4329" s="7"/>
      <c r="DK4329" s="7"/>
      <c r="DL4329" s="7"/>
      <c r="DM4329" s="7"/>
      <c r="DN4329" s="7"/>
      <c r="DO4329" s="7"/>
      <c r="DP4329" s="7"/>
      <c r="DQ4329" s="7"/>
      <c r="DR4329" s="7"/>
      <c r="DS4329" s="7"/>
      <c r="DT4329" s="7"/>
      <c r="DU4329" s="7"/>
      <c r="DV4329" s="7"/>
      <c r="DW4329" s="7"/>
      <c r="DX4329" s="7"/>
      <c r="DY4329" s="7"/>
      <c r="DZ4329" s="7"/>
      <c r="EA4329" s="7"/>
      <c r="EB4329" s="7"/>
      <c r="EC4329" s="7"/>
      <c r="ED4329" s="7"/>
      <c r="EE4329" s="7"/>
      <c r="EF4329" s="7"/>
      <c r="EG4329" s="7"/>
      <c r="EH4329" s="7"/>
      <c r="EI4329" s="7"/>
      <c r="EJ4329" s="7"/>
      <c r="EK4329" s="7"/>
      <c r="EL4329" s="7"/>
      <c r="EM4329" s="7"/>
      <c r="EN4329" s="7"/>
      <c r="EO4329" s="7"/>
      <c r="EP4329" s="7"/>
      <c r="EQ4329" s="7"/>
      <c r="ER4329" s="7"/>
      <c r="ES4329" s="7"/>
      <c r="ET4329" s="7"/>
      <c r="EU4329" s="7"/>
      <c r="EV4329" s="7"/>
      <c r="EW4329" s="7"/>
      <c r="EX4329" s="7"/>
      <c r="EY4329" s="7"/>
      <c r="EZ4329" s="7"/>
      <c r="FA4329" s="7"/>
      <c r="FB4329" s="7"/>
      <c r="FC4329" s="7"/>
      <c r="FD4329" s="7"/>
      <c r="FE4329" s="7"/>
      <c r="FF4329" s="7"/>
      <c r="FG4329" s="7"/>
    </row>
    <row r="4330" spans="1:163" ht="17.25" customHeight="1" x14ac:dyDescent="0.2">
      <c r="A4330" s="7"/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/>
      <c r="AP4330" s="7"/>
      <c r="AQ4330" s="7"/>
      <c r="AR4330" s="7"/>
      <c r="AS4330" s="7"/>
      <c r="AT4330" s="7"/>
      <c r="AU4330" s="7"/>
      <c r="AV4330" s="7"/>
      <c r="AW4330" s="7"/>
      <c r="AX4330" s="7"/>
      <c r="AY4330" s="7"/>
      <c r="AZ4330" s="7"/>
      <c r="BA4330" s="7"/>
      <c r="BB4330" s="7"/>
      <c r="BC4330" s="7"/>
      <c r="BD4330" s="7"/>
      <c r="BE4330" s="7"/>
      <c r="BF4330" s="7"/>
      <c r="BG4330" s="7"/>
      <c r="BH4330" s="7"/>
      <c r="BI4330" s="7"/>
      <c r="BJ4330" s="7"/>
      <c r="BK4330" s="7"/>
      <c r="BL4330" s="7"/>
      <c r="BM4330" s="7"/>
      <c r="BN4330" s="7"/>
      <c r="BO4330" s="7"/>
      <c r="BP4330" s="7"/>
      <c r="BQ4330" s="7"/>
      <c r="BR4330" s="7"/>
      <c r="BS4330" s="7"/>
      <c r="BT4330" s="7"/>
      <c r="BU4330" s="7"/>
      <c r="BV4330" s="7"/>
      <c r="BW4330" s="7"/>
      <c r="BX4330" s="7"/>
      <c r="BY4330" s="7"/>
      <c r="BZ4330" s="7"/>
      <c r="CA4330" s="7"/>
      <c r="CB4330" s="7"/>
      <c r="CC4330" s="7"/>
      <c r="CD4330" s="7"/>
      <c r="CE4330" s="7"/>
      <c r="CF4330" s="7"/>
      <c r="CG4330" s="7"/>
      <c r="CH4330" s="7"/>
      <c r="CI4330" s="7"/>
      <c r="CJ4330" s="7"/>
      <c r="CK4330" s="7"/>
      <c r="CL4330" s="7"/>
      <c r="CM4330" s="7"/>
      <c r="CN4330" s="7"/>
      <c r="CO4330" s="7"/>
      <c r="CP4330" s="7"/>
      <c r="CQ4330" s="7"/>
      <c r="CR4330" s="7"/>
      <c r="CS4330" s="7"/>
      <c r="CT4330" s="7"/>
      <c r="CU4330" s="7"/>
      <c r="CV4330" s="7"/>
      <c r="CW4330" s="7"/>
      <c r="CX4330" s="7"/>
      <c r="CY4330" s="7"/>
      <c r="CZ4330" s="7"/>
      <c r="DA4330" s="7"/>
      <c r="DB4330" s="7"/>
      <c r="DC4330" s="7"/>
      <c r="DD4330" s="7"/>
      <c r="DE4330" s="7"/>
      <c r="DF4330" s="7"/>
      <c r="DG4330" s="7"/>
      <c r="DH4330" s="7"/>
      <c r="DI4330" s="7"/>
      <c r="DJ4330" s="7"/>
      <c r="DK4330" s="7"/>
      <c r="DL4330" s="7"/>
      <c r="DM4330" s="7"/>
      <c r="DN4330" s="7"/>
      <c r="DO4330" s="7"/>
      <c r="DP4330" s="7"/>
      <c r="DQ4330" s="7"/>
      <c r="DR4330" s="7"/>
      <c r="DS4330" s="7"/>
      <c r="DT4330" s="7"/>
      <c r="DU4330" s="7"/>
      <c r="DV4330" s="7"/>
      <c r="DW4330" s="7"/>
      <c r="DX4330" s="7"/>
      <c r="DY4330" s="7"/>
      <c r="DZ4330" s="7"/>
      <c r="EA4330" s="7"/>
      <c r="EB4330" s="7"/>
      <c r="EC4330" s="7"/>
      <c r="ED4330" s="7"/>
      <c r="EE4330" s="7"/>
      <c r="EF4330" s="7"/>
      <c r="EG4330" s="7"/>
      <c r="EH4330" s="7"/>
      <c r="EI4330" s="7"/>
      <c r="EJ4330" s="7"/>
      <c r="EK4330" s="7"/>
      <c r="EL4330" s="7"/>
      <c r="EM4330" s="7"/>
      <c r="EN4330" s="7"/>
      <c r="EO4330" s="7"/>
      <c r="EP4330" s="7"/>
      <c r="EQ4330" s="7"/>
      <c r="ER4330" s="7"/>
      <c r="ES4330" s="7"/>
      <c r="ET4330" s="7"/>
      <c r="EU4330" s="7"/>
      <c r="EV4330" s="7"/>
      <c r="EW4330" s="7"/>
      <c r="EX4330" s="7"/>
      <c r="EY4330" s="7"/>
      <c r="EZ4330" s="7"/>
      <c r="FA4330" s="7"/>
      <c r="FB4330" s="7"/>
      <c r="FC4330" s="7"/>
      <c r="FD4330" s="7"/>
      <c r="FE4330" s="7"/>
      <c r="FF4330" s="7"/>
      <c r="FG4330" s="7"/>
    </row>
    <row r="4331" spans="1:163" ht="17.25" customHeight="1" x14ac:dyDescent="0.2">
      <c r="A4331" s="7"/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/>
      <c r="AJ4331" s="7"/>
      <c r="AK4331" s="7"/>
      <c r="AL4331" s="7"/>
      <c r="AM4331" s="7"/>
      <c r="AN4331" s="7"/>
      <c r="AO4331" s="7"/>
      <c r="AP4331" s="7"/>
      <c r="AQ4331" s="7"/>
      <c r="AR4331" s="7"/>
      <c r="AS4331" s="7"/>
      <c r="AT4331" s="7"/>
      <c r="AU4331" s="7"/>
      <c r="AV4331" s="7"/>
      <c r="AW4331" s="7"/>
      <c r="AX4331" s="7"/>
      <c r="AY4331" s="7"/>
      <c r="AZ4331" s="7"/>
      <c r="BA4331" s="7"/>
      <c r="BB4331" s="7"/>
      <c r="BC4331" s="7"/>
      <c r="BD4331" s="7"/>
      <c r="BE4331" s="7"/>
      <c r="BF4331" s="7"/>
      <c r="BG4331" s="7"/>
      <c r="BH4331" s="7"/>
      <c r="BI4331" s="7"/>
      <c r="BJ4331" s="7"/>
      <c r="BK4331" s="7"/>
      <c r="BL4331" s="7"/>
      <c r="BM4331" s="7"/>
      <c r="BN4331" s="7"/>
      <c r="BO4331" s="7"/>
      <c r="BP4331" s="7"/>
      <c r="BQ4331" s="7"/>
      <c r="BR4331" s="7"/>
      <c r="BS4331" s="7"/>
      <c r="BT4331" s="7"/>
      <c r="BU4331" s="7"/>
      <c r="BV4331" s="7"/>
      <c r="BW4331" s="7"/>
      <c r="BX4331" s="7"/>
      <c r="BY4331" s="7"/>
      <c r="BZ4331" s="7"/>
      <c r="CA4331" s="7"/>
      <c r="CB4331" s="7"/>
      <c r="CC4331" s="7"/>
      <c r="CD4331" s="7"/>
      <c r="CE4331" s="7"/>
      <c r="CF4331" s="7"/>
      <c r="CG4331" s="7"/>
      <c r="CH4331" s="7"/>
      <c r="CI4331" s="7"/>
      <c r="CJ4331" s="7"/>
      <c r="CK4331" s="7"/>
      <c r="CL4331" s="7"/>
      <c r="CM4331" s="7"/>
      <c r="CN4331" s="7"/>
      <c r="CO4331" s="7"/>
      <c r="CP4331" s="7"/>
      <c r="CQ4331" s="7"/>
      <c r="CR4331" s="7"/>
      <c r="CS4331" s="7"/>
      <c r="CT4331" s="7"/>
      <c r="CU4331" s="7"/>
      <c r="CV4331" s="7"/>
      <c r="CW4331" s="7"/>
      <c r="CX4331" s="7"/>
      <c r="CY4331" s="7"/>
      <c r="CZ4331" s="7"/>
      <c r="DA4331" s="7"/>
      <c r="DB4331" s="7"/>
      <c r="DC4331" s="7"/>
      <c r="DD4331" s="7"/>
      <c r="DE4331" s="7"/>
      <c r="DF4331" s="7"/>
      <c r="DG4331" s="7"/>
      <c r="DH4331" s="7"/>
      <c r="DI4331" s="7"/>
      <c r="DJ4331" s="7"/>
      <c r="DK4331" s="7"/>
      <c r="DL4331" s="7"/>
      <c r="DM4331" s="7"/>
      <c r="DN4331" s="7"/>
      <c r="DO4331" s="7"/>
      <c r="DP4331" s="7"/>
      <c r="DQ4331" s="7"/>
      <c r="DR4331" s="7"/>
      <c r="DS4331" s="7"/>
      <c r="DT4331" s="7"/>
      <c r="DU4331" s="7"/>
      <c r="DV4331" s="7"/>
      <c r="DW4331" s="7"/>
      <c r="DX4331" s="7"/>
      <c r="DY4331" s="7"/>
      <c r="DZ4331" s="7"/>
      <c r="EA4331" s="7"/>
      <c r="EB4331" s="7"/>
      <c r="EC4331" s="7"/>
      <c r="ED4331" s="7"/>
      <c r="EE4331" s="7"/>
      <c r="EF4331" s="7"/>
      <c r="EG4331" s="7"/>
      <c r="EH4331" s="7"/>
      <c r="EI4331" s="7"/>
      <c r="EJ4331" s="7"/>
      <c r="EK4331" s="7"/>
      <c r="EL4331" s="7"/>
      <c r="EM4331" s="7"/>
      <c r="EN4331" s="7"/>
      <c r="EO4331" s="7"/>
      <c r="EP4331" s="7"/>
      <c r="EQ4331" s="7"/>
      <c r="ER4331" s="7"/>
      <c r="ES4331" s="7"/>
      <c r="ET4331" s="7"/>
      <c r="EU4331" s="7"/>
      <c r="EV4331" s="7"/>
      <c r="EW4331" s="7"/>
      <c r="EX4331" s="7"/>
      <c r="EY4331" s="7"/>
      <c r="EZ4331" s="7"/>
      <c r="FA4331" s="7"/>
      <c r="FB4331" s="7"/>
      <c r="FC4331" s="7"/>
      <c r="FD4331" s="7"/>
      <c r="FE4331" s="7"/>
      <c r="FF4331" s="7"/>
      <c r="FG4331" s="7"/>
    </row>
    <row r="4332" spans="1:163" ht="17.25" customHeight="1" x14ac:dyDescent="0.2">
      <c r="A4332" s="7"/>
      <c r="B4332" s="7"/>
      <c r="C4332" s="7"/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/>
      <c r="AK4332" s="7"/>
      <c r="AL4332" s="7"/>
      <c r="AM4332" s="7"/>
      <c r="AN4332" s="7"/>
      <c r="AO4332" s="7"/>
      <c r="AP4332" s="7"/>
      <c r="AQ4332" s="7"/>
      <c r="AR4332" s="7"/>
      <c r="AS4332" s="7"/>
      <c r="AT4332" s="7"/>
      <c r="AU4332" s="7"/>
      <c r="AV4332" s="7"/>
      <c r="AW4332" s="7"/>
      <c r="AX4332" s="7"/>
      <c r="AY4332" s="7"/>
      <c r="AZ4332" s="7"/>
      <c r="BA4332" s="7"/>
      <c r="BB4332" s="7"/>
      <c r="BC4332" s="7"/>
      <c r="BD4332" s="7"/>
      <c r="BE4332" s="7"/>
      <c r="BF4332" s="7"/>
      <c r="BG4332" s="7"/>
      <c r="BH4332" s="7"/>
      <c r="BI4332" s="7"/>
      <c r="BJ4332" s="7"/>
      <c r="BK4332" s="7"/>
      <c r="BL4332" s="7"/>
      <c r="BM4332" s="7"/>
      <c r="BN4332" s="7"/>
      <c r="BO4332" s="7"/>
      <c r="BP4332" s="7"/>
      <c r="BQ4332" s="7"/>
      <c r="BR4332" s="7"/>
      <c r="BS4332" s="7"/>
      <c r="BT4332" s="7"/>
      <c r="BU4332" s="7"/>
      <c r="BV4332" s="7"/>
      <c r="BW4332" s="7"/>
      <c r="BX4332" s="7"/>
      <c r="BY4332" s="7"/>
      <c r="BZ4332" s="7"/>
      <c r="CA4332" s="7"/>
      <c r="CB4332" s="7"/>
      <c r="CC4332" s="7"/>
      <c r="CD4332" s="7"/>
      <c r="CE4332" s="7"/>
      <c r="CF4332" s="7"/>
      <c r="CG4332" s="7"/>
      <c r="CH4332" s="7"/>
      <c r="CI4332" s="7"/>
      <c r="CJ4332" s="7"/>
      <c r="CK4332" s="7"/>
      <c r="CL4332" s="7"/>
      <c r="CM4332" s="7"/>
      <c r="CN4332" s="7"/>
      <c r="CO4332" s="7"/>
      <c r="CP4332" s="7"/>
      <c r="CQ4332" s="7"/>
      <c r="CR4332" s="7"/>
      <c r="CS4332" s="7"/>
      <c r="CT4332" s="7"/>
      <c r="CU4332" s="7"/>
      <c r="CV4332" s="7"/>
      <c r="CW4332" s="7"/>
      <c r="CX4332" s="7"/>
      <c r="CY4332" s="7"/>
      <c r="CZ4332" s="7"/>
      <c r="DA4332" s="7"/>
      <c r="DB4332" s="7"/>
      <c r="DC4332" s="7"/>
      <c r="DD4332" s="7"/>
      <c r="DE4332" s="7"/>
      <c r="DF4332" s="7"/>
      <c r="DG4332" s="7"/>
      <c r="DH4332" s="7"/>
      <c r="DI4332" s="7"/>
      <c r="DJ4332" s="7"/>
      <c r="DK4332" s="7"/>
      <c r="DL4332" s="7"/>
      <c r="DM4332" s="7"/>
      <c r="DN4332" s="7"/>
      <c r="DO4332" s="7"/>
      <c r="DP4332" s="7"/>
      <c r="DQ4332" s="7"/>
      <c r="DR4332" s="7"/>
      <c r="DS4332" s="7"/>
      <c r="DT4332" s="7"/>
      <c r="DU4332" s="7"/>
      <c r="DV4332" s="7"/>
      <c r="DW4332" s="7"/>
      <c r="DX4332" s="7"/>
      <c r="DY4332" s="7"/>
      <c r="DZ4332" s="7"/>
      <c r="EA4332" s="7"/>
      <c r="EB4332" s="7"/>
      <c r="EC4332" s="7"/>
      <c r="ED4332" s="7"/>
      <c r="EE4332" s="7"/>
      <c r="EF4332" s="7"/>
      <c r="EG4332" s="7"/>
      <c r="EH4332" s="7"/>
      <c r="EI4332" s="7"/>
      <c r="EJ4332" s="7"/>
      <c r="EK4332" s="7"/>
      <c r="EL4332" s="7"/>
      <c r="EM4332" s="7"/>
      <c r="EN4332" s="7"/>
      <c r="EO4332" s="7"/>
      <c r="EP4332" s="7"/>
      <c r="EQ4332" s="7"/>
      <c r="ER4332" s="7"/>
      <c r="ES4332" s="7"/>
      <c r="ET4332" s="7"/>
      <c r="EU4332" s="7"/>
      <c r="EV4332" s="7"/>
      <c r="EW4332" s="7"/>
      <c r="EX4332" s="7"/>
      <c r="EY4332" s="7"/>
      <c r="EZ4332" s="7"/>
      <c r="FA4332" s="7"/>
      <c r="FB4332" s="7"/>
      <c r="FC4332" s="7"/>
      <c r="FD4332" s="7"/>
      <c r="FE4332" s="7"/>
      <c r="FF4332" s="7"/>
      <c r="FG4332" s="7"/>
    </row>
    <row r="4333" spans="1:163" ht="17.25" customHeight="1" x14ac:dyDescent="0.2">
      <c r="A4333" s="7"/>
      <c r="B4333" s="7"/>
      <c r="C4333" s="7"/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7"/>
      <c r="AQ4333" s="7"/>
      <c r="AR4333" s="7"/>
      <c r="AS4333" s="7"/>
      <c r="AT4333" s="7"/>
      <c r="AU4333" s="7"/>
      <c r="AV4333" s="7"/>
      <c r="AW4333" s="7"/>
      <c r="AX4333" s="7"/>
      <c r="AY4333" s="7"/>
      <c r="AZ4333" s="7"/>
      <c r="BA4333" s="7"/>
      <c r="BB4333" s="7"/>
      <c r="BC4333" s="7"/>
      <c r="BD4333" s="7"/>
      <c r="BE4333" s="7"/>
      <c r="BF4333" s="7"/>
      <c r="BG4333" s="7"/>
      <c r="BH4333" s="7"/>
      <c r="BI4333" s="7"/>
      <c r="BJ4333" s="7"/>
      <c r="BK4333" s="7"/>
      <c r="BL4333" s="7"/>
      <c r="BM4333" s="7"/>
      <c r="BN4333" s="7"/>
      <c r="BO4333" s="7"/>
      <c r="BP4333" s="7"/>
      <c r="BQ4333" s="7"/>
      <c r="BR4333" s="7"/>
      <c r="BS4333" s="7"/>
      <c r="BT4333" s="7"/>
      <c r="BU4333" s="7"/>
      <c r="BV4333" s="7"/>
      <c r="BW4333" s="7"/>
      <c r="BX4333" s="7"/>
      <c r="BY4333" s="7"/>
      <c r="BZ4333" s="7"/>
      <c r="CA4333" s="7"/>
      <c r="CB4333" s="7"/>
      <c r="CC4333" s="7"/>
      <c r="CD4333" s="7"/>
      <c r="CE4333" s="7"/>
      <c r="CF4333" s="7"/>
      <c r="CG4333" s="7"/>
      <c r="CH4333" s="7"/>
      <c r="CI4333" s="7"/>
      <c r="CJ4333" s="7"/>
      <c r="CK4333" s="7"/>
      <c r="CL4333" s="7"/>
      <c r="CM4333" s="7"/>
      <c r="CN4333" s="7"/>
      <c r="CO4333" s="7"/>
      <c r="CP4333" s="7"/>
      <c r="CQ4333" s="7"/>
      <c r="CR4333" s="7"/>
      <c r="CS4333" s="7"/>
      <c r="CT4333" s="7"/>
      <c r="CU4333" s="7"/>
      <c r="CV4333" s="7"/>
      <c r="CW4333" s="7"/>
      <c r="CX4333" s="7"/>
      <c r="CY4333" s="7"/>
      <c r="CZ4333" s="7"/>
      <c r="DA4333" s="7"/>
      <c r="DB4333" s="7"/>
      <c r="DC4333" s="7"/>
      <c r="DD4333" s="7"/>
      <c r="DE4333" s="7"/>
      <c r="DF4333" s="7"/>
      <c r="DG4333" s="7"/>
      <c r="DH4333" s="7"/>
      <c r="DI4333" s="7"/>
      <c r="DJ4333" s="7"/>
      <c r="DK4333" s="7"/>
      <c r="DL4333" s="7"/>
      <c r="DM4333" s="7"/>
      <c r="DN4333" s="7"/>
      <c r="DO4333" s="7"/>
      <c r="DP4333" s="7"/>
      <c r="DQ4333" s="7"/>
      <c r="DR4333" s="7"/>
      <c r="DS4333" s="7"/>
      <c r="DT4333" s="7"/>
      <c r="DU4333" s="7"/>
      <c r="DV4333" s="7"/>
      <c r="DW4333" s="7"/>
      <c r="DX4333" s="7"/>
      <c r="DY4333" s="7"/>
      <c r="DZ4333" s="7"/>
      <c r="EA4333" s="7"/>
      <c r="EB4333" s="7"/>
      <c r="EC4333" s="7"/>
      <c r="ED4333" s="7"/>
      <c r="EE4333" s="7"/>
      <c r="EF4333" s="7"/>
      <c r="EG4333" s="7"/>
      <c r="EH4333" s="7"/>
      <c r="EI4333" s="7"/>
      <c r="EJ4333" s="7"/>
      <c r="EK4333" s="7"/>
      <c r="EL4333" s="7"/>
      <c r="EM4333" s="7"/>
      <c r="EN4333" s="7"/>
      <c r="EO4333" s="7"/>
      <c r="EP4333" s="7"/>
      <c r="EQ4333" s="7"/>
      <c r="ER4333" s="7"/>
      <c r="ES4333" s="7"/>
      <c r="ET4333" s="7"/>
      <c r="EU4333" s="7"/>
      <c r="EV4333" s="7"/>
      <c r="EW4333" s="7"/>
      <c r="EX4333" s="7"/>
      <c r="EY4333" s="7"/>
      <c r="EZ4333" s="7"/>
      <c r="FA4333" s="7"/>
      <c r="FB4333" s="7"/>
      <c r="FC4333" s="7"/>
      <c r="FD4333" s="7"/>
      <c r="FE4333" s="7"/>
      <c r="FF4333" s="7"/>
      <c r="FG4333" s="7"/>
    </row>
    <row r="4334" spans="1:163" ht="17.25" customHeight="1" x14ac:dyDescent="0.2">
      <c r="A4334" s="7"/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7"/>
      <c r="AQ4334" s="7"/>
      <c r="AR4334" s="7"/>
      <c r="AS4334" s="7"/>
      <c r="AT4334" s="7"/>
      <c r="AU4334" s="7"/>
      <c r="AV4334" s="7"/>
      <c r="AW4334" s="7"/>
      <c r="AX4334" s="7"/>
      <c r="AY4334" s="7"/>
      <c r="AZ4334" s="7"/>
      <c r="BA4334" s="7"/>
      <c r="BB4334" s="7"/>
      <c r="BC4334" s="7"/>
      <c r="BD4334" s="7"/>
      <c r="BE4334" s="7"/>
      <c r="BF4334" s="7"/>
      <c r="BG4334" s="7"/>
      <c r="BH4334" s="7"/>
      <c r="BI4334" s="7"/>
      <c r="BJ4334" s="7"/>
      <c r="BK4334" s="7"/>
      <c r="BL4334" s="7"/>
      <c r="BM4334" s="7"/>
      <c r="BN4334" s="7"/>
      <c r="BO4334" s="7"/>
      <c r="BP4334" s="7"/>
      <c r="BQ4334" s="7"/>
      <c r="BR4334" s="7"/>
      <c r="BS4334" s="7"/>
      <c r="BT4334" s="7"/>
      <c r="BU4334" s="7"/>
      <c r="BV4334" s="7"/>
      <c r="BW4334" s="7"/>
      <c r="BX4334" s="7"/>
      <c r="BY4334" s="7"/>
      <c r="BZ4334" s="7"/>
      <c r="CA4334" s="7"/>
      <c r="CB4334" s="7"/>
      <c r="CC4334" s="7"/>
      <c r="CD4334" s="7"/>
      <c r="CE4334" s="7"/>
      <c r="CF4334" s="7"/>
      <c r="CG4334" s="7"/>
      <c r="CH4334" s="7"/>
      <c r="CI4334" s="7"/>
      <c r="CJ4334" s="7"/>
      <c r="CK4334" s="7"/>
      <c r="CL4334" s="7"/>
      <c r="CM4334" s="7"/>
      <c r="CN4334" s="7"/>
      <c r="CO4334" s="7"/>
      <c r="CP4334" s="7"/>
      <c r="CQ4334" s="7"/>
      <c r="CR4334" s="7"/>
      <c r="CS4334" s="7"/>
      <c r="CT4334" s="7"/>
      <c r="CU4334" s="7"/>
      <c r="CV4334" s="7"/>
      <c r="CW4334" s="7"/>
      <c r="CX4334" s="7"/>
      <c r="CY4334" s="7"/>
      <c r="CZ4334" s="7"/>
      <c r="DA4334" s="7"/>
      <c r="DB4334" s="7"/>
      <c r="DC4334" s="7"/>
      <c r="DD4334" s="7"/>
      <c r="DE4334" s="7"/>
      <c r="DF4334" s="7"/>
      <c r="DG4334" s="7"/>
      <c r="DH4334" s="7"/>
      <c r="DI4334" s="7"/>
      <c r="DJ4334" s="7"/>
      <c r="DK4334" s="7"/>
      <c r="DL4334" s="7"/>
      <c r="DM4334" s="7"/>
      <c r="DN4334" s="7"/>
      <c r="DO4334" s="7"/>
      <c r="DP4334" s="7"/>
      <c r="DQ4334" s="7"/>
      <c r="DR4334" s="7"/>
      <c r="DS4334" s="7"/>
      <c r="DT4334" s="7"/>
      <c r="DU4334" s="7"/>
      <c r="DV4334" s="7"/>
      <c r="DW4334" s="7"/>
      <c r="DX4334" s="7"/>
      <c r="DY4334" s="7"/>
      <c r="DZ4334" s="7"/>
      <c r="EA4334" s="7"/>
      <c r="EB4334" s="7"/>
      <c r="EC4334" s="7"/>
      <c r="ED4334" s="7"/>
      <c r="EE4334" s="7"/>
      <c r="EF4334" s="7"/>
      <c r="EG4334" s="7"/>
      <c r="EH4334" s="7"/>
      <c r="EI4334" s="7"/>
      <c r="EJ4334" s="7"/>
      <c r="EK4334" s="7"/>
      <c r="EL4334" s="7"/>
      <c r="EM4334" s="7"/>
      <c r="EN4334" s="7"/>
      <c r="EO4334" s="7"/>
      <c r="EP4334" s="7"/>
      <c r="EQ4334" s="7"/>
      <c r="ER4334" s="7"/>
      <c r="ES4334" s="7"/>
      <c r="ET4334" s="7"/>
      <c r="EU4334" s="7"/>
      <c r="EV4334" s="7"/>
      <c r="EW4334" s="7"/>
      <c r="EX4334" s="7"/>
      <c r="EY4334" s="7"/>
      <c r="EZ4334" s="7"/>
      <c r="FA4334" s="7"/>
      <c r="FB4334" s="7"/>
      <c r="FC4334" s="7"/>
      <c r="FD4334" s="7"/>
      <c r="FE4334" s="7"/>
      <c r="FF4334" s="7"/>
      <c r="FG4334" s="7"/>
    </row>
    <row r="4335" spans="1:163" ht="17.25" customHeight="1" x14ac:dyDescent="0.2">
      <c r="A4335" s="7"/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/>
      <c r="AL4335" s="7"/>
      <c r="AM4335" s="7"/>
      <c r="AN4335" s="7"/>
      <c r="AO4335" s="7"/>
      <c r="AP4335" s="7"/>
      <c r="AQ4335" s="7"/>
      <c r="AR4335" s="7"/>
      <c r="AS4335" s="7"/>
      <c r="AT4335" s="7"/>
      <c r="AU4335" s="7"/>
      <c r="AV4335" s="7"/>
      <c r="AW4335" s="7"/>
      <c r="AX4335" s="7"/>
      <c r="AY4335" s="7"/>
      <c r="AZ4335" s="7"/>
      <c r="BA4335" s="7"/>
      <c r="BB4335" s="7"/>
      <c r="BC4335" s="7"/>
      <c r="BD4335" s="7"/>
      <c r="BE4335" s="7"/>
      <c r="BF4335" s="7"/>
      <c r="BG4335" s="7"/>
      <c r="BH4335" s="7"/>
      <c r="BI4335" s="7"/>
      <c r="BJ4335" s="7"/>
      <c r="BK4335" s="7"/>
      <c r="BL4335" s="7"/>
      <c r="BM4335" s="7"/>
      <c r="BN4335" s="7"/>
      <c r="BO4335" s="7"/>
      <c r="BP4335" s="7"/>
      <c r="BQ4335" s="7"/>
      <c r="BR4335" s="7"/>
      <c r="BS4335" s="7"/>
      <c r="BT4335" s="7"/>
      <c r="BU4335" s="7"/>
      <c r="BV4335" s="7"/>
      <c r="BW4335" s="7"/>
      <c r="BX4335" s="7"/>
      <c r="BY4335" s="7"/>
      <c r="BZ4335" s="7"/>
      <c r="CA4335" s="7"/>
      <c r="CB4335" s="7"/>
      <c r="CC4335" s="7"/>
      <c r="CD4335" s="7"/>
      <c r="CE4335" s="7"/>
      <c r="CF4335" s="7"/>
      <c r="CG4335" s="7"/>
      <c r="CH4335" s="7"/>
      <c r="CI4335" s="7"/>
      <c r="CJ4335" s="7"/>
      <c r="CK4335" s="7"/>
      <c r="CL4335" s="7"/>
      <c r="CM4335" s="7"/>
      <c r="CN4335" s="7"/>
      <c r="CO4335" s="7"/>
      <c r="CP4335" s="7"/>
      <c r="CQ4335" s="7"/>
      <c r="CR4335" s="7"/>
      <c r="CS4335" s="7"/>
      <c r="CT4335" s="7"/>
      <c r="CU4335" s="7"/>
      <c r="CV4335" s="7"/>
      <c r="CW4335" s="7"/>
      <c r="CX4335" s="7"/>
      <c r="CY4335" s="7"/>
      <c r="CZ4335" s="7"/>
      <c r="DA4335" s="7"/>
      <c r="DB4335" s="7"/>
      <c r="DC4335" s="7"/>
      <c r="DD4335" s="7"/>
      <c r="DE4335" s="7"/>
      <c r="DF4335" s="7"/>
      <c r="DG4335" s="7"/>
      <c r="DH4335" s="7"/>
      <c r="DI4335" s="7"/>
      <c r="DJ4335" s="7"/>
      <c r="DK4335" s="7"/>
      <c r="DL4335" s="7"/>
      <c r="DM4335" s="7"/>
      <c r="DN4335" s="7"/>
      <c r="DO4335" s="7"/>
      <c r="DP4335" s="7"/>
      <c r="DQ4335" s="7"/>
      <c r="DR4335" s="7"/>
      <c r="DS4335" s="7"/>
      <c r="DT4335" s="7"/>
      <c r="DU4335" s="7"/>
      <c r="DV4335" s="7"/>
      <c r="DW4335" s="7"/>
      <c r="DX4335" s="7"/>
      <c r="DY4335" s="7"/>
      <c r="DZ4335" s="7"/>
      <c r="EA4335" s="7"/>
      <c r="EB4335" s="7"/>
      <c r="EC4335" s="7"/>
      <c r="ED4335" s="7"/>
      <c r="EE4335" s="7"/>
      <c r="EF4335" s="7"/>
      <c r="EG4335" s="7"/>
      <c r="EH4335" s="7"/>
      <c r="EI4335" s="7"/>
      <c r="EJ4335" s="7"/>
      <c r="EK4335" s="7"/>
      <c r="EL4335" s="7"/>
      <c r="EM4335" s="7"/>
      <c r="EN4335" s="7"/>
      <c r="EO4335" s="7"/>
      <c r="EP4335" s="7"/>
      <c r="EQ4335" s="7"/>
      <c r="ER4335" s="7"/>
      <c r="ES4335" s="7"/>
      <c r="ET4335" s="7"/>
      <c r="EU4335" s="7"/>
      <c r="EV4335" s="7"/>
      <c r="EW4335" s="7"/>
      <c r="EX4335" s="7"/>
      <c r="EY4335" s="7"/>
      <c r="EZ4335" s="7"/>
      <c r="FA4335" s="7"/>
      <c r="FB4335" s="7"/>
      <c r="FC4335" s="7"/>
      <c r="FD4335" s="7"/>
      <c r="FE4335" s="7"/>
      <c r="FF4335" s="7"/>
      <c r="FG4335" s="7"/>
    </row>
    <row r="4336" spans="1:163" ht="17.25" customHeight="1" x14ac:dyDescent="0.2">
      <c r="A4336" s="7"/>
      <c r="B4336" s="7"/>
      <c r="C4336" s="7"/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/>
      <c r="AP4336" s="7"/>
      <c r="AQ4336" s="7"/>
      <c r="AR4336" s="7"/>
      <c r="AS4336" s="7"/>
      <c r="AT4336" s="7"/>
      <c r="AU4336" s="7"/>
      <c r="AV4336" s="7"/>
      <c r="AW4336" s="7"/>
      <c r="AX4336" s="7"/>
      <c r="AY4336" s="7"/>
      <c r="AZ4336" s="7"/>
      <c r="BA4336" s="7"/>
      <c r="BB4336" s="7"/>
      <c r="BC4336" s="7"/>
      <c r="BD4336" s="7"/>
      <c r="BE4336" s="7"/>
      <c r="BF4336" s="7"/>
      <c r="BG4336" s="7"/>
      <c r="BH4336" s="7"/>
      <c r="BI4336" s="7"/>
      <c r="BJ4336" s="7"/>
      <c r="BK4336" s="7"/>
      <c r="BL4336" s="7"/>
      <c r="BM4336" s="7"/>
      <c r="BN4336" s="7"/>
      <c r="BO4336" s="7"/>
      <c r="BP4336" s="7"/>
      <c r="BQ4336" s="7"/>
      <c r="BR4336" s="7"/>
      <c r="BS4336" s="7"/>
      <c r="BT4336" s="7"/>
      <c r="BU4336" s="7"/>
      <c r="BV4336" s="7"/>
      <c r="BW4336" s="7"/>
      <c r="BX4336" s="7"/>
      <c r="BY4336" s="7"/>
      <c r="BZ4336" s="7"/>
      <c r="CA4336" s="7"/>
      <c r="CB4336" s="7"/>
      <c r="CC4336" s="7"/>
      <c r="CD4336" s="7"/>
      <c r="CE4336" s="7"/>
      <c r="CF4336" s="7"/>
      <c r="CG4336" s="7"/>
      <c r="CH4336" s="7"/>
      <c r="CI4336" s="7"/>
      <c r="CJ4336" s="7"/>
      <c r="CK4336" s="7"/>
      <c r="CL4336" s="7"/>
      <c r="CM4336" s="7"/>
      <c r="CN4336" s="7"/>
      <c r="CO4336" s="7"/>
      <c r="CP4336" s="7"/>
      <c r="CQ4336" s="7"/>
      <c r="CR4336" s="7"/>
      <c r="CS4336" s="7"/>
      <c r="CT4336" s="7"/>
      <c r="CU4336" s="7"/>
      <c r="CV4336" s="7"/>
      <c r="CW4336" s="7"/>
      <c r="CX4336" s="7"/>
      <c r="CY4336" s="7"/>
      <c r="CZ4336" s="7"/>
      <c r="DA4336" s="7"/>
      <c r="DB4336" s="7"/>
      <c r="DC4336" s="7"/>
      <c r="DD4336" s="7"/>
      <c r="DE4336" s="7"/>
      <c r="DF4336" s="7"/>
      <c r="DG4336" s="7"/>
      <c r="DH4336" s="7"/>
      <c r="DI4336" s="7"/>
      <c r="DJ4336" s="7"/>
      <c r="DK4336" s="7"/>
      <c r="DL4336" s="7"/>
      <c r="DM4336" s="7"/>
      <c r="DN4336" s="7"/>
      <c r="DO4336" s="7"/>
      <c r="DP4336" s="7"/>
      <c r="DQ4336" s="7"/>
      <c r="DR4336" s="7"/>
      <c r="DS4336" s="7"/>
      <c r="DT4336" s="7"/>
      <c r="DU4336" s="7"/>
      <c r="DV4336" s="7"/>
      <c r="DW4336" s="7"/>
      <c r="DX4336" s="7"/>
      <c r="DY4336" s="7"/>
      <c r="DZ4336" s="7"/>
      <c r="EA4336" s="7"/>
      <c r="EB4336" s="7"/>
      <c r="EC4336" s="7"/>
      <c r="ED4336" s="7"/>
      <c r="EE4336" s="7"/>
      <c r="EF4336" s="7"/>
      <c r="EG4336" s="7"/>
      <c r="EH4336" s="7"/>
      <c r="EI4336" s="7"/>
      <c r="EJ4336" s="7"/>
      <c r="EK4336" s="7"/>
      <c r="EL4336" s="7"/>
      <c r="EM4336" s="7"/>
      <c r="EN4336" s="7"/>
      <c r="EO4336" s="7"/>
      <c r="EP4336" s="7"/>
      <c r="EQ4336" s="7"/>
      <c r="ER4336" s="7"/>
      <c r="ES4336" s="7"/>
      <c r="ET4336" s="7"/>
      <c r="EU4336" s="7"/>
      <c r="EV4336" s="7"/>
      <c r="EW4336" s="7"/>
      <c r="EX4336" s="7"/>
      <c r="EY4336" s="7"/>
      <c r="EZ4336" s="7"/>
      <c r="FA4336" s="7"/>
      <c r="FB4336" s="7"/>
      <c r="FC4336" s="7"/>
      <c r="FD4336" s="7"/>
      <c r="FE4336" s="7"/>
      <c r="FF4336" s="7"/>
      <c r="FG4336" s="7"/>
    </row>
    <row r="4337" spans="1:163" ht="17.25" customHeight="1" x14ac:dyDescent="0.2">
      <c r="A4337" s="7"/>
      <c r="B4337" s="7"/>
      <c r="C4337" s="7"/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/>
      <c r="AM4337" s="7"/>
      <c r="AN4337" s="7"/>
      <c r="AO4337" s="7"/>
      <c r="AP4337" s="7"/>
      <c r="AQ4337" s="7"/>
      <c r="AR4337" s="7"/>
      <c r="AS4337" s="7"/>
      <c r="AT4337" s="7"/>
      <c r="AU4337" s="7"/>
      <c r="AV4337" s="7"/>
      <c r="AW4337" s="7"/>
      <c r="AX4337" s="7"/>
      <c r="AY4337" s="7"/>
      <c r="AZ4337" s="7"/>
      <c r="BA4337" s="7"/>
      <c r="BB4337" s="7"/>
      <c r="BC4337" s="7"/>
      <c r="BD4337" s="7"/>
      <c r="BE4337" s="7"/>
      <c r="BF4337" s="7"/>
      <c r="BG4337" s="7"/>
      <c r="BH4337" s="7"/>
      <c r="BI4337" s="7"/>
      <c r="BJ4337" s="7"/>
      <c r="BK4337" s="7"/>
      <c r="BL4337" s="7"/>
      <c r="BM4337" s="7"/>
      <c r="BN4337" s="7"/>
      <c r="BO4337" s="7"/>
      <c r="BP4337" s="7"/>
      <c r="BQ4337" s="7"/>
      <c r="BR4337" s="7"/>
      <c r="BS4337" s="7"/>
      <c r="BT4337" s="7"/>
      <c r="BU4337" s="7"/>
      <c r="BV4337" s="7"/>
      <c r="BW4337" s="7"/>
      <c r="BX4337" s="7"/>
      <c r="BY4337" s="7"/>
      <c r="BZ4337" s="7"/>
      <c r="CA4337" s="7"/>
      <c r="CB4337" s="7"/>
      <c r="CC4337" s="7"/>
      <c r="CD4337" s="7"/>
      <c r="CE4337" s="7"/>
      <c r="CF4337" s="7"/>
      <c r="CG4337" s="7"/>
      <c r="CH4337" s="7"/>
      <c r="CI4337" s="7"/>
      <c r="CJ4337" s="7"/>
      <c r="CK4337" s="7"/>
      <c r="CL4337" s="7"/>
      <c r="CM4337" s="7"/>
      <c r="CN4337" s="7"/>
      <c r="CO4337" s="7"/>
      <c r="CP4337" s="7"/>
      <c r="CQ4337" s="7"/>
      <c r="CR4337" s="7"/>
      <c r="CS4337" s="7"/>
      <c r="CT4337" s="7"/>
      <c r="CU4337" s="7"/>
      <c r="CV4337" s="7"/>
      <c r="CW4337" s="7"/>
      <c r="CX4337" s="7"/>
      <c r="CY4337" s="7"/>
      <c r="CZ4337" s="7"/>
      <c r="DA4337" s="7"/>
      <c r="DB4337" s="7"/>
      <c r="DC4337" s="7"/>
      <c r="DD4337" s="7"/>
      <c r="DE4337" s="7"/>
      <c r="DF4337" s="7"/>
      <c r="DG4337" s="7"/>
      <c r="DH4337" s="7"/>
      <c r="DI4337" s="7"/>
      <c r="DJ4337" s="7"/>
      <c r="DK4337" s="7"/>
      <c r="DL4337" s="7"/>
      <c r="DM4337" s="7"/>
      <c r="DN4337" s="7"/>
      <c r="DO4337" s="7"/>
      <c r="DP4337" s="7"/>
      <c r="DQ4337" s="7"/>
      <c r="DR4337" s="7"/>
      <c r="DS4337" s="7"/>
      <c r="DT4337" s="7"/>
      <c r="DU4337" s="7"/>
      <c r="DV4337" s="7"/>
      <c r="DW4337" s="7"/>
      <c r="DX4337" s="7"/>
      <c r="DY4337" s="7"/>
      <c r="DZ4337" s="7"/>
      <c r="EA4337" s="7"/>
      <c r="EB4337" s="7"/>
      <c r="EC4337" s="7"/>
      <c r="ED4337" s="7"/>
      <c r="EE4337" s="7"/>
      <c r="EF4337" s="7"/>
      <c r="EG4337" s="7"/>
      <c r="EH4337" s="7"/>
      <c r="EI4337" s="7"/>
      <c r="EJ4337" s="7"/>
      <c r="EK4337" s="7"/>
      <c r="EL4337" s="7"/>
      <c r="EM4337" s="7"/>
      <c r="EN4337" s="7"/>
      <c r="EO4337" s="7"/>
      <c r="EP4337" s="7"/>
      <c r="EQ4337" s="7"/>
      <c r="ER4337" s="7"/>
      <c r="ES4337" s="7"/>
      <c r="ET4337" s="7"/>
      <c r="EU4337" s="7"/>
      <c r="EV4337" s="7"/>
      <c r="EW4337" s="7"/>
      <c r="EX4337" s="7"/>
      <c r="EY4337" s="7"/>
      <c r="EZ4337" s="7"/>
      <c r="FA4337" s="7"/>
      <c r="FB4337" s="7"/>
      <c r="FC4337" s="7"/>
      <c r="FD4337" s="7"/>
      <c r="FE4337" s="7"/>
      <c r="FF4337" s="7"/>
      <c r="FG4337" s="7"/>
    </row>
    <row r="4338" spans="1:163" ht="17.25" customHeight="1" x14ac:dyDescent="0.2">
      <c r="A4338" s="7"/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  <c r="AR4338" s="7"/>
      <c r="AS4338" s="7"/>
      <c r="AT4338" s="7"/>
      <c r="AU4338" s="7"/>
      <c r="AV4338" s="7"/>
      <c r="AW4338" s="7"/>
      <c r="AX4338" s="7"/>
      <c r="AY4338" s="7"/>
      <c r="AZ4338" s="7"/>
      <c r="BA4338" s="7"/>
      <c r="BB4338" s="7"/>
      <c r="BC4338" s="7"/>
      <c r="BD4338" s="7"/>
      <c r="BE4338" s="7"/>
      <c r="BF4338" s="7"/>
      <c r="BG4338" s="7"/>
      <c r="BH4338" s="7"/>
      <c r="BI4338" s="7"/>
      <c r="BJ4338" s="7"/>
      <c r="BK4338" s="7"/>
      <c r="BL4338" s="7"/>
      <c r="BM4338" s="7"/>
      <c r="BN4338" s="7"/>
      <c r="BO4338" s="7"/>
      <c r="BP4338" s="7"/>
      <c r="BQ4338" s="7"/>
      <c r="BR4338" s="7"/>
      <c r="BS4338" s="7"/>
      <c r="BT4338" s="7"/>
      <c r="BU4338" s="7"/>
      <c r="BV4338" s="7"/>
      <c r="BW4338" s="7"/>
      <c r="BX4338" s="7"/>
      <c r="BY4338" s="7"/>
      <c r="BZ4338" s="7"/>
      <c r="CA4338" s="7"/>
      <c r="CB4338" s="7"/>
      <c r="CC4338" s="7"/>
      <c r="CD4338" s="7"/>
      <c r="CE4338" s="7"/>
      <c r="CF4338" s="7"/>
      <c r="CG4338" s="7"/>
      <c r="CH4338" s="7"/>
      <c r="CI4338" s="7"/>
      <c r="CJ4338" s="7"/>
      <c r="CK4338" s="7"/>
      <c r="CL4338" s="7"/>
      <c r="CM4338" s="7"/>
      <c r="CN4338" s="7"/>
      <c r="CO4338" s="7"/>
      <c r="CP4338" s="7"/>
      <c r="CQ4338" s="7"/>
      <c r="CR4338" s="7"/>
      <c r="CS4338" s="7"/>
      <c r="CT4338" s="7"/>
      <c r="CU4338" s="7"/>
      <c r="CV4338" s="7"/>
      <c r="CW4338" s="7"/>
      <c r="CX4338" s="7"/>
      <c r="CY4338" s="7"/>
      <c r="CZ4338" s="7"/>
      <c r="DA4338" s="7"/>
      <c r="DB4338" s="7"/>
      <c r="DC4338" s="7"/>
      <c r="DD4338" s="7"/>
      <c r="DE4338" s="7"/>
      <c r="DF4338" s="7"/>
      <c r="DG4338" s="7"/>
      <c r="DH4338" s="7"/>
      <c r="DI4338" s="7"/>
      <c r="DJ4338" s="7"/>
      <c r="DK4338" s="7"/>
      <c r="DL4338" s="7"/>
      <c r="DM4338" s="7"/>
      <c r="DN4338" s="7"/>
      <c r="DO4338" s="7"/>
      <c r="DP4338" s="7"/>
      <c r="DQ4338" s="7"/>
      <c r="DR4338" s="7"/>
      <c r="DS4338" s="7"/>
      <c r="DT4338" s="7"/>
      <c r="DU4338" s="7"/>
      <c r="DV4338" s="7"/>
      <c r="DW4338" s="7"/>
      <c r="DX4338" s="7"/>
      <c r="DY4338" s="7"/>
      <c r="DZ4338" s="7"/>
      <c r="EA4338" s="7"/>
      <c r="EB4338" s="7"/>
      <c r="EC4338" s="7"/>
      <c r="ED4338" s="7"/>
      <c r="EE4338" s="7"/>
      <c r="EF4338" s="7"/>
      <c r="EG4338" s="7"/>
      <c r="EH4338" s="7"/>
      <c r="EI4338" s="7"/>
      <c r="EJ4338" s="7"/>
      <c r="EK4338" s="7"/>
      <c r="EL4338" s="7"/>
      <c r="EM4338" s="7"/>
      <c r="EN4338" s="7"/>
      <c r="EO4338" s="7"/>
      <c r="EP4338" s="7"/>
      <c r="EQ4338" s="7"/>
      <c r="ER4338" s="7"/>
      <c r="ES4338" s="7"/>
      <c r="ET4338" s="7"/>
      <c r="EU4338" s="7"/>
      <c r="EV4338" s="7"/>
      <c r="EW4338" s="7"/>
      <c r="EX4338" s="7"/>
      <c r="EY4338" s="7"/>
      <c r="EZ4338" s="7"/>
      <c r="FA4338" s="7"/>
      <c r="FB4338" s="7"/>
      <c r="FC4338" s="7"/>
      <c r="FD4338" s="7"/>
      <c r="FE4338" s="7"/>
      <c r="FF4338" s="7"/>
      <c r="FG4338" s="7"/>
    </row>
    <row r="4339" spans="1:163" ht="17.25" customHeight="1" x14ac:dyDescent="0.2">
      <c r="A4339" s="7"/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/>
      <c r="AN4339" s="7"/>
      <c r="AO4339" s="7"/>
      <c r="AP4339" s="7"/>
      <c r="AQ4339" s="7"/>
      <c r="AR4339" s="7"/>
      <c r="AS4339" s="7"/>
      <c r="AT4339" s="7"/>
      <c r="AU4339" s="7"/>
      <c r="AV4339" s="7"/>
      <c r="AW4339" s="7"/>
      <c r="AX4339" s="7"/>
      <c r="AY4339" s="7"/>
      <c r="AZ4339" s="7"/>
      <c r="BA4339" s="7"/>
      <c r="BB4339" s="7"/>
      <c r="BC4339" s="7"/>
      <c r="BD4339" s="7"/>
      <c r="BE4339" s="7"/>
      <c r="BF4339" s="7"/>
      <c r="BG4339" s="7"/>
      <c r="BH4339" s="7"/>
      <c r="BI4339" s="7"/>
      <c r="BJ4339" s="7"/>
      <c r="BK4339" s="7"/>
      <c r="BL4339" s="7"/>
      <c r="BM4339" s="7"/>
      <c r="BN4339" s="7"/>
      <c r="BO4339" s="7"/>
      <c r="BP4339" s="7"/>
      <c r="BQ4339" s="7"/>
      <c r="BR4339" s="7"/>
      <c r="BS4339" s="7"/>
      <c r="BT4339" s="7"/>
      <c r="BU4339" s="7"/>
      <c r="BV4339" s="7"/>
      <c r="BW4339" s="7"/>
      <c r="BX4339" s="7"/>
      <c r="BY4339" s="7"/>
      <c r="BZ4339" s="7"/>
      <c r="CA4339" s="7"/>
      <c r="CB4339" s="7"/>
      <c r="CC4339" s="7"/>
      <c r="CD4339" s="7"/>
      <c r="CE4339" s="7"/>
      <c r="CF4339" s="7"/>
      <c r="CG4339" s="7"/>
      <c r="CH4339" s="7"/>
      <c r="CI4339" s="7"/>
      <c r="CJ4339" s="7"/>
      <c r="CK4339" s="7"/>
      <c r="CL4339" s="7"/>
      <c r="CM4339" s="7"/>
      <c r="CN4339" s="7"/>
      <c r="CO4339" s="7"/>
      <c r="CP4339" s="7"/>
      <c r="CQ4339" s="7"/>
      <c r="CR4339" s="7"/>
      <c r="CS4339" s="7"/>
      <c r="CT4339" s="7"/>
      <c r="CU4339" s="7"/>
      <c r="CV4339" s="7"/>
      <c r="CW4339" s="7"/>
      <c r="CX4339" s="7"/>
      <c r="CY4339" s="7"/>
      <c r="CZ4339" s="7"/>
      <c r="DA4339" s="7"/>
      <c r="DB4339" s="7"/>
      <c r="DC4339" s="7"/>
      <c r="DD4339" s="7"/>
      <c r="DE4339" s="7"/>
      <c r="DF4339" s="7"/>
      <c r="DG4339" s="7"/>
      <c r="DH4339" s="7"/>
      <c r="DI4339" s="7"/>
      <c r="DJ4339" s="7"/>
      <c r="DK4339" s="7"/>
      <c r="DL4339" s="7"/>
      <c r="DM4339" s="7"/>
      <c r="DN4339" s="7"/>
      <c r="DO4339" s="7"/>
      <c r="DP4339" s="7"/>
      <c r="DQ4339" s="7"/>
      <c r="DR4339" s="7"/>
      <c r="DS4339" s="7"/>
      <c r="DT4339" s="7"/>
      <c r="DU4339" s="7"/>
      <c r="DV4339" s="7"/>
      <c r="DW4339" s="7"/>
      <c r="DX4339" s="7"/>
      <c r="DY4339" s="7"/>
      <c r="DZ4339" s="7"/>
      <c r="EA4339" s="7"/>
      <c r="EB4339" s="7"/>
      <c r="EC4339" s="7"/>
      <c r="ED4339" s="7"/>
      <c r="EE4339" s="7"/>
      <c r="EF4339" s="7"/>
      <c r="EG4339" s="7"/>
      <c r="EH4339" s="7"/>
      <c r="EI4339" s="7"/>
      <c r="EJ4339" s="7"/>
      <c r="EK4339" s="7"/>
      <c r="EL4339" s="7"/>
      <c r="EM4339" s="7"/>
      <c r="EN4339" s="7"/>
      <c r="EO4339" s="7"/>
      <c r="EP4339" s="7"/>
      <c r="EQ4339" s="7"/>
      <c r="ER4339" s="7"/>
      <c r="ES4339" s="7"/>
      <c r="ET4339" s="7"/>
      <c r="EU4339" s="7"/>
      <c r="EV4339" s="7"/>
      <c r="EW4339" s="7"/>
      <c r="EX4339" s="7"/>
      <c r="EY4339" s="7"/>
      <c r="EZ4339" s="7"/>
      <c r="FA4339" s="7"/>
      <c r="FB4339" s="7"/>
      <c r="FC4339" s="7"/>
      <c r="FD4339" s="7"/>
      <c r="FE4339" s="7"/>
      <c r="FF4339" s="7"/>
      <c r="FG4339" s="7"/>
    </row>
    <row r="4340" spans="1:163" ht="17.25" customHeight="1" x14ac:dyDescent="0.2">
      <c r="A4340" s="7"/>
      <c r="B4340" s="7"/>
      <c r="C4340" s="7"/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7"/>
      <c r="AQ4340" s="7"/>
      <c r="AR4340" s="7"/>
      <c r="AS4340" s="7"/>
      <c r="AT4340" s="7"/>
      <c r="AU4340" s="7"/>
      <c r="AV4340" s="7"/>
      <c r="AW4340" s="7"/>
      <c r="AX4340" s="7"/>
      <c r="AY4340" s="7"/>
      <c r="AZ4340" s="7"/>
      <c r="BA4340" s="7"/>
      <c r="BB4340" s="7"/>
      <c r="BC4340" s="7"/>
      <c r="BD4340" s="7"/>
      <c r="BE4340" s="7"/>
      <c r="BF4340" s="7"/>
      <c r="BG4340" s="7"/>
      <c r="BH4340" s="7"/>
      <c r="BI4340" s="7"/>
      <c r="BJ4340" s="7"/>
      <c r="BK4340" s="7"/>
      <c r="BL4340" s="7"/>
      <c r="BM4340" s="7"/>
      <c r="BN4340" s="7"/>
      <c r="BO4340" s="7"/>
      <c r="BP4340" s="7"/>
      <c r="BQ4340" s="7"/>
      <c r="BR4340" s="7"/>
      <c r="BS4340" s="7"/>
      <c r="BT4340" s="7"/>
      <c r="BU4340" s="7"/>
      <c r="BV4340" s="7"/>
      <c r="BW4340" s="7"/>
      <c r="BX4340" s="7"/>
      <c r="BY4340" s="7"/>
      <c r="BZ4340" s="7"/>
      <c r="CA4340" s="7"/>
      <c r="CB4340" s="7"/>
      <c r="CC4340" s="7"/>
      <c r="CD4340" s="7"/>
      <c r="CE4340" s="7"/>
      <c r="CF4340" s="7"/>
      <c r="CG4340" s="7"/>
      <c r="CH4340" s="7"/>
      <c r="CI4340" s="7"/>
      <c r="CJ4340" s="7"/>
      <c r="CK4340" s="7"/>
      <c r="CL4340" s="7"/>
      <c r="CM4340" s="7"/>
      <c r="CN4340" s="7"/>
      <c r="CO4340" s="7"/>
      <c r="CP4340" s="7"/>
      <c r="CQ4340" s="7"/>
      <c r="CR4340" s="7"/>
      <c r="CS4340" s="7"/>
      <c r="CT4340" s="7"/>
      <c r="CU4340" s="7"/>
      <c r="CV4340" s="7"/>
      <c r="CW4340" s="7"/>
      <c r="CX4340" s="7"/>
      <c r="CY4340" s="7"/>
      <c r="CZ4340" s="7"/>
      <c r="DA4340" s="7"/>
      <c r="DB4340" s="7"/>
      <c r="DC4340" s="7"/>
      <c r="DD4340" s="7"/>
      <c r="DE4340" s="7"/>
      <c r="DF4340" s="7"/>
      <c r="DG4340" s="7"/>
      <c r="DH4340" s="7"/>
      <c r="DI4340" s="7"/>
      <c r="DJ4340" s="7"/>
      <c r="DK4340" s="7"/>
      <c r="DL4340" s="7"/>
      <c r="DM4340" s="7"/>
      <c r="DN4340" s="7"/>
      <c r="DO4340" s="7"/>
      <c r="DP4340" s="7"/>
      <c r="DQ4340" s="7"/>
      <c r="DR4340" s="7"/>
      <c r="DS4340" s="7"/>
      <c r="DT4340" s="7"/>
      <c r="DU4340" s="7"/>
      <c r="DV4340" s="7"/>
      <c r="DW4340" s="7"/>
      <c r="DX4340" s="7"/>
      <c r="DY4340" s="7"/>
      <c r="DZ4340" s="7"/>
      <c r="EA4340" s="7"/>
      <c r="EB4340" s="7"/>
      <c r="EC4340" s="7"/>
      <c r="ED4340" s="7"/>
      <c r="EE4340" s="7"/>
      <c r="EF4340" s="7"/>
      <c r="EG4340" s="7"/>
      <c r="EH4340" s="7"/>
      <c r="EI4340" s="7"/>
      <c r="EJ4340" s="7"/>
      <c r="EK4340" s="7"/>
      <c r="EL4340" s="7"/>
      <c r="EM4340" s="7"/>
      <c r="EN4340" s="7"/>
      <c r="EO4340" s="7"/>
      <c r="EP4340" s="7"/>
      <c r="EQ4340" s="7"/>
      <c r="ER4340" s="7"/>
      <c r="ES4340" s="7"/>
      <c r="ET4340" s="7"/>
      <c r="EU4340" s="7"/>
      <c r="EV4340" s="7"/>
      <c r="EW4340" s="7"/>
      <c r="EX4340" s="7"/>
      <c r="EY4340" s="7"/>
      <c r="EZ4340" s="7"/>
      <c r="FA4340" s="7"/>
      <c r="FB4340" s="7"/>
      <c r="FC4340" s="7"/>
      <c r="FD4340" s="7"/>
      <c r="FE4340" s="7"/>
      <c r="FF4340" s="7"/>
      <c r="FG4340" s="7"/>
    </row>
    <row r="4341" spans="1:163" ht="17.25" customHeight="1" x14ac:dyDescent="0.2">
      <c r="A4341" s="7"/>
      <c r="B4341" s="7"/>
      <c r="C4341" s="7"/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/>
      <c r="AI4341" s="7"/>
      <c r="AJ4341" s="7"/>
      <c r="AK4341" s="7"/>
      <c r="AL4341" s="7"/>
      <c r="AM4341" s="7"/>
      <c r="AN4341" s="7"/>
      <c r="AO4341" s="7"/>
      <c r="AP4341" s="7"/>
      <c r="AQ4341" s="7"/>
      <c r="AR4341" s="7"/>
      <c r="AS4341" s="7"/>
      <c r="AT4341" s="7"/>
      <c r="AU4341" s="7"/>
      <c r="AV4341" s="7"/>
      <c r="AW4341" s="7"/>
      <c r="AX4341" s="7"/>
      <c r="AY4341" s="7"/>
      <c r="AZ4341" s="7"/>
      <c r="BA4341" s="7"/>
      <c r="BB4341" s="7"/>
      <c r="BC4341" s="7"/>
      <c r="BD4341" s="7"/>
      <c r="BE4341" s="7"/>
      <c r="BF4341" s="7"/>
      <c r="BG4341" s="7"/>
      <c r="BH4341" s="7"/>
      <c r="BI4341" s="7"/>
      <c r="BJ4341" s="7"/>
      <c r="BK4341" s="7"/>
      <c r="BL4341" s="7"/>
      <c r="BM4341" s="7"/>
      <c r="BN4341" s="7"/>
      <c r="BO4341" s="7"/>
      <c r="BP4341" s="7"/>
      <c r="BQ4341" s="7"/>
      <c r="BR4341" s="7"/>
      <c r="BS4341" s="7"/>
      <c r="BT4341" s="7"/>
      <c r="BU4341" s="7"/>
      <c r="BV4341" s="7"/>
      <c r="BW4341" s="7"/>
      <c r="BX4341" s="7"/>
      <c r="BY4341" s="7"/>
      <c r="BZ4341" s="7"/>
      <c r="CA4341" s="7"/>
      <c r="CB4341" s="7"/>
      <c r="CC4341" s="7"/>
      <c r="CD4341" s="7"/>
      <c r="CE4341" s="7"/>
      <c r="CF4341" s="7"/>
      <c r="CG4341" s="7"/>
      <c r="CH4341" s="7"/>
      <c r="CI4341" s="7"/>
      <c r="CJ4341" s="7"/>
      <c r="CK4341" s="7"/>
      <c r="CL4341" s="7"/>
      <c r="CM4341" s="7"/>
      <c r="CN4341" s="7"/>
      <c r="CO4341" s="7"/>
      <c r="CP4341" s="7"/>
      <c r="CQ4341" s="7"/>
      <c r="CR4341" s="7"/>
      <c r="CS4341" s="7"/>
      <c r="CT4341" s="7"/>
      <c r="CU4341" s="7"/>
      <c r="CV4341" s="7"/>
      <c r="CW4341" s="7"/>
      <c r="CX4341" s="7"/>
      <c r="CY4341" s="7"/>
      <c r="CZ4341" s="7"/>
      <c r="DA4341" s="7"/>
      <c r="DB4341" s="7"/>
      <c r="DC4341" s="7"/>
      <c r="DD4341" s="7"/>
      <c r="DE4341" s="7"/>
      <c r="DF4341" s="7"/>
      <c r="DG4341" s="7"/>
      <c r="DH4341" s="7"/>
      <c r="DI4341" s="7"/>
      <c r="DJ4341" s="7"/>
      <c r="DK4341" s="7"/>
      <c r="DL4341" s="7"/>
      <c r="DM4341" s="7"/>
      <c r="DN4341" s="7"/>
      <c r="DO4341" s="7"/>
      <c r="DP4341" s="7"/>
      <c r="DQ4341" s="7"/>
      <c r="DR4341" s="7"/>
      <c r="DS4341" s="7"/>
      <c r="DT4341" s="7"/>
      <c r="DU4341" s="7"/>
      <c r="DV4341" s="7"/>
      <c r="DW4341" s="7"/>
      <c r="DX4341" s="7"/>
      <c r="DY4341" s="7"/>
      <c r="DZ4341" s="7"/>
      <c r="EA4341" s="7"/>
      <c r="EB4341" s="7"/>
      <c r="EC4341" s="7"/>
      <c r="ED4341" s="7"/>
      <c r="EE4341" s="7"/>
      <c r="EF4341" s="7"/>
      <c r="EG4341" s="7"/>
      <c r="EH4341" s="7"/>
      <c r="EI4341" s="7"/>
      <c r="EJ4341" s="7"/>
      <c r="EK4341" s="7"/>
      <c r="EL4341" s="7"/>
      <c r="EM4341" s="7"/>
      <c r="EN4341" s="7"/>
      <c r="EO4341" s="7"/>
      <c r="EP4341" s="7"/>
      <c r="EQ4341" s="7"/>
      <c r="ER4341" s="7"/>
      <c r="ES4341" s="7"/>
      <c r="ET4341" s="7"/>
      <c r="EU4341" s="7"/>
      <c r="EV4341" s="7"/>
      <c r="EW4341" s="7"/>
      <c r="EX4341" s="7"/>
      <c r="EY4341" s="7"/>
      <c r="EZ4341" s="7"/>
      <c r="FA4341" s="7"/>
      <c r="FB4341" s="7"/>
      <c r="FC4341" s="7"/>
      <c r="FD4341" s="7"/>
      <c r="FE4341" s="7"/>
      <c r="FF4341" s="7"/>
      <c r="FG4341" s="7"/>
    </row>
    <row r="4342" spans="1:163" ht="17.25" customHeight="1" x14ac:dyDescent="0.2">
      <c r="A4342" s="7"/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7"/>
      <c r="AQ4342" s="7"/>
      <c r="AR4342" s="7"/>
      <c r="AS4342" s="7"/>
      <c r="AT4342" s="7"/>
      <c r="AU4342" s="7"/>
      <c r="AV4342" s="7"/>
      <c r="AW4342" s="7"/>
      <c r="AX4342" s="7"/>
      <c r="AY4342" s="7"/>
      <c r="AZ4342" s="7"/>
      <c r="BA4342" s="7"/>
      <c r="BB4342" s="7"/>
      <c r="BC4342" s="7"/>
      <c r="BD4342" s="7"/>
      <c r="BE4342" s="7"/>
      <c r="BF4342" s="7"/>
      <c r="BG4342" s="7"/>
      <c r="BH4342" s="7"/>
      <c r="BI4342" s="7"/>
      <c r="BJ4342" s="7"/>
      <c r="BK4342" s="7"/>
      <c r="BL4342" s="7"/>
      <c r="BM4342" s="7"/>
      <c r="BN4342" s="7"/>
      <c r="BO4342" s="7"/>
      <c r="BP4342" s="7"/>
      <c r="BQ4342" s="7"/>
      <c r="BR4342" s="7"/>
      <c r="BS4342" s="7"/>
      <c r="BT4342" s="7"/>
      <c r="BU4342" s="7"/>
      <c r="BV4342" s="7"/>
      <c r="BW4342" s="7"/>
      <c r="BX4342" s="7"/>
      <c r="BY4342" s="7"/>
      <c r="BZ4342" s="7"/>
      <c r="CA4342" s="7"/>
      <c r="CB4342" s="7"/>
      <c r="CC4342" s="7"/>
      <c r="CD4342" s="7"/>
      <c r="CE4342" s="7"/>
      <c r="CF4342" s="7"/>
      <c r="CG4342" s="7"/>
      <c r="CH4342" s="7"/>
      <c r="CI4342" s="7"/>
      <c r="CJ4342" s="7"/>
      <c r="CK4342" s="7"/>
      <c r="CL4342" s="7"/>
      <c r="CM4342" s="7"/>
      <c r="CN4342" s="7"/>
      <c r="CO4342" s="7"/>
      <c r="CP4342" s="7"/>
      <c r="CQ4342" s="7"/>
      <c r="CR4342" s="7"/>
      <c r="CS4342" s="7"/>
      <c r="CT4342" s="7"/>
      <c r="CU4342" s="7"/>
      <c r="CV4342" s="7"/>
      <c r="CW4342" s="7"/>
      <c r="CX4342" s="7"/>
      <c r="CY4342" s="7"/>
      <c r="CZ4342" s="7"/>
      <c r="DA4342" s="7"/>
      <c r="DB4342" s="7"/>
      <c r="DC4342" s="7"/>
      <c r="DD4342" s="7"/>
      <c r="DE4342" s="7"/>
      <c r="DF4342" s="7"/>
      <c r="DG4342" s="7"/>
      <c r="DH4342" s="7"/>
      <c r="DI4342" s="7"/>
      <c r="DJ4342" s="7"/>
      <c r="DK4342" s="7"/>
      <c r="DL4342" s="7"/>
      <c r="DM4342" s="7"/>
      <c r="DN4342" s="7"/>
      <c r="DO4342" s="7"/>
      <c r="DP4342" s="7"/>
      <c r="DQ4342" s="7"/>
      <c r="DR4342" s="7"/>
      <c r="DS4342" s="7"/>
      <c r="DT4342" s="7"/>
      <c r="DU4342" s="7"/>
      <c r="DV4342" s="7"/>
      <c r="DW4342" s="7"/>
      <c r="DX4342" s="7"/>
      <c r="DY4342" s="7"/>
      <c r="DZ4342" s="7"/>
      <c r="EA4342" s="7"/>
      <c r="EB4342" s="7"/>
      <c r="EC4342" s="7"/>
      <c r="ED4342" s="7"/>
      <c r="EE4342" s="7"/>
      <c r="EF4342" s="7"/>
      <c r="EG4342" s="7"/>
      <c r="EH4342" s="7"/>
      <c r="EI4342" s="7"/>
      <c r="EJ4342" s="7"/>
      <c r="EK4342" s="7"/>
      <c r="EL4342" s="7"/>
      <c r="EM4342" s="7"/>
      <c r="EN4342" s="7"/>
      <c r="EO4342" s="7"/>
      <c r="EP4342" s="7"/>
      <c r="EQ4342" s="7"/>
      <c r="ER4342" s="7"/>
      <c r="ES4342" s="7"/>
      <c r="ET4342" s="7"/>
      <c r="EU4342" s="7"/>
      <c r="EV4342" s="7"/>
      <c r="EW4342" s="7"/>
      <c r="EX4342" s="7"/>
      <c r="EY4342" s="7"/>
      <c r="EZ4342" s="7"/>
      <c r="FA4342" s="7"/>
      <c r="FB4342" s="7"/>
      <c r="FC4342" s="7"/>
      <c r="FD4342" s="7"/>
      <c r="FE4342" s="7"/>
      <c r="FF4342" s="7"/>
      <c r="FG4342" s="7"/>
    </row>
    <row r="4343" spans="1:163" ht="17.25" customHeight="1" x14ac:dyDescent="0.2">
      <c r="A4343" s="7"/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/>
      <c r="AP4343" s="7"/>
      <c r="AQ4343" s="7"/>
      <c r="AR4343" s="7"/>
      <c r="AS4343" s="7"/>
      <c r="AT4343" s="7"/>
      <c r="AU4343" s="7"/>
      <c r="AV4343" s="7"/>
      <c r="AW4343" s="7"/>
      <c r="AX4343" s="7"/>
      <c r="AY4343" s="7"/>
      <c r="AZ4343" s="7"/>
      <c r="BA4343" s="7"/>
      <c r="BB4343" s="7"/>
      <c r="BC4343" s="7"/>
      <c r="BD4343" s="7"/>
      <c r="BE4343" s="7"/>
      <c r="BF4343" s="7"/>
      <c r="BG4343" s="7"/>
      <c r="BH4343" s="7"/>
      <c r="BI4343" s="7"/>
      <c r="BJ4343" s="7"/>
      <c r="BK4343" s="7"/>
      <c r="BL4343" s="7"/>
      <c r="BM4343" s="7"/>
      <c r="BN4343" s="7"/>
      <c r="BO4343" s="7"/>
      <c r="BP4343" s="7"/>
      <c r="BQ4343" s="7"/>
      <c r="BR4343" s="7"/>
      <c r="BS4343" s="7"/>
      <c r="BT4343" s="7"/>
      <c r="BU4343" s="7"/>
      <c r="BV4343" s="7"/>
      <c r="BW4343" s="7"/>
      <c r="BX4343" s="7"/>
      <c r="BY4343" s="7"/>
      <c r="BZ4343" s="7"/>
      <c r="CA4343" s="7"/>
      <c r="CB4343" s="7"/>
      <c r="CC4343" s="7"/>
      <c r="CD4343" s="7"/>
      <c r="CE4343" s="7"/>
      <c r="CF4343" s="7"/>
      <c r="CG4343" s="7"/>
      <c r="CH4343" s="7"/>
      <c r="CI4343" s="7"/>
      <c r="CJ4343" s="7"/>
      <c r="CK4343" s="7"/>
      <c r="CL4343" s="7"/>
      <c r="CM4343" s="7"/>
      <c r="CN4343" s="7"/>
      <c r="CO4343" s="7"/>
      <c r="CP4343" s="7"/>
      <c r="CQ4343" s="7"/>
      <c r="CR4343" s="7"/>
      <c r="CS4343" s="7"/>
      <c r="CT4343" s="7"/>
      <c r="CU4343" s="7"/>
      <c r="CV4343" s="7"/>
      <c r="CW4343" s="7"/>
      <c r="CX4343" s="7"/>
      <c r="CY4343" s="7"/>
      <c r="CZ4343" s="7"/>
      <c r="DA4343" s="7"/>
      <c r="DB4343" s="7"/>
      <c r="DC4343" s="7"/>
      <c r="DD4343" s="7"/>
      <c r="DE4343" s="7"/>
      <c r="DF4343" s="7"/>
      <c r="DG4343" s="7"/>
      <c r="DH4343" s="7"/>
      <c r="DI4343" s="7"/>
      <c r="DJ4343" s="7"/>
      <c r="DK4343" s="7"/>
      <c r="DL4343" s="7"/>
      <c r="DM4343" s="7"/>
      <c r="DN4343" s="7"/>
      <c r="DO4343" s="7"/>
      <c r="DP4343" s="7"/>
      <c r="DQ4343" s="7"/>
      <c r="DR4343" s="7"/>
      <c r="DS4343" s="7"/>
      <c r="DT4343" s="7"/>
      <c r="DU4343" s="7"/>
      <c r="DV4343" s="7"/>
      <c r="DW4343" s="7"/>
      <c r="DX4343" s="7"/>
      <c r="DY4343" s="7"/>
      <c r="DZ4343" s="7"/>
      <c r="EA4343" s="7"/>
      <c r="EB4343" s="7"/>
      <c r="EC4343" s="7"/>
      <c r="ED4343" s="7"/>
      <c r="EE4343" s="7"/>
      <c r="EF4343" s="7"/>
      <c r="EG4343" s="7"/>
      <c r="EH4343" s="7"/>
      <c r="EI4343" s="7"/>
      <c r="EJ4343" s="7"/>
      <c r="EK4343" s="7"/>
      <c r="EL4343" s="7"/>
      <c r="EM4343" s="7"/>
      <c r="EN4343" s="7"/>
      <c r="EO4343" s="7"/>
      <c r="EP4343" s="7"/>
      <c r="EQ4343" s="7"/>
      <c r="ER4343" s="7"/>
      <c r="ES4343" s="7"/>
      <c r="ET4343" s="7"/>
      <c r="EU4343" s="7"/>
      <c r="EV4343" s="7"/>
      <c r="EW4343" s="7"/>
      <c r="EX4343" s="7"/>
      <c r="EY4343" s="7"/>
      <c r="EZ4343" s="7"/>
      <c r="FA4343" s="7"/>
      <c r="FB4343" s="7"/>
      <c r="FC4343" s="7"/>
      <c r="FD4343" s="7"/>
      <c r="FE4343" s="7"/>
      <c r="FF4343" s="7"/>
      <c r="FG4343" s="7"/>
    </row>
    <row r="4344" spans="1:163" ht="17.25" customHeight="1" x14ac:dyDescent="0.2">
      <c r="A4344" s="7"/>
      <c r="B4344" s="7"/>
      <c r="C4344" s="7"/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/>
      <c r="AN4344" s="7"/>
      <c r="AO4344" s="7"/>
      <c r="AP4344" s="7"/>
      <c r="AQ4344" s="7"/>
      <c r="AR4344" s="7"/>
      <c r="AS4344" s="7"/>
      <c r="AT4344" s="7"/>
      <c r="AU4344" s="7"/>
      <c r="AV4344" s="7"/>
      <c r="AW4344" s="7"/>
      <c r="AX4344" s="7"/>
      <c r="AY4344" s="7"/>
      <c r="AZ4344" s="7"/>
      <c r="BA4344" s="7"/>
      <c r="BB4344" s="7"/>
      <c r="BC4344" s="7"/>
      <c r="BD4344" s="7"/>
      <c r="BE4344" s="7"/>
      <c r="BF4344" s="7"/>
      <c r="BG4344" s="7"/>
      <c r="BH4344" s="7"/>
      <c r="BI4344" s="7"/>
      <c r="BJ4344" s="7"/>
      <c r="BK4344" s="7"/>
      <c r="BL4344" s="7"/>
      <c r="BM4344" s="7"/>
      <c r="BN4344" s="7"/>
      <c r="BO4344" s="7"/>
      <c r="BP4344" s="7"/>
      <c r="BQ4344" s="7"/>
      <c r="BR4344" s="7"/>
      <c r="BS4344" s="7"/>
      <c r="BT4344" s="7"/>
      <c r="BU4344" s="7"/>
      <c r="BV4344" s="7"/>
      <c r="BW4344" s="7"/>
      <c r="BX4344" s="7"/>
      <c r="BY4344" s="7"/>
      <c r="BZ4344" s="7"/>
      <c r="CA4344" s="7"/>
      <c r="CB4344" s="7"/>
      <c r="CC4344" s="7"/>
      <c r="CD4344" s="7"/>
      <c r="CE4344" s="7"/>
      <c r="CF4344" s="7"/>
      <c r="CG4344" s="7"/>
      <c r="CH4344" s="7"/>
      <c r="CI4344" s="7"/>
      <c r="CJ4344" s="7"/>
      <c r="CK4344" s="7"/>
      <c r="CL4344" s="7"/>
      <c r="CM4344" s="7"/>
      <c r="CN4344" s="7"/>
      <c r="CO4344" s="7"/>
      <c r="CP4344" s="7"/>
      <c r="CQ4344" s="7"/>
      <c r="CR4344" s="7"/>
      <c r="CS4344" s="7"/>
      <c r="CT4344" s="7"/>
      <c r="CU4344" s="7"/>
      <c r="CV4344" s="7"/>
      <c r="CW4344" s="7"/>
      <c r="CX4344" s="7"/>
      <c r="CY4344" s="7"/>
      <c r="CZ4344" s="7"/>
      <c r="DA4344" s="7"/>
      <c r="DB4344" s="7"/>
      <c r="DC4344" s="7"/>
      <c r="DD4344" s="7"/>
      <c r="DE4344" s="7"/>
      <c r="DF4344" s="7"/>
      <c r="DG4344" s="7"/>
      <c r="DH4344" s="7"/>
      <c r="DI4344" s="7"/>
      <c r="DJ4344" s="7"/>
      <c r="DK4344" s="7"/>
      <c r="DL4344" s="7"/>
      <c r="DM4344" s="7"/>
      <c r="DN4344" s="7"/>
      <c r="DO4344" s="7"/>
      <c r="DP4344" s="7"/>
      <c r="DQ4344" s="7"/>
      <c r="DR4344" s="7"/>
      <c r="DS4344" s="7"/>
      <c r="DT4344" s="7"/>
      <c r="DU4344" s="7"/>
      <c r="DV4344" s="7"/>
      <c r="DW4344" s="7"/>
      <c r="DX4344" s="7"/>
      <c r="DY4344" s="7"/>
      <c r="DZ4344" s="7"/>
      <c r="EA4344" s="7"/>
      <c r="EB4344" s="7"/>
      <c r="EC4344" s="7"/>
      <c r="ED4344" s="7"/>
      <c r="EE4344" s="7"/>
      <c r="EF4344" s="7"/>
      <c r="EG4344" s="7"/>
      <c r="EH4344" s="7"/>
      <c r="EI4344" s="7"/>
      <c r="EJ4344" s="7"/>
      <c r="EK4344" s="7"/>
      <c r="EL4344" s="7"/>
      <c r="EM4344" s="7"/>
      <c r="EN4344" s="7"/>
      <c r="EO4344" s="7"/>
      <c r="EP4344" s="7"/>
      <c r="EQ4344" s="7"/>
      <c r="ER4344" s="7"/>
      <c r="ES4344" s="7"/>
      <c r="ET4344" s="7"/>
      <c r="EU4344" s="7"/>
      <c r="EV4344" s="7"/>
      <c r="EW4344" s="7"/>
      <c r="EX4344" s="7"/>
      <c r="EY4344" s="7"/>
      <c r="EZ4344" s="7"/>
      <c r="FA4344" s="7"/>
      <c r="FB4344" s="7"/>
      <c r="FC4344" s="7"/>
      <c r="FD4344" s="7"/>
      <c r="FE4344" s="7"/>
      <c r="FF4344" s="7"/>
      <c r="FG4344" s="7"/>
    </row>
    <row r="4345" spans="1:163" ht="17.25" customHeight="1" x14ac:dyDescent="0.2">
      <c r="A4345" s="7"/>
      <c r="B4345" s="7"/>
      <c r="C4345" s="7"/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7"/>
      <c r="AQ4345" s="7"/>
      <c r="AR4345" s="7"/>
      <c r="AS4345" s="7"/>
      <c r="AT4345" s="7"/>
      <c r="AU4345" s="7"/>
      <c r="AV4345" s="7"/>
      <c r="AW4345" s="7"/>
      <c r="AX4345" s="7"/>
      <c r="AY4345" s="7"/>
      <c r="AZ4345" s="7"/>
      <c r="BA4345" s="7"/>
      <c r="BB4345" s="7"/>
      <c r="BC4345" s="7"/>
      <c r="BD4345" s="7"/>
      <c r="BE4345" s="7"/>
      <c r="BF4345" s="7"/>
      <c r="BG4345" s="7"/>
      <c r="BH4345" s="7"/>
      <c r="BI4345" s="7"/>
      <c r="BJ4345" s="7"/>
      <c r="BK4345" s="7"/>
      <c r="BL4345" s="7"/>
      <c r="BM4345" s="7"/>
      <c r="BN4345" s="7"/>
      <c r="BO4345" s="7"/>
      <c r="BP4345" s="7"/>
      <c r="BQ4345" s="7"/>
      <c r="BR4345" s="7"/>
      <c r="BS4345" s="7"/>
      <c r="BT4345" s="7"/>
      <c r="BU4345" s="7"/>
      <c r="BV4345" s="7"/>
      <c r="BW4345" s="7"/>
      <c r="BX4345" s="7"/>
      <c r="BY4345" s="7"/>
      <c r="BZ4345" s="7"/>
      <c r="CA4345" s="7"/>
      <c r="CB4345" s="7"/>
      <c r="CC4345" s="7"/>
      <c r="CD4345" s="7"/>
      <c r="CE4345" s="7"/>
      <c r="CF4345" s="7"/>
      <c r="CG4345" s="7"/>
      <c r="CH4345" s="7"/>
      <c r="CI4345" s="7"/>
      <c r="CJ4345" s="7"/>
      <c r="CK4345" s="7"/>
      <c r="CL4345" s="7"/>
      <c r="CM4345" s="7"/>
      <c r="CN4345" s="7"/>
      <c r="CO4345" s="7"/>
      <c r="CP4345" s="7"/>
      <c r="CQ4345" s="7"/>
      <c r="CR4345" s="7"/>
      <c r="CS4345" s="7"/>
      <c r="CT4345" s="7"/>
      <c r="CU4345" s="7"/>
      <c r="CV4345" s="7"/>
      <c r="CW4345" s="7"/>
      <c r="CX4345" s="7"/>
      <c r="CY4345" s="7"/>
      <c r="CZ4345" s="7"/>
      <c r="DA4345" s="7"/>
      <c r="DB4345" s="7"/>
      <c r="DC4345" s="7"/>
      <c r="DD4345" s="7"/>
      <c r="DE4345" s="7"/>
      <c r="DF4345" s="7"/>
      <c r="DG4345" s="7"/>
      <c r="DH4345" s="7"/>
      <c r="DI4345" s="7"/>
      <c r="DJ4345" s="7"/>
      <c r="DK4345" s="7"/>
      <c r="DL4345" s="7"/>
      <c r="DM4345" s="7"/>
      <c r="DN4345" s="7"/>
      <c r="DO4345" s="7"/>
      <c r="DP4345" s="7"/>
      <c r="DQ4345" s="7"/>
      <c r="DR4345" s="7"/>
      <c r="DS4345" s="7"/>
      <c r="DT4345" s="7"/>
      <c r="DU4345" s="7"/>
      <c r="DV4345" s="7"/>
      <c r="DW4345" s="7"/>
      <c r="DX4345" s="7"/>
      <c r="DY4345" s="7"/>
      <c r="DZ4345" s="7"/>
      <c r="EA4345" s="7"/>
      <c r="EB4345" s="7"/>
      <c r="EC4345" s="7"/>
      <c r="ED4345" s="7"/>
      <c r="EE4345" s="7"/>
      <c r="EF4345" s="7"/>
      <c r="EG4345" s="7"/>
      <c r="EH4345" s="7"/>
      <c r="EI4345" s="7"/>
      <c r="EJ4345" s="7"/>
      <c r="EK4345" s="7"/>
      <c r="EL4345" s="7"/>
      <c r="EM4345" s="7"/>
      <c r="EN4345" s="7"/>
      <c r="EO4345" s="7"/>
      <c r="EP4345" s="7"/>
      <c r="EQ4345" s="7"/>
      <c r="ER4345" s="7"/>
      <c r="ES4345" s="7"/>
      <c r="ET4345" s="7"/>
      <c r="EU4345" s="7"/>
      <c r="EV4345" s="7"/>
      <c r="EW4345" s="7"/>
      <c r="EX4345" s="7"/>
      <c r="EY4345" s="7"/>
      <c r="EZ4345" s="7"/>
      <c r="FA4345" s="7"/>
      <c r="FB4345" s="7"/>
      <c r="FC4345" s="7"/>
      <c r="FD4345" s="7"/>
      <c r="FE4345" s="7"/>
      <c r="FF4345" s="7"/>
      <c r="FG4345" s="7"/>
    </row>
    <row r="4346" spans="1:163" ht="17.25" customHeight="1" x14ac:dyDescent="0.2">
      <c r="A4346" s="7"/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/>
      <c r="AJ4346" s="7"/>
      <c r="AK4346" s="7"/>
      <c r="AL4346" s="7"/>
      <c r="AM4346" s="7"/>
      <c r="AN4346" s="7"/>
      <c r="AO4346" s="7"/>
      <c r="AP4346" s="7"/>
      <c r="AQ4346" s="7"/>
      <c r="AR4346" s="7"/>
      <c r="AS4346" s="7"/>
      <c r="AT4346" s="7"/>
      <c r="AU4346" s="7"/>
      <c r="AV4346" s="7"/>
      <c r="AW4346" s="7"/>
      <c r="AX4346" s="7"/>
      <c r="AY4346" s="7"/>
      <c r="AZ4346" s="7"/>
      <c r="BA4346" s="7"/>
      <c r="BB4346" s="7"/>
      <c r="BC4346" s="7"/>
      <c r="BD4346" s="7"/>
      <c r="BE4346" s="7"/>
      <c r="BF4346" s="7"/>
      <c r="BG4346" s="7"/>
      <c r="BH4346" s="7"/>
      <c r="BI4346" s="7"/>
      <c r="BJ4346" s="7"/>
      <c r="BK4346" s="7"/>
      <c r="BL4346" s="7"/>
      <c r="BM4346" s="7"/>
      <c r="BN4346" s="7"/>
      <c r="BO4346" s="7"/>
      <c r="BP4346" s="7"/>
      <c r="BQ4346" s="7"/>
      <c r="BR4346" s="7"/>
      <c r="BS4346" s="7"/>
      <c r="BT4346" s="7"/>
      <c r="BU4346" s="7"/>
      <c r="BV4346" s="7"/>
      <c r="BW4346" s="7"/>
      <c r="BX4346" s="7"/>
      <c r="BY4346" s="7"/>
      <c r="BZ4346" s="7"/>
      <c r="CA4346" s="7"/>
      <c r="CB4346" s="7"/>
      <c r="CC4346" s="7"/>
      <c r="CD4346" s="7"/>
      <c r="CE4346" s="7"/>
      <c r="CF4346" s="7"/>
      <c r="CG4346" s="7"/>
      <c r="CH4346" s="7"/>
      <c r="CI4346" s="7"/>
      <c r="CJ4346" s="7"/>
      <c r="CK4346" s="7"/>
      <c r="CL4346" s="7"/>
      <c r="CM4346" s="7"/>
      <c r="CN4346" s="7"/>
      <c r="CO4346" s="7"/>
      <c r="CP4346" s="7"/>
      <c r="CQ4346" s="7"/>
      <c r="CR4346" s="7"/>
      <c r="CS4346" s="7"/>
      <c r="CT4346" s="7"/>
      <c r="CU4346" s="7"/>
      <c r="CV4346" s="7"/>
      <c r="CW4346" s="7"/>
      <c r="CX4346" s="7"/>
      <c r="CY4346" s="7"/>
      <c r="CZ4346" s="7"/>
      <c r="DA4346" s="7"/>
      <c r="DB4346" s="7"/>
      <c r="DC4346" s="7"/>
      <c r="DD4346" s="7"/>
      <c r="DE4346" s="7"/>
      <c r="DF4346" s="7"/>
      <c r="DG4346" s="7"/>
      <c r="DH4346" s="7"/>
      <c r="DI4346" s="7"/>
      <c r="DJ4346" s="7"/>
      <c r="DK4346" s="7"/>
      <c r="DL4346" s="7"/>
      <c r="DM4346" s="7"/>
      <c r="DN4346" s="7"/>
      <c r="DO4346" s="7"/>
      <c r="DP4346" s="7"/>
      <c r="DQ4346" s="7"/>
      <c r="DR4346" s="7"/>
      <c r="DS4346" s="7"/>
      <c r="DT4346" s="7"/>
      <c r="DU4346" s="7"/>
      <c r="DV4346" s="7"/>
      <c r="DW4346" s="7"/>
      <c r="DX4346" s="7"/>
      <c r="DY4346" s="7"/>
      <c r="DZ4346" s="7"/>
      <c r="EA4346" s="7"/>
      <c r="EB4346" s="7"/>
      <c r="EC4346" s="7"/>
      <c r="ED4346" s="7"/>
      <c r="EE4346" s="7"/>
      <c r="EF4346" s="7"/>
      <c r="EG4346" s="7"/>
      <c r="EH4346" s="7"/>
      <c r="EI4346" s="7"/>
      <c r="EJ4346" s="7"/>
      <c r="EK4346" s="7"/>
      <c r="EL4346" s="7"/>
      <c r="EM4346" s="7"/>
      <c r="EN4346" s="7"/>
      <c r="EO4346" s="7"/>
      <c r="EP4346" s="7"/>
      <c r="EQ4346" s="7"/>
      <c r="ER4346" s="7"/>
      <c r="ES4346" s="7"/>
      <c r="ET4346" s="7"/>
      <c r="EU4346" s="7"/>
      <c r="EV4346" s="7"/>
      <c r="EW4346" s="7"/>
      <c r="EX4346" s="7"/>
      <c r="EY4346" s="7"/>
      <c r="EZ4346" s="7"/>
      <c r="FA4346" s="7"/>
      <c r="FB4346" s="7"/>
      <c r="FC4346" s="7"/>
      <c r="FD4346" s="7"/>
      <c r="FE4346" s="7"/>
      <c r="FF4346" s="7"/>
      <c r="FG4346" s="7"/>
    </row>
    <row r="4347" spans="1:163" ht="17.25" customHeight="1" x14ac:dyDescent="0.2">
      <c r="A4347" s="7"/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/>
      <c r="AD4347" s="7"/>
      <c r="AE4347" s="7"/>
      <c r="AF4347" s="7"/>
      <c r="AG4347" s="7"/>
      <c r="AH4347" s="7"/>
      <c r="AI4347" s="7"/>
      <c r="AJ4347" s="7"/>
      <c r="AK4347" s="7"/>
      <c r="AL4347" s="7"/>
      <c r="AM4347" s="7"/>
      <c r="AN4347" s="7"/>
      <c r="AO4347" s="7"/>
      <c r="AP4347" s="7"/>
      <c r="AQ4347" s="7"/>
      <c r="AR4347" s="7"/>
      <c r="AS4347" s="7"/>
      <c r="AT4347" s="7"/>
      <c r="AU4347" s="7"/>
      <c r="AV4347" s="7"/>
      <c r="AW4347" s="7"/>
      <c r="AX4347" s="7"/>
      <c r="AY4347" s="7"/>
      <c r="AZ4347" s="7"/>
      <c r="BA4347" s="7"/>
      <c r="BB4347" s="7"/>
      <c r="BC4347" s="7"/>
      <c r="BD4347" s="7"/>
      <c r="BE4347" s="7"/>
      <c r="BF4347" s="7"/>
      <c r="BG4347" s="7"/>
      <c r="BH4347" s="7"/>
      <c r="BI4347" s="7"/>
      <c r="BJ4347" s="7"/>
      <c r="BK4347" s="7"/>
      <c r="BL4347" s="7"/>
      <c r="BM4347" s="7"/>
      <c r="BN4347" s="7"/>
      <c r="BO4347" s="7"/>
      <c r="BP4347" s="7"/>
      <c r="BQ4347" s="7"/>
      <c r="BR4347" s="7"/>
      <c r="BS4347" s="7"/>
      <c r="BT4347" s="7"/>
      <c r="BU4347" s="7"/>
      <c r="BV4347" s="7"/>
      <c r="BW4347" s="7"/>
      <c r="BX4347" s="7"/>
      <c r="BY4347" s="7"/>
      <c r="BZ4347" s="7"/>
      <c r="CA4347" s="7"/>
      <c r="CB4347" s="7"/>
      <c r="CC4347" s="7"/>
      <c r="CD4347" s="7"/>
      <c r="CE4347" s="7"/>
      <c r="CF4347" s="7"/>
      <c r="CG4347" s="7"/>
      <c r="CH4347" s="7"/>
      <c r="CI4347" s="7"/>
      <c r="CJ4347" s="7"/>
      <c r="CK4347" s="7"/>
      <c r="CL4347" s="7"/>
      <c r="CM4347" s="7"/>
      <c r="CN4347" s="7"/>
      <c r="CO4347" s="7"/>
      <c r="CP4347" s="7"/>
      <c r="CQ4347" s="7"/>
      <c r="CR4347" s="7"/>
      <c r="CS4347" s="7"/>
      <c r="CT4347" s="7"/>
      <c r="CU4347" s="7"/>
      <c r="CV4347" s="7"/>
      <c r="CW4347" s="7"/>
      <c r="CX4347" s="7"/>
      <c r="CY4347" s="7"/>
      <c r="CZ4347" s="7"/>
      <c r="DA4347" s="7"/>
      <c r="DB4347" s="7"/>
      <c r="DC4347" s="7"/>
      <c r="DD4347" s="7"/>
      <c r="DE4347" s="7"/>
      <c r="DF4347" s="7"/>
      <c r="DG4347" s="7"/>
      <c r="DH4347" s="7"/>
      <c r="DI4347" s="7"/>
      <c r="DJ4347" s="7"/>
      <c r="DK4347" s="7"/>
      <c r="DL4347" s="7"/>
      <c r="DM4347" s="7"/>
      <c r="DN4347" s="7"/>
      <c r="DO4347" s="7"/>
      <c r="DP4347" s="7"/>
      <c r="DQ4347" s="7"/>
      <c r="DR4347" s="7"/>
      <c r="DS4347" s="7"/>
      <c r="DT4347" s="7"/>
      <c r="DU4347" s="7"/>
      <c r="DV4347" s="7"/>
      <c r="DW4347" s="7"/>
      <c r="DX4347" s="7"/>
      <c r="DY4347" s="7"/>
      <c r="DZ4347" s="7"/>
      <c r="EA4347" s="7"/>
      <c r="EB4347" s="7"/>
      <c r="EC4347" s="7"/>
      <c r="ED4347" s="7"/>
      <c r="EE4347" s="7"/>
      <c r="EF4347" s="7"/>
      <c r="EG4347" s="7"/>
      <c r="EH4347" s="7"/>
      <c r="EI4347" s="7"/>
      <c r="EJ4347" s="7"/>
      <c r="EK4347" s="7"/>
      <c r="EL4347" s="7"/>
      <c r="EM4347" s="7"/>
      <c r="EN4347" s="7"/>
      <c r="EO4347" s="7"/>
      <c r="EP4347" s="7"/>
      <c r="EQ4347" s="7"/>
      <c r="ER4347" s="7"/>
      <c r="ES4347" s="7"/>
      <c r="ET4347" s="7"/>
      <c r="EU4347" s="7"/>
      <c r="EV4347" s="7"/>
      <c r="EW4347" s="7"/>
      <c r="EX4347" s="7"/>
      <c r="EY4347" s="7"/>
      <c r="EZ4347" s="7"/>
      <c r="FA4347" s="7"/>
      <c r="FB4347" s="7"/>
      <c r="FC4347" s="7"/>
      <c r="FD4347" s="7"/>
      <c r="FE4347" s="7"/>
      <c r="FF4347" s="7"/>
      <c r="FG4347" s="7"/>
    </row>
    <row r="4348" spans="1:163" ht="17.25" customHeight="1" x14ac:dyDescent="0.2">
      <c r="A4348" s="7"/>
      <c r="B4348" s="7"/>
      <c r="C4348" s="7"/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7"/>
      <c r="AQ4348" s="7"/>
      <c r="AR4348" s="7"/>
      <c r="AS4348" s="7"/>
      <c r="AT4348" s="7"/>
      <c r="AU4348" s="7"/>
      <c r="AV4348" s="7"/>
      <c r="AW4348" s="7"/>
      <c r="AX4348" s="7"/>
      <c r="AY4348" s="7"/>
      <c r="AZ4348" s="7"/>
      <c r="BA4348" s="7"/>
      <c r="BB4348" s="7"/>
      <c r="BC4348" s="7"/>
      <c r="BD4348" s="7"/>
      <c r="BE4348" s="7"/>
      <c r="BF4348" s="7"/>
      <c r="BG4348" s="7"/>
      <c r="BH4348" s="7"/>
      <c r="BI4348" s="7"/>
      <c r="BJ4348" s="7"/>
      <c r="BK4348" s="7"/>
      <c r="BL4348" s="7"/>
      <c r="BM4348" s="7"/>
      <c r="BN4348" s="7"/>
      <c r="BO4348" s="7"/>
      <c r="BP4348" s="7"/>
      <c r="BQ4348" s="7"/>
      <c r="BR4348" s="7"/>
      <c r="BS4348" s="7"/>
      <c r="BT4348" s="7"/>
      <c r="BU4348" s="7"/>
      <c r="BV4348" s="7"/>
      <c r="BW4348" s="7"/>
      <c r="BX4348" s="7"/>
      <c r="BY4348" s="7"/>
      <c r="BZ4348" s="7"/>
      <c r="CA4348" s="7"/>
      <c r="CB4348" s="7"/>
      <c r="CC4348" s="7"/>
      <c r="CD4348" s="7"/>
      <c r="CE4348" s="7"/>
      <c r="CF4348" s="7"/>
      <c r="CG4348" s="7"/>
      <c r="CH4348" s="7"/>
      <c r="CI4348" s="7"/>
      <c r="CJ4348" s="7"/>
      <c r="CK4348" s="7"/>
      <c r="CL4348" s="7"/>
      <c r="CM4348" s="7"/>
      <c r="CN4348" s="7"/>
      <c r="CO4348" s="7"/>
      <c r="CP4348" s="7"/>
      <c r="CQ4348" s="7"/>
      <c r="CR4348" s="7"/>
      <c r="CS4348" s="7"/>
      <c r="CT4348" s="7"/>
      <c r="CU4348" s="7"/>
      <c r="CV4348" s="7"/>
      <c r="CW4348" s="7"/>
      <c r="CX4348" s="7"/>
      <c r="CY4348" s="7"/>
      <c r="CZ4348" s="7"/>
      <c r="DA4348" s="7"/>
      <c r="DB4348" s="7"/>
      <c r="DC4348" s="7"/>
      <c r="DD4348" s="7"/>
      <c r="DE4348" s="7"/>
      <c r="DF4348" s="7"/>
      <c r="DG4348" s="7"/>
      <c r="DH4348" s="7"/>
      <c r="DI4348" s="7"/>
      <c r="DJ4348" s="7"/>
      <c r="DK4348" s="7"/>
      <c r="DL4348" s="7"/>
      <c r="DM4348" s="7"/>
      <c r="DN4348" s="7"/>
      <c r="DO4348" s="7"/>
      <c r="DP4348" s="7"/>
      <c r="DQ4348" s="7"/>
      <c r="DR4348" s="7"/>
      <c r="DS4348" s="7"/>
      <c r="DT4348" s="7"/>
      <c r="DU4348" s="7"/>
      <c r="DV4348" s="7"/>
      <c r="DW4348" s="7"/>
      <c r="DX4348" s="7"/>
      <c r="DY4348" s="7"/>
      <c r="DZ4348" s="7"/>
      <c r="EA4348" s="7"/>
      <c r="EB4348" s="7"/>
      <c r="EC4348" s="7"/>
      <c r="ED4348" s="7"/>
      <c r="EE4348" s="7"/>
      <c r="EF4348" s="7"/>
      <c r="EG4348" s="7"/>
      <c r="EH4348" s="7"/>
      <c r="EI4348" s="7"/>
      <c r="EJ4348" s="7"/>
      <c r="EK4348" s="7"/>
      <c r="EL4348" s="7"/>
      <c r="EM4348" s="7"/>
      <c r="EN4348" s="7"/>
      <c r="EO4348" s="7"/>
      <c r="EP4348" s="7"/>
      <c r="EQ4348" s="7"/>
      <c r="ER4348" s="7"/>
      <c r="ES4348" s="7"/>
      <c r="ET4348" s="7"/>
      <c r="EU4348" s="7"/>
      <c r="EV4348" s="7"/>
      <c r="EW4348" s="7"/>
      <c r="EX4348" s="7"/>
      <c r="EY4348" s="7"/>
      <c r="EZ4348" s="7"/>
      <c r="FA4348" s="7"/>
      <c r="FB4348" s="7"/>
      <c r="FC4348" s="7"/>
      <c r="FD4348" s="7"/>
      <c r="FE4348" s="7"/>
      <c r="FF4348" s="7"/>
      <c r="FG4348" s="7"/>
    </row>
    <row r="4349" spans="1:163" ht="17.25" customHeight="1" x14ac:dyDescent="0.2">
      <c r="A4349" s="7"/>
      <c r="B4349" s="7"/>
      <c r="C4349" s="7"/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/>
      <c r="AM4349" s="7"/>
      <c r="AN4349" s="7"/>
      <c r="AO4349" s="7"/>
      <c r="AP4349" s="7"/>
      <c r="AQ4349" s="7"/>
      <c r="AR4349" s="7"/>
      <c r="AS4349" s="7"/>
      <c r="AT4349" s="7"/>
      <c r="AU4349" s="7"/>
      <c r="AV4349" s="7"/>
      <c r="AW4349" s="7"/>
      <c r="AX4349" s="7"/>
      <c r="AY4349" s="7"/>
      <c r="AZ4349" s="7"/>
      <c r="BA4349" s="7"/>
      <c r="BB4349" s="7"/>
      <c r="BC4349" s="7"/>
      <c r="BD4349" s="7"/>
      <c r="BE4349" s="7"/>
      <c r="BF4349" s="7"/>
      <c r="BG4349" s="7"/>
      <c r="BH4349" s="7"/>
      <c r="BI4349" s="7"/>
      <c r="BJ4349" s="7"/>
      <c r="BK4349" s="7"/>
      <c r="BL4349" s="7"/>
      <c r="BM4349" s="7"/>
      <c r="BN4349" s="7"/>
      <c r="BO4349" s="7"/>
      <c r="BP4349" s="7"/>
      <c r="BQ4349" s="7"/>
      <c r="BR4349" s="7"/>
      <c r="BS4349" s="7"/>
      <c r="BT4349" s="7"/>
      <c r="BU4349" s="7"/>
      <c r="BV4349" s="7"/>
      <c r="BW4349" s="7"/>
      <c r="BX4349" s="7"/>
      <c r="BY4349" s="7"/>
      <c r="BZ4349" s="7"/>
      <c r="CA4349" s="7"/>
      <c r="CB4349" s="7"/>
      <c r="CC4349" s="7"/>
      <c r="CD4349" s="7"/>
      <c r="CE4349" s="7"/>
      <c r="CF4349" s="7"/>
      <c r="CG4349" s="7"/>
      <c r="CH4349" s="7"/>
      <c r="CI4349" s="7"/>
      <c r="CJ4349" s="7"/>
      <c r="CK4349" s="7"/>
      <c r="CL4349" s="7"/>
      <c r="CM4349" s="7"/>
      <c r="CN4349" s="7"/>
      <c r="CO4349" s="7"/>
      <c r="CP4349" s="7"/>
      <c r="CQ4349" s="7"/>
      <c r="CR4349" s="7"/>
      <c r="CS4349" s="7"/>
      <c r="CT4349" s="7"/>
      <c r="CU4349" s="7"/>
      <c r="CV4349" s="7"/>
      <c r="CW4349" s="7"/>
      <c r="CX4349" s="7"/>
      <c r="CY4349" s="7"/>
      <c r="CZ4349" s="7"/>
      <c r="DA4349" s="7"/>
      <c r="DB4349" s="7"/>
      <c r="DC4349" s="7"/>
      <c r="DD4349" s="7"/>
      <c r="DE4349" s="7"/>
      <c r="DF4349" s="7"/>
      <c r="DG4349" s="7"/>
      <c r="DH4349" s="7"/>
      <c r="DI4349" s="7"/>
      <c r="DJ4349" s="7"/>
      <c r="DK4349" s="7"/>
      <c r="DL4349" s="7"/>
      <c r="DM4349" s="7"/>
      <c r="DN4349" s="7"/>
      <c r="DO4349" s="7"/>
      <c r="DP4349" s="7"/>
      <c r="DQ4349" s="7"/>
      <c r="DR4349" s="7"/>
      <c r="DS4349" s="7"/>
      <c r="DT4349" s="7"/>
      <c r="DU4349" s="7"/>
      <c r="DV4349" s="7"/>
      <c r="DW4349" s="7"/>
      <c r="DX4349" s="7"/>
      <c r="DY4349" s="7"/>
      <c r="DZ4349" s="7"/>
      <c r="EA4349" s="7"/>
      <c r="EB4349" s="7"/>
      <c r="EC4349" s="7"/>
      <c r="ED4349" s="7"/>
      <c r="EE4349" s="7"/>
      <c r="EF4349" s="7"/>
      <c r="EG4349" s="7"/>
      <c r="EH4349" s="7"/>
      <c r="EI4349" s="7"/>
      <c r="EJ4349" s="7"/>
      <c r="EK4349" s="7"/>
      <c r="EL4349" s="7"/>
      <c r="EM4349" s="7"/>
      <c r="EN4349" s="7"/>
      <c r="EO4349" s="7"/>
      <c r="EP4349" s="7"/>
      <c r="EQ4349" s="7"/>
      <c r="ER4349" s="7"/>
      <c r="ES4349" s="7"/>
      <c r="ET4349" s="7"/>
      <c r="EU4349" s="7"/>
      <c r="EV4349" s="7"/>
      <c r="EW4349" s="7"/>
      <c r="EX4349" s="7"/>
      <c r="EY4349" s="7"/>
      <c r="EZ4349" s="7"/>
      <c r="FA4349" s="7"/>
      <c r="FB4349" s="7"/>
      <c r="FC4349" s="7"/>
      <c r="FD4349" s="7"/>
      <c r="FE4349" s="7"/>
      <c r="FF4349" s="7"/>
      <c r="FG4349" s="7"/>
    </row>
    <row r="4350" spans="1:163" ht="17.25" customHeight="1" x14ac:dyDescent="0.2">
      <c r="A4350" s="7"/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/>
      <c r="AI4350" s="7"/>
      <c r="AJ4350" s="7"/>
      <c r="AK4350" s="7"/>
      <c r="AL4350" s="7"/>
      <c r="AM4350" s="7"/>
      <c r="AN4350" s="7"/>
      <c r="AO4350" s="7"/>
      <c r="AP4350" s="7"/>
      <c r="AQ4350" s="7"/>
      <c r="AR4350" s="7"/>
      <c r="AS4350" s="7"/>
      <c r="AT4350" s="7"/>
      <c r="AU4350" s="7"/>
      <c r="AV4350" s="7"/>
      <c r="AW4350" s="7"/>
      <c r="AX4350" s="7"/>
      <c r="AY4350" s="7"/>
      <c r="AZ4350" s="7"/>
      <c r="BA4350" s="7"/>
      <c r="BB4350" s="7"/>
      <c r="BC4350" s="7"/>
      <c r="BD4350" s="7"/>
      <c r="BE4350" s="7"/>
      <c r="BF4350" s="7"/>
      <c r="BG4350" s="7"/>
      <c r="BH4350" s="7"/>
      <c r="BI4350" s="7"/>
      <c r="BJ4350" s="7"/>
      <c r="BK4350" s="7"/>
      <c r="BL4350" s="7"/>
      <c r="BM4350" s="7"/>
      <c r="BN4350" s="7"/>
      <c r="BO4350" s="7"/>
      <c r="BP4350" s="7"/>
      <c r="BQ4350" s="7"/>
      <c r="BR4350" s="7"/>
      <c r="BS4350" s="7"/>
      <c r="BT4350" s="7"/>
      <c r="BU4350" s="7"/>
      <c r="BV4350" s="7"/>
      <c r="BW4350" s="7"/>
      <c r="BX4350" s="7"/>
      <c r="BY4350" s="7"/>
      <c r="BZ4350" s="7"/>
      <c r="CA4350" s="7"/>
      <c r="CB4350" s="7"/>
      <c r="CC4350" s="7"/>
      <c r="CD4350" s="7"/>
      <c r="CE4350" s="7"/>
      <c r="CF4350" s="7"/>
      <c r="CG4350" s="7"/>
      <c r="CH4350" s="7"/>
      <c r="CI4350" s="7"/>
      <c r="CJ4350" s="7"/>
      <c r="CK4350" s="7"/>
      <c r="CL4350" s="7"/>
      <c r="CM4350" s="7"/>
      <c r="CN4350" s="7"/>
      <c r="CO4350" s="7"/>
      <c r="CP4350" s="7"/>
      <c r="CQ4350" s="7"/>
      <c r="CR4350" s="7"/>
      <c r="CS4350" s="7"/>
      <c r="CT4350" s="7"/>
      <c r="CU4350" s="7"/>
      <c r="CV4350" s="7"/>
      <c r="CW4350" s="7"/>
      <c r="CX4350" s="7"/>
      <c r="CY4350" s="7"/>
      <c r="CZ4350" s="7"/>
      <c r="DA4350" s="7"/>
      <c r="DB4350" s="7"/>
      <c r="DC4350" s="7"/>
      <c r="DD4350" s="7"/>
      <c r="DE4350" s="7"/>
      <c r="DF4350" s="7"/>
      <c r="DG4350" s="7"/>
      <c r="DH4350" s="7"/>
      <c r="DI4350" s="7"/>
      <c r="DJ4350" s="7"/>
      <c r="DK4350" s="7"/>
      <c r="DL4350" s="7"/>
      <c r="DM4350" s="7"/>
      <c r="DN4350" s="7"/>
      <c r="DO4350" s="7"/>
      <c r="DP4350" s="7"/>
      <c r="DQ4350" s="7"/>
      <c r="DR4350" s="7"/>
      <c r="DS4350" s="7"/>
      <c r="DT4350" s="7"/>
      <c r="DU4350" s="7"/>
      <c r="DV4350" s="7"/>
      <c r="DW4350" s="7"/>
      <c r="DX4350" s="7"/>
      <c r="DY4350" s="7"/>
      <c r="DZ4350" s="7"/>
      <c r="EA4350" s="7"/>
      <c r="EB4350" s="7"/>
      <c r="EC4350" s="7"/>
      <c r="ED4350" s="7"/>
      <c r="EE4350" s="7"/>
      <c r="EF4350" s="7"/>
      <c r="EG4350" s="7"/>
      <c r="EH4350" s="7"/>
      <c r="EI4350" s="7"/>
      <c r="EJ4350" s="7"/>
      <c r="EK4350" s="7"/>
      <c r="EL4350" s="7"/>
      <c r="EM4350" s="7"/>
      <c r="EN4350" s="7"/>
      <c r="EO4350" s="7"/>
      <c r="EP4350" s="7"/>
      <c r="EQ4350" s="7"/>
      <c r="ER4350" s="7"/>
      <c r="ES4350" s="7"/>
      <c r="ET4350" s="7"/>
      <c r="EU4350" s="7"/>
      <c r="EV4350" s="7"/>
      <c r="EW4350" s="7"/>
      <c r="EX4350" s="7"/>
      <c r="EY4350" s="7"/>
      <c r="EZ4350" s="7"/>
      <c r="FA4350" s="7"/>
      <c r="FB4350" s="7"/>
      <c r="FC4350" s="7"/>
      <c r="FD4350" s="7"/>
      <c r="FE4350" s="7"/>
      <c r="FF4350" s="7"/>
      <c r="FG4350" s="7"/>
    </row>
    <row r="4351" spans="1:163" ht="17.25" customHeight="1" x14ac:dyDescent="0.2">
      <c r="A4351" s="7"/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/>
      <c r="AO4351" s="7"/>
      <c r="AP4351" s="7"/>
      <c r="AQ4351" s="7"/>
      <c r="AR4351" s="7"/>
      <c r="AS4351" s="7"/>
      <c r="AT4351" s="7"/>
      <c r="AU4351" s="7"/>
      <c r="AV4351" s="7"/>
      <c r="AW4351" s="7"/>
      <c r="AX4351" s="7"/>
      <c r="AY4351" s="7"/>
      <c r="AZ4351" s="7"/>
      <c r="BA4351" s="7"/>
      <c r="BB4351" s="7"/>
      <c r="BC4351" s="7"/>
      <c r="BD4351" s="7"/>
      <c r="BE4351" s="7"/>
      <c r="BF4351" s="7"/>
      <c r="BG4351" s="7"/>
      <c r="BH4351" s="7"/>
      <c r="BI4351" s="7"/>
      <c r="BJ4351" s="7"/>
      <c r="BK4351" s="7"/>
      <c r="BL4351" s="7"/>
      <c r="BM4351" s="7"/>
      <c r="BN4351" s="7"/>
      <c r="BO4351" s="7"/>
      <c r="BP4351" s="7"/>
      <c r="BQ4351" s="7"/>
      <c r="BR4351" s="7"/>
      <c r="BS4351" s="7"/>
      <c r="BT4351" s="7"/>
      <c r="BU4351" s="7"/>
      <c r="BV4351" s="7"/>
      <c r="BW4351" s="7"/>
      <c r="BX4351" s="7"/>
      <c r="BY4351" s="7"/>
      <c r="BZ4351" s="7"/>
      <c r="CA4351" s="7"/>
      <c r="CB4351" s="7"/>
      <c r="CC4351" s="7"/>
      <c r="CD4351" s="7"/>
      <c r="CE4351" s="7"/>
      <c r="CF4351" s="7"/>
      <c r="CG4351" s="7"/>
      <c r="CH4351" s="7"/>
      <c r="CI4351" s="7"/>
      <c r="CJ4351" s="7"/>
      <c r="CK4351" s="7"/>
      <c r="CL4351" s="7"/>
      <c r="CM4351" s="7"/>
      <c r="CN4351" s="7"/>
      <c r="CO4351" s="7"/>
      <c r="CP4351" s="7"/>
      <c r="CQ4351" s="7"/>
      <c r="CR4351" s="7"/>
      <c r="CS4351" s="7"/>
      <c r="CT4351" s="7"/>
      <c r="CU4351" s="7"/>
      <c r="CV4351" s="7"/>
      <c r="CW4351" s="7"/>
      <c r="CX4351" s="7"/>
      <c r="CY4351" s="7"/>
      <c r="CZ4351" s="7"/>
      <c r="DA4351" s="7"/>
      <c r="DB4351" s="7"/>
      <c r="DC4351" s="7"/>
      <c r="DD4351" s="7"/>
      <c r="DE4351" s="7"/>
      <c r="DF4351" s="7"/>
      <c r="DG4351" s="7"/>
      <c r="DH4351" s="7"/>
      <c r="DI4351" s="7"/>
      <c r="DJ4351" s="7"/>
      <c r="DK4351" s="7"/>
      <c r="DL4351" s="7"/>
      <c r="DM4351" s="7"/>
      <c r="DN4351" s="7"/>
      <c r="DO4351" s="7"/>
      <c r="DP4351" s="7"/>
      <c r="DQ4351" s="7"/>
      <c r="DR4351" s="7"/>
      <c r="DS4351" s="7"/>
      <c r="DT4351" s="7"/>
      <c r="DU4351" s="7"/>
      <c r="DV4351" s="7"/>
      <c r="DW4351" s="7"/>
      <c r="DX4351" s="7"/>
      <c r="DY4351" s="7"/>
      <c r="DZ4351" s="7"/>
      <c r="EA4351" s="7"/>
      <c r="EB4351" s="7"/>
      <c r="EC4351" s="7"/>
      <c r="ED4351" s="7"/>
      <c r="EE4351" s="7"/>
      <c r="EF4351" s="7"/>
      <c r="EG4351" s="7"/>
      <c r="EH4351" s="7"/>
      <c r="EI4351" s="7"/>
      <c r="EJ4351" s="7"/>
      <c r="EK4351" s="7"/>
      <c r="EL4351" s="7"/>
      <c r="EM4351" s="7"/>
      <c r="EN4351" s="7"/>
      <c r="EO4351" s="7"/>
      <c r="EP4351" s="7"/>
      <c r="EQ4351" s="7"/>
      <c r="ER4351" s="7"/>
      <c r="ES4351" s="7"/>
      <c r="ET4351" s="7"/>
      <c r="EU4351" s="7"/>
      <c r="EV4351" s="7"/>
      <c r="EW4351" s="7"/>
      <c r="EX4351" s="7"/>
      <c r="EY4351" s="7"/>
      <c r="EZ4351" s="7"/>
      <c r="FA4351" s="7"/>
      <c r="FB4351" s="7"/>
      <c r="FC4351" s="7"/>
      <c r="FD4351" s="7"/>
      <c r="FE4351" s="7"/>
      <c r="FF4351" s="7"/>
      <c r="FG4351" s="7"/>
    </row>
    <row r="4352" spans="1:163" ht="17.25" customHeight="1" x14ac:dyDescent="0.2">
      <c r="A4352" s="7"/>
      <c r="B4352" s="7"/>
      <c r="C4352" s="7"/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7"/>
      <c r="AQ4352" s="7"/>
      <c r="AR4352" s="7"/>
      <c r="AS4352" s="7"/>
      <c r="AT4352" s="7"/>
      <c r="AU4352" s="7"/>
      <c r="AV4352" s="7"/>
      <c r="AW4352" s="7"/>
      <c r="AX4352" s="7"/>
      <c r="AY4352" s="7"/>
      <c r="AZ4352" s="7"/>
      <c r="BA4352" s="7"/>
      <c r="BB4352" s="7"/>
      <c r="BC4352" s="7"/>
      <c r="BD4352" s="7"/>
      <c r="BE4352" s="7"/>
      <c r="BF4352" s="7"/>
      <c r="BG4352" s="7"/>
      <c r="BH4352" s="7"/>
      <c r="BI4352" s="7"/>
      <c r="BJ4352" s="7"/>
      <c r="BK4352" s="7"/>
      <c r="BL4352" s="7"/>
      <c r="BM4352" s="7"/>
      <c r="BN4352" s="7"/>
      <c r="BO4352" s="7"/>
      <c r="BP4352" s="7"/>
      <c r="BQ4352" s="7"/>
      <c r="BR4352" s="7"/>
      <c r="BS4352" s="7"/>
      <c r="BT4352" s="7"/>
      <c r="BU4352" s="7"/>
      <c r="BV4352" s="7"/>
      <c r="BW4352" s="7"/>
      <c r="BX4352" s="7"/>
      <c r="BY4352" s="7"/>
      <c r="BZ4352" s="7"/>
      <c r="CA4352" s="7"/>
      <c r="CB4352" s="7"/>
      <c r="CC4352" s="7"/>
      <c r="CD4352" s="7"/>
      <c r="CE4352" s="7"/>
      <c r="CF4352" s="7"/>
      <c r="CG4352" s="7"/>
      <c r="CH4352" s="7"/>
      <c r="CI4352" s="7"/>
      <c r="CJ4352" s="7"/>
      <c r="CK4352" s="7"/>
      <c r="CL4352" s="7"/>
      <c r="CM4352" s="7"/>
      <c r="CN4352" s="7"/>
      <c r="CO4352" s="7"/>
      <c r="CP4352" s="7"/>
      <c r="CQ4352" s="7"/>
      <c r="CR4352" s="7"/>
      <c r="CS4352" s="7"/>
      <c r="CT4352" s="7"/>
      <c r="CU4352" s="7"/>
      <c r="CV4352" s="7"/>
      <c r="CW4352" s="7"/>
      <c r="CX4352" s="7"/>
      <c r="CY4352" s="7"/>
      <c r="CZ4352" s="7"/>
      <c r="DA4352" s="7"/>
      <c r="DB4352" s="7"/>
      <c r="DC4352" s="7"/>
      <c r="DD4352" s="7"/>
      <c r="DE4352" s="7"/>
      <c r="DF4352" s="7"/>
      <c r="DG4352" s="7"/>
      <c r="DH4352" s="7"/>
      <c r="DI4352" s="7"/>
      <c r="DJ4352" s="7"/>
      <c r="DK4352" s="7"/>
      <c r="DL4352" s="7"/>
      <c r="DM4352" s="7"/>
      <c r="DN4352" s="7"/>
      <c r="DO4352" s="7"/>
      <c r="DP4352" s="7"/>
      <c r="DQ4352" s="7"/>
      <c r="DR4352" s="7"/>
      <c r="DS4352" s="7"/>
      <c r="DT4352" s="7"/>
      <c r="DU4352" s="7"/>
      <c r="DV4352" s="7"/>
      <c r="DW4352" s="7"/>
      <c r="DX4352" s="7"/>
      <c r="DY4352" s="7"/>
      <c r="DZ4352" s="7"/>
      <c r="EA4352" s="7"/>
      <c r="EB4352" s="7"/>
      <c r="EC4352" s="7"/>
      <c r="ED4352" s="7"/>
      <c r="EE4352" s="7"/>
      <c r="EF4352" s="7"/>
      <c r="EG4352" s="7"/>
      <c r="EH4352" s="7"/>
      <c r="EI4352" s="7"/>
      <c r="EJ4352" s="7"/>
      <c r="EK4352" s="7"/>
      <c r="EL4352" s="7"/>
      <c r="EM4352" s="7"/>
      <c r="EN4352" s="7"/>
      <c r="EO4352" s="7"/>
      <c r="EP4352" s="7"/>
      <c r="EQ4352" s="7"/>
      <c r="ER4352" s="7"/>
      <c r="ES4352" s="7"/>
      <c r="ET4352" s="7"/>
      <c r="EU4352" s="7"/>
      <c r="EV4352" s="7"/>
      <c r="EW4352" s="7"/>
      <c r="EX4352" s="7"/>
      <c r="EY4352" s="7"/>
      <c r="EZ4352" s="7"/>
      <c r="FA4352" s="7"/>
      <c r="FB4352" s="7"/>
      <c r="FC4352" s="7"/>
      <c r="FD4352" s="7"/>
      <c r="FE4352" s="7"/>
      <c r="FF4352" s="7"/>
      <c r="FG4352" s="7"/>
    </row>
    <row r="4353" spans="1:163" ht="17.25" customHeight="1" x14ac:dyDescent="0.2">
      <c r="A4353" s="7"/>
      <c r="B4353" s="7"/>
      <c r="C4353" s="7"/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7"/>
      <c r="AQ4353" s="7"/>
      <c r="AR4353" s="7"/>
      <c r="AS4353" s="7"/>
      <c r="AT4353" s="7"/>
      <c r="AU4353" s="7"/>
      <c r="AV4353" s="7"/>
      <c r="AW4353" s="7"/>
      <c r="AX4353" s="7"/>
      <c r="AY4353" s="7"/>
      <c r="AZ4353" s="7"/>
      <c r="BA4353" s="7"/>
      <c r="BB4353" s="7"/>
      <c r="BC4353" s="7"/>
      <c r="BD4353" s="7"/>
      <c r="BE4353" s="7"/>
      <c r="BF4353" s="7"/>
      <c r="BG4353" s="7"/>
      <c r="BH4353" s="7"/>
      <c r="BI4353" s="7"/>
      <c r="BJ4353" s="7"/>
      <c r="BK4353" s="7"/>
      <c r="BL4353" s="7"/>
      <c r="BM4353" s="7"/>
      <c r="BN4353" s="7"/>
      <c r="BO4353" s="7"/>
      <c r="BP4353" s="7"/>
      <c r="BQ4353" s="7"/>
      <c r="BR4353" s="7"/>
      <c r="BS4353" s="7"/>
      <c r="BT4353" s="7"/>
      <c r="BU4353" s="7"/>
      <c r="BV4353" s="7"/>
      <c r="BW4353" s="7"/>
      <c r="BX4353" s="7"/>
      <c r="BY4353" s="7"/>
      <c r="BZ4353" s="7"/>
      <c r="CA4353" s="7"/>
      <c r="CB4353" s="7"/>
      <c r="CC4353" s="7"/>
      <c r="CD4353" s="7"/>
      <c r="CE4353" s="7"/>
      <c r="CF4353" s="7"/>
      <c r="CG4353" s="7"/>
      <c r="CH4353" s="7"/>
      <c r="CI4353" s="7"/>
      <c r="CJ4353" s="7"/>
      <c r="CK4353" s="7"/>
      <c r="CL4353" s="7"/>
      <c r="CM4353" s="7"/>
      <c r="CN4353" s="7"/>
      <c r="CO4353" s="7"/>
      <c r="CP4353" s="7"/>
      <c r="CQ4353" s="7"/>
      <c r="CR4353" s="7"/>
      <c r="CS4353" s="7"/>
      <c r="CT4353" s="7"/>
      <c r="CU4353" s="7"/>
      <c r="CV4353" s="7"/>
      <c r="CW4353" s="7"/>
      <c r="CX4353" s="7"/>
      <c r="CY4353" s="7"/>
      <c r="CZ4353" s="7"/>
      <c r="DA4353" s="7"/>
      <c r="DB4353" s="7"/>
      <c r="DC4353" s="7"/>
      <c r="DD4353" s="7"/>
      <c r="DE4353" s="7"/>
      <c r="DF4353" s="7"/>
      <c r="DG4353" s="7"/>
      <c r="DH4353" s="7"/>
      <c r="DI4353" s="7"/>
      <c r="DJ4353" s="7"/>
      <c r="DK4353" s="7"/>
      <c r="DL4353" s="7"/>
      <c r="DM4353" s="7"/>
      <c r="DN4353" s="7"/>
      <c r="DO4353" s="7"/>
      <c r="DP4353" s="7"/>
      <c r="DQ4353" s="7"/>
      <c r="DR4353" s="7"/>
      <c r="DS4353" s="7"/>
      <c r="DT4353" s="7"/>
      <c r="DU4353" s="7"/>
      <c r="DV4353" s="7"/>
      <c r="DW4353" s="7"/>
      <c r="DX4353" s="7"/>
      <c r="DY4353" s="7"/>
      <c r="DZ4353" s="7"/>
      <c r="EA4353" s="7"/>
      <c r="EB4353" s="7"/>
      <c r="EC4353" s="7"/>
      <c r="ED4353" s="7"/>
      <c r="EE4353" s="7"/>
      <c r="EF4353" s="7"/>
      <c r="EG4353" s="7"/>
      <c r="EH4353" s="7"/>
      <c r="EI4353" s="7"/>
      <c r="EJ4353" s="7"/>
      <c r="EK4353" s="7"/>
      <c r="EL4353" s="7"/>
      <c r="EM4353" s="7"/>
      <c r="EN4353" s="7"/>
      <c r="EO4353" s="7"/>
      <c r="EP4353" s="7"/>
      <c r="EQ4353" s="7"/>
      <c r="ER4353" s="7"/>
      <c r="ES4353" s="7"/>
      <c r="ET4353" s="7"/>
      <c r="EU4353" s="7"/>
      <c r="EV4353" s="7"/>
      <c r="EW4353" s="7"/>
      <c r="EX4353" s="7"/>
      <c r="EY4353" s="7"/>
      <c r="EZ4353" s="7"/>
      <c r="FA4353" s="7"/>
      <c r="FB4353" s="7"/>
      <c r="FC4353" s="7"/>
      <c r="FD4353" s="7"/>
      <c r="FE4353" s="7"/>
      <c r="FF4353" s="7"/>
      <c r="FG4353" s="7"/>
    </row>
    <row r="4354" spans="1:163" ht="17.25" customHeight="1" x14ac:dyDescent="0.2">
      <c r="A4354" s="7"/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7"/>
      <c r="AQ4354" s="7"/>
      <c r="AR4354" s="7"/>
      <c r="AS4354" s="7"/>
      <c r="AT4354" s="7"/>
      <c r="AU4354" s="7"/>
      <c r="AV4354" s="7"/>
      <c r="AW4354" s="7"/>
      <c r="AX4354" s="7"/>
      <c r="AY4354" s="7"/>
      <c r="AZ4354" s="7"/>
      <c r="BA4354" s="7"/>
      <c r="BB4354" s="7"/>
      <c r="BC4354" s="7"/>
      <c r="BD4354" s="7"/>
      <c r="BE4354" s="7"/>
      <c r="BF4354" s="7"/>
      <c r="BG4354" s="7"/>
      <c r="BH4354" s="7"/>
      <c r="BI4354" s="7"/>
      <c r="BJ4354" s="7"/>
      <c r="BK4354" s="7"/>
      <c r="BL4354" s="7"/>
      <c r="BM4354" s="7"/>
      <c r="BN4354" s="7"/>
      <c r="BO4354" s="7"/>
      <c r="BP4354" s="7"/>
      <c r="BQ4354" s="7"/>
      <c r="BR4354" s="7"/>
      <c r="BS4354" s="7"/>
      <c r="BT4354" s="7"/>
      <c r="BU4354" s="7"/>
      <c r="BV4354" s="7"/>
      <c r="BW4354" s="7"/>
      <c r="BX4354" s="7"/>
      <c r="BY4354" s="7"/>
      <c r="BZ4354" s="7"/>
      <c r="CA4354" s="7"/>
      <c r="CB4354" s="7"/>
      <c r="CC4354" s="7"/>
      <c r="CD4354" s="7"/>
      <c r="CE4354" s="7"/>
      <c r="CF4354" s="7"/>
      <c r="CG4354" s="7"/>
      <c r="CH4354" s="7"/>
      <c r="CI4354" s="7"/>
      <c r="CJ4354" s="7"/>
      <c r="CK4354" s="7"/>
      <c r="CL4354" s="7"/>
      <c r="CM4354" s="7"/>
      <c r="CN4354" s="7"/>
      <c r="CO4354" s="7"/>
      <c r="CP4354" s="7"/>
      <c r="CQ4354" s="7"/>
      <c r="CR4354" s="7"/>
      <c r="CS4354" s="7"/>
      <c r="CT4354" s="7"/>
      <c r="CU4354" s="7"/>
      <c r="CV4354" s="7"/>
      <c r="CW4354" s="7"/>
      <c r="CX4354" s="7"/>
      <c r="CY4354" s="7"/>
      <c r="CZ4354" s="7"/>
      <c r="DA4354" s="7"/>
      <c r="DB4354" s="7"/>
      <c r="DC4354" s="7"/>
      <c r="DD4354" s="7"/>
      <c r="DE4354" s="7"/>
      <c r="DF4354" s="7"/>
      <c r="DG4354" s="7"/>
      <c r="DH4354" s="7"/>
      <c r="DI4354" s="7"/>
      <c r="DJ4354" s="7"/>
      <c r="DK4354" s="7"/>
      <c r="DL4354" s="7"/>
      <c r="DM4354" s="7"/>
      <c r="DN4354" s="7"/>
      <c r="DO4354" s="7"/>
      <c r="DP4354" s="7"/>
      <c r="DQ4354" s="7"/>
      <c r="DR4354" s="7"/>
      <c r="DS4354" s="7"/>
      <c r="DT4354" s="7"/>
      <c r="DU4354" s="7"/>
      <c r="DV4354" s="7"/>
      <c r="DW4354" s="7"/>
      <c r="DX4354" s="7"/>
      <c r="DY4354" s="7"/>
      <c r="DZ4354" s="7"/>
      <c r="EA4354" s="7"/>
      <c r="EB4354" s="7"/>
      <c r="EC4354" s="7"/>
      <c r="ED4354" s="7"/>
      <c r="EE4354" s="7"/>
      <c r="EF4354" s="7"/>
      <c r="EG4354" s="7"/>
      <c r="EH4354" s="7"/>
      <c r="EI4354" s="7"/>
      <c r="EJ4354" s="7"/>
      <c r="EK4354" s="7"/>
      <c r="EL4354" s="7"/>
      <c r="EM4354" s="7"/>
      <c r="EN4354" s="7"/>
      <c r="EO4354" s="7"/>
      <c r="EP4354" s="7"/>
      <c r="EQ4354" s="7"/>
      <c r="ER4354" s="7"/>
      <c r="ES4354" s="7"/>
      <c r="ET4354" s="7"/>
      <c r="EU4354" s="7"/>
      <c r="EV4354" s="7"/>
      <c r="EW4354" s="7"/>
      <c r="EX4354" s="7"/>
      <c r="EY4354" s="7"/>
      <c r="EZ4354" s="7"/>
      <c r="FA4354" s="7"/>
      <c r="FB4354" s="7"/>
      <c r="FC4354" s="7"/>
      <c r="FD4354" s="7"/>
      <c r="FE4354" s="7"/>
      <c r="FF4354" s="7"/>
      <c r="FG4354" s="7"/>
    </row>
    <row r="4355" spans="1:163" ht="17.25" customHeight="1" x14ac:dyDescent="0.2">
      <c r="A4355" s="7"/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/>
      <c r="AH4355" s="7"/>
      <c r="AI4355" s="7"/>
      <c r="AJ4355" s="7"/>
      <c r="AK4355" s="7"/>
      <c r="AL4355" s="7"/>
      <c r="AM4355" s="7"/>
      <c r="AN4355" s="7"/>
      <c r="AO4355" s="7"/>
      <c r="AP4355" s="7"/>
      <c r="AQ4355" s="7"/>
      <c r="AR4355" s="7"/>
      <c r="AS4355" s="7"/>
      <c r="AT4355" s="7"/>
      <c r="AU4355" s="7"/>
      <c r="AV4355" s="7"/>
      <c r="AW4355" s="7"/>
      <c r="AX4355" s="7"/>
      <c r="AY4355" s="7"/>
      <c r="AZ4355" s="7"/>
      <c r="BA4355" s="7"/>
      <c r="BB4355" s="7"/>
      <c r="BC4355" s="7"/>
      <c r="BD4355" s="7"/>
      <c r="BE4355" s="7"/>
      <c r="BF4355" s="7"/>
      <c r="BG4355" s="7"/>
      <c r="BH4355" s="7"/>
      <c r="BI4355" s="7"/>
      <c r="BJ4355" s="7"/>
      <c r="BK4355" s="7"/>
      <c r="BL4355" s="7"/>
      <c r="BM4355" s="7"/>
      <c r="BN4355" s="7"/>
      <c r="BO4355" s="7"/>
      <c r="BP4355" s="7"/>
      <c r="BQ4355" s="7"/>
      <c r="BR4355" s="7"/>
      <c r="BS4355" s="7"/>
      <c r="BT4355" s="7"/>
      <c r="BU4355" s="7"/>
      <c r="BV4355" s="7"/>
      <c r="BW4355" s="7"/>
      <c r="BX4355" s="7"/>
      <c r="BY4355" s="7"/>
      <c r="BZ4355" s="7"/>
      <c r="CA4355" s="7"/>
      <c r="CB4355" s="7"/>
      <c r="CC4355" s="7"/>
      <c r="CD4355" s="7"/>
      <c r="CE4355" s="7"/>
      <c r="CF4355" s="7"/>
      <c r="CG4355" s="7"/>
      <c r="CH4355" s="7"/>
      <c r="CI4355" s="7"/>
      <c r="CJ4355" s="7"/>
      <c r="CK4355" s="7"/>
      <c r="CL4355" s="7"/>
      <c r="CM4355" s="7"/>
      <c r="CN4355" s="7"/>
      <c r="CO4355" s="7"/>
      <c r="CP4355" s="7"/>
      <c r="CQ4355" s="7"/>
      <c r="CR4355" s="7"/>
      <c r="CS4355" s="7"/>
      <c r="CT4355" s="7"/>
      <c r="CU4355" s="7"/>
      <c r="CV4355" s="7"/>
      <c r="CW4355" s="7"/>
      <c r="CX4355" s="7"/>
      <c r="CY4355" s="7"/>
      <c r="CZ4355" s="7"/>
      <c r="DA4355" s="7"/>
      <c r="DB4355" s="7"/>
      <c r="DC4355" s="7"/>
      <c r="DD4355" s="7"/>
      <c r="DE4355" s="7"/>
      <c r="DF4355" s="7"/>
      <c r="DG4355" s="7"/>
      <c r="DH4355" s="7"/>
      <c r="DI4355" s="7"/>
      <c r="DJ4355" s="7"/>
      <c r="DK4355" s="7"/>
      <c r="DL4355" s="7"/>
      <c r="DM4355" s="7"/>
      <c r="DN4355" s="7"/>
      <c r="DO4355" s="7"/>
      <c r="DP4355" s="7"/>
      <c r="DQ4355" s="7"/>
      <c r="DR4355" s="7"/>
      <c r="DS4355" s="7"/>
      <c r="DT4355" s="7"/>
      <c r="DU4355" s="7"/>
      <c r="DV4355" s="7"/>
      <c r="DW4355" s="7"/>
      <c r="DX4355" s="7"/>
      <c r="DY4355" s="7"/>
      <c r="DZ4355" s="7"/>
      <c r="EA4355" s="7"/>
      <c r="EB4355" s="7"/>
      <c r="EC4355" s="7"/>
      <c r="ED4355" s="7"/>
      <c r="EE4355" s="7"/>
      <c r="EF4355" s="7"/>
      <c r="EG4355" s="7"/>
      <c r="EH4355" s="7"/>
      <c r="EI4355" s="7"/>
      <c r="EJ4355" s="7"/>
      <c r="EK4355" s="7"/>
      <c r="EL4355" s="7"/>
      <c r="EM4355" s="7"/>
      <c r="EN4355" s="7"/>
      <c r="EO4355" s="7"/>
      <c r="EP4355" s="7"/>
      <c r="EQ4355" s="7"/>
      <c r="ER4355" s="7"/>
      <c r="ES4355" s="7"/>
      <c r="ET4355" s="7"/>
      <c r="EU4355" s="7"/>
      <c r="EV4355" s="7"/>
      <c r="EW4355" s="7"/>
      <c r="EX4355" s="7"/>
      <c r="EY4355" s="7"/>
      <c r="EZ4355" s="7"/>
      <c r="FA4355" s="7"/>
      <c r="FB4355" s="7"/>
      <c r="FC4355" s="7"/>
      <c r="FD4355" s="7"/>
      <c r="FE4355" s="7"/>
      <c r="FF4355" s="7"/>
      <c r="FG4355" s="7"/>
    </row>
    <row r="4356" spans="1:163" ht="17.25" customHeight="1" x14ac:dyDescent="0.2">
      <c r="A4356" s="7"/>
      <c r="B4356" s="7"/>
      <c r="C4356" s="7"/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7"/>
      <c r="AQ4356" s="7"/>
      <c r="AR4356" s="7"/>
      <c r="AS4356" s="7"/>
      <c r="AT4356" s="7"/>
      <c r="AU4356" s="7"/>
      <c r="AV4356" s="7"/>
      <c r="AW4356" s="7"/>
      <c r="AX4356" s="7"/>
      <c r="AY4356" s="7"/>
      <c r="AZ4356" s="7"/>
      <c r="BA4356" s="7"/>
      <c r="BB4356" s="7"/>
      <c r="BC4356" s="7"/>
      <c r="BD4356" s="7"/>
      <c r="BE4356" s="7"/>
      <c r="BF4356" s="7"/>
      <c r="BG4356" s="7"/>
      <c r="BH4356" s="7"/>
      <c r="BI4356" s="7"/>
      <c r="BJ4356" s="7"/>
      <c r="BK4356" s="7"/>
      <c r="BL4356" s="7"/>
      <c r="BM4356" s="7"/>
      <c r="BN4356" s="7"/>
      <c r="BO4356" s="7"/>
      <c r="BP4356" s="7"/>
      <c r="BQ4356" s="7"/>
      <c r="BR4356" s="7"/>
      <c r="BS4356" s="7"/>
      <c r="BT4356" s="7"/>
      <c r="BU4356" s="7"/>
      <c r="BV4356" s="7"/>
      <c r="BW4356" s="7"/>
      <c r="BX4356" s="7"/>
      <c r="BY4356" s="7"/>
      <c r="BZ4356" s="7"/>
      <c r="CA4356" s="7"/>
      <c r="CB4356" s="7"/>
      <c r="CC4356" s="7"/>
      <c r="CD4356" s="7"/>
      <c r="CE4356" s="7"/>
      <c r="CF4356" s="7"/>
      <c r="CG4356" s="7"/>
      <c r="CH4356" s="7"/>
      <c r="CI4356" s="7"/>
      <c r="CJ4356" s="7"/>
      <c r="CK4356" s="7"/>
      <c r="CL4356" s="7"/>
      <c r="CM4356" s="7"/>
      <c r="CN4356" s="7"/>
      <c r="CO4356" s="7"/>
      <c r="CP4356" s="7"/>
      <c r="CQ4356" s="7"/>
      <c r="CR4356" s="7"/>
      <c r="CS4356" s="7"/>
      <c r="CT4356" s="7"/>
      <c r="CU4356" s="7"/>
      <c r="CV4356" s="7"/>
      <c r="CW4356" s="7"/>
      <c r="CX4356" s="7"/>
      <c r="CY4356" s="7"/>
      <c r="CZ4356" s="7"/>
      <c r="DA4356" s="7"/>
      <c r="DB4356" s="7"/>
      <c r="DC4356" s="7"/>
      <c r="DD4356" s="7"/>
      <c r="DE4356" s="7"/>
      <c r="DF4356" s="7"/>
      <c r="DG4356" s="7"/>
      <c r="DH4356" s="7"/>
      <c r="DI4356" s="7"/>
      <c r="DJ4356" s="7"/>
      <c r="DK4356" s="7"/>
      <c r="DL4356" s="7"/>
      <c r="DM4356" s="7"/>
      <c r="DN4356" s="7"/>
      <c r="DO4356" s="7"/>
      <c r="DP4356" s="7"/>
      <c r="DQ4356" s="7"/>
      <c r="DR4356" s="7"/>
      <c r="DS4356" s="7"/>
      <c r="DT4356" s="7"/>
      <c r="DU4356" s="7"/>
      <c r="DV4356" s="7"/>
      <c r="DW4356" s="7"/>
      <c r="DX4356" s="7"/>
      <c r="DY4356" s="7"/>
      <c r="DZ4356" s="7"/>
      <c r="EA4356" s="7"/>
      <c r="EB4356" s="7"/>
      <c r="EC4356" s="7"/>
      <c r="ED4356" s="7"/>
      <c r="EE4356" s="7"/>
      <c r="EF4356" s="7"/>
      <c r="EG4356" s="7"/>
      <c r="EH4356" s="7"/>
      <c r="EI4356" s="7"/>
      <c r="EJ4356" s="7"/>
      <c r="EK4356" s="7"/>
      <c r="EL4356" s="7"/>
      <c r="EM4356" s="7"/>
      <c r="EN4356" s="7"/>
      <c r="EO4356" s="7"/>
      <c r="EP4356" s="7"/>
      <c r="EQ4356" s="7"/>
      <c r="ER4356" s="7"/>
      <c r="ES4356" s="7"/>
      <c r="ET4356" s="7"/>
      <c r="EU4356" s="7"/>
      <c r="EV4356" s="7"/>
      <c r="EW4356" s="7"/>
      <c r="EX4356" s="7"/>
      <c r="EY4356" s="7"/>
      <c r="EZ4356" s="7"/>
      <c r="FA4356" s="7"/>
      <c r="FB4356" s="7"/>
      <c r="FC4356" s="7"/>
      <c r="FD4356" s="7"/>
      <c r="FE4356" s="7"/>
      <c r="FF4356" s="7"/>
      <c r="FG4356" s="7"/>
    </row>
    <row r="4357" spans="1:163" ht="17.25" customHeight="1" x14ac:dyDescent="0.2">
      <c r="A4357" s="7"/>
      <c r="B4357" s="7"/>
      <c r="C4357" s="7"/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/>
      <c r="AK4357" s="7"/>
      <c r="AL4357" s="7"/>
      <c r="AM4357" s="7"/>
      <c r="AN4357" s="7"/>
      <c r="AO4357" s="7"/>
      <c r="AP4357" s="7"/>
      <c r="AQ4357" s="7"/>
      <c r="AR4357" s="7"/>
      <c r="AS4357" s="7"/>
      <c r="AT4357" s="7"/>
      <c r="AU4357" s="7"/>
      <c r="AV4357" s="7"/>
      <c r="AW4357" s="7"/>
      <c r="AX4357" s="7"/>
      <c r="AY4357" s="7"/>
      <c r="AZ4357" s="7"/>
      <c r="BA4357" s="7"/>
      <c r="BB4357" s="7"/>
      <c r="BC4357" s="7"/>
      <c r="BD4357" s="7"/>
      <c r="BE4357" s="7"/>
      <c r="BF4357" s="7"/>
      <c r="BG4357" s="7"/>
      <c r="BH4357" s="7"/>
      <c r="BI4357" s="7"/>
      <c r="BJ4357" s="7"/>
      <c r="BK4357" s="7"/>
      <c r="BL4357" s="7"/>
      <c r="BM4357" s="7"/>
      <c r="BN4357" s="7"/>
      <c r="BO4357" s="7"/>
      <c r="BP4357" s="7"/>
      <c r="BQ4357" s="7"/>
      <c r="BR4357" s="7"/>
      <c r="BS4357" s="7"/>
      <c r="BT4357" s="7"/>
      <c r="BU4357" s="7"/>
      <c r="BV4357" s="7"/>
      <c r="BW4357" s="7"/>
      <c r="BX4357" s="7"/>
      <c r="BY4357" s="7"/>
      <c r="BZ4357" s="7"/>
      <c r="CA4357" s="7"/>
      <c r="CB4357" s="7"/>
      <c r="CC4357" s="7"/>
      <c r="CD4357" s="7"/>
      <c r="CE4357" s="7"/>
      <c r="CF4357" s="7"/>
      <c r="CG4357" s="7"/>
      <c r="CH4357" s="7"/>
      <c r="CI4357" s="7"/>
      <c r="CJ4357" s="7"/>
      <c r="CK4357" s="7"/>
      <c r="CL4357" s="7"/>
      <c r="CM4357" s="7"/>
      <c r="CN4357" s="7"/>
      <c r="CO4357" s="7"/>
      <c r="CP4357" s="7"/>
      <c r="CQ4357" s="7"/>
      <c r="CR4357" s="7"/>
      <c r="CS4357" s="7"/>
      <c r="CT4357" s="7"/>
      <c r="CU4357" s="7"/>
      <c r="CV4357" s="7"/>
      <c r="CW4357" s="7"/>
      <c r="CX4357" s="7"/>
      <c r="CY4357" s="7"/>
      <c r="CZ4357" s="7"/>
      <c r="DA4357" s="7"/>
      <c r="DB4357" s="7"/>
      <c r="DC4357" s="7"/>
      <c r="DD4357" s="7"/>
      <c r="DE4357" s="7"/>
      <c r="DF4357" s="7"/>
      <c r="DG4357" s="7"/>
      <c r="DH4357" s="7"/>
      <c r="DI4357" s="7"/>
      <c r="DJ4357" s="7"/>
      <c r="DK4357" s="7"/>
      <c r="DL4357" s="7"/>
      <c r="DM4357" s="7"/>
      <c r="DN4357" s="7"/>
      <c r="DO4357" s="7"/>
      <c r="DP4357" s="7"/>
      <c r="DQ4357" s="7"/>
      <c r="DR4357" s="7"/>
      <c r="DS4357" s="7"/>
      <c r="DT4357" s="7"/>
      <c r="DU4357" s="7"/>
      <c r="DV4357" s="7"/>
      <c r="DW4357" s="7"/>
      <c r="DX4357" s="7"/>
      <c r="DY4357" s="7"/>
      <c r="DZ4357" s="7"/>
      <c r="EA4357" s="7"/>
      <c r="EB4357" s="7"/>
      <c r="EC4357" s="7"/>
      <c r="ED4357" s="7"/>
      <c r="EE4357" s="7"/>
      <c r="EF4357" s="7"/>
      <c r="EG4357" s="7"/>
      <c r="EH4357" s="7"/>
      <c r="EI4357" s="7"/>
      <c r="EJ4357" s="7"/>
      <c r="EK4357" s="7"/>
      <c r="EL4357" s="7"/>
      <c r="EM4357" s="7"/>
      <c r="EN4357" s="7"/>
      <c r="EO4357" s="7"/>
      <c r="EP4357" s="7"/>
      <c r="EQ4357" s="7"/>
      <c r="ER4357" s="7"/>
      <c r="ES4357" s="7"/>
      <c r="ET4357" s="7"/>
      <c r="EU4357" s="7"/>
      <c r="EV4357" s="7"/>
      <c r="EW4357" s="7"/>
      <c r="EX4357" s="7"/>
      <c r="EY4357" s="7"/>
      <c r="EZ4357" s="7"/>
      <c r="FA4357" s="7"/>
      <c r="FB4357" s="7"/>
      <c r="FC4357" s="7"/>
      <c r="FD4357" s="7"/>
      <c r="FE4357" s="7"/>
      <c r="FF4357" s="7"/>
      <c r="FG4357" s="7"/>
    </row>
    <row r="4358" spans="1:163" ht="17.25" customHeight="1" x14ac:dyDescent="0.2">
      <c r="A4358" s="7"/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/>
      <c r="AK4358" s="7"/>
      <c r="AL4358" s="7"/>
      <c r="AM4358" s="7"/>
      <c r="AN4358" s="7"/>
      <c r="AO4358" s="7"/>
      <c r="AP4358" s="7"/>
      <c r="AQ4358" s="7"/>
      <c r="AR4358" s="7"/>
      <c r="AS4358" s="7"/>
      <c r="AT4358" s="7"/>
      <c r="AU4358" s="7"/>
      <c r="AV4358" s="7"/>
      <c r="AW4358" s="7"/>
      <c r="AX4358" s="7"/>
      <c r="AY4358" s="7"/>
      <c r="AZ4358" s="7"/>
      <c r="BA4358" s="7"/>
      <c r="BB4358" s="7"/>
      <c r="BC4358" s="7"/>
      <c r="BD4358" s="7"/>
      <c r="BE4358" s="7"/>
      <c r="BF4358" s="7"/>
      <c r="BG4358" s="7"/>
      <c r="BH4358" s="7"/>
      <c r="BI4358" s="7"/>
      <c r="BJ4358" s="7"/>
      <c r="BK4358" s="7"/>
      <c r="BL4358" s="7"/>
      <c r="BM4358" s="7"/>
      <c r="BN4358" s="7"/>
      <c r="BO4358" s="7"/>
      <c r="BP4358" s="7"/>
      <c r="BQ4358" s="7"/>
      <c r="BR4358" s="7"/>
      <c r="BS4358" s="7"/>
      <c r="BT4358" s="7"/>
      <c r="BU4358" s="7"/>
      <c r="BV4358" s="7"/>
      <c r="BW4358" s="7"/>
      <c r="BX4358" s="7"/>
      <c r="BY4358" s="7"/>
      <c r="BZ4358" s="7"/>
      <c r="CA4358" s="7"/>
      <c r="CB4358" s="7"/>
      <c r="CC4358" s="7"/>
      <c r="CD4358" s="7"/>
      <c r="CE4358" s="7"/>
      <c r="CF4358" s="7"/>
      <c r="CG4358" s="7"/>
      <c r="CH4358" s="7"/>
      <c r="CI4358" s="7"/>
      <c r="CJ4358" s="7"/>
      <c r="CK4358" s="7"/>
      <c r="CL4358" s="7"/>
      <c r="CM4358" s="7"/>
      <c r="CN4358" s="7"/>
      <c r="CO4358" s="7"/>
      <c r="CP4358" s="7"/>
      <c r="CQ4358" s="7"/>
      <c r="CR4358" s="7"/>
      <c r="CS4358" s="7"/>
      <c r="CT4358" s="7"/>
      <c r="CU4358" s="7"/>
      <c r="CV4358" s="7"/>
      <c r="CW4358" s="7"/>
      <c r="CX4358" s="7"/>
      <c r="CY4358" s="7"/>
      <c r="CZ4358" s="7"/>
      <c r="DA4358" s="7"/>
      <c r="DB4358" s="7"/>
      <c r="DC4358" s="7"/>
      <c r="DD4358" s="7"/>
      <c r="DE4358" s="7"/>
      <c r="DF4358" s="7"/>
      <c r="DG4358" s="7"/>
      <c r="DH4358" s="7"/>
      <c r="DI4358" s="7"/>
      <c r="DJ4358" s="7"/>
      <c r="DK4358" s="7"/>
      <c r="DL4358" s="7"/>
      <c r="DM4358" s="7"/>
      <c r="DN4358" s="7"/>
      <c r="DO4358" s="7"/>
      <c r="DP4358" s="7"/>
      <c r="DQ4358" s="7"/>
      <c r="DR4358" s="7"/>
      <c r="DS4358" s="7"/>
      <c r="DT4358" s="7"/>
      <c r="DU4358" s="7"/>
      <c r="DV4358" s="7"/>
      <c r="DW4358" s="7"/>
      <c r="DX4358" s="7"/>
      <c r="DY4358" s="7"/>
      <c r="DZ4358" s="7"/>
      <c r="EA4358" s="7"/>
      <c r="EB4358" s="7"/>
      <c r="EC4358" s="7"/>
      <c r="ED4358" s="7"/>
      <c r="EE4358" s="7"/>
      <c r="EF4358" s="7"/>
      <c r="EG4358" s="7"/>
      <c r="EH4358" s="7"/>
      <c r="EI4358" s="7"/>
      <c r="EJ4358" s="7"/>
      <c r="EK4358" s="7"/>
      <c r="EL4358" s="7"/>
      <c r="EM4358" s="7"/>
      <c r="EN4358" s="7"/>
      <c r="EO4358" s="7"/>
      <c r="EP4358" s="7"/>
      <c r="EQ4358" s="7"/>
      <c r="ER4358" s="7"/>
      <c r="ES4358" s="7"/>
      <c r="ET4358" s="7"/>
      <c r="EU4358" s="7"/>
      <c r="EV4358" s="7"/>
      <c r="EW4358" s="7"/>
      <c r="EX4358" s="7"/>
      <c r="EY4358" s="7"/>
      <c r="EZ4358" s="7"/>
      <c r="FA4358" s="7"/>
      <c r="FB4358" s="7"/>
      <c r="FC4358" s="7"/>
      <c r="FD4358" s="7"/>
      <c r="FE4358" s="7"/>
      <c r="FF4358" s="7"/>
      <c r="FG4358" s="7"/>
    </row>
    <row r="4359" spans="1:163" ht="17.25" customHeight="1" x14ac:dyDescent="0.2">
      <c r="A4359" s="7"/>
      <c r="B4359" s="7"/>
      <c r="C4359" s="7"/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/>
      <c r="AK4359" s="7"/>
      <c r="AL4359" s="7"/>
      <c r="AM4359" s="7"/>
      <c r="AN4359" s="7"/>
      <c r="AO4359" s="7"/>
      <c r="AP4359" s="7"/>
      <c r="AQ4359" s="7"/>
      <c r="AR4359" s="7"/>
      <c r="AS4359" s="7"/>
      <c r="AT4359" s="7"/>
      <c r="AU4359" s="7"/>
      <c r="AV4359" s="7"/>
      <c r="AW4359" s="7"/>
      <c r="AX4359" s="7"/>
      <c r="AY4359" s="7"/>
      <c r="AZ4359" s="7"/>
      <c r="BA4359" s="7"/>
      <c r="BB4359" s="7"/>
      <c r="BC4359" s="7"/>
      <c r="BD4359" s="7"/>
      <c r="BE4359" s="7"/>
      <c r="BF4359" s="7"/>
      <c r="BG4359" s="7"/>
      <c r="BH4359" s="7"/>
      <c r="BI4359" s="7"/>
      <c r="BJ4359" s="7"/>
      <c r="BK4359" s="7"/>
      <c r="BL4359" s="7"/>
      <c r="BM4359" s="7"/>
      <c r="BN4359" s="7"/>
      <c r="BO4359" s="7"/>
      <c r="BP4359" s="7"/>
      <c r="BQ4359" s="7"/>
      <c r="BR4359" s="7"/>
      <c r="BS4359" s="7"/>
      <c r="BT4359" s="7"/>
      <c r="BU4359" s="7"/>
      <c r="BV4359" s="7"/>
      <c r="BW4359" s="7"/>
      <c r="BX4359" s="7"/>
      <c r="BY4359" s="7"/>
      <c r="BZ4359" s="7"/>
      <c r="CA4359" s="7"/>
      <c r="CB4359" s="7"/>
      <c r="CC4359" s="7"/>
      <c r="CD4359" s="7"/>
      <c r="CE4359" s="7"/>
      <c r="CF4359" s="7"/>
      <c r="CG4359" s="7"/>
      <c r="CH4359" s="7"/>
      <c r="CI4359" s="7"/>
      <c r="CJ4359" s="7"/>
      <c r="CK4359" s="7"/>
      <c r="CL4359" s="7"/>
      <c r="CM4359" s="7"/>
      <c r="CN4359" s="7"/>
      <c r="CO4359" s="7"/>
      <c r="CP4359" s="7"/>
      <c r="CQ4359" s="7"/>
      <c r="CR4359" s="7"/>
      <c r="CS4359" s="7"/>
      <c r="CT4359" s="7"/>
      <c r="CU4359" s="7"/>
      <c r="CV4359" s="7"/>
      <c r="CW4359" s="7"/>
      <c r="CX4359" s="7"/>
      <c r="CY4359" s="7"/>
      <c r="CZ4359" s="7"/>
      <c r="DA4359" s="7"/>
      <c r="DB4359" s="7"/>
      <c r="DC4359" s="7"/>
      <c r="DD4359" s="7"/>
      <c r="DE4359" s="7"/>
      <c r="DF4359" s="7"/>
      <c r="DG4359" s="7"/>
      <c r="DH4359" s="7"/>
      <c r="DI4359" s="7"/>
      <c r="DJ4359" s="7"/>
      <c r="DK4359" s="7"/>
      <c r="DL4359" s="7"/>
      <c r="DM4359" s="7"/>
      <c r="DN4359" s="7"/>
      <c r="DO4359" s="7"/>
      <c r="DP4359" s="7"/>
      <c r="DQ4359" s="7"/>
      <c r="DR4359" s="7"/>
      <c r="DS4359" s="7"/>
      <c r="DT4359" s="7"/>
      <c r="DU4359" s="7"/>
      <c r="DV4359" s="7"/>
      <c r="DW4359" s="7"/>
      <c r="DX4359" s="7"/>
      <c r="DY4359" s="7"/>
      <c r="DZ4359" s="7"/>
      <c r="EA4359" s="7"/>
      <c r="EB4359" s="7"/>
      <c r="EC4359" s="7"/>
      <c r="ED4359" s="7"/>
      <c r="EE4359" s="7"/>
      <c r="EF4359" s="7"/>
      <c r="EG4359" s="7"/>
      <c r="EH4359" s="7"/>
      <c r="EI4359" s="7"/>
      <c r="EJ4359" s="7"/>
      <c r="EK4359" s="7"/>
      <c r="EL4359" s="7"/>
      <c r="EM4359" s="7"/>
      <c r="EN4359" s="7"/>
      <c r="EO4359" s="7"/>
      <c r="EP4359" s="7"/>
      <c r="EQ4359" s="7"/>
      <c r="ER4359" s="7"/>
      <c r="ES4359" s="7"/>
      <c r="ET4359" s="7"/>
      <c r="EU4359" s="7"/>
      <c r="EV4359" s="7"/>
      <c r="EW4359" s="7"/>
      <c r="EX4359" s="7"/>
      <c r="EY4359" s="7"/>
      <c r="EZ4359" s="7"/>
      <c r="FA4359" s="7"/>
      <c r="FB4359" s="7"/>
      <c r="FC4359" s="7"/>
      <c r="FD4359" s="7"/>
      <c r="FE4359" s="7"/>
      <c r="FF4359" s="7"/>
      <c r="FG4359" s="7"/>
    </row>
    <row r="4360" spans="1:163" ht="17.25" customHeight="1" x14ac:dyDescent="0.2">
      <c r="A4360" s="7"/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/>
      <c r="AO4360" s="7"/>
      <c r="AP4360" s="7"/>
      <c r="AQ4360" s="7"/>
      <c r="AR4360" s="7"/>
      <c r="AS4360" s="7"/>
      <c r="AT4360" s="7"/>
      <c r="AU4360" s="7"/>
      <c r="AV4360" s="7"/>
      <c r="AW4360" s="7"/>
      <c r="AX4360" s="7"/>
      <c r="AY4360" s="7"/>
      <c r="AZ4360" s="7"/>
      <c r="BA4360" s="7"/>
      <c r="BB4360" s="7"/>
      <c r="BC4360" s="7"/>
      <c r="BD4360" s="7"/>
      <c r="BE4360" s="7"/>
      <c r="BF4360" s="7"/>
      <c r="BG4360" s="7"/>
      <c r="BH4360" s="7"/>
      <c r="BI4360" s="7"/>
      <c r="BJ4360" s="7"/>
      <c r="BK4360" s="7"/>
      <c r="BL4360" s="7"/>
      <c r="BM4360" s="7"/>
      <c r="BN4360" s="7"/>
      <c r="BO4360" s="7"/>
      <c r="BP4360" s="7"/>
      <c r="BQ4360" s="7"/>
      <c r="BR4360" s="7"/>
      <c r="BS4360" s="7"/>
      <c r="BT4360" s="7"/>
      <c r="BU4360" s="7"/>
      <c r="BV4360" s="7"/>
      <c r="BW4360" s="7"/>
      <c r="BX4360" s="7"/>
      <c r="BY4360" s="7"/>
      <c r="BZ4360" s="7"/>
      <c r="CA4360" s="7"/>
      <c r="CB4360" s="7"/>
      <c r="CC4360" s="7"/>
      <c r="CD4360" s="7"/>
      <c r="CE4360" s="7"/>
      <c r="CF4360" s="7"/>
      <c r="CG4360" s="7"/>
      <c r="CH4360" s="7"/>
      <c r="CI4360" s="7"/>
      <c r="CJ4360" s="7"/>
      <c r="CK4360" s="7"/>
      <c r="CL4360" s="7"/>
      <c r="CM4360" s="7"/>
      <c r="CN4360" s="7"/>
      <c r="CO4360" s="7"/>
      <c r="CP4360" s="7"/>
      <c r="CQ4360" s="7"/>
      <c r="CR4360" s="7"/>
      <c r="CS4360" s="7"/>
      <c r="CT4360" s="7"/>
      <c r="CU4360" s="7"/>
      <c r="CV4360" s="7"/>
      <c r="CW4360" s="7"/>
      <c r="CX4360" s="7"/>
      <c r="CY4360" s="7"/>
      <c r="CZ4360" s="7"/>
      <c r="DA4360" s="7"/>
      <c r="DB4360" s="7"/>
      <c r="DC4360" s="7"/>
      <c r="DD4360" s="7"/>
      <c r="DE4360" s="7"/>
      <c r="DF4360" s="7"/>
      <c r="DG4360" s="7"/>
      <c r="DH4360" s="7"/>
      <c r="DI4360" s="7"/>
      <c r="DJ4360" s="7"/>
      <c r="DK4360" s="7"/>
      <c r="DL4360" s="7"/>
      <c r="DM4360" s="7"/>
      <c r="DN4360" s="7"/>
      <c r="DO4360" s="7"/>
      <c r="DP4360" s="7"/>
      <c r="DQ4360" s="7"/>
      <c r="DR4360" s="7"/>
      <c r="DS4360" s="7"/>
      <c r="DT4360" s="7"/>
      <c r="DU4360" s="7"/>
      <c r="DV4360" s="7"/>
      <c r="DW4360" s="7"/>
      <c r="DX4360" s="7"/>
      <c r="DY4360" s="7"/>
      <c r="DZ4360" s="7"/>
      <c r="EA4360" s="7"/>
      <c r="EB4360" s="7"/>
      <c r="EC4360" s="7"/>
      <c r="ED4360" s="7"/>
      <c r="EE4360" s="7"/>
      <c r="EF4360" s="7"/>
      <c r="EG4360" s="7"/>
      <c r="EH4360" s="7"/>
      <c r="EI4360" s="7"/>
      <c r="EJ4360" s="7"/>
      <c r="EK4360" s="7"/>
      <c r="EL4360" s="7"/>
      <c r="EM4360" s="7"/>
      <c r="EN4360" s="7"/>
      <c r="EO4360" s="7"/>
      <c r="EP4360" s="7"/>
      <c r="EQ4360" s="7"/>
      <c r="ER4360" s="7"/>
      <c r="ES4360" s="7"/>
      <c r="ET4360" s="7"/>
      <c r="EU4360" s="7"/>
      <c r="EV4360" s="7"/>
      <c r="EW4360" s="7"/>
      <c r="EX4360" s="7"/>
      <c r="EY4360" s="7"/>
      <c r="EZ4360" s="7"/>
      <c r="FA4360" s="7"/>
      <c r="FB4360" s="7"/>
      <c r="FC4360" s="7"/>
      <c r="FD4360" s="7"/>
      <c r="FE4360" s="7"/>
      <c r="FF4360" s="7"/>
      <c r="FG4360" s="7"/>
    </row>
    <row r="4361" spans="1:163" ht="17.25" customHeight="1" x14ac:dyDescent="0.2">
      <c r="A4361" s="7"/>
      <c r="B4361" s="7"/>
      <c r="C4361" s="7"/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7"/>
      <c r="AQ4361" s="7"/>
      <c r="AR4361" s="7"/>
      <c r="AS4361" s="7"/>
      <c r="AT4361" s="7"/>
      <c r="AU4361" s="7"/>
      <c r="AV4361" s="7"/>
      <c r="AW4361" s="7"/>
      <c r="AX4361" s="7"/>
      <c r="AY4361" s="7"/>
      <c r="AZ4361" s="7"/>
      <c r="BA4361" s="7"/>
      <c r="BB4361" s="7"/>
      <c r="BC4361" s="7"/>
      <c r="BD4361" s="7"/>
      <c r="BE4361" s="7"/>
      <c r="BF4361" s="7"/>
      <c r="BG4361" s="7"/>
      <c r="BH4361" s="7"/>
      <c r="BI4361" s="7"/>
      <c r="BJ4361" s="7"/>
      <c r="BK4361" s="7"/>
      <c r="BL4361" s="7"/>
      <c r="BM4361" s="7"/>
      <c r="BN4361" s="7"/>
      <c r="BO4361" s="7"/>
      <c r="BP4361" s="7"/>
      <c r="BQ4361" s="7"/>
      <c r="BR4361" s="7"/>
      <c r="BS4361" s="7"/>
      <c r="BT4361" s="7"/>
      <c r="BU4361" s="7"/>
      <c r="BV4361" s="7"/>
      <c r="BW4361" s="7"/>
      <c r="BX4361" s="7"/>
      <c r="BY4361" s="7"/>
      <c r="BZ4361" s="7"/>
      <c r="CA4361" s="7"/>
      <c r="CB4361" s="7"/>
      <c r="CC4361" s="7"/>
      <c r="CD4361" s="7"/>
      <c r="CE4361" s="7"/>
      <c r="CF4361" s="7"/>
      <c r="CG4361" s="7"/>
      <c r="CH4361" s="7"/>
      <c r="CI4361" s="7"/>
      <c r="CJ4361" s="7"/>
      <c r="CK4361" s="7"/>
      <c r="CL4361" s="7"/>
      <c r="CM4361" s="7"/>
      <c r="CN4361" s="7"/>
      <c r="CO4361" s="7"/>
      <c r="CP4361" s="7"/>
      <c r="CQ4361" s="7"/>
      <c r="CR4361" s="7"/>
      <c r="CS4361" s="7"/>
      <c r="CT4361" s="7"/>
      <c r="CU4361" s="7"/>
      <c r="CV4361" s="7"/>
      <c r="CW4361" s="7"/>
      <c r="CX4361" s="7"/>
      <c r="CY4361" s="7"/>
      <c r="CZ4361" s="7"/>
      <c r="DA4361" s="7"/>
      <c r="DB4361" s="7"/>
      <c r="DC4361" s="7"/>
      <c r="DD4361" s="7"/>
      <c r="DE4361" s="7"/>
      <c r="DF4361" s="7"/>
      <c r="DG4361" s="7"/>
      <c r="DH4361" s="7"/>
      <c r="DI4361" s="7"/>
      <c r="DJ4361" s="7"/>
      <c r="DK4361" s="7"/>
      <c r="DL4361" s="7"/>
      <c r="DM4361" s="7"/>
      <c r="DN4361" s="7"/>
      <c r="DO4361" s="7"/>
      <c r="DP4361" s="7"/>
      <c r="DQ4361" s="7"/>
      <c r="DR4361" s="7"/>
      <c r="DS4361" s="7"/>
      <c r="DT4361" s="7"/>
      <c r="DU4361" s="7"/>
      <c r="DV4361" s="7"/>
      <c r="DW4361" s="7"/>
      <c r="DX4361" s="7"/>
      <c r="DY4361" s="7"/>
      <c r="DZ4361" s="7"/>
      <c r="EA4361" s="7"/>
      <c r="EB4361" s="7"/>
      <c r="EC4361" s="7"/>
      <c r="ED4361" s="7"/>
      <c r="EE4361" s="7"/>
      <c r="EF4361" s="7"/>
      <c r="EG4361" s="7"/>
      <c r="EH4361" s="7"/>
      <c r="EI4361" s="7"/>
      <c r="EJ4361" s="7"/>
      <c r="EK4361" s="7"/>
      <c r="EL4361" s="7"/>
      <c r="EM4361" s="7"/>
      <c r="EN4361" s="7"/>
      <c r="EO4361" s="7"/>
      <c r="EP4361" s="7"/>
      <c r="EQ4361" s="7"/>
      <c r="ER4361" s="7"/>
      <c r="ES4361" s="7"/>
      <c r="ET4361" s="7"/>
      <c r="EU4361" s="7"/>
      <c r="EV4361" s="7"/>
      <c r="EW4361" s="7"/>
      <c r="EX4361" s="7"/>
      <c r="EY4361" s="7"/>
      <c r="EZ4361" s="7"/>
      <c r="FA4361" s="7"/>
      <c r="FB4361" s="7"/>
      <c r="FC4361" s="7"/>
      <c r="FD4361" s="7"/>
      <c r="FE4361" s="7"/>
      <c r="FF4361" s="7"/>
      <c r="FG4361" s="7"/>
    </row>
    <row r="4362" spans="1:163" ht="17.25" customHeight="1" x14ac:dyDescent="0.2">
      <c r="A4362" s="7"/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/>
      <c r="AL4362" s="7"/>
      <c r="AM4362" s="7"/>
      <c r="AN4362" s="7"/>
      <c r="AO4362" s="7"/>
      <c r="AP4362" s="7"/>
      <c r="AQ4362" s="7"/>
      <c r="AR4362" s="7"/>
      <c r="AS4362" s="7"/>
      <c r="AT4362" s="7"/>
      <c r="AU4362" s="7"/>
      <c r="AV4362" s="7"/>
      <c r="AW4362" s="7"/>
      <c r="AX4362" s="7"/>
      <c r="AY4362" s="7"/>
      <c r="AZ4362" s="7"/>
      <c r="BA4362" s="7"/>
      <c r="BB4362" s="7"/>
      <c r="BC4362" s="7"/>
      <c r="BD4362" s="7"/>
      <c r="BE4362" s="7"/>
      <c r="BF4362" s="7"/>
      <c r="BG4362" s="7"/>
      <c r="BH4362" s="7"/>
      <c r="BI4362" s="7"/>
      <c r="BJ4362" s="7"/>
      <c r="BK4362" s="7"/>
      <c r="BL4362" s="7"/>
      <c r="BM4362" s="7"/>
      <c r="BN4362" s="7"/>
      <c r="BO4362" s="7"/>
      <c r="BP4362" s="7"/>
      <c r="BQ4362" s="7"/>
      <c r="BR4362" s="7"/>
      <c r="BS4362" s="7"/>
      <c r="BT4362" s="7"/>
      <c r="BU4362" s="7"/>
      <c r="BV4362" s="7"/>
      <c r="BW4362" s="7"/>
      <c r="BX4362" s="7"/>
      <c r="BY4362" s="7"/>
      <c r="BZ4362" s="7"/>
      <c r="CA4362" s="7"/>
      <c r="CB4362" s="7"/>
      <c r="CC4362" s="7"/>
      <c r="CD4362" s="7"/>
      <c r="CE4362" s="7"/>
      <c r="CF4362" s="7"/>
      <c r="CG4362" s="7"/>
      <c r="CH4362" s="7"/>
      <c r="CI4362" s="7"/>
      <c r="CJ4362" s="7"/>
      <c r="CK4362" s="7"/>
      <c r="CL4362" s="7"/>
      <c r="CM4362" s="7"/>
      <c r="CN4362" s="7"/>
      <c r="CO4362" s="7"/>
      <c r="CP4362" s="7"/>
      <c r="CQ4362" s="7"/>
      <c r="CR4362" s="7"/>
      <c r="CS4362" s="7"/>
      <c r="CT4362" s="7"/>
      <c r="CU4362" s="7"/>
      <c r="CV4362" s="7"/>
      <c r="CW4362" s="7"/>
      <c r="CX4362" s="7"/>
      <c r="CY4362" s="7"/>
      <c r="CZ4362" s="7"/>
      <c r="DA4362" s="7"/>
      <c r="DB4362" s="7"/>
      <c r="DC4362" s="7"/>
      <c r="DD4362" s="7"/>
      <c r="DE4362" s="7"/>
      <c r="DF4362" s="7"/>
      <c r="DG4362" s="7"/>
      <c r="DH4362" s="7"/>
      <c r="DI4362" s="7"/>
      <c r="DJ4362" s="7"/>
      <c r="DK4362" s="7"/>
      <c r="DL4362" s="7"/>
      <c r="DM4362" s="7"/>
      <c r="DN4362" s="7"/>
      <c r="DO4362" s="7"/>
      <c r="DP4362" s="7"/>
      <c r="DQ4362" s="7"/>
      <c r="DR4362" s="7"/>
      <c r="DS4362" s="7"/>
      <c r="DT4362" s="7"/>
      <c r="DU4362" s="7"/>
      <c r="DV4362" s="7"/>
      <c r="DW4362" s="7"/>
      <c r="DX4362" s="7"/>
      <c r="DY4362" s="7"/>
      <c r="DZ4362" s="7"/>
      <c r="EA4362" s="7"/>
      <c r="EB4362" s="7"/>
      <c r="EC4362" s="7"/>
      <c r="ED4362" s="7"/>
      <c r="EE4362" s="7"/>
      <c r="EF4362" s="7"/>
      <c r="EG4362" s="7"/>
      <c r="EH4362" s="7"/>
      <c r="EI4362" s="7"/>
      <c r="EJ4362" s="7"/>
      <c r="EK4362" s="7"/>
      <c r="EL4362" s="7"/>
      <c r="EM4362" s="7"/>
      <c r="EN4362" s="7"/>
      <c r="EO4362" s="7"/>
      <c r="EP4362" s="7"/>
      <c r="EQ4362" s="7"/>
      <c r="ER4362" s="7"/>
      <c r="ES4362" s="7"/>
      <c r="ET4362" s="7"/>
      <c r="EU4362" s="7"/>
      <c r="EV4362" s="7"/>
      <c r="EW4362" s="7"/>
      <c r="EX4362" s="7"/>
      <c r="EY4362" s="7"/>
      <c r="EZ4362" s="7"/>
      <c r="FA4362" s="7"/>
      <c r="FB4362" s="7"/>
      <c r="FC4362" s="7"/>
      <c r="FD4362" s="7"/>
      <c r="FE4362" s="7"/>
      <c r="FF4362" s="7"/>
      <c r="FG4362" s="7"/>
    </row>
    <row r="4363" spans="1:163" ht="17.25" customHeight="1" x14ac:dyDescent="0.2">
      <c r="A4363" s="7"/>
      <c r="B4363" s="7"/>
      <c r="C4363" s="7"/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7"/>
      <c r="AQ4363" s="7"/>
      <c r="AR4363" s="7"/>
      <c r="AS4363" s="7"/>
      <c r="AT4363" s="7"/>
      <c r="AU4363" s="7"/>
      <c r="AV4363" s="7"/>
      <c r="AW4363" s="7"/>
      <c r="AX4363" s="7"/>
      <c r="AY4363" s="7"/>
      <c r="AZ4363" s="7"/>
      <c r="BA4363" s="7"/>
      <c r="BB4363" s="7"/>
      <c r="BC4363" s="7"/>
      <c r="BD4363" s="7"/>
      <c r="BE4363" s="7"/>
      <c r="BF4363" s="7"/>
      <c r="BG4363" s="7"/>
      <c r="BH4363" s="7"/>
      <c r="BI4363" s="7"/>
      <c r="BJ4363" s="7"/>
      <c r="BK4363" s="7"/>
      <c r="BL4363" s="7"/>
      <c r="BM4363" s="7"/>
      <c r="BN4363" s="7"/>
      <c r="BO4363" s="7"/>
      <c r="BP4363" s="7"/>
      <c r="BQ4363" s="7"/>
      <c r="BR4363" s="7"/>
      <c r="BS4363" s="7"/>
      <c r="BT4363" s="7"/>
      <c r="BU4363" s="7"/>
      <c r="BV4363" s="7"/>
      <c r="BW4363" s="7"/>
      <c r="BX4363" s="7"/>
      <c r="BY4363" s="7"/>
      <c r="BZ4363" s="7"/>
      <c r="CA4363" s="7"/>
      <c r="CB4363" s="7"/>
      <c r="CC4363" s="7"/>
      <c r="CD4363" s="7"/>
      <c r="CE4363" s="7"/>
      <c r="CF4363" s="7"/>
      <c r="CG4363" s="7"/>
      <c r="CH4363" s="7"/>
      <c r="CI4363" s="7"/>
      <c r="CJ4363" s="7"/>
      <c r="CK4363" s="7"/>
      <c r="CL4363" s="7"/>
      <c r="CM4363" s="7"/>
      <c r="CN4363" s="7"/>
      <c r="CO4363" s="7"/>
      <c r="CP4363" s="7"/>
      <c r="CQ4363" s="7"/>
      <c r="CR4363" s="7"/>
      <c r="CS4363" s="7"/>
      <c r="CT4363" s="7"/>
      <c r="CU4363" s="7"/>
      <c r="CV4363" s="7"/>
      <c r="CW4363" s="7"/>
      <c r="CX4363" s="7"/>
      <c r="CY4363" s="7"/>
      <c r="CZ4363" s="7"/>
      <c r="DA4363" s="7"/>
      <c r="DB4363" s="7"/>
      <c r="DC4363" s="7"/>
      <c r="DD4363" s="7"/>
      <c r="DE4363" s="7"/>
      <c r="DF4363" s="7"/>
      <c r="DG4363" s="7"/>
      <c r="DH4363" s="7"/>
      <c r="DI4363" s="7"/>
      <c r="DJ4363" s="7"/>
      <c r="DK4363" s="7"/>
      <c r="DL4363" s="7"/>
      <c r="DM4363" s="7"/>
      <c r="DN4363" s="7"/>
      <c r="DO4363" s="7"/>
      <c r="DP4363" s="7"/>
      <c r="DQ4363" s="7"/>
      <c r="DR4363" s="7"/>
      <c r="DS4363" s="7"/>
      <c r="DT4363" s="7"/>
      <c r="DU4363" s="7"/>
      <c r="DV4363" s="7"/>
      <c r="DW4363" s="7"/>
      <c r="DX4363" s="7"/>
      <c r="DY4363" s="7"/>
      <c r="DZ4363" s="7"/>
      <c r="EA4363" s="7"/>
      <c r="EB4363" s="7"/>
      <c r="EC4363" s="7"/>
      <c r="ED4363" s="7"/>
      <c r="EE4363" s="7"/>
      <c r="EF4363" s="7"/>
      <c r="EG4363" s="7"/>
      <c r="EH4363" s="7"/>
      <c r="EI4363" s="7"/>
      <c r="EJ4363" s="7"/>
      <c r="EK4363" s="7"/>
      <c r="EL4363" s="7"/>
      <c r="EM4363" s="7"/>
      <c r="EN4363" s="7"/>
      <c r="EO4363" s="7"/>
      <c r="EP4363" s="7"/>
      <c r="EQ4363" s="7"/>
      <c r="ER4363" s="7"/>
      <c r="ES4363" s="7"/>
      <c r="ET4363" s="7"/>
      <c r="EU4363" s="7"/>
      <c r="EV4363" s="7"/>
      <c r="EW4363" s="7"/>
      <c r="EX4363" s="7"/>
      <c r="EY4363" s="7"/>
      <c r="EZ4363" s="7"/>
      <c r="FA4363" s="7"/>
      <c r="FB4363" s="7"/>
      <c r="FC4363" s="7"/>
      <c r="FD4363" s="7"/>
      <c r="FE4363" s="7"/>
      <c r="FF4363" s="7"/>
      <c r="FG4363" s="7"/>
    </row>
    <row r="4364" spans="1:163" ht="17.25" customHeight="1" x14ac:dyDescent="0.2">
      <c r="A4364" s="7"/>
      <c r="B4364" s="7"/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7"/>
      <c r="AQ4364" s="7"/>
      <c r="AR4364" s="7"/>
      <c r="AS4364" s="7"/>
      <c r="AT4364" s="7"/>
      <c r="AU4364" s="7"/>
      <c r="AV4364" s="7"/>
      <c r="AW4364" s="7"/>
      <c r="AX4364" s="7"/>
      <c r="AY4364" s="7"/>
      <c r="AZ4364" s="7"/>
      <c r="BA4364" s="7"/>
      <c r="BB4364" s="7"/>
      <c r="BC4364" s="7"/>
      <c r="BD4364" s="7"/>
      <c r="BE4364" s="7"/>
      <c r="BF4364" s="7"/>
      <c r="BG4364" s="7"/>
      <c r="BH4364" s="7"/>
      <c r="BI4364" s="7"/>
      <c r="BJ4364" s="7"/>
      <c r="BK4364" s="7"/>
      <c r="BL4364" s="7"/>
      <c r="BM4364" s="7"/>
      <c r="BN4364" s="7"/>
      <c r="BO4364" s="7"/>
      <c r="BP4364" s="7"/>
      <c r="BQ4364" s="7"/>
      <c r="BR4364" s="7"/>
      <c r="BS4364" s="7"/>
      <c r="BT4364" s="7"/>
      <c r="BU4364" s="7"/>
      <c r="BV4364" s="7"/>
      <c r="BW4364" s="7"/>
      <c r="BX4364" s="7"/>
      <c r="BY4364" s="7"/>
      <c r="BZ4364" s="7"/>
      <c r="CA4364" s="7"/>
      <c r="CB4364" s="7"/>
      <c r="CC4364" s="7"/>
      <c r="CD4364" s="7"/>
      <c r="CE4364" s="7"/>
      <c r="CF4364" s="7"/>
      <c r="CG4364" s="7"/>
      <c r="CH4364" s="7"/>
      <c r="CI4364" s="7"/>
      <c r="CJ4364" s="7"/>
      <c r="CK4364" s="7"/>
      <c r="CL4364" s="7"/>
      <c r="CM4364" s="7"/>
      <c r="CN4364" s="7"/>
      <c r="CO4364" s="7"/>
      <c r="CP4364" s="7"/>
      <c r="CQ4364" s="7"/>
      <c r="CR4364" s="7"/>
      <c r="CS4364" s="7"/>
      <c r="CT4364" s="7"/>
      <c r="CU4364" s="7"/>
      <c r="CV4364" s="7"/>
      <c r="CW4364" s="7"/>
      <c r="CX4364" s="7"/>
      <c r="CY4364" s="7"/>
      <c r="CZ4364" s="7"/>
      <c r="DA4364" s="7"/>
      <c r="DB4364" s="7"/>
      <c r="DC4364" s="7"/>
      <c r="DD4364" s="7"/>
      <c r="DE4364" s="7"/>
      <c r="DF4364" s="7"/>
      <c r="DG4364" s="7"/>
      <c r="DH4364" s="7"/>
      <c r="DI4364" s="7"/>
      <c r="DJ4364" s="7"/>
      <c r="DK4364" s="7"/>
      <c r="DL4364" s="7"/>
      <c r="DM4364" s="7"/>
      <c r="DN4364" s="7"/>
      <c r="DO4364" s="7"/>
      <c r="DP4364" s="7"/>
      <c r="DQ4364" s="7"/>
      <c r="DR4364" s="7"/>
      <c r="DS4364" s="7"/>
      <c r="DT4364" s="7"/>
      <c r="DU4364" s="7"/>
      <c r="DV4364" s="7"/>
      <c r="DW4364" s="7"/>
      <c r="DX4364" s="7"/>
      <c r="DY4364" s="7"/>
      <c r="DZ4364" s="7"/>
      <c r="EA4364" s="7"/>
      <c r="EB4364" s="7"/>
      <c r="EC4364" s="7"/>
      <c r="ED4364" s="7"/>
      <c r="EE4364" s="7"/>
      <c r="EF4364" s="7"/>
      <c r="EG4364" s="7"/>
      <c r="EH4364" s="7"/>
      <c r="EI4364" s="7"/>
      <c r="EJ4364" s="7"/>
      <c r="EK4364" s="7"/>
      <c r="EL4364" s="7"/>
      <c r="EM4364" s="7"/>
      <c r="EN4364" s="7"/>
      <c r="EO4364" s="7"/>
      <c r="EP4364" s="7"/>
      <c r="EQ4364" s="7"/>
      <c r="ER4364" s="7"/>
      <c r="ES4364" s="7"/>
      <c r="ET4364" s="7"/>
      <c r="EU4364" s="7"/>
      <c r="EV4364" s="7"/>
      <c r="EW4364" s="7"/>
      <c r="EX4364" s="7"/>
      <c r="EY4364" s="7"/>
      <c r="EZ4364" s="7"/>
      <c r="FA4364" s="7"/>
      <c r="FB4364" s="7"/>
      <c r="FC4364" s="7"/>
      <c r="FD4364" s="7"/>
      <c r="FE4364" s="7"/>
      <c r="FF4364" s="7"/>
      <c r="FG4364" s="7"/>
    </row>
    <row r="4365" spans="1:163" ht="17.25" customHeight="1" x14ac:dyDescent="0.2">
      <c r="A4365" s="7"/>
      <c r="B4365" s="7"/>
      <c r="C4365" s="7"/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/>
      <c r="AL4365" s="7"/>
      <c r="AM4365" s="7"/>
      <c r="AN4365" s="7"/>
      <c r="AO4365" s="7"/>
      <c r="AP4365" s="7"/>
      <c r="AQ4365" s="7"/>
      <c r="AR4365" s="7"/>
      <c r="AS4365" s="7"/>
      <c r="AT4365" s="7"/>
      <c r="AU4365" s="7"/>
      <c r="AV4365" s="7"/>
      <c r="AW4365" s="7"/>
      <c r="AX4365" s="7"/>
      <c r="AY4365" s="7"/>
      <c r="AZ4365" s="7"/>
      <c r="BA4365" s="7"/>
      <c r="BB4365" s="7"/>
      <c r="BC4365" s="7"/>
      <c r="BD4365" s="7"/>
      <c r="BE4365" s="7"/>
      <c r="BF4365" s="7"/>
      <c r="BG4365" s="7"/>
      <c r="BH4365" s="7"/>
      <c r="BI4365" s="7"/>
      <c r="BJ4365" s="7"/>
      <c r="BK4365" s="7"/>
      <c r="BL4365" s="7"/>
      <c r="BM4365" s="7"/>
      <c r="BN4365" s="7"/>
      <c r="BO4365" s="7"/>
      <c r="BP4365" s="7"/>
      <c r="BQ4365" s="7"/>
      <c r="BR4365" s="7"/>
      <c r="BS4365" s="7"/>
      <c r="BT4365" s="7"/>
      <c r="BU4365" s="7"/>
      <c r="BV4365" s="7"/>
      <c r="BW4365" s="7"/>
      <c r="BX4365" s="7"/>
      <c r="BY4365" s="7"/>
      <c r="BZ4365" s="7"/>
      <c r="CA4365" s="7"/>
      <c r="CB4365" s="7"/>
      <c r="CC4365" s="7"/>
      <c r="CD4365" s="7"/>
      <c r="CE4365" s="7"/>
      <c r="CF4365" s="7"/>
      <c r="CG4365" s="7"/>
      <c r="CH4365" s="7"/>
      <c r="CI4365" s="7"/>
      <c r="CJ4365" s="7"/>
      <c r="CK4365" s="7"/>
      <c r="CL4365" s="7"/>
      <c r="CM4365" s="7"/>
      <c r="CN4365" s="7"/>
      <c r="CO4365" s="7"/>
      <c r="CP4365" s="7"/>
      <c r="CQ4365" s="7"/>
      <c r="CR4365" s="7"/>
      <c r="CS4365" s="7"/>
      <c r="CT4365" s="7"/>
      <c r="CU4365" s="7"/>
      <c r="CV4365" s="7"/>
      <c r="CW4365" s="7"/>
      <c r="CX4365" s="7"/>
      <c r="CY4365" s="7"/>
      <c r="CZ4365" s="7"/>
      <c r="DA4365" s="7"/>
      <c r="DB4365" s="7"/>
      <c r="DC4365" s="7"/>
      <c r="DD4365" s="7"/>
      <c r="DE4365" s="7"/>
      <c r="DF4365" s="7"/>
      <c r="DG4365" s="7"/>
      <c r="DH4365" s="7"/>
      <c r="DI4365" s="7"/>
      <c r="DJ4365" s="7"/>
      <c r="DK4365" s="7"/>
      <c r="DL4365" s="7"/>
      <c r="DM4365" s="7"/>
      <c r="DN4365" s="7"/>
      <c r="DO4365" s="7"/>
      <c r="DP4365" s="7"/>
      <c r="DQ4365" s="7"/>
      <c r="DR4365" s="7"/>
      <c r="DS4365" s="7"/>
      <c r="DT4365" s="7"/>
      <c r="DU4365" s="7"/>
      <c r="DV4365" s="7"/>
      <c r="DW4365" s="7"/>
      <c r="DX4365" s="7"/>
      <c r="DY4365" s="7"/>
      <c r="DZ4365" s="7"/>
      <c r="EA4365" s="7"/>
      <c r="EB4365" s="7"/>
      <c r="EC4365" s="7"/>
      <c r="ED4365" s="7"/>
      <c r="EE4365" s="7"/>
      <c r="EF4365" s="7"/>
      <c r="EG4365" s="7"/>
      <c r="EH4365" s="7"/>
      <c r="EI4365" s="7"/>
      <c r="EJ4365" s="7"/>
      <c r="EK4365" s="7"/>
      <c r="EL4365" s="7"/>
      <c r="EM4365" s="7"/>
      <c r="EN4365" s="7"/>
      <c r="EO4365" s="7"/>
      <c r="EP4365" s="7"/>
      <c r="EQ4365" s="7"/>
      <c r="ER4365" s="7"/>
      <c r="ES4365" s="7"/>
      <c r="ET4365" s="7"/>
      <c r="EU4365" s="7"/>
      <c r="EV4365" s="7"/>
      <c r="EW4365" s="7"/>
      <c r="EX4365" s="7"/>
      <c r="EY4365" s="7"/>
      <c r="EZ4365" s="7"/>
      <c r="FA4365" s="7"/>
      <c r="FB4365" s="7"/>
      <c r="FC4365" s="7"/>
      <c r="FD4365" s="7"/>
      <c r="FE4365" s="7"/>
      <c r="FF4365" s="7"/>
      <c r="FG4365" s="7"/>
    </row>
    <row r="4366" spans="1:163" ht="17.25" customHeight="1" x14ac:dyDescent="0.2">
      <c r="A4366" s="7"/>
      <c r="B4366" s="7"/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7"/>
      <c r="AQ4366" s="7"/>
      <c r="AR4366" s="7"/>
      <c r="AS4366" s="7"/>
      <c r="AT4366" s="7"/>
      <c r="AU4366" s="7"/>
      <c r="AV4366" s="7"/>
      <c r="AW4366" s="7"/>
      <c r="AX4366" s="7"/>
      <c r="AY4366" s="7"/>
      <c r="AZ4366" s="7"/>
      <c r="BA4366" s="7"/>
      <c r="BB4366" s="7"/>
      <c r="BC4366" s="7"/>
      <c r="BD4366" s="7"/>
      <c r="BE4366" s="7"/>
      <c r="BF4366" s="7"/>
      <c r="BG4366" s="7"/>
      <c r="BH4366" s="7"/>
      <c r="BI4366" s="7"/>
      <c r="BJ4366" s="7"/>
      <c r="BK4366" s="7"/>
      <c r="BL4366" s="7"/>
      <c r="BM4366" s="7"/>
      <c r="BN4366" s="7"/>
      <c r="BO4366" s="7"/>
      <c r="BP4366" s="7"/>
      <c r="BQ4366" s="7"/>
      <c r="BR4366" s="7"/>
      <c r="BS4366" s="7"/>
      <c r="BT4366" s="7"/>
      <c r="BU4366" s="7"/>
      <c r="BV4366" s="7"/>
      <c r="BW4366" s="7"/>
      <c r="BX4366" s="7"/>
      <c r="BY4366" s="7"/>
      <c r="BZ4366" s="7"/>
      <c r="CA4366" s="7"/>
      <c r="CB4366" s="7"/>
      <c r="CC4366" s="7"/>
      <c r="CD4366" s="7"/>
      <c r="CE4366" s="7"/>
      <c r="CF4366" s="7"/>
      <c r="CG4366" s="7"/>
      <c r="CH4366" s="7"/>
      <c r="CI4366" s="7"/>
      <c r="CJ4366" s="7"/>
      <c r="CK4366" s="7"/>
      <c r="CL4366" s="7"/>
      <c r="CM4366" s="7"/>
      <c r="CN4366" s="7"/>
      <c r="CO4366" s="7"/>
      <c r="CP4366" s="7"/>
      <c r="CQ4366" s="7"/>
      <c r="CR4366" s="7"/>
      <c r="CS4366" s="7"/>
      <c r="CT4366" s="7"/>
      <c r="CU4366" s="7"/>
      <c r="CV4366" s="7"/>
      <c r="CW4366" s="7"/>
      <c r="CX4366" s="7"/>
      <c r="CY4366" s="7"/>
      <c r="CZ4366" s="7"/>
      <c r="DA4366" s="7"/>
      <c r="DB4366" s="7"/>
      <c r="DC4366" s="7"/>
      <c r="DD4366" s="7"/>
      <c r="DE4366" s="7"/>
      <c r="DF4366" s="7"/>
      <c r="DG4366" s="7"/>
      <c r="DH4366" s="7"/>
      <c r="DI4366" s="7"/>
      <c r="DJ4366" s="7"/>
      <c r="DK4366" s="7"/>
      <c r="DL4366" s="7"/>
      <c r="DM4366" s="7"/>
      <c r="DN4366" s="7"/>
      <c r="DO4366" s="7"/>
      <c r="DP4366" s="7"/>
      <c r="DQ4366" s="7"/>
      <c r="DR4366" s="7"/>
      <c r="DS4366" s="7"/>
      <c r="DT4366" s="7"/>
      <c r="DU4366" s="7"/>
      <c r="DV4366" s="7"/>
      <c r="DW4366" s="7"/>
      <c r="DX4366" s="7"/>
      <c r="DY4366" s="7"/>
      <c r="DZ4366" s="7"/>
      <c r="EA4366" s="7"/>
      <c r="EB4366" s="7"/>
      <c r="EC4366" s="7"/>
      <c r="ED4366" s="7"/>
      <c r="EE4366" s="7"/>
      <c r="EF4366" s="7"/>
      <c r="EG4366" s="7"/>
      <c r="EH4366" s="7"/>
      <c r="EI4366" s="7"/>
      <c r="EJ4366" s="7"/>
      <c r="EK4366" s="7"/>
      <c r="EL4366" s="7"/>
      <c r="EM4366" s="7"/>
      <c r="EN4366" s="7"/>
      <c r="EO4366" s="7"/>
      <c r="EP4366" s="7"/>
      <c r="EQ4366" s="7"/>
      <c r="ER4366" s="7"/>
      <c r="ES4366" s="7"/>
      <c r="ET4366" s="7"/>
      <c r="EU4366" s="7"/>
      <c r="EV4366" s="7"/>
      <c r="EW4366" s="7"/>
      <c r="EX4366" s="7"/>
      <c r="EY4366" s="7"/>
      <c r="EZ4366" s="7"/>
      <c r="FA4366" s="7"/>
      <c r="FB4366" s="7"/>
      <c r="FC4366" s="7"/>
      <c r="FD4366" s="7"/>
      <c r="FE4366" s="7"/>
      <c r="FF4366" s="7"/>
      <c r="FG4366" s="7"/>
    </row>
    <row r="4367" spans="1:163" ht="17.25" customHeight="1" x14ac:dyDescent="0.2">
      <c r="A4367" s="7"/>
      <c r="B4367" s="7"/>
      <c r="C4367" s="7"/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/>
      <c r="AL4367" s="7"/>
      <c r="AM4367" s="7"/>
      <c r="AN4367" s="7"/>
      <c r="AO4367" s="7"/>
      <c r="AP4367" s="7"/>
      <c r="AQ4367" s="7"/>
      <c r="AR4367" s="7"/>
      <c r="AS4367" s="7"/>
      <c r="AT4367" s="7"/>
      <c r="AU4367" s="7"/>
      <c r="AV4367" s="7"/>
      <c r="AW4367" s="7"/>
      <c r="AX4367" s="7"/>
      <c r="AY4367" s="7"/>
      <c r="AZ4367" s="7"/>
      <c r="BA4367" s="7"/>
      <c r="BB4367" s="7"/>
      <c r="BC4367" s="7"/>
      <c r="BD4367" s="7"/>
      <c r="BE4367" s="7"/>
      <c r="BF4367" s="7"/>
      <c r="BG4367" s="7"/>
      <c r="BH4367" s="7"/>
      <c r="BI4367" s="7"/>
      <c r="BJ4367" s="7"/>
      <c r="BK4367" s="7"/>
      <c r="BL4367" s="7"/>
      <c r="BM4367" s="7"/>
      <c r="BN4367" s="7"/>
      <c r="BO4367" s="7"/>
      <c r="BP4367" s="7"/>
      <c r="BQ4367" s="7"/>
      <c r="BR4367" s="7"/>
      <c r="BS4367" s="7"/>
      <c r="BT4367" s="7"/>
      <c r="BU4367" s="7"/>
      <c r="BV4367" s="7"/>
      <c r="BW4367" s="7"/>
      <c r="BX4367" s="7"/>
      <c r="BY4367" s="7"/>
      <c r="BZ4367" s="7"/>
      <c r="CA4367" s="7"/>
      <c r="CB4367" s="7"/>
      <c r="CC4367" s="7"/>
      <c r="CD4367" s="7"/>
      <c r="CE4367" s="7"/>
      <c r="CF4367" s="7"/>
      <c r="CG4367" s="7"/>
      <c r="CH4367" s="7"/>
      <c r="CI4367" s="7"/>
      <c r="CJ4367" s="7"/>
      <c r="CK4367" s="7"/>
      <c r="CL4367" s="7"/>
      <c r="CM4367" s="7"/>
      <c r="CN4367" s="7"/>
      <c r="CO4367" s="7"/>
      <c r="CP4367" s="7"/>
      <c r="CQ4367" s="7"/>
      <c r="CR4367" s="7"/>
      <c r="CS4367" s="7"/>
      <c r="CT4367" s="7"/>
      <c r="CU4367" s="7"/>
      <c r="CV4367" s="7"/>
      <c r="CW4367" s="7"/>
      <c r="CX4367" s="7"/>
      <c r="CY4367" s="7"/>
      <c r="CZ4367" s="7"/>
      <c r="DA4367" s="7"/>
      <c r="DB4367" s="7"/>
      <c r="DC4367" s="7"/>
      <c r="DD4367" s="7"/>
      <c r="DE4367" s="7"/>
      <c r="DF4367" s="7"/>
      <c r="DG4367" s="7"/>
      <c r="DH4367" s="7"/>
      <c r="DI4367" s="7"/>
      <c r="DJ4367" s="7"/>
      <c r="DK4367" s="7"/>
      <c r="DL4367" s="7"/>
      <c r="DM4367" s="7"/>
      <c r="DN4367" s="7"/>
      <c r="DO4367" s="7"/>
      <c r="DP4367" s="7"/>
      <c r="DQ4367" s="7"/>
      <c r="DR4367" s="7"/>
      <c r="DS4367" s="7"/>
      <c r="DT4367" s="7"/>
      <c r="DU4367" s="7"/>
      <c r="DV4367" s="7"/>
      <c r="DW4367" s="7"/>
      <c r="DX4367" s="7"/>
      <c r="DY4367" s="7"/>
      <c r="DZ4367" s="7"/>
      <c r="EA4367" s="7"/>
      <c r="EB4367" s="7"/>
      <c r="EC4367" s="7"/>
      <c r="ED4367" s="7"/>
      <c r="EE4367" s="7"/>
      <c r="EF4367" s="7"/>
      <c r="EG4367" s="7"/>
      <c r="EH4367" s="7"/>
      <c r="EI4367" s="7"/>
      <c r="EJ4367" s="7"/>
      <c r="EK4367" s="7"/>
      <c r="EL4367" s="7"/>
      <c r="EM4367" s="7"/>
      <c r="EN4367" s="7"/>
      <c r="EO4367" s="7"/>
      <c r="EP4367" s="7"/>
      <c r="EQ4367" s="7"/>
      <c r="ER4367" s="7"/>
      <c r="ES4367" s="7"/>
      <c r="ET4367" s="7"/>
      <c r="EU4367" s="7"/>
      <c r="EV4367" s="7"/>
      <c r="EW4367" s="7"/>
      <c r="EX4367" s="7"/>
      <c r="EY4367" s="7"/>
      <c r="EZ4367" s="7"/>
      <c r="FA4367" s="7"/>
      <c r="FB4367" s="7"/>
      <c r="FC4367" s="7"/>
      <c r="FD4367" s="7"/>
      <c r="FE4367" s="7"/>
      <c r="FF4367" s="7"/>
      <c r="FG4367" s="7"/>
    </row>
    <row r="4368" spans="1:163" ht="17.25" customHeight="1" x14ac:dyDescent="0.2">
      <c r="A4368" s="7"/>
      <c r="B4368" s="7"/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/>
      <c r="AN4368" s="7"/>
      <c r="AO4368" s="7"/>
      <c r="AP4368" s="7"/>
      <c r="AQ4368" s="7"/>
      <c r="AR4368" s="7"/>
      <c r="AS4368" s="7"/>
      <c r="AT4368" s="7"/>
      <c r="AU4368" s="7"/>
      <c r="AV4368" s="7"/>
      <c r="AW4368" s="7"/>
      <c r="AX4368" s="7"/>
      <c r="AY4368" s="7"/>
      <c r="AZ4368" s="7"/>
      <c r="BA4368" s="7"/>
      <c r="BB4368" s="7"/>
      <c r="BC4368" s="7"/>
      <c r="BD4368" s="7"/>
      <c r="BE4368" s="7"/>
      <c r="BF4368" s="7"/>
      <c r="BG4368" s="7"/>
      <c r="BH4368" s="7"/>
      <c r="BI4368" s="7"/>
      <c r="BJ4368" s="7"/>
      <c r="BK4368" s="7"/>
      <c r="BL4368" s="7"/>
      <c r="BM4368" s="7"/>
      <c r="BN4368" s="7"/>
      <c r="BO4368" s="7"/>
      <c r="BP4368" s="7"/>
      <c r="BQ4368" s="7"/>
      <c r="BR4368" s="7"/>
      <c r="BS4368" s="7"/>
      <c r="BT4368" s="7"/>
      <c r="BU4368" s="7"/>
      <c r="BV4368" s="7"/>
      <c r="BW4368" s="7"/>
      <c r="BX4368" s="7"/>
      <c r="BY4368" s="7"/>
      <c r="BZ4368" s="7"/>
      <c r="CA4368" s="7"/>
      <c r="CB4368" s="7"/>
      <c r="CC4368" s="7"/>
      <c r="CD4368" s="7"/>
      <c r="CE4368" s="7"/>
      <c r="CF4368" s="7"/>
      <c r="CG4368" s="7"/>
      <c r="CH4368" s="7"/>
      <c r="CI4368" s="7"/>
      <c r="CJ4368" s="7"/>
      <c r="CK4368" s="7"/>
      <c r="CL4368" s="7"/>
      <c r="CM4368" s="7"/>
      <c r="CN4368" s="7"/>
      <c r="CO4368" s="7"/>
      <c r="CP4368" s="7"/>
      <c r="CQ4368" s="7"/>
      <c r="CR4368" s="7"/>
      <c r="CS4368" s="7"/>
      <c r="CT4368" s="7"/>
      <c r="CU4368" s="7"/>
      <c r="CV4368" s="7"/>
      <c r="CW4368" s="7"/>
      <c r="CX4368" s="7"/>
      <c r="CY4368" s="7"/>
      <c r="CZ4368" s="7"/>
      <c r="DA4368" s="7"/>
      <c r="DB4368" s="7"/>
      <c r="DC4368" s="7"/>
      <c r="DD4368" s="7"/>
      <c r="DE4368" s="7"/>
      <c r="DF4368" s="7"/>
      <c r="DG4368" s="7"/>
      <c r="DH4368" s="7"/>
      <c r="DI4368" s="7"/>
      <c r="DJ4368" s="7"/>
      <c r="DK4368" s="7"/>
      <c r="DL4368" s="7"/>
      <c r="DM4368" s="7"/>
      <c r="DN4368" s="7"/>
      <c r="DO4368" s="7"/>
      <c r="DP4368" s="7"/>
      <c r="DQ4368" s="7"/>
      <c r="DR4368" s="7"/>
      <c r="DS4368" s="7"/>
      <c r="DT4368" s="7"/>
      <c r="DU4368" s="7"/>
      <c r="DV4368" s="7"/>
      <c r="DW4368" s="7"/>
      <c r="DX4368" s="7"/>
      <c r="DY4368" s="7"/>
      <c r="DZ4368" s="7"/>
      <c r="EA4368" s="7"/>
      <c r="EB4368" s="7"/>
      <c r="EC4368" s="7"/>
      <c r="ED4368" s="7"/>
      <c r="EE4368" s="7"/>
      <c r="EF4368" s="7"/>
      <c r="EG4368" s="7"/>
      <c r="EH4368" s="7"/>
      <c r="EI4368" s="7"/>
      <c r="EJ4368" s="7"/>
      <c r="EK4368" s="7"/>
      <c r="EL4368" s="7"/>
      <c r="EM4368" s="7"/>
      <c r="EN4368" s="7"/>
      <c r="EO4368" s="7"/>
      <c r="EP4368" s="7"/>
      <c r="EQ4368" s="7"/>
      <c r="ER4368" s="7"/>
      <c r="ES4368" s="7"/>
      <c r="ET4368" s="7"/>
      <c r="EU4368" s="7"/>
      <c r="EV4368" s="7"/>
      <c r="EW4368" s="7"/>
      <c r="EX4368" s="7"/>
      <c r="EY4368" s="7"/>
      <c r="EZ4368" s="7"/>
      <c r="FA4368" s="7"/>
      <c r="FB4368" s="7"/>
      <c r="FC4368" s="7"/>
      <c r="FD4368" s="7"/>
      <c r="FE4368" s="7"/>
      <c r="FF4368" s="7"/>
      <c r="FG4368" s="7"/>
    </row>
    <row r="4369" spans="1:163" ht="17.25" customHeight="1" x14ac:dyDescent="0.2">
      <c r="A4369" s="7"/>
      <c r="B4369" s="7"/>
      <c r="C4369" s="7"/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/>
      <c r="AP4369" s="7"/>
      <c r="AQ4369" s="7"/>
      <c r="AR4369" s="7"/>
      <c r="AS4369" s="7"/>
      <c r="AT4369" s="7"/>
      <c r="AU4369" s="7"/>
      <c r="AV4369" s="7"/>
      <c r="AW4369" s="7"/>
      <c r="AX4369" s="7"/>
      <c r="AY4369" s="7"/>
      <c r="AZ4369" s="7"/>
      <c r="BA4369" s="7"/>
      <c r="BB4369" s="7"/>
      <c r="BC4369" s="7"/>
      <c r="BD4369" s="7"/>
      <c r="BE4369" s="7"/>
      <c r="BF4369" s="7"/>
      <c r="BG4369" s="7"/>
      <c r="BH4369" s="7"/>
      <c r="BI4369" s="7"/>
      <c r="BJ4369" s="7"/>
      <c r="BK4369" s="7"/>
      <c r="BL4369" s="7"/>
      <c r="BM4369" s="7"/>
      <c r="BN4369" s="7"/>
      <c r="BO4369" s="7"/>
      <c r="BP4369" s="7"/>
      <c r="BQ4369" s="7"/>
      <c r="BR4369" s="7"/>
      <c r="BS4369" s="7"/>
      <c r="BT4369" s="7"/>
      <c r="BU4369" s="7"/>
      <c r="BV4369" s="7"/>
      <c r="BW4369" s="7"/>
      <c r="BX4369" s="7"/>
      <c r="BY4369" s="7"/>
      <c r="BZ4369" s="7"/>
      <c r="CA4369" s="7"/>
      <c r="CB4369" s="7"/>
      <c r="CC4369" s="7"/>
      <c r="CD4369" s="7"/>
      <c r="CE4369" s="7"/>
      <c r="CF4369" s="7"/>
      <c r="CG4369" s="7"/>
      <c r="CH4369" s="7"/>
      <c r="CI4369" s="7"/>
      <c r="CJ4369" s="7"/>
      <c r="CK4369" s="7"/>
      <c r="CL4369" s="7"/>
      <c r="CM4369" s="7"/>
      <c r="CN4369" s="7"/>
      <c r="CO4369" s="7"/>
      <c r="CP4369" s="7"/>
      <c r="CQ4369" s="7"/>
      <c r="CR4369" s="7"/>
      <c r="CS4369" s="7"/>
      <c r="CT4369" s="7"/>
      <c r="CU4369" s="7"/>
      <c r="CV4369" s="7"/>
      <c r="CW4369" s="7"/>
      <c r="CX4369" s="7"/>
      <c r="CY4369" s="7"/>
      <c r="CZ4369" s="7"/>
      <c r="DA4369" s="7"/>
      <c r="DB4369" s="7"/>
      <c r="DC4369" s="7"/>
      <c r="DD4369" s="7"/>
      <c r="DE4369" s="7"/>
      <c r="DF4369" s="7"/>
      <c r="DG4369" s="7"/>
      <c r="DH4369" s="7"/>
      <c r="DI4369" s="7"/>
      <c r="DJ4369" s="7"/>
      <c r="DK4369" s="7"/>
      <c r="DL4369" s="7"/>
      <c r="DM4369" s="7"/>
      <c r="DN4369" s="7"/>
      <c r="DO4369" s="7"/>
      <c r="DP4369" s="7"/>
      <c r="DQ4369" s="7"/>
      <c r="DR4369" s="7"/>
      <c r="DS4369" s="7"/>
      <c r="DT4369" s="7"/>
      <c r="DU4369" s="7"/>
      <c r="DV4369" s="7"/>
      <c r="DW4369" s="7"/>
      <c r="DX4369" s="7"/>
      <c r="DY4369" s="7"/>
      <c r="DZ4369" s="7"/>
      <c r="EA4369" s="7"/>
      <c r="EB4369" s="7"/>
      <c r="EC4369" s="7"/>
      <c r="ED4369" s="7"/>
      <c r="EE4369" s="7"/>
      <c r="EF4369" s="7"/>
      <c r="EG4369" s="7"/>
      <c r="EH4369" s="7"/>
      <c r="EI4369" s="7"/>
      <c r="EJ4369" s="7"/>
      <c r="EK4369" s="7"/>
      <c r="EL4369" s="7"/>
      <c r="EM4369" s="7"/>
      <c r="EN4369" s="7"/>
      <c r="EO4369" s="7"/>
      <c r="EP4369" s="7"/>
      <c r="EQ4369" s="7"/>
      <c r="ER4369" s="7"/>
      <c r="ES4369" s="7"/>
      <c r="ET4369" s="7"/>
      <c r="EU4369" s="7"/>
      <c r="EV4369" s="7"/>
      <c r="EW4369" s="7"/>
      <c r="EX4369" s="7"/>
      <c r="EY4369" s="7"/>
      <c r="EZ4369" s="7"/>
      <c r="FA4369" s="7"/>
      <c r="FB4369" s="7"/>
      <c r="FC4369" s="7"/>
      <c r="FD4369" s="7"/>
      <c r="FE4369" s="7"/>
      <c r="FF4369" s="7"/>
      <c r="FG4369" s="7"/>
    </row>
    <row r="4370" spans="1:163" ht="17.25" customHeight="1" x14ac:dyDescent="0.2">
      <c r="A4370" s="7"/>
      <c r="B4370" s="7"/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/>
      <c r="AP4370" s="7"/>
      <c r="AQ4370" s="7"/>
      <c r="AR4370" s="7"/>
      <c r="AS4370" s="7"/>
      <c r="AT4370" s="7"/>
      <c r="AU4370" s="7"/>
      <c r="AV4370" s="7"/>
      <c r="AW4370" s="7"/>
      <c r="AX4370" s="7"/>
      <c r="AY4370" s="7"/>
      <c r="AZ4370" s="7"/>
      <c r="BA4370" s="7"/>
      <c r="BB4370" s="7"/>
      <c r="BC4370" s="7"/>
      <c r="BD4370" s="7"/>
      <c r="BE4370" s="7"/>
      <c r="BF4370" s="7"/>
      <c r="BG4370" s="7"/>
      <c r="BH4370" s="7"/>
      <c r="BI4370" s="7"/>
      <c r="BJ4370" s="7"/>
      <c r="BK4370" s="7"/>
      <c r="BL4370" s="7"/>
      <c r="BM4370" s="7"/>
      <c r="BN4370" s="7"/>
      <c r="BO4370" s="7"/>
      <c r="BP4370" s="7"/>
      <c r="BQ4370" s="7"/>
      <c r="BR4370" s="7"/>
      <c r="BS4370" s="7"/>
      <c r="BT4370" s="7"/>
      <c r="BU4370" s="7"/>
      <c r="BV4370" s="7"/>
      <c r="BW4370" s="7"/>
      <c r="BX4370" s="7"/>
      <c r="BY4370" s="7"/>
      <c r="BZ4370" s="7"/>
      <c r="CA4370" s="7"/>
      <c r="CB4370" s="7"/>
      <c r="CC4370" s="7"/>
      <c r="CD4370" s="7"/>
      <c r="CE4370" s="7"/>
      <c r="CF4370" s="7"/>
      <c r="CG4370" s="7"/>
      <c r="CH4370" s="7"/>
      <c r="CI4370" s="7"/>
      <c r="CJ4370" s="7"/>
      <c r="CK4370" s="7"/>
      <c r="CL4370" s="7"/>
      <c r="CM4370" s="7"/>
      <c r="CN4370" s="7"/>
      <c r="CO4370" s="7"/>
      <c r="CP4370" s="7"/>
      <c r="CQ4370" s="7"/>
      <c r="CR4370" s="7"/>
      <c r="CS4370" s="7"/>
      <c r="CT4370" s="7"/>
      <c r="CU4370" s="7"/>
      <c r="CV4370" s="7"/>
      <c r="CW4370" s="7"/>
      <c r="CX4370" s="7"/>
      <c r="CY4370" s="7"/>
      <c r="CZ4370" s="7"/>
      <c r="DA4370" s="7"/>
      <c r="DB4370" s="7"/>
      <c r="DC4370" s="7"/>
      <c r="DD4370" s="7"/>
      <c r="DE4370" s="7"/>
      <c r="DF4370" s="7"/>
      <c r="DG4370" s="7"/>
      <c r="DH4370" s="7"/>
      <c r="DI4370" s="7"/>
      <c r="DJ4370" s="7"/>
      <c r="DK4370" s="7"/>
      <c r="DL4370" s="7"/>
      <c r="DM4370" s="7"/>
      <c r="DN4370" s="7"/>
      <c r="DO4370" s="7"/>
      <c r="DP4370" s="7"/>
      <c r="DQ4370" s="7"/>
      <c r="DR4370" s="7"/>
      <c r="DS4370" s="7"/>
      <c r="DT4370" s="7"/>
      <c r="DU4370" s="7"/>
      <c r="DV4370" s="7"/>
      <c r="DW4370" s="7"/>
      <c r="DX4370" s="7"/>
      <c r="DY4370" s="7"/>
      <c r="DZ4370" s="7"/>
      <c r="EA4370" s="7"/>
      <c r="EB4370" s="7"/>
      <c r="EC4370" s="7"/>
      <c r="ED4370" s="7"/>
      <c r="EE4370" s="7"/>
      <c r="EF4370" s="7"/>
      <c r="EG4370" s="7"/>
      <c r="EH4370" s="7"/>
      <c r="EI4370" s="7"/>
      <c r="EJ4370" s="7"/>
      <c r="EK4370" s="7"/>
      <c r="EL4370" s="7"/>
      <c r="EM4370" s="7"/>
      <c r="EN4370" s="7"/>
      <c r="EO4370" s="7"/>
      <c r="EP4370" s="7"/>
      <c r="EQ4370" s="7"/>
      <c r="ER4370" s="7"/>
      <c r="ES4370" s="7"/>
      <c r="ET4370" s="7"/>
      <c r="EU4370" s="7"/>
      <c r="EV4370" s="7"/>
      <c r="EW4370" s="7"/>
      <c r="EX4370" s="7"/>
      <c r="EY4370" s="7"/>
      <c r="EZ4370" s="7"/>
      <c r="FA4370" s="7"/>
      <c r="FB4370" s="7"/>
      <c r="FC4370" s="7"/>
      <c r="FD4370" s="7"/>
      <c r="FE4370" s="7"/>
      <c r="FF4370" s="7"/>
      <c r="FG4370" s="7"/>
    </row>
    <row r="4371" spans="1:163" ht="17.25" customHeight="1" x14ac:dyDescent="0.2">
      <c r="A4371" s="7"/>
      <c r="B4371" s="7"/>
      <c r="C4371" s="7"/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/>
      <c r="AL4371" s="7"/>
      <c r="AM4371" s="7"/>
      <c r="AN4371" s="7"/>
      <c r="AO4371" s="7"/>
      <c r="AP4371" s="7"/>
      <c r="AQ4371" s="7"/>
      <c r="AR4371" s="7"/>
      <c r="AS4371" s="7"/>
      <c r="AT4371" s="7"/>
      <c r="AU4371" s="7"/>
      <c r="AV4371" s="7"/>
      <c r="AW4371" s="7"/>
      <c r="AX4371" s="7"/>
      <c r="AY4371" s="7"/>
      <c r="AZ4371" s="7"/>
      <c r="BA4371" s="7"/>
      <c r="BB4371" s="7"/>
      <c r="BC4371" s="7"/>
      <c r="BD4371" s="7"/>
      <c r="BE4371" s="7"/>
      <c r="BF4371" s="7"/>
      <c r="BG4371" s="7"/>
      <c r="BH4371" s="7"/>
      <c r="BI4371" s="7"/>
      <c r="BJ4371" s="7"/>
      <c r="BK4371" s="7"/>
      <c r="BL4371" s="7"/>
      <c r="BM4371" s="7"/>
      <c r="BN4371" s="7"/>
      <c r="BO4371" s="7"/>
      <c r="BP4371" s="7"/>
      <c r="BQ4371" s="7"/>
      <c r="BR4371" s="7"/>
      <c r="BS4371" s="7"/>
      <c r="BT4371" s="7"/>
      <c r="BU4371" s="7"/>
      <c r="BV4371" s="7"/>
      <c r="BW4371" s="7"/>
      <c r="BX4371" s="7"/>
      <c r="BY4371" s="7"/>
      <c r="BZ4371" s="7"/>
      <c r="CA4371" s="7"/>
      <c r="CB4371" s="7"/>
      <c r="CC4371" s="7"/>
      <c r="CD4371" s="7"/>
      <c r="CE4371" s="7"/>
      <c r="CF4371" s="7"/>
      <c r="CG4371" s="7"/>
      <c r="CH4371" s="7"/>
      <c r="CI4371" s="7"/>
      <c r="CJ4371" s="7"/>
      <c r="CK4371" s="7"/>
      <c r="CL4371" s="7"/>
      <c r="CM4371" s="7"/>
      <c r="CN4371" s="7"/>
      <c r="CO4371" s="7"/>
      <c r="CP4371" s="7"/>
      <c r="CQ4371" s="7"/>
      <c r="CR4371" s="7"/>
      <c r="CS4371" s="7"/>
      <c r="CT4371" s="7"/>
      <c r="CU4371" s="7"/>
      <c r="CV4371" s="7"/>
      <c r="CW4371" s="7"/>
      <c r="CX4371" s="7"/>
      <c r="CY4371" s="7"/>
      <c r="CZ4371" s="7"/>
      <c r="DA4371" s="7"/>
      <c r="DB4371" s="7"/>
      <c r="DC4371" s="7"/>
      <c r="DD4371" s="7"/>
      <c r="DE4371" s="7"/>
      <c r="DF4371" s="7"/>
      <c r="DG4371" s="7"/>
      <c r="DH4371" s="7"/>
      <c r="DI4371" s="7"/>
      <c r="DJ4371" s="7"/>
      <c r="DK4371" s="7"/>
      <c r="DL4371" s="7"/>
      <c r="DM4371" s="7"/>
      <c r="DN4371" s="7"/>
      <c r="DO4371" s="7"/>
      <c r="DP4371" s="7"/>
      <c r="DQ4371" s="7"/>
      <c r="DR4371" s="7"/>
      <c r="DS4371" s="7"/>
      <c r="DT4371" s="7"/>
      <c r="DU4371" s="7"/>
      <c r="DV4371" s="7"/>
      <c r="DW4371" s="7"/>
      <c r="DX4371" s="7"/>
      <c r="DY4371" s="7"/>
      <c r="DZ4371" s="7"/>
      <c r="EA4371" s="7"/>
      <c r="EB4371" s="7"/>
      <c r="EC4371" s="7"/>
      <c r="ED4371" s="7"/>
      <c r="EE4371" s="7"/>
      <c r="EF4371" s="7"/>
      <c r="EG4371" s="7"/>
      <c r="EH4371" s="7"/>
      <c r="EI4371" s="7"/>
      <c r="EJ4371" s="7"/>
      <c r="EK4371" s="7"/>
      <c r="EL4371" s="7"/>
      <c r="EM4371" s="7"/>
      <c r="EN4371" s="7"/>
      <c r="EO4371" s="7"/>
      <c r="EP4371" s="7"/>
      <c r="EQ4371" s="7"/>
      <c r="ER4371" s="7"/>
      <c r="ES4371" s="7"/>
      <c r="ET4371" s="7"/>
      <c r="EU4371" s="7"/>
      <c r="EV4371" s="7"/>
      <c r="EW4371" s="7"/>
      <c r="EX4371" s="7"/>
      <c r="EY4371" s="7"/>
      <c r="EZ4371" s="7"/>
      <c r="FA4371" s="7"/>
      <c r="FB4371" s="7"/>
      <c r="FC4371" s="7"/>
      <c r="FD4371" s="7"/>
      <c r="FE4371" s="7"/>
      <c r="FF4371" s="7"/>
      <c r="FG4371" s="7"/>
    </row>
    <row r="4372" spans="1:163" ht="17.25" customHeight="1" x14ac:dyDescent="0.2">
      <c r="A4372" s="7"/>
      <c r="B4372" s="7"/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7"/>
      <c r="AQ4372" s="7"/>
      <c r="AR4372" s="7"/>
      <c r="AS4372" s="7"/>
      <c r="AT4372" s="7"/>
      <c r="AU4372" s="7"/>
      <c r="AV4372" s="7"/>
      <c r="AW4372" s="7"/>
      <c r="AX4372" s="7"/>
      <c r="AY4372" s="7"/>
      <c r="AZ4372" s="7"/>
      <c r="BA4372" s="7"/>
      <c r="BB4372" s="7"/>
      <c r="BC4372" s="7"/>
      <c r="BD4372" s="7"/>
      <c r="BE4372" s="7"/>
      <c r="BF4372" s="7"/>
      <c r="BG4372" s="7"/>
      <c r="BH4372" s="7"/>
      <c r="BI4372" s="7"/>
      <c r="BJ4372" s="7"/>
      <c r="BK4372" s="7"/>
      <c r="BL4372" s="7"/>
      <c r="BM4372" s="7"/>
      <c r="BN4372" s="7"/>
      <c r="BO4372" s="7"/>
      <c r="BP4372" s="7"/>
      <c r="BQ4372" s="7"/>
      <c r="BR4372" s="7"/>
      <c r="BS4372" s="7"/>
      <c r="BT4372" s="7"/>
      <c r="BU4372" s="7"/>
      <c r="BV4372" s="7"/>
      <c r="BW4372" s="7"/>
      <c r="BX4372" s="7"/>
      <c r="BY4372" s="7"/>
      <c r="BZ4372" s="7"/>
      <c r="CA4372" s="7"/>
      <c r="CB4372" s="7"/>
      <c r="CC4372" s="7"/>
      <c r="CD4372" s="7"/>
      <c r="CE4372" s="7"/>
      <c r="CF4372" s="7"/>
      <c r="CG4372" s="7"/>
      <c r="CH4372" s="7"/>
      <c r="CI4372" s="7"/>
      <c r="CJ4372" s="7"/>
      <c r="CK4372" s="7"/>
      <c r="CL4372" s="7"/>
      <c r="CM4372" s="7"/>
      <c r="CN4372" s="7"/>
      <c r="CO4372" s="7"/>
      <c r="CP4372" s="7"/>
      <c r="CQ4372" s="7"/>
      <c r="CR4372" s="7"/>
      <c r="CS4372" s="7"/>
      <c r="CT4372" s="7"/>
      <c r="CU4372" s="7"/>
      <c r="CV4372" s="7"/>
      <c r="CW4372" s="7"/>
      <c r="CX4372" s="7"/>
      <c r="CY4372" s="7"/>
      <c r="CZ4372" s="7"/>
      <c r="DA4372" s="7"/>
      <c r="DB4372" s="7"/>
      <c r="DC4372" s="7"/>
      <c r="DD4372" s="7"/>
      <c r="DE4372" s="7"/>
      <c r="DF4372" s="7"/>
      <c r="DG4372" s="7"/>
      <c r="DH4372" s="7"/>
      <c r="DI4372" s="7"/>
      <c r="DJ4372" s="7"/>
      <c r="DK4372" s="7"/>
      <c r="DL4372" s="7"/>
      <c r="DM4372" s="7"/>
      <c r="DN4372" s="7"/>
      <c r="DO4372" s="7"/>
      <c r="DP4372" s="7"/>
      <c r="DQ4372" s="7"/>
      <c r="DR4372" s="7"/>
      <c r="DS4372" s="7"/>
      <c r="DT4372" s="7"/>
      <c r="DU4372" s="7"/>
      <c r="DV4372" s="7"/>
      <c r="DW4372" s="7"/>
      <c r="DX4372" s="7"/>
      <c r="DY4372" s="7"/>
      <c r="DZ4372" s="7"/>
      <c r="EA4372" s="7"/>
      <c r="EB4372" s="7"/>
      <c r="EC4372" s="7"/>
      <c r="ED4372" s="7"/>
      <c r="EE4372" s="7"/>
      <c r="EF4372" s="7"/>
      <c r="EG4372" s="7"/>
      <c r="EH4372" s="7"/>
      <c r="EI4372" s="7"/>
      <c r="EJ4372" s="7"/>
      <c r="EK4372" s="7"/>
      <c r="EL4372" s="7"/>
      <c r="EM4372" s="7"/>
      <c r="EN4372" s="7"/>
      <c r="EO4372" s="7"/>
      <c r="EP4372" s="7"/>
      <c r="EQ4372" s="7"/>
      <c r="ER4372" s="7"/>
      <c r="ES4372" s="7"/>
      <c r="ET4372" s="7"/>
      <c r="EU4372" s="7"/>
      <c r="EV4372" s="7"/>
      <c r="EW4372" s="7"/>
      <c r="EX4372" s="7"/>
      <c r="EY4372" s="7"/>
      <c r="EZ4372" s="7"/>
      <c r="FA4372" s="7"/>
      <c r="FB4372" s="7"/>
      <c r="FC4372" s="7"/>
      <c r="FD4372" s="7"/>
      <c r="FE4372" s="7"/>
      <c r="FF4372" s="7"/>
      <c r="FG4372" s="7"/>
    </row>
    <row r="4373" spans="1:163" ht="17.25" customHeight="1" x14ac:dyDescent="0.2">
      <c r="A4373" s="7"/>
      <c r="B4373" s="7"/>
      <c r="C4373" s="7"/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7"/>
      <c r="AQ4373" s="7"/>
      <c r="AR4373" s="7"/>
      <c r="AS4373" s="7"/>
      <c r="AT4373" s="7"/>
      <c r="AU4373" s="7"/>
      <c r="AV4373" s="7"/>
      <c r="AW4373" s="7"/>
      <c r="AX4373" s="7"/>
      <c r="AY4373" s="7"/>
      <c r="AZ4373" s="7"/>
      <c r="BA4373" s="7"/>
      <c r="BB4373" s="7"/>
      <c r="BC4373" s="7"/>
      <c r="BD4373" s="7"/>
      <c r="BE4373" s="7"/>
      <c r="BF4373" s="7"/>
      <c r="BG4373" s="7"/>
      <c r="BH4373" s="7"/>
      <c r="BI4373" s="7"/>
      <c r="BJ4373" s="7"/>
      <c r="BK4373" s="7"/>
      <c r="BL4373" s="7"/>
      <c r="BM4373" s="7"/>
      <c r="BN4373" s="7"/>
      <c r="BO4373" s="7"/>
      <c r="BP4373" s="7"/>
      <c r="BQ4373" s="7"/>
      <c r="BR4373" s="7"/>
      <c r="BS4373" s="7"/>
      <c r="BT4373" s="7"/>
      <c r="BU4373" s="7"/>
      <c r="BV4373" s="7"/>
      <c r="BW4373" s="7"/>
      <c r="BX4373" s="7"/>
      <c r="BY4373" s="7"/>
      <c r="BZ4373" s="7"/>
      <c r="CA4373" s="7"/>
      <c r="CB4373" s="7"/>
      <c r="CC4373" s="7"/>
      <c r="CD4373" s="7"/>
      <c r="CE4373" s="7"/>
      <c r="CF4373" s="7"/>
      <c r="CG4373" s="7"/>
      <c r="CH4373" s="7"/>
      <c r="CI4373" s="7"/>
      <c r="CJ4373" s="7"/>
      <c r="CK4373" s="7"/>
      <c r="CL4373" s="7"/>
      <c r="CM4373" s="7"/>
      <c r="CN4373" s="7"/>
      <c r="CO4373" s="7"/>
      <c r="CP4373" s="7"/>
      <c r="CQ4373" s="7"/>
      <c r="CR4373" s="7"/>
      <c r="CS4373" s="7"/>
      <c r="CT4373" s="7"/>
      <c r="CU4373" s="7"/>
      <c r="CV4373" s="7"/>
      <c r="CW4373" s="7"/>
      <c r="CX4373" s="7"/>
      <c r="CY4373" s="7"/>
      <c r="CZ4373" s="7"/>
      <c r="DA4373" s="7"/>
      <c r="DB4373" s="7"/>
      <c r="DC4373" s="7"/>
      <c r="DD4373" s="7"/>
      <c r="DE4373" s="7"/>
      <c r="DF4373" s="7"/>
      <c r="DG4373" s="7"/>
      <c r="DH4373" s="7"/>
      <c r="DI4373" s="7"/>
      <c r="DJ4373" s="7"/>
      <c r="DK4373" s="7"/>
      <c r="DL4373" s="7"/>
      <c r="DM4373" s="7"/>
      <c r="DN4373" s="7"/>
      <c r="DO4373" s="7"/>
      <c r="DP4373" s="7"/>
      <c r="DQ4373" s="7"/>
      <c r="DR4373" s="7"/>
      <c r="DS4373" s="7"/>
      <c r="DT4373" s="7"/>
      <c r="DU4373" s="7"/>
      <c r="DV4373" s="7"/>
      <c r="DW4373" s="7"/>
      <c r="DX4373" s="7"/>
      <c r="DY4373" s="7"/>
      <c r="DZ4373" s="7"/>
      <c r="EA4373" s="7"/>
      <c r="EB4373" s="7"/>
      <c r="EC4373" s="7"/>
      <c r="ED4373" s="7"/>
      <c r="EE4373" s="7"/>
      <c r="EF4373" s="7"/>
      <c r="EG4373" s="7"/>
      <c r="EH4373" s="7"/>
      <c r="EI4373" s="7"/>
      <c r="EJ4373" s="7"/>
      <c r="EK4373" s="7"/>
      <c r="EL4373" s="7"/>
      <c r="EM4373" s="7"/>
      <c r="EN4373" s="7"/>
      <c r="EO4373" s="7"/>
      <c r="EP4373" s="7"/>
      <c r="EQ4373" s="7"/>
      <c r="ER4373" s="7"/>
      <c r="ES4373" s="7"/>
      <c r="ET4373" s="7"/>
      <c r="EU4373" s="7"/>
      <c r="EV4373" s="7"/>
      <c r="EW4373" s="7"/>
      <c r="EX4373" s="7"/>
      <c r="EY4373" s="7"/>
      <c r="EZ4373" s="7"/>
      <c r="FA4373" s="7"/>
      <c r="FB4373" s="7"/>
      <c r="FC4373" s="7"/>
      <c r="FD4373" s="7"/>
      <c r="FE4373" s="7"/>
      <c r="FF4373" s="7"/>
      <c r="FG4373" s="7"/>
    </row>
    <row r="4374" spans="1:163" ht="17.25" customHeight="1" x14ac:dyDescent="0.2">
      <c r="A4374" s="7"/>
      <c r="B4374" s="7"/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/>
      <c r="AP4374" s="7"/>
      <c r="AQ4374" s="7"/>
      <c r="AR4374" s="7"/>
      <c r="AS4374" s="7"/>
      <c r="AT4374" s="7"/>
      <c r="AU4374" s="7"/>
      <c r="AV4374" s="7"/>
      <c r="AW4374" s="7"/>
      <c r="AX4374" s="7"/>
      <c r="AY4374" s="7"/>
      <c r="AZ4374" s="7"/>
      <c r="BA4374" s="7"/>
      <c r="BB4374" s="7"/>
      <c r="BC4374" s="7"/>
      <c r="BD4374" s="7"/>
      <c r="BE4374" s="7"/>
      <c r="BF4374" s="7"/>
      <c r="BG4374" s="7"/>
      <c r="BH4374" s="7"/>
      <c r="BI4374" s="7"/>
      <c r="BJ4374" s="7"/>
      <c r="BK4374" s="7"/>
      <c r="BL4374" s="7"/>
      <c r="BM4374" s="7"/>
      <c r="BN4374" s="7"/>
      <c r="BO4374" s="7"/>
      <c r="BP4374" s="7"/>
      <c r="BQ4374" s="7"/>
      <c r="BR4374" s="7"/>
      <c r="BS4374" s="7"/>
      <c r="BT4374" s="7"/>
      <c r="BU4374" s="7"/>
      <c r="BV4374" s="7"/>
      <c r="BW4374" s="7"/>
      <c r="BX4374" s="7"/>
      <c r="BY4374" s="7"/>
      <c r="BZ4374" s="7"/>
      <c r="CA4374" s="7"/>
      <c r="CB4374" s="7"/>
      <c r="CC4374" s="7"/>
      <c r="CD4374" s="7"/>
      <c r="CE4374" s="7"/>
      <c r="CF4374" s="7"/>
      <c r="CG4374" s="7"/>
      <c r="CH4374" s="7"/>
      <c r="CI4374" s="7"/>
      <c r="CJ4374" s="7"/>
      <c r="CK4374" s="7"/>
      <c r="CL4374" s="7"/>
      <c r="CM4374" s="7"/>
      <c r="CN4374" s="7"/>
      <c r="CO4374" s="7"/>
      <c r="CP4374" s="7"/>
      <c r="CQ4374" s="7"/>
      <c r="CR4374" s="7"/>
      <c r="CS4374" s="7"/>
      <c r="CT4374" s="7"/>
      <c r="CU4374" s="7"/>
      <c r="CV4374" s="7"/>
      <c r="CW4374" s="7"/>
      <c r="CX4374" s="7"/>
      <c r="CY4374" s="7"/>
      <c r="CZ4374" s="7"/>
      <c r="DA4374" s="7"/>
      <c r="DB4374" s="7"/>
      <c r="DC4374" s="7"/>
      <c r="DD4374" s="7"/>
      <c r="DE4374" s="7"/>
      <c r="DF4374" s="7"/>
      <c r="DG4374" s="7"/>
      <c r="DH4374" s="7"/>
      <c r="DI4374" s="7"/>
      <c r="DJ4374" s="7"/>
      <c r="DK4374" s="7"/>
      <c r="DL4374" s="7"/>
      <c r="DM4374" s="7"/>
      <c r="DN4374" s="7"/>
      <c r="DO4374" s="7"/>
      <c r="DP4374" s="7"/>
      <c r="DQ4374" s="7"/>
      <c r="DR4374" s="7"/>
      <c r="DS4374" s="7"/>
      <c r="DT4374" s="7"/>
      <c r="DU4374" s="7"/>
      <c r="DV4374" s="7"/>
      <c r="DW4374" s="7"/>
      <c r="DX4374" s="7"/>
      <c r="DY4374" s="7"/>
      <c r="DZ4374" s="7"/>
      <c r="EA4374" s="7"/>
      <c r="EB4374" s="7"/>
      <c r="EC4374" s="7"/>
      <c r="ED4374" s="7"/>
      <c r="EE4374" s="7"/>
      <c r="EF4374" s="7"/>
      <c r="EG4374" s="7"/>
      <c r="EH4374" s="7"/>
      <c r="EI4374" s="7"/>
      <c r="EJ4374" s="7"/>
      <c r="EK4374" s="7"/>
      <c r="EL4374" s="7"/>
      <c r="EM4374" s="7"/>
      <c r="EN4374" s="7"/>
      <c r="EO4374" s="7"/>
      <c r="EP4374" s="7"/>
      <c r="EQ4374" s="7"/>
      <c r="ER4374" s="7"/>
      <c r="ES4374" s="7"/>
      <c r="ET4374" s="7"/>
      <c r="EU4374" s="7"/>
      <c r="EV4374" s="7"/>
      <c r="EW4374" s="7"/>
      <c r="EX4374" s="7"/>
      <c r="EY4374" s="7"/>
      <c r="EZ4374" s="7"/>
      <c r="FA4374" s="7"/>
      <c r="FB4374" s="7"/>
      <c r="FC4374" s="7"/>
      <c r="FD4374" s="7"/>
      <c r="FE4374" s="7"/>
      <c r="FF4374" s="7"/>
      <c r="FG4374" s="7"/>
    </row>
    <row r="4375" spans="1:163" ht="17.25" customHeight="1" x14ac:dyDescent="0.2">
      <c r="A4375" s="7"/>
      <c r="B4375" s="7"/>
      <c r="C4375" s="7"/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/>
      <c r="AD4375" s="7"/>
      <c r="AE4375" s="7"/>
      <c r="AF4375" s="7"/>
      <c r="AG4375" s="7"/>
      <c r="AH4375" s="7"/>
      <c r="AI4375" s="7"/>
      <c r="AJ4375" s="7"/>
      <c r="AK4375" s="7"/>
      <c r="AL4375" s="7"/>
      <c r="AM4375" s="7"/>
      <c r="AN4375" s="7"/>
      <c r="AO4375" s="7"/>
      <c r="AP4375" s="7"/>
      <c r="AQ4375" s="7"/>
      <c r="AR4375" s="7"/>
      <c r="AS4375" s="7"/>
      <c r="AT4375" s="7"/>
      <c r="AU4375" s="7"/>
      <c r="AV4375" s="7"/>
      <c r="AW4375" s="7"/>
      <c r="AX4375" s="7"/>
      <c r="AY4375" s="7"/>
      <c r="AZ4375" s="7"/>
      <c r="BA4375" s="7"/>
      <c r="BB4375" s="7"/>
      <c r="BC4375" s="7"/>
      <c r="BD4375" s="7"/>
      <c r="BE4375" s="7"/>
      <c r="BF4375" s="7"/>
      <c r="BG4375" s="7"/>
      <c r="BH4375" s="7"/>
      <c r="BI4375" s="7"/>
      <c r="BJ4375" s="7"/>
      <c r="BK4375" s="7"/>
      <c r="BL4375" s="7"/>
      <c r="BM4375" s="7"/>
      <c r="BN4375" s="7"/>
      <c r="BO4375" s="7"/>
      <c r="BP4375" s="7"/>
      <c r="BQ4375" s="7"/>
      <c r="BR4375" s="7"/>
      <c r="BS4375" s="7"/>
      <c r="BT4375" s="7"/>
      <c r="BU4375" s="7"/>
      <c r="BV4375" s="7"/>
      <c r="BW4375" s="7"/>
      <c r="BX4375" s="7"/>
      <c r="BY4375" s="7"/>
      <c r="BZ4375" s="7"/>
      <c r="CA4375" s="7"/>
      <c r="CB4375" s="7"/>
      <c r="CC4375" s="7"/>
      <c r="CD4375" s="7"/>
      <c r="CE4375" s="7"/>
      <c r="CF4375" s="7"/>
      <c r="CG4375" s="7"/>
      <c r="CH4375" s="7"/>
      <c r="CI4375" s="7"/>
      <c r="CJ4375" s="7"/>
      <c r="CK4375" s="7"/>
      <c r="CL4375" s="7"/>
      <c r="CM4375" s="7"/>
      <c r="CN4375" s="7"/>
      <c r="CO4375" s="7"/>
      <c r="CP4375" s="7"/>
      <c r="CQ4375" s="7"/>
      <c r="CR4375" s="7"/>
      <c r="CS4375" s="7"/>
      <c r="CT4375" s="7"/>
      <c r="CU4375" s="7"/>
      <c r="CV4375" s="7"/>
      <c r="CW4375" s="7"/>
      <c r="CX4375" s="7"/>
      <c r="CY4375" s="7"/>
      <c r="CZ4375" s="7"/>
      <c r="DA4375" s="7"/>
      <c r="DB4375" s="7"/>
      <c r="DC4375" s="7"/>
      <c r="DD4375" s="7"/>
      <c r="DE4375" s="7"/>
      <c r="DF4375" s="7"/>
      <c r="DG4375" s="7"/>
      <c r="DH4375" s="7"/>
      <c r="DI4375" s="7"/>
      <c r="DJ4375" s="7"/>
      <c r="DK4375" s="7"/>
      <c r="DL4375" s="7"/>
      <c r="DM4375" s="7"/>
      <c r="DN4375" s="7"/>
      <c r="DO4375" s="7"/>
      <c r="DP4375" s="7"/>
      <c r="DQ4375" s="7"/>
      <c r="DR4375" s="7"/>
      <c r="DS4375" s="7"/>
      <c r="DT4375" s="7"/>
      <c r="DU4375" s="7"/>
      <c r="DV4375" s="7"/>
      <c r="DW4375" s="7"/>
      <c r="DX4375" s="7"/>
      <c r="DY4375" s="7"/>
      <c r="DZ4375" s="7"/>
      <c r="EA4375" s="7"/>
      <c r="EB4375" s="7"/>
      <c r="EC4375" s="7"/>
      <c r="ED4375" s="7"/>
      <c r="EE4375" s="7"/>
      <c r="EF4375" s="7"/>
      <c r="EG4375" s="7"/>
      <c r="EH4375" s="7"/>
      <c r="EI4375" s="7"/>
      <c r="EJ4375" s="7"/>
      <c r="EK4375" s="7"/>
      <c r="EL4375" s="7"/>
      <c r="EM4375" s="7"/>
      <c r="EN4375" s="7"/>
      <c r="EO4375" s="7"/>
      <c r="EP4375" s="7"/>
      <c r="EQ4375" s="7"/>
      <c r="ER4375" s="7"/>
      <c r="ES4375" s="7"/>
      <c r="ET4375" s="7"/>
      <c r="EU4375" s="7"/>
      <c r="EV4375" s="7"/>
      <c r="EW4375" s="7"/>
      <c r="EX4375" s="7"/>
      <c r="EY4375" s="7"/>
      <c r="EZ4375" s="7"/>
      <c r="FA4375" s="7"/>
      <c r="FB4375" s="7"/>
      <c r="FC4375" s="7"/>
      <c r="FD4375" s="7"/>
      <c r="FE4375" s="7"/>
      <c r="FF4375" s="7"/>
      <c r="FG4375" s="7"/>
    </row>
    <row r="4376" spans="1:163" ht="17.25" customHeight="1" x14ac:dyDescent="0.2">
      <c r="A4376" s="7"/>
      <c r="B4376" s="7"/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  <c r="AK4376" s="7"/>
      <c r="AL4376" s="7"/>
      <c r="AM4376" s="7"/>
      <c r="AN4376" s="7"/>
      <c r="AO4376" s="7"/>
      <c r="AP4376" s="7"/>
      <c r="AQ4376" s="7"/>
      <c r="AR4376" s="7"/>
      <c r="AS4376" s="7"/>
      <c r="AT4376" s="7"/>
      <c r="AU4376" s="7"/>
      <c r="AV4376" s="7"/>
      <c r="AW4376" s="7"/>
      <c r="AX4376" s="7"/>
      <c r="AY4376" s="7"/>
      <c r="AZ4376" s="7"/>
      <c r="BA4376" s="7"/>
      <c r="BB4376" s="7"/>
      <c r="BC4376" s="7"/>
      <c r="BD4376" s="7"/>
      <c r="BE4376" s="7"/>
      <c r="BF4376" s="7"/>
      <c r="BG4376" s="7"/>
      <c r="BH4376" s="7"/>
      <c r="BI4376" s="7"/>
      <c r="BJ4376" s="7"/>
      <c r="BK4376" s="7"/>
      <c r="BL4376" s="7"/>
      <c r="BM4376" s="7"/>
      <c r="BN4376" s="7"/>
      <c r="BO4376" s="7"/>
      <c r="BP4376" s="7"/>
      <c r="BQ4376" s="7"/>
      <c r="BR4376" s="7"/>
      <c r="BS4376" s="7"/>
      <c r="BT4376" s="7"/>
      <c r="BU4376" s="7"/>
      <c r="BV4376" s="7"/>
      <c r="BW4376" s="7"/>
      <c r="BX4376" s="7"/>
      <c r="BY4376" s="7"/>
      <c r="BZ4376" s="7"/>
      <c r="CA4376" s="7"/>
      <c r="CB4376" s="7"/>
      <c r="CC4376" s="7"/>
      <c r="CD4376" s="7"/>
      <c r="CE4376" s="7"/>
      <c r="CF4376" s="7"/>
      <c r="CG4376" s="7"/>
      <c r="CH4376" s="7"/>
      <c r="CI4376" s="7"/>
      <c r="CJ4376" s="7"/>
      <c r="CK4376" s="7"/>
      <c r="CL4376" s="7"/>
      <c r="CM4376" s="7"/>
      <c r="CN4376" s="7"/>
      <c r="CO4376" s="7"/>
      <c r="CP4376" s="7"/>
      <c r="CQ4376" s="7"/>
      <c r="CR4376" s="7"/>
      <c r="CS4376" s="7"/>
      <c r="CT4376" s="7"/>
      <c r="CU4376" s="7"/>
      <c r="CV4376" s="7"/>
      <c r="CW4376" s="7"/>
      <c r="CX4376" s="7"/>
      <c r="CY4376" s="7"/>
      <c r="CZ4376" s="7"/>
      <c r="DA4376" s="7"/>
      <c r="DB4376" s="7"/>
      <c r="DC4376" s="7"/>
      <c r="DD4376" s="7"/>
      <c r="DE4376" s="7"/>
      <c r="DF4376" s="7"/>
      <c r="DG4376" s="7"/>
      <c r="DH4376" s="7"/>
      <c r="DI4376" s="7"/>
      <c r="DJ4376" s="7"/>
      <c r="DK4376" s="7"/>
      <c r="DL4376" s="7"/>
      <c r="DM4376" s="7"/>
      <c r="DN4376" s="7"/>
      <c r="DO4376" s="7"/>
      <c r="DP4376" s="7"/>
      <c r="DQ4376" s="7"/>
      <c r="DR4376" s="7"/>
      <c r="DS4376" s="7"/>
      <c r="DT4376" s="7"/>
      <c r="DU4376" s="7"/>
      <c r="DV4376" s="7"/>
      <c r="DW4376" s="7"/>
      <c r="DX4376" s="7"/>
      <c r="DY4376" s="7"/>
      <c r="DZ4376" s="7"/>
      <c r="EA4376" s="7"/>
      <c r="EB4376" s="7"/>
      <c r="EC4376" s="7"/>
      <c r="ED4376" s="7"/>
      <c r="EE4376" s="7"/>
      <c r="EF4376" s="7"/>
      <c r="EG4376" s="7"/>
      <c r="EH4376" s="7"/>
      <c r="EI4376" s="7"/>
      <c r="EJ4376" s="7"/>
      <c r="EK4376" s="7"/>
      <c r="EL4376" s="7"/>
      <c r="EM4376" s="7"/>
      <c r="EN4376" s="7"/>
      <c r="EO4376" s="7"/>
      <c r="EP4376" s="7"/>
      <c r="EQ4376" s="7"/>
      <c r="ER4376" s="7"/>
      <c r="ES4376" s="7"/>
      <c r="ET4376" s="7"/>
      <c r="EU4376" s="7"/>
      <c r="EV4376" s="7"/>
      <c r="EW4376" s="7"/>
      <c r="EX4376" s="7"/>
      <c r="EY4376" s="7"/>
      <c r="EZ4376" s="7"/>
      <c r="FA4376" s="7"/>
      <c r="FB4376" s="7"/>
      <c r="FC4376" s="7"/>
      <c r="FD4376" s="7"/>
      <c r="FE4376" s="7"/>
      <c r="FF4376" s="7"/>
      <c r="FG4376" s="7"/>
    </row>
    <row r="4377" spans="1:163" ht="17.25" customHeight="1" x14ac:dyDescent="0.2">
      <c r="A4377" s="7"/>
      <c r="B4377" s="7"/>
      <c r="C4377" s="7"/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/>
      <c r="AN4377" s="7"/>
      <c r="AO4377" s="7"/>
      <c r="AP4377" s="7"/>
      <c r="AQ4377" s="7"/>
      <c r="AR4377" s="7"/>
      <c r="AS4377" s="7"/>
      <c r="AT4377" s="7"/>
      <c r="AU4377" s="7"/>
      <c r="AV4377" s="7"/>
      <c r="AW4377" s="7"/>
      <c r="AX4377" s="7"/>
      <c r="AY4377" s="7"/>
      <c r="AZ4377" s="7"/>
      <c r="BA4377" s="7"/>
      <c r="BB4377" s="7"/>
      <c r="BC4377" s="7"/>
      <c r="BD4377" s="7"/>
      <c r="BE4377" s="7"/>
      <c r="BF4377" s="7"/>
      <c r="BG4377" s="7"/>
      <c r="BH4377" s="7"/>
      <c r="BI4377" s="7"/>
      <c r="BJ4377" s="7"/>
      <c r="BK4377" s="7"/>
      <c r="BL4377" s="7"/>
      <c r="BM4377" s="7"/>
      <c r="BN4377" s="7"/>
      <c r="BO4377" s="7"/>
      <c r="BP4377" s="7"/>
      <c r="BQ4377" s="7"/>
      <c r="BR4377" s="7"/>
      <c r="BS4377" s="7"/>
      <c r="BT4377" s="7"/>
      <c r="BU4377" s="7"/>
      <c r="BV4377" s="7"/>
      <c r="BW4377" s="7"/>
      <c r="BX4377" s="7"/>
      <c r="BY4377" s="7"/>
      <c r="BZ4377" s="7"/>
      <c r="CA4377" s="7"/>
      <c r="CB4377" s="7"/>
      <c r="CC4377" s="7"/>
      <c r="CD4377" s="7"/>
      <c r="CE4377" s="7"/>
      <c r="CF4377" s="7"/>
      <c r="CG4377" s="7"/>
      <c r="CH4377" s="7"/>
      <c r="CI4377" s="7"/>
      <c r="CJ4377" s="7"/>
      <c r="CK4377" s="7"/>
      <c r="CL4377" s="7"/>
      <c r="CM4377" s="7"/>
      <c r="CN4377" s="7"/>
      <c r="CO4377" s="7"/>
      <c r="CP4377" s="7"/>
      <c r="CQ4377" s="7"/>
      <c r="CR4377" s="7"/>
      <c r="CS4377" s="7"/>
      <c r="CT4377" s="7"/>
      <c r="CU4377" s="7"/>
      <c r="CV4377" s="7"/>
      <c r="CW4377" s="7"/>
      <c r="CX4377" s="7"/>
      <c r="CY4377" s="7"/>
      <c r="CZ4377" s="7"/>
      <c r="DA4377" s="7"/>
      <c r="DB4377" s="7"/>
      <c r="DC4377" s="7"/>
      <c r="DD4377" s="7"/>
      <c r="DE4377" s="7"/>
      <c r="DF4377" s="7"/>
      <c r="DG4377" s="7"/>
      <c r="DH4377" s="7"/>
      <c r="DI4377" s="7"/>
      <c r="DJ4377" s="7"/>
      <c r="DK4377" s="7"/>
      <c r="DL4377" s="7"/>
      <c r="DM4377" s="7"/>
      <c r="DN4377" s="7"/>
      <c r="DO4377" s="7"/>
      <c r="DP4377" s="7"/>
      <c r="DQ4377" s="7"/>
      <c r="DR4377" s="7"/>
      <c r="DS4377" s="7"/>
      <c r="DT4377" s="7"/>
      <c r="DU4377" s="7"/>
      <c r="DV4377" s="7"/>
      <c r="DW4377" s="7"/>
      <c r="DX4377" s="7"/>
      <c r="DY4377" s="7"/>
      <c r="DZ4377" s="7"/>
      <c r="EA4377" s="7"/>
      <c r="EB4377" s="7"/>
      <c r="EC4377" s="7"/>
      <c r="ED4377" s="7"/>
      <c r="EE4377" s="7"/>
      <c r="EF4377" s="7"/>
      <c r="EG4377" s="7"/>
      <c r="EH4377" s="7"/>
      <c r="EI4377" s="7"/>
      <c r="EJ4377" s="7"/>
      <c r="EK4377" s="7"/>
      <c r="EL4377" s="7"/>
      <c r="EM4377" s="7"/>
      <c r="EN4377" s="7"/>
      <c r="EO4377" s="7"/>
      <c r="EP4377" s="7"/>
      <c r="EQ4377" s="7"/>
      <c r="ER4377" s="7"/>
      <c r="ES4377" s="7"/>
      <c r="ET4377" s="7"/>
      <c r="EU4377" s="7"/>
      <c r="EV4377" s="7"/>
      <c r="EW4377" s="7"/>
      <c r="EX4377" s="7"/>
      <c r="EY4377" s="7"/>
      <c r="EZ4377" s="7"/>
      <c r="FA4377" s="7"/>
      <c r="FB4377" s="7"/>
      <c r="FC4377" s="7"/>
      <c r="FD4377" s="7"/>
      <c r="FE4377" s="7"/>
      <c r="FF4377" s="7"/>
      <c r="FG4377" s="7"/>
    </row>
    <row r="4378" spans="1:163" ht="17.25" customHeight="1" x14ac:dyDescent="0.2">
      <c r="A4378" s="7"/>
      <c r="B4378" s="7"/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/>
      <c r="AL4378" s="7"/>
      <c r="AM4378" s="7"/>
      <c r="AN4378" s="7"/>
      <c r="AO4378" s="7"/>
      <c r="AP4378" s="7"/>
      <c r="AQ4378" s="7"/>
      <c r="AR4378" s="7"/>
      <c r="AS4378" s="7"/>
      <c r="AT4378" s="7"/>
      <c r="AU4378" s="7"/>
      <c r="AV4378" s="7"/>
      <c r="AW4378" s="7"/>
      <c r="AX4378" s="7"/>
      <c r="AY4378" s="7"/>
      <c r="AZ4378" s="7"/>
      <c r="BA4378" s="7"/>
      <c r="BB4378" s="7"/>
      <c r="BC4378" s="7"/>
      <c r="BD4378" s="7"/>
      <c r="BE4378" s="7"/>
      <c r="BF4378" s="7"/>
      <c r="BG4378" s="7"/>
      <c r="BH4378" s="7"/>
      <c r="BI4378" s="7"/>
      <c r="BJ4378" s="7"/>
      <c r="BK4378" s="7"/>
      <c r="BL4378" s="7"/>
      <c r="BM4378" s="7"/>
      <c r="BN4378" s="7"/>
      <c r="BO4378" s="7"/>
      <c r="BP4378" s="7"/>
      <c r="BQ4378" s="7"/>
      <c r="BR4378" s="7"/>
      <c r="BS4378" s="7"/>
      <c r="BT4378" s="7"/>
      <c r="BU4378" s="7"/>
      <c r="BV4378" s="7"/>
      <c r="BW4378" s="7"/>
      <c r="BX4378" s="7"/>
      <c r="BY4378" s="7"/>
      <c r="BZ4378" s="7"/>
      <c r="CA4378" s="7"/>
      <c r="CB4378" s="7"/>
      <c r="CC4378" s="7"/>
      <c r="CD4378" s="7"/>
      <c r="CE4378" s="7"/>
      <c r="CF4378" s="7"/>
      <c r="CG4378" s="7"/>
      <c r="CH4378" s="7"/>
      <c r="CI4378" s="7"/>
      <c r="CJ4378" s="7"/>
      <c r="CK4378" s="7"/>
      <c r="CL4378" s="7"/>
      <c r="CM4378" s="7"/>
      <c r="CN4378" s="7"/>
      <c r="CO4378" s="7"/>
      <c r="CP4378" s="7"/>
      <c r="CQ4378" s="7"/>
      <c r="CR4378" s="7"/>
      <c r="CS4378" s="7"/>
      <c r="CT4378" s="7"/>
      <c r="CU4378" s="7"/>
      <c r="CV4378" s="7"/>
      <c r="CW4378" s="7"/>
      <c r="CX4378" s="7"/>
      <c r="CY4378" s="7"/>
      <c r="CZ4378" s="7"/>
      <c r="DA4378" s="7"/>
      <c r="DB4378" s="7"/>
      <c r="DC4378" s="7"/>
      <c r="DD4378" s="7"/>
      <c r="DE4378" s="7"/>
      <c r="DF4378" s="7"/>
      <c r="DG4378" s="7"/>
      <c r="DH4378" s="7"/>
      <c r="DI4378" s="7"/>
      <c r="DJ4378" s="7"/>
      <c r="DK4378" s="7"/>
      <c r="DL4378" s="7"/>
      <c r="DM4378" s="7"/>
      <c r="DN4378" s="7"/>
      <c r="DO4378" s="7"/>
      <c r="DP4378" s="7"/>
      <c r="DQ4378" s="7"/>
      <c r="DR4378" s="7"/>
      <c r="DS4378" s="7"/>
      <c r="DT4378" s="7"/>
      <c r="DU4378" s="7"/>
      <c r="DV4378" s="7"/>
      <c r="DW4378" s="7"/>
      <c r="DX4378" s="7"/>
      <c r="DY4378" s="7"/>
      <c r="DZ4378" s="7"/>
      <c r="EA4378" s="7"/>
      <c r="EB4378" s="7"/>
      <c r="EC4378" s="7"/>
      <c r="ED4378" s="7"/>
      <c r="EE4378" s="7"/>
      <c r="EF4378" s="7"/>
      <c r="EG4378" s="7"/>
      <c r="EH4378" s="7"/>
      <c r="EI4378" s="7"/>
      <c r="EJ4378" s="7"/>
      <c r="EK4378" s="7"/>
      <c r="EL4378" s="7"/>
      <c r="EM4378" s="7"/>
      <c r="EN4378" s="7"/>
      <c r="EO4378" s="7"/>
      <c r="EP4378" s="7"/>
      <c r="EQ4378" s="7"/>
      <c r="ER4378" s="7"/>
      <c r="ES4378" s="7"/>
      <c r="ET4378" s="7"/>
      <c r="EU4378" s="7"/>
      <c r="EV4378" s="7"/>
      <c r="EW4378" s="7"/>
      <c r="EX4378" s="7"/>
      <c r="EY4378" s="7"/>
      <c r="EZ4378" s="7"/>
      <c r="FA4378" s="7"/>
      <c r="FB4378" s="7"/>
      <c r="FC4378" s="7"/>
      <c r="FD4378" s="7"/>
      <c r="FE4378" s="7"/>
      <c r="FF4378" s="7"/>
      <c r="FG4378" s="7"/>
    </row>
    <row r="4379" spans="1:163" ht="17.25" customHeight="1" x14ac:dyDescent="0.2">
      <c r="A4379" s="7"/>
      <c r="B4379" s="7"/>
      <c r="C4379" s="7"/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7"/>
      <c r="AQ4379" s="7"/>
      <c r="AR4379" s="7"/>
      <c r="AS4379" s="7"/>
      <c r="AT4379" s="7"/>
      <c r="AU4379" s="7"/>
      <c r="AV4379" s="7"/>
      <c r="AW4379" s="7"/>
      <c r="AX4379" s="7"/>
      <c r="AY4379" s="7"/>
      <c r="AZ4379" s="7"/>
      <c r="BA4379" s="7"/>
      <c r="BB4379" s="7"/>
      <c r="BC4379" s="7"/>
      <c r="BD4379" s="7"/>
      <c r="BE4379" s="7"/>
      <c r="BF4379" s="7"/>
      <c r="BG4379" s="7"/>
      <c r="BH4379" s="7"/>
      <c r="BI4379" s="7"/>
      <c r="BJ4379" s="7"/>
      <c r="BK4379" s="7"/>
      <c r="BL4379" s="7"/>
      <c r="BM4379" s="7"/>
      <c r="BN4379" s="7"/>
      <c r="BO4379" s="7"/>
      <c r="BP4379" s="7"/>
      <c r="BQ4379" s="7"/>
      <c r="BR4379" s="7"/>
      <c r="BS4379" s="7"/>
      <c r="BT4379" s="7"/>
      <c r="BU4379" s="7"/>
      <c r="BV4379" s="7"/>
      <c r="BW4379" s="7"/>
      <c r="BX4379" s="7"/>
      <c r="BY4379" s="7"/>
      <c r="BZ4379" s="7"/>
      <c r="CA4379" s="7"/>
      <c r="CB4379" s="7"/>
      <c r="CC4379" s="7"/>
      <c r="CD4379" s="7"/>
      <c r="CE4379" s="7"/>
      <c r="CF4379" s="7"/>
      <c r="CG4379" s="7"/>
      <c r="CH4379" s="7"/>
      <c r="CI4379" s="7"/>
      <c r="CJ4379" s="7"/>
      <c r="CK4379" s="7"/>
      <c r="CL4379" s="7"/>
      <c r="CM4379" s="7"/>
      <c r="CN4379" s="7"/>
      <c r="CO4379" s="7"/>
      <c r="CP4379" s="7"/>
      <c r="CQ4379" s="7"/>
      <c r="CR4379" s="7"/>
      <c r="CS4379" s="7"/>
      <c r="CT4379" s="7"/>
      <c r="CU4379" s="7"/>
      <c r="CV4379" s="7"/>
      <c r="CW4379" s="7"/>
      <c r="CX4379" s="7"/>
      <c r="CY4379" s="7"/>
      <c r="CZ4379" s="7"/>
      <c r="DA4379" s="7"/>
      <c r="DB4379" s="7"/>
      <c r="DC4379" s="7"/>
      <c r="DD4379" s="7"/>
      <c r="DE4379" s="7"/>
      <c r="DF4379" s="7"/>
      <c r="DG4379" s="7"/>
      <c r="DH4379" s="7"/>
      <c r="DI4379" s="7"/>
      <c r="DJ4379" s="7"/>
      <c r="DK4379" s="7"/>
      <c r="DL4379" s="7"/>
      <c r="DM4379" s="7"/>
      <c r="DN4379" s="7"/>
      <c r="DO4379" s="7"/>
      <c r="DP4379" s="7"/>
      <c r="DQ4379" s="7"/>
      <c r="DR4379" s="7"/>
      <c r="DS4379" s="7"/>
      <c r="DT4379" s="7"/>
      <c r="DU4379" s="7"/>
      <c r="DV4379" s="7"/>
      <c r="DW4379" s="7"/>
      <c r="DX4379" s="7"/>
      <c r="DY4379" s="7"/>
      <c r="DZ4379" s="7"/>
      <c r="EA4379" s="7"/>
      <c r="EB4379" s="7"/>
      <c r="EC4379" s="7"/>
      <c r="ED4379" s="7"/>
      <c r="EE4379" s="7"/>
      <c r="EF4379" s="7"/>
      <c r="EG4379" s="7"/>
      <c r="EH4379" s="7"/>
      <c r="EI4379" s="7"/>
      <c r="EJ4379" s="7"/>
      <c r="EK4379" s="7"/>
      <c r="EL4379" s="7"/>
      <c r="EM4379" s="7"/>
      <c r="EN4379" s="7"/>
      <c r="EO4379" s="7"/>
      <c r="EP4379" s="7"/>
      <c r="EQ4379" s="7"/>
      <c r="ER4379" s="7"/>
      <c r="ES4379" s="7"/>
      <c r="ET4379" s="7"/>
      <c r="EU4379" s="7"/>
      <c r="EV4379" s="7"/>
      <c r="EW4379" s="7"/>
      <c r="EX4379" s="7"/>
      <c r="EY4379" s="7"/>
      <c r="EZ4379" s="7"/>
      <c r="FA4379" s="7"/>
      <c r="FB4379" s="7"/>
      <c r="FC4379" s="7"/>
      <c r="FD4379" s="7"/>
      <c r="FE4379" s="7"/>
      <c r="FF4379" s="7"/>
      <c r="FG4379" s="7"/>
    </row>
    <row r="4380" spans="1:163" ht="17.25" customHeight="1" x14ac:dyDescent="0.2">
      <c r="A4380" s="7"/>
      <c r="B4380" s="7"/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  <c r="AK4380" s="7"/>
      <c r="AL4380" s="7"/>
      <c r="AM4380" s="7"/>
      <c r="AN4380" s="7"/>
      <c r="AO4380" s="7"/>
      <c r="AP4380" s="7"/>
      <c r="AQ4380" s="7"/>
      <c r="AR4380" s="7"/>
      <c r="AS4380" s="7"/>
      <c r="AT4380" s="7"/>
      <c r="AU4380" s="7"/>
      <c r="AV4380" s="7"/>
      <c r="AW4380" s="7"/>
      <c r="AX4380" s="7"/>
      <c r="AY4380" s="7"/>
      <c r="AZ4380" s="7"/>
      <c r="BA4380" s="7"/>
      <c r="BB4380" s="7"/>
      <c r="BC4380" s="7"/>
      <c r="BD4380" s="7"/>
      <c r="BE4380" s="7"/>
      <c r="BF4380" s="7"/>
      <c r="BG4380" s="7"/>
      <c r="BH4380" s="7"/>
      <c r="BI4380" s="7"/>
      <c r="BJ4380" s="7"/>
      <c r="BK4380" s="7"/>
      <c r="BL4380" s="7"/>
      <c r="BM4380" s="7"/>
      <c r="BN4380" s="7"/>
      <c r="BO4380" s="7"/>
      <c r="BP4380" s="7"/>
      <c r="BQ4380" s="7"/>
      <c r="BR4380" s="7"/>
      <c r="BS4380" s="7"/>
      <c r="BT4380" s="7"/>
      <c r="BU4380" s="7"/>
      <c r="BV4380" s="7"/>
      <c r="BW4380" s="7"/>
      <c r="BX4380" s="7"/>
      <c r="BY4380" s="7"/>
      <c r="BZ4380" s="7"/>
      <c r="CA4380" s="7"/>
      <c r="CB4380" s="7"/>
      <c r="CC4380" s="7"/>
      <c r="CD4380" s="7"/>
      <c r="CE4380" s="7"/>
      <c r="CF4380" s="7"/>
      <c r="CG4380" s="7"/>
      <c r="CH4380" s="7"/>
      <c r="CI4380" s="7"/>
      <c r="CJ4380" s="7"/>
      <c r="CK4380" s="7"/>
      <c r="CL4380" s="7"/>
      <c r="CM4380" s="7"/>
      <c r="CN4380" s="7"/>
      <c r="CO4380" s="7"/>
      <c r="CP4380" s="7"/>
      <c r="CQ4380" s="7"/>
      <c r="CR4380" s="7"/>
      <c r="CS4380" s="7"/>
      <c r="CT4380" s="7"/>
      <c r="CU4380" s="7"/>
      <c r="CV4380" s="7"/>
      <c r="CW4380" s="7"/>
      <c r="CX4380" s="7"/>
      <c r="CY4380" s="7"/>
      <c r="CZ4380" s="7"/>
      <c r="DA4380" s="7"/>
      <c r="DB4380" s="7"/>
      <c r="DC4380" s="7"/>
      <c r="DD4380" s="7"/>
      <c r="DE4380" s="7"/>
      <c r="DF4380" s="7"/>
      <c r="DG4380" s="7"/>
      <c r="DH4380" s="7"/>
      <c r="DI4380" s="7"/>
      <c r="DJ4380" s="7"/>
      <c r="DK4380" s="7"/>
      <c r="DL4380" s="7"/>
      <c r="DM4380" s="7"/>
      <c r="DN4380" s="7"/>
      <c r="DO4380" s="7"/>
      <c r="DP4380" s="7"/>
      <c r="DQ4380" s="7"/>
      <c r="DR4380" s="7"/>
      <c r="DS4380" s="7"/>
      <c r="DT4380" s="7"/>
      <c r="DU4380" s="7"/>
      <c r="DV4380" s="7"/>
      <c r="DW4380" s="7"/>
      <c r="DX4380" s="7"/>
      <c r="DY4380" s="7"/>
      <c r="DZ4380" s="7"/>
      <c r="EA4380" s="7"/>
      <c r="EB4380" s="7"/>
      <c r="EC4380" s="7"/>
      <c r="ED4380" s="7"/>
      <c r="EE4380" s="7"/>
      <c r="EF4380" s="7"/>
      <c r="EG4380" s="7"/>
      <c r="EH4380" s="7"/>
      <c r="EI4380" s="7"/>
      <c r="EJ4380" s="7"/>
      <c r="EK4380" s="7"/>
      <c r="EL4380" s="7"/>
      <c r="EM4380" s="7"/>
      <c r="EN4380" s="7"/>
      <c r="EO4380" s="7"/>
      <c r="EP4380" s="7"/>
      <c r="EQ4380" s="7"/>
      <c r="ER4380" s="7"/>
      <c r="ES4380" s="7"/>
      <c r="ET4380" s="7"/>
      <c r="EU4380" s="7"/>
      <c r="EV4380" s="7"/>
      <c r="EW4380" s="7"/>
      <c r="EX4380" s="7"/>
      <c r="EY4380" s="7"/>
      <c r="EZ4380" s="7"/>
      <c r="FA4380" s="7"/>
      <c r="FB4380" s="7"/>
      <c r="FC4380" s="7"/>
      <c r="FD4380" s="7"/>
      <c r="FE4380" s="7"/>
      <c r="FF4380" s="7"/>
      <c r="FG4380" s="7"/>
    </row>
    <row r="4381" spans="1:163" ht="17.25" customHeight="1" x14ac:dyDescent="0.2">
      <c r="A4381" s="7"/>
      <c r="B4381" s="7"/>
      <c r="C4381" s="7"/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/>
      <c r="AF4381" s="7"/>
      <c r="AG4381" s="7"/>
      <c r="AH4381" s="7"/>
      <c r="AI4381" s="7"/>
      <c r="AJ4381" s="7"/>
      <c r="AK4381" s="7"/>
      <c r="AL4381" s="7"/>
      <c r="AM4381" s="7"/>
      <c r="AN4381" s="7"/>
      <c r="AO4381" s="7"/>
      <c r="AP4381" s="7"/>
      <c r="AQ4381" s="7"/>
      <c r="AR4381" s="7"/>
      <c r="AS4381" s="7"/>
      <c r="AT4381" s="7"/>
      <c r="AU4381" s="7"/>
      <c r="AV4381" s="7"/>
      <c r="AW4381" s="7"/>
      <c r="AX4381" s="7"/>
      <c r="AY4381" s="7"/>
      <c r="AZ4381" s="7"/>
      <c r="BA4381" s="7"/>
      <c r="BB4381" s="7"/>
      <c r="BC4381" s="7"/>
      <c r="BD4381" s="7"/>
      <c r="BE4381" s="7"/>
      <c r="BF4381" s="7"/>
      <c r="BG4381" s="7"/>
      <c r="BH4381" s="7"/>
      <c r="BI4381" s="7"/>
      <c r="BJ4381" s="7"/>
      <c r="BK4381" s="7"/>
      <c r="BL4381" s="7"/>
      <c r="BM4381" s="7"/>
      <c r="BN4381" s="7"/>
      <c r="BO4381" s="7"/>
      <c r="BP4381" s="7"/>
      <c r="BQ4381" s="7"/>
      <c r="BR4381" s="7"/>
      <c r="BS4381" s="7"/>
      <c r="BT4381" s="7"/>
      <c r="BU4381" s="7"/>
      <c r="BV4381" s="7"/>
      <c r="BW4381" s="7"/>
      <c r="BX4381" s="7"/>
      <c r="BY4381" s="7"/>
      <c r="BZ4381" s="7"/>
      <c r="CA4381" s="7"/>
      <c r="CB4381" s="7"/>
      <c r="CC4381" s="7"/>
      <c r="CD4381" s="7"/>
      <c r="CE4381" s="7"/>
      <c r="CF4381" s="7"/>
      <c r="CG4381" s="7"/>
      <c r="CH4381" s="7"/>
      <c r="CI4381" s="7"/>
      <c r="CJ4381" s="7"/>
      <c r="CK4381" s="7"/>
      <c r="CL4381" s="7"/>
      <c r="CM4381" s="7"/>
      <c r="CN4381" s="7"/>
      <c r="CO4381" s="7"/>
      <c r="CP4381" s="7"/>
      <c r="CQ4381" s="7"/>
      <c r="CR4381" s="7"/>
      <c r="CS4381" s="7"/>
      <c r="CT4381" s="7"/>
      <c r="CU4381" s="7"/>
      <c r="CV4381" s="7"/>
      <c r="CW4381" s="7"/>
      <c r="CX4381" s="7"/>
      <c r="CY4381" s="7"/>
      <c r="CZ4381" s="7"/>
      <c r="DA4381" s="7"/>
      <c r="DB4381" s="7"/>
      <c r="DC4381" s="7"/>
      <c r="DD4381" s="7"/>
      <c r="DE4381" s="7"/>
      <c r="DF4381" s="7"/>
      <c r="DG4381" s="7"/>
      <c r="DH4381" s="7"/>
      <c r="DI4381" s="7"/>
      <c r="DJ4381" s="7"/>
      <c r="DK4381" s="7"/>
      <c r="DL4381" s="7"/>
      <c r="DM4381" s="7"/>
      <c r="DN4381" s="7"/>
      <c r="DO4381" s="7"/>
      <c r="DP4381" s="7"/>
      <c r="DQ4381" s="7"/>
      <c r="DR4381" s="7"/>
      <c r="DS4381" s="7"/>
      <c r="DT4381" s="7"/>
      <c r="DU4381" s="7"/>
      <c r="DV4381" s="7"/>
      <c r="DW4381" s="7"/>
      <c r="DX4381" s="7"/>
      <c r="DY4381" s="7"/>
      <c r="DZ4381" s="7"/>
      <c r="EA4381" s="7"/>
      <c r="EB4381" s="7"/>
      <c r="EC4381" s="7"/>
      <c r="ED4381" s="7"/>
      <c r="EE4381" s="7"/>
      <c r="EF4381" s="7"/>
      <c r="EG4381" s="7"/>
      <c r="EH4381" s="7"/>
      <c r="EI4381" s="7"/>
      <c r="EJ4381" s="7"/>
      <c r="EK4381" s="7"/>
      <c r="EL4381" s="7"/>
      <c r="EM4381" s="7"/>
      <c r="EN4381" s="7"/>
      <c r="EO4381" s="7"/>
      <c r="EP4381" s="7"/>
      <c r="EQ4381" s="7"/>
      <c r="ER4381" s="7"/>
      <c r="ES4381" s="7"/>
      <c r="ET4381" s="7"/>
      <c r="EU4381" s="7"/>
      <c r="EV4381" s="7"/>
      <c r="EW4381" s="7"/>
      <c r="EX4381" s="7"/>
      <c r="EY4381" s="7"/>
      <c r="EZ4381" s="7"/>
      <c r="FA4381" s="7"/>
      <c r="FB4381" s="7"/>
      <c r="FC4381" s="7"/>
      <c r="FD4381" s="7"/>
      <c r="FE4381" s="7"/>
      <c r="FF4381" s="7"/>
      <c r="FG4381" s="7"/>
    </row>
    <row r="4382" spans="1:163" ht="17.25" customHeight="1" x14ac:dyDescent="0.2">
      <c r="A4382" s="7"/>
      <c r="B4382" s="7"/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/>
      <c r="AJ4382" s="7"/>
      <c r="AK4382" s="7"/>
      <c r="AL4382" s="7"/>
      <c r="AM4382" s="7"/>
      <c r="AN4382" s="7"/>
      <c r="AO4382" s="7"/>
      <c r="AP4382" s="7"/>
      <c r="AQ4382" s="7"/>
      <c r="AR4382" s="7"/>
      <c r="AS4382" s="7"/>
      <c r="AT4382" s="7"/>
      <c r="AU4382" s="7"/>
      <c r="AV4382" s="7"/>
      <c r="AW4382" s="7"/>
      <c r="AX4382" s="7"/>
      <c r="AY4382" s="7"/>
      <c r="AZ4382" s="7"/>
      <c r="BA4382" s="7"/>
      <c r="BB4382" s="7"/>
      <c r="BC4382" s="7"/>
      <c r="BD4382" s="7"/>
      <c r="BE4382" s="7"/>
      <c r="BF4382" s="7"/>
      <c r="BG4382" s="7"/>
      <c r="BH4382" s="7"/>
      <c r="BI4382" s="7"/>
      <c r="BJ4382" s="7"/>
      <c r="BK4382" s="7"/>
      <c r="BL4382" s="7"/>
      <c r="BM4382" s="7"/>
      <c r="BN4382" s="7"/>
      <c r="BO4382" s="7"/>
      <c r="BP4382" s="7"/>
      <c r="BQ4382" s="7"/>
      <c r="BR4382" s="7"/>
      <c r="BS4382" s="7"/>
      <c r="BT4382" s="7"/>
      <c r="BU4382" s="7"/>
      <c r="BV4382" s="7"/>
      <c r="BW4382" s="7"/>
      <c r="BX4382" s="7"/>
      <c r="BY4382" s="7"/>
      <c r="BZ4382" s="7"/>
      <c r="CA4382" s="7"/>
      <c r="CB4382" s="7"/>
      <c r="CC4382" s="7"/>
      <c r="CD4382" s="7"/>
      <c r="CE4382" s="7"/>
      <c r="CF4382" s="7"/>
      <c r="CG4382" s="7"/>
      <c r="CH4382" s="7"/>
      <c r="CI4382" s="7"/>
      <c r="CJ4382" s="7"/>
      <c r="CK4382" s="7"/>
      <c r="CL4382" s="7"/>
      <c r="CM4382" s="7"/>
      <c r="CN4382" s="7"/>
      <c r="CO4382" s="7"/>
      <c r="CP4382" s="7"/>
      <c r="CQ4382" s="7"/>
      <c r="CR4382" s="7"/>
      <c r="CS4382" s="7"/>
      <c r="CT4382" s="7"/>
      <c r="CU4382" s="7"/>
      <c r="CV4382" s="7"/>
      <c r="CW4382" s="7"/>
      <c r="CX4382" s="7"/>
      <c r="CY4382" s="7"/>
      <c r="CZ4382" s="7"/>
      <c r="DA4382" s="7"/>
      <c r="DB4382" s="7"/>
      <c r="DC4382" s="7"/>
      <c r="DD4382" s="7"/>
      <c r="DE4382" s="7"/>
      <c r="DF4382" s="7"/>
      <c r="DG4382" s="7"/>
      <c r="DH4382" s="7"/>
      <c r="DI4382" s="7"/>
      <c r="DJ4382" s="7"/>
      <c r="DK4382" s="7"/>
      <c r="DL4382" s="7"/>
      <c r="DM4382" s="7"/>
      <c r="DN4382" s="7"/>
      <c r="DO4382" s="7"/>
      <c r="DP4382" s="7"/>
      <c r="DQ4382" s="7"/>
      <c r="DR4382" s="7"/>
      <c r="DS4382" s="7"/>
      <c r="DT4382" s="7"/>
      <c r="DU4382" s="7"/>
      <c r="DV4382" s="7"/>
      <c r="DW4382" s="7"/>
      <c r="DX4382" s="7"/>
      <c r="DY4382" s="7"/>
      <c r="DZ4382" s="7"/>
      <c r="EA4382" s="7"/>
      <c r="EB4382" s="7"/>
      <c r="EC4382" s="7"/>
      <c r="ED4382" s="7"/>
      <c r="EE4382" s="7"/>
      <c r="EF4382" s="7"/>
      <c r="EG4382" s="7"/>
      <c r="EH4382" s="7"/>
      <c r="EI4382" s="7"/>
      <c r="EJ4382" s="7"/>
      <c r="EK4382" s="7"/>
      <c r="EL4382" s="7"/>
      <c r="EM4382" s="7"/>
      <c r="EN4382" s="7"/>
      <c r="EO4382" s="7"/>
      <c r="EP4382" s="7"/>
      <c r="EQ4382" s="7"/>
      <c r="ER4382" s="7"/>
      <c r="ES4382" s="7"/>
      <c r="ET4382" s="7"/>
      <c r="EU4382" s="7"/>
      <c r="EV4382" s="7"/>
      <c r="EW4382" s="7"/>
      <c r="EX4382" s="7"/>
      <c r="EY4382" s="7"/>
      <c r="EZ4382" s="7"/>
      <c r="FA4382" s="7"/>
      <c r="FB4382" s="7"/>
      <c r="FC4382" s="7"/>
      <c r="FD4382" s="7"/>
      <c r="FE4382" s="7"/>
      <c r="FF4382" s="7"/>
      <c r="FG4382" s="7"/>
    </row>
    <row r="4383" spans="1:163" ht="17.25" customHeight="1" x14ac:dyDescent="0.2">
      <c r="A4383" s="7"/>
      <c r="B4383" s="7"/>
      <c r="C4383" s="7"/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  <c r="AK4383" s="7"/>
      <c r="AL4383" s="7"/>
      <c r="AM4383" s="7"/>
      <c r="AN4383" s="7"/>
      <c r="AO4383" s="7"/>
      <c r="AP4383" s="7"/>
      <c r="AQ4383" s="7"/>
      <c r="AR4383" s="7"/>
      <c r="AS4383" s="7"/>
      <c r="AT4383" s="7"/>
      <c r="AU4383" s="7"/>
      <c r="AV4383" s="7"/>
      <c r="AW4383" s="7"/>
      <c r="AX4383" s="7"/>
      <c r="AY4383" s="7"/>
      <c r="AZ4383" s="7"/>
      <c r="BA4383" s="7"/>
      <c r="BB4383" s="7"/>
      <c r="BC4383" s="7"/>
      <c r="BD4383" s="7"/>
      <c r="BE4383" s="7"/>
      <c r="BF4383" s="7"/>
      <c r="BG4383" s="7"/>
      <c r="BH4383" s="7"/>
      <c r="BI4383" s="7"/>
      <c r="BJ4383" s="7"/>
      <c r="BK4383" s="7"/>
      <c r="BL4383" s="7"/>
      <c r="BM4383" s="7"/>
      <c r="BN4383" s="7"/>
      <c r="BO4383" s="7"/>
      <c r="BP4383" s="7"/>
      <c r="BQ4383" s="7"/>
      <c r="BR4383" s="7"/>
      <c r="BS4383" s="7"/>
      <c r="BT4383" s="7"/>
      <c r="BU4383" s="7"/>
      <c r="BV4383" s="7"/>
      <c r="BW4383" s="7"/>
      <c r="BX4383" s="7"/>
      <c r="BY4383" s="7"/>
      <c r="BZ4383" s="7"/>
      <c r="CA4383" s="7"/>
      <c r="CB4383" s="7"/>
      <c r="CC4383" s="7"/>
      <c r="CD4383" s="7"/>
      <c r="CE4383" s="7"/>
      <c r="CF4383" s="7"/>
      <c r="CG4383" s="7"/>
      <c r="CH4383" s="7"/>
      <c r="CI4383" s="7"/>
      <c r="CJ4383" s="7"/>
      <c r="CK4383" s="7"/>
      <c r="CL4383" s="7"/>
      <c r="CM4383" s="7"/>
      <c r="CN4383" s="7"/>
      <c r="CO4383" s="7"/>
      <c r="CP4383" s="7"/>
      <c r="CQ4383" s="7"/>
      <c r="CR4383" s="7"/>
      <c r="CS4383" s="7"/>
      <c r="CT4383" s="7"/>
      <c r="CU4383" s="7"/>
      <c r="CV4383" s="7"/>
      <c r="CW4383" s="7"/>
      <c r="CX4383" s="7"/>
      <c r="CY4383" s="7"/>
      <c r="CZ4383" s="7"/>
      <c r="DA4383" s="7"/>
      <c r="DB4383" s="7"/>
      <c r="DC4383" s="7"/>
      <c r="DD4383" s="7"/>
      <c r="DE4383" s="7"/>
      <c r="DF4383" s="7"/>
      <c r="DG4383" s="7"/>
      <c r="DH4383" s="7"/>
      <c r="DI4383" s="7"/>
      <c r="DJ4383" s="7"/>
      <c r="DK4383" s="7"/>
      <c r="DL4383" s="7"/>
      <c r="DM4383" s="7"/>
      <c r="DN4383" s="7"/>
      <c r="DO4383" s="7"/>
      <c r="DP4383" s="7"/>
      <c r="DQ4383" s="7"/>
      <c r="DR4383" s="7"/>
      <c r="DS4383" s="7"/>
      <c r="DT4383" s="7"/>
      <c r="DU4383" s="7"/>
      <c r="DV4383" s="7"/>
      <c r="DW4383" s="7"/>
      <c r="DX4383" s="7"/>
      <c r="DY4383" s="7"/>
      <c r="DZ4383" s="7"/>
      <c r="EA4383" s="7"/>
      <c r="EB4383" s="7"/>
      <c r="EC4383" s="7"/>
      <c r="ED4383" s="7"/>
      <c r="EE4383" s="7"/>
      <c r="EF4383" s="7"/>
      <c r="EG4383" s="7"/>
      <c r="EH4383" s="7"/>
      <c r="EI4383" s="7"/>
      <c r="EJ4383" s="7"/>
      <c r="EK4383" s="7"/>
      <c r="EL4383" s="7"/>
      <c r="EM4383" s="7"/>
      <c r="EN4383" s="7"/>
      <c r="EO4383" s="7"/>
      <c r="EP4383" s="7"/>
      <c r="EQ4383" s="7"/>
      <c r="ER4383" s="7"/>
      <c r="ES4383" s="7"/>
      <c r="ET4383" s="7"/>
      <c r="EU4383" s="7"/>
      <c r="EV4383" s="7"/>
      <c r="EW4383" s="7"/>
      <c r="EX4383" s="7"/>
      <c r="EY4383" s="7"/>
      <c r="EZ4383" s="7"/>
      <c r="FA4383" s="7"/>
      <c r="FB4383" s="7"/>
      <c r="FC4383" s="7"/>
      <c r="FD4383" s="7"/>
      <c r="FE4383" s="7"/>
      <c r="FF4383" s="7"/>
      <c r="FG4383" s="7"/>
    </row>
    <row r="4384" spans="1:163" ht="17.25" customHeight="1" x14ac:dyDescent="0.2">
      <c r="A4384" s="7"/>
      <c r="B4384" s="7"/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/>
      <c r="AO4384" s="7"/>
      <c r="AP4384" s="7"/>
      <c r="AQ4384" s="7"/>
      <c r="AR4384" s="7"/>
      <c r="AS4384" s="7"/>
      <c r="AT4384" s="7"/>
      <c r="AU4384" s="7"/>
      <c r="AV4384" s="7"/>
      <c r="AW4384" s="7"/>
      <c r="AX4384" s="7"/>
      <c r="AY4384" s="7"/>
      <c r="AZ4384" s="7"/>
      <c r="BA4384" s="7"/>
      <c r="BB4384" s="7"/>
      <c r="BC4384" s="7"/>
      <c r="BD4384" s="7"/>
      <c r="BE4384" s="7"/>
      <c r="BF4384" s="7"/>
      <c r="BG4384" s="7"/>
      <c r="BH4384" s="7"/>
      <c r="BI4384" s="7"/>
      <c r="BJ4384" s="7"/>
      <c r="BK4384" s="7"/>
      <c r="BL4384" s="7"/>
      <c r="BM4384" s="7"/>
      <c r="BN4384" s="7"/>
      <c r="BO4384" s="7"/>
      <c r="BP4384" s="7"/>
      <c r="BQ4384" s="7"/>
      <c r="BR4384" s="7"/>
      <c r="BS4384" s="7"/>
      <c r="BT4384" s="7"/>
      <c r="BU4384" s="7"/>
      <c r="BV4384" s="7"/>
      <c r="BW4384" s="7"/>
      <c r="BX4384" s="7"/>
      <c r="BY4384" s="7"/>
      <c r="BZ4384" s="7"/>
      <c r="CA4384" s="7"/>
      <c r="CB4384" s="7"/>
      <c r="CC4384" s="7"/>
      <c r="CD4384" s="7"/>
      <c r="CE4384" s="7"/>
      <c r="CF4384" s="7"/>
      <c r="CG4384" s="7"/>
      <c r="CH4384" s="7"/>
      <c r="CI4384" s="7"/>
      <c r="CJ4384" s="7"/>
      <c r="CK4384" s="7"/>
      <c r="CL4384" s="7"/>
      <c r="CM4384" s="7"/>
      <c r="CN4384" s="7"/>
      <c r="CO4384" s="7"/>
      <c r="CP4384" s="7"/>
      <c r="CQ4384" s="7"/>
      <c r="CR4384" s="7"/>
      <c r="CS4384" s="7"/>
      <c r="CT4384" s="7"/>
      <c r="CU4384" s="7"/>
      <c r="CV4384" s="7"/>
      <c r="CW4384" s="7"/>
      <c r="CX4384" s="7"/>
      <c r="CY4384" s="7"/>
      <c r="CZ4384" s="7"/>
      <c r="DA4384" s="7"/>
      <c r="DB4384" s="7"/>
      <c r="DC4384" s="7"/>
      <c r="DD4384" s="7"/>
      <c r="DE4384" s="7"/>
      <c r="DF4384" s="7"/>
      <c r="DG4384" s="7"/>
      <c r="DH4384" s="7"/>
      <c r="DI4384" s="7"/>
      <c r="DJ4384" s="7"/>
      <c r="DK4384" s="7"/>
      <c r="DL4384" s="7"/>
      <c r="DM4384" s="7"/>
      <c r="DN4384" s="7"/>
      <c r="DO4384" s="7"/>
      <c r="DP4384" s="7"/>
      <c r="DQ4384" s="7"/>
      <c r="DR4384" s="7"/>
      <c r="DS4384" s="7"/>
      <c r="DT4384" s="7"/>
      <c r="DU4384" s="7"/>
      <c r="DV4384" s="7"/>
      <c r="DW4384" s="7"/>
      <c r="DX4384" s="7"/>
      <c r="DY4384" s="7"/>
      <c r="DZ4384" s="7"/>
      <c r="EA4384" s="7"/>
      <c r="EB4384" s="7"/>
      <c r="EC4384" s="7"/>
      <c r="ED4384" s="7"/>
      <c r="EE4384" s="7"/>
      <c r="EF4384" s="7"/>
      <c r="EG4384" s="7"/>
      <c r="EH4384" s="7"/>
      <c r="EI4384" s="7"/>
      <c r="EJ4384" s="7"/>
      <c r="EK4384" s="7"/>
      <c r="EL4384" s="7"/>
      <c r="EM4384" s="7"/>
      <c r="EN4384" s="7"/>
      <c r="EO4384" s="7"/>
      <c r="EP4384" s="7"/>
      <c r="EQ4384" s="7"/>
      <c r="ER4384" s="7"/>
      <c r="ES4384" s="7"/>
      <c r="ET4384" s="7"/>
      <c r="EU4384" s="7"/>
      <c r="EV4384" s="7"/>
      <c r="EW4384" s="7"/>
      <c r="EX4384" s="7"/>
      <c r="EY4384" s="7"/>
      <c r="EZ4384" s="7"/>
      <c r="FA4384" s="7"/>
      <c r="FB4384" s="7"/>
      <c r="FC4384" s="7"/>
      <c r="FD4384" s="7"/>
      <c r="FE4384" s="7"/>
      <c r="FF4384" s="7"/>
      <c r="FG4384" s="7"/>
    </row>
    <row r="4385" spans="1:163" ht="17.25" customHeight="1" x14ac:dyDescent="0.2">
      <c r="A4385" s="7"/>
      <c r="B4385" s="7"/>
      <c r="C4385" s="7"/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/>
      <c r="AM4385" s="7"/>
      <c r="AN4385" s="7"/>
      <c r="AO4385" s="7"/>
      <c r="AP4385" s="7"/>
      <c r="AQ4385" s="7"/>
      <c r="AR4385" s="7"/>
      <c r="AS4385" s="7"/>
      <c r="AT4385" s="7"/>
      <c r="AU4385" s="7"/>
      <c r="AV4385" s="7"/>
      <c r="AW4385" s="7"/>
      <c r="AX4385" s="7"/>
      <c r="AY4385" s="7"/>
      <c r="AZ4385" s="7"/>
      <c r="BA4385" s="7"/>
      <c r="BB4385" s="7"/>
      <c r="BC4385" s="7"/>
      <c r="BD4385" s="7"/>
      <c r="BE4385" s="7"/>
      <c r="BF4385" s="7"/>
      <c r="BG4385" s="7"/>
      <c r="BH4385" s="7"/>
      <c r="BI4385" s="7"/>
      <c r="BJ4385" s="7"/>
      <c r="BK4385" s="7"/>
      <c r="BL4385" s="7"/>
      <c r="BM4385" s="7"/>
      <c r="BN4385" s="7"/>
      <c r="BO4385" s="7"/>
      <c r="BP4385" s="7"/>
      <c r="BQ4385" s="7"/>
      <c r="BR4385" s="7"/>
      <c r="BS4385" s="7"/>
      <c r="BT4385" s="7"/>
      <c r="BU4385" s="7"/>
      <c r="BV4385" s="7"/>
      <c r="BW4385" s="7"/>
      <c r="BX4385" s="7"/>
      <c r="BY4385" s="7"/>
      <c r="BZ4385" s="7"/>
      <c r="CA4385" s="7"/>
      <c r="CB4385" s="7"/>
      <c r="CC4385" s="7"/>
      <c r="CD4385" s="7"/>
      <c r="CE4385" s="7"/>
      <c r="CF4385" s="7"/>
      <c r="CG4385" s="7"/>
      <c r="CH4385" s="7"/>
      <c r="CI4385" s="7"/>
      <c r="CJ4385" s="7"/>
      <c r="CK4385" s="7"/>
      <c r="CL4385" s="7"/>
      <c r="CM4385" s="7"/>
      <c r="CN4385" s="7"/>
      <c r="CO4385" s="7"/>
      <c r="CP4385" s="7"/>
      <c r="CQ4385" s="7"/>
      <c r="CR4385" s="7"/>
      <c r="CS4385" s="7"/>
      <c r="CT4385" s="7"/>
      <c r="CU4385" s="7"/>
      <c r="CV4385" s="7"/>
      <c r="CW4385" s="7"/>
      <c r="CX4385" s="7"/>
      <c r="CY4385" s="7"/>
      <c r="CZ4385" s="7"/>
      <c r="DA4385" s="7"/>
      <c r="DB4385" s="7"/>
      <c r="DC4385" s="7"/>
      <c r="DD4385" s="7"/>
      <c r="DE4385" s="7"/>
      <c r="DF4385" s="7"/>
      <c r="DG4385" s="7"/>
      <c r="DH4385" s="7"/>
      <c r="DI4385" s="7"/>
      <c r="DJ4385" s="7"/>
      <c r="DK4385" s="7"/>
      <c r="DL4385" s="7"/>
      <c r="DM4385" s="7"/>
      <c r="DN4385" s="7"/>
      <c r="DO4385" s="7"/>
      <c r="DP4385" s="7"/>
      <c r="DQ4385" s="7"/>
      <c r="DR4385" s="7"/>
      <c r="DS4385" s="7"/>
      <c r="DT4385" s="7"/>
      <c r="DU4385" s="7"/>
      <c r="DV4385" s="7"/>
      <c r="DW4385" s="7"/>
      <c r="DX4385" s="7"/>
      <c r="DY4385" s="7"/>
      <c r="DZ4385" s="7"/>
      <c r="EA4385" s="7"/>
      <c r="EB4385" s="7"/>
      <c r="EC4385" s="7"/>
      <c r="ED4385" s="7"/>
      <c r="EE4385" s="7"/>
      <c r="EF4385" s="7"/>
      <c r="EG4385" s="7"/>
      <c r="EH4385" s="7"/>
      <c r="EI4385" s="7"/>
      <c r="EJ4385" s="7"/>
      <c r="EK4385" s="7"/>
      <c r="EL4385" s="7"/>
      <c r="EM4385" s="7"/>
      <c r="EN4385" s="7"/>
      <c r="EO4385" s="7"/>
      <c r="EP4385" s="7"/>
      <c r="EQ4385" s="7"/>
      <c r="ER4385" s="7"/>
      <c r="ES4385" s="7"/>
      <c r="ET4385" s="7"/>
      <c r="EU4385" s="7"/>
      <c r="EV4385" s="7"/>
      <c r="EW4385" s="7"/>
      <c r="EX4385" s="7"/>
      <c r="EY4385" s="7"/>
      <c r="EZ4385" s="7"/>
      <c r="FA4385" s="7"/>
      <c r="FB4385" s="7"/>
      <c r="FC4385" s="7"/>
      <c r="FD4385" s="7"/>
      <c r="FE4385" s="7"/>
      <c r="FF4385" s="7"/>
      <c r="FG4385" s="7"/>
    </row>
    <row r="4386" spans="1:163" ht="17.25" customHeight="1" x14ac:dyDescent="0.2">
      <c r="A4386" s="7"/>
      <c r="B4386" s="7"/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7"/>
      <c r="AQ4386" s="7"/>
      <c r="AR4386" s="7"/>
      <c r="AS4386" s="7"/>
      <c r="AT4386" s="7"/>
      <c r="AU4386" s="7"/>
      <c r="AV4386" s="7"/>
      <c r="AW4386" s="7"/>
      <c r="AX4386" s="7"/>
      <c r="AY4386" s="7"/>
      <c r="AZ4386" s="7"/>
      <c r="BA4386" s="7"/>
      <c r="BB4386" s="7"/>
      <c r="BC4386" s="7"/>
      <c r="BD4386" s="7"/>
      <c r="BE4386" s="7"/>
      <c r="BF4386" s="7"/>
      <c r="BG4386" s="7"/>
      <c r="BH4386" s="7"/>
      <c r="BI4386" s="7"/>
      <c r="BJ4386" s="7"/>
      <c r="BK4386" s="7"/>
      <c r="BL4386" s="7"/>
      <c r="BM4386" s="7"/>
      <c r="BN4386" s="7"/>
      <c r="BO4386" s="7"/>
      <c r="BP4386" s="7"/>
      <c r="BQ4386" s="7"/>
      <c r="BR4386" s="7"/>
      <c r="BS4386" s="7"/>
      <c r="BT4386" s="7"/>
      <c r="BU4386" s="7"/>
      <c r="BV4386" s="7"/>
      <c r="BW4386" s="7"/>
      <c r="BX4386" s="7"/>
      <c r="BY4386" s="7"/>
      <c r="BZ4386" s="7"/>
      <c r="CA4386" s="7"/>
      <c r="CB4386" s="7"/>
      <c r="CC4386" s="7"/>
      <c r="CD4386" s="7"/>
      <c r="CE4386" s="7"/>
      <c r="CF4386" s="7"/>
      <c r="CG4386" s="7"/>
      <c r="CH4386" s="7"/>
      <c r="CI4386" s="7"/>
      <c r="CJ4386" s="7"/>
      <c r="CK4386" s="7"/>
      <c r="CL4386" s="7"/>
      <c r="CM4386" s="7"/>
      <c r="CN4386" s="7"/>
      <c r="CO4386" s="7"/>
      <c r="CP4386" s="7"/>
      <c r="CQ4386" s="7"/>
      <c r="CR4386" s="7"/>
      <c r="CS4386" s="7"/>
      <c r="CT4386" s="7"/>
      <c r="CU4386" s="7"/>
      <c r="CV4386" s="7"/>
      <c r="CW4386" s="7"/>
      <c r="CX4386" s="7"/>
      <c r="CY4386" s="7"/>
      <c r="CZ4386" s="7"/>
      <c r="DA4386" s="7"/>
      <c r="DB4386" s="7"/>
      <c r="DC4386" s="7"/>
      <c r="DD4386" s="7"/>
      <c r="DE4386" s="7"/>
      <c r="DF4386" s="7"/>
      <c r="DG4386" s="7"/>
      <c r="DH4386" s="7"/>
      <c r="DI4386" s="7"/>
      <c r="DJ4386" s="7"/>
      <c r="DK4386" s="7"/>
      <c r="DL4386" s="7"/>
      <c r="DM4386" s="7"/>
      <c r="DN4386" s="7"/>
      <c r="DO4386" s="7"/>
      <c r="DP4386" s="7"/>
      <c r="DQ4386" s="7"/>
      <c r="DR4386" s="7"/>
      <c r="DS4386" s="7"/>
      <c r="DT4386" s="7"/>
      <c r="DU4386" s="7"/>
      <c r="DV4386" s="7"/>
      <c r="DW4386" s="7"/>
      <c r="DX4386" s="7"/>
      <c r="DY4386" s="7"/>
      <c r="DZ4386" s="7"/>
      <c r="EA4386" s="7"/>
      <c r="EB4386" s="7"/>
      <c r="EC4386" s="7"/>
      <c r="ED4386" s="7"/>
      <c r="EE4386" s="7"/>
      <c r="EF4386" s="7"/>
      <c r="EG4386" s="7"/>
      <c r="EH4386" s="7"/>
      <c r="EI4386" s="7"/>
      <c r="EJ4386" s="7"/>
      <c r="EK4386" s="7"/>
      <c r="EL4386" s="7"/>
      <c r="EM4386" s="7"/>
      <c r="EN4386" s="7"/>
      <c r="EO4386" s="7"/>
      <c r="EP4386" s="7"/>
      <c r="EQ4386" s="7"/>
      <c r="ER4386" s="7"/>
      <c r="ES4386" s="7"/>
      <c r="ET4386" s="7"/>
      <c r="EU4386" s="7"/>
      <c r="EV4386" s="7"/>
      <c r="EW4386" s="7"/>
      <c r="EX4386" s="7"/>
      <c r="EY4386" s="7"/>
      <c r="EZ4386" s="7"/>
      <c r="FA4386" s="7"/>
      <c r="FB4386" s="7"/>
      <c r="FC4386" s="7"/>
      <c r="FD4386" s="7"/>
      <c r="FE4386" s="7"/>
      <c r="FF4386" s="7"/>
      <c r="FG4386" s="7"/>
    </row>
    <row r="4387" spans="1:163" ht="17.25" customHeight="1" x14ac:dyDescent="0.2">
      <c r="A4387" s="7"/>
      <c r="B4387" s="7"/>
      <c r="C4387" s="7"/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  <c r="AK4387" s="7"/>
      <c r="AL4387" s="7"/>
      <c r="AM4387" s="7"/>
      <c r="AN4387" s="7"/>
      <c r="AO4387" s="7"/>
      <c r="AP4387" s="7"/>
      <c r="AQ4387" s="7"/>
      <c r="AR4387" s="7"/>
      <c r="AS4387" s="7"/>
      <c r="AT4387" s="7"/>
      <c r="AU4387" s="7"/>
      <c r="AV4387" s="7"/>
      <c r="AW4387" s="7"/>
      <c r="AX4387" s="7"/>
      <c r="AY4387" s="7"/>
      <c r="AZ4387" s="7"/>
      <c r="BA4387" s="7"/>
      <c r="BB4387" s="7"/>
      <c r="BC4387" s="7"/>
      <c r="BD4387" s="7"/>
      <c r="BE4387" s="7"/>
      <c r="BF4387" s="7"/>
      <c r="BG4387" s="7"/>
      <c r="BH4387" s="7"/>
      <c r="BI4387" s="7"/>
      <c r="BJ4387" s="7"/>
      <c r="BK4387" s="7"/>
      <c r="BL4387" s="7"/>
      <c r="BM4387" s="7"/>
      <c r="BN4387" s="7"/>
      <c r="BO4387" s="7"/>
      <c r="BP4387" s="7"/>
      <c r="BQ4387" s="7"/>
      <c r="BR4387" s="7"/>
      <c r="BS4387" s="7"/>
      <c r="BT4387" s="7"/>
      <c r="BU4387" s="7"/>
      <c r="BV4387" s="7"/>
      <c r="BW4387" s="7"/>
      <c r="BX4387" s="7"/>
      <c r="BY4387" s="7"/>
      <c r="BZ4387" s="7"/>
      <c r="CA4387" s="7"/>
      <c r="CB4387" s="7"/>
      <c r="CC4387" s="7"/>
      <c r="CD4387" s="7"/>
      <c r="CE4387" s="7"/>
      <c r="CF4387" s="7"/>
      <c r="CG4387" s="7"/>
      <c r="CH4387" s="7"/>
      <c r="CI4387" s="7"/>
      <c r="CJ4387" s="7"/>
      <c r="CK4387" s="7"/>
      <c r="CL4387" s="7"/>
      <c r="CM4387" s="7"/>
      <c r="CN4387" s="7"/>
      <c r="CO4387" s="7"/>
      <c r="CP4387" s="7"/>
      <c r="CQ4387" s="7"/>
      <c r="CR4387" s="7"/>
      <c r="CS4387" s="7"/>
      <c r="CT4387" s="7"/>
      <c r="CU4387" s="7"/>
      <c r="CV4387" s="7"/>
      <c r="CW4387" s="7"/>
      <c r="CX4387" s="7"/>
      <c r="CY4387" s="7"/>
      <c r="CZ4387" s="7"/>
      <c r="DA4387" s="7"/>
      <c r="DB4387" s="7"/>
      <c r="DC4387" s="7"/>
      <c r="DD4387" s="7"/>
      <c r="DE4387" s="7"/>
      <c r="DF4387" s="7"/>
      <c r="DG4387" s="7"/>
      <c r="DH4387" s="7"/>
      <c r="DI4387" s="7"/>
      <c r="DJ4387" s="7"/>
      <c r="DK4387" s="7"/>
      <c r="DL4387" s="7"/>
      <c r="DM4387" s="7"/>
      <c r="DN4387" s="7"/>
      <c r="DO4387" s="7"/>
      <c r="DP4387" s="7"/>
      <c r="DQ4387" s="7"/>
      <c r="DR4387" s="7"/>
      <c r="DS4387" s="7"/>
      <c r="DT4387" s="7"/>
      <c r="DU4387" s="7"/>
      <c r="DV4387" s="7"/>
      <c r="DW4387" s="7"/>
      <c r="DX4387" s="7"/>
      <c r="DY4387" s="7"/>
      <c r="DZ4387" s="7"/>
      <c r="EA4387" s="7"/>
      <c r="EB4387" s="7"/>
      <c r="EC4387" s="7"/>
      <c r="ED4387" s="7"/>
      <c r="EE4387" s="7"/>
      <c r="EF4387" s="7"/>
      <c r="EG4387" s="7"/>
      <c r="EH4387" s="7"/>
      <c r="EI4387" s="7"/>
      <c r="EJ4387" s="7"/>
      <c r="EK4387" s="7"/>
      <c r="EL4387" s="7"/>
      <c r="EM4387" s="7"/>
      <c r="EN4387" s="7"/>
      <c r="EO4387" s="7"/>
      <c r="EP4387" s="7"/>
      <c r="EQ4387" s="7"/>
      <c r="ER4387" s="7"/>
      <c r="ES4387" s="7"/>
      <c r="ET4387" s="7"/>
      <c r="EU4387" s="7"/>
      <c r="EV4387" s="7"/>
      <c r="EW4387" s="7"/>
      <c r="EX4387" s="7"/>
      <c r="EY4387" s="7"/>
      <c r="EZ4387" s="7"/>
      <c r="FA4387" s="7"/>
      <c r="FB4387" s="7"/>
      <c r="FC4387" s="7"/>
      <c r="FD4387" s="7"/>
      <c r="FE4387" s="7"/>
      <c r="FF4387" s="7"/>
      <c r="FG4387" s="7"/>
    </row>
    <row r="4388" spans="1:163" ht="17.25" customHeight="1" x14ac:dyDescent="0.2">
      <c r="A4388" s="7"/>
      <c r="B4388" s="7"/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7"/>
      <c r="AQ4388" s="7"/>
      <c r="AR4388" s="7"/>
      <c r="AS4388" s="7"/>
      <c r="AT4388" s="7"/>
      <c r="AU4388" s="7"/>
      <c r="AV4388" s="7"/>
      <c r="AW4388" s="7"/>
      <c r="AX4388" s="7"/>
      <c r="AY4388" s="7"/>
      <c r="AZ4388" s="7"/>
      <c r="BA4388" s="7"/>
      <c r="BB4388" s="7"/>
      <c r="BC4388" s="7"/>
      <c r="BD4388" s="7"/>
      <c r="BE4388" s="7"/>
      <c r="BF4388" s="7"/>
      <c r="BG4388" s="7"/>
      <c r="BH4388" s="7"/>
      <c r="BI4388" s="7"/>
      <c r="BJ4388" s="7"/>
      <c r="BK4388" s="7"/>
      <c r="BL4388" s="7"/>
      <c r="BM4388" s="7"/>
      <c r="BN4388" s="7"/>
      <c r="BO4388" s="7"/>
      <c r="BP4388" s="7"/>
      <c r="BQ4388" s="7"/>
      <c r="BR4388" s="7"/>
      <c r="BS4388" s="7"/>
      <c r="BT4388" s="7"/>
      <c r="BU4388" s="7"/>
      <c r="BV4388" s="7"/>
      <c r="BW4388" s="7"/>
      <c r="BX4388" s="7"/>
      <c r="BY4388" s="7"/>
      <c r="BZ4388" s="7"/>
      <c r="CA4388" s="7"/>
      <c r="CB4388" s="7"/>
      <c r="CC4388" s="7"/>
      <c r="CD4388" s="7"/>
      <c r="CE4388" s="7"/>
      <c r="CF4388" s="7"/>
      <c r="CG4388" s="7"/>
      <c r="CH4388" s="7"/>
      <c r="CI4388" s="7"/>
      <c r="CJ4388" s="7"/>
      <c r="CK4388" s="7"/>
      <c r="CL4388" s="7"/>
      <c r="CM4388" s="7"/>
      <c r="CN4388" s="7"/>
      <c r="CO4388" s="7"/>
      <c r="CP4388" s="7"/>
      <c r="CQ4388" s="7"/>
      <c r="CR4388" s="7"/>
      <c r="CS4388" s="7"/>
      <c r="CT4388" s="7"/>
      <c r="CU4388" s="7"/>
      <c r="CV4388" s="7"/>
      <c r="CW4388" s="7"/>
      <c r="CX4388" s="7"/>
      <c r="CY4388" s="7"/>
      <c r="CZ4388" s="7"/>
      <c r="DA4388" s="7"/>
      <c r="DB4388" s="7"/>
      <c r="DC4388" s="7"/>
      <c r="DD4388" s="7"/>
      <c r="DE4388" s="7"/>
      <c r="DF4388" s="7"/>
      <c r="DG4388" s="7"/>
      <c r="DH4388" s="7"/>
      <c r="DI4388" s="7"/>
      <c r="DJ4388" s="7"/>
      <c r="DK4388" s="7"/>
      <c r="DL4388" s="7"/>
      <c r="DM4388" s="7"/>
      <c r="DN4388" s="7"/>
      <c r="DO4388" s="7"/>
      <c r="DP4388" s="7"/>
      <c r="DQ4388" s="7"/>
      <c r="DR4388" s="7"/>
      <c r="DS4388" s="7"/>
      <c r="DT4388" s="7"/>
      <c r="DU4388" s="7"/>
      <c r="DV4388" s="7"/>
      <c r="DW4388" s="7"/>
      <c r="DX4388" s="7"/>
      <c r="DY4388" s="7"/>
      <c r="DZ4388" s="7"/>
      <c r="EA4388" s="7"/>
      <c r="EB4388" s="7"/>
      <c r="EC4388" s="7"/>
      <c r="ED4388" s="7"/>
      <c r="EE4388" s="7"/>
      <c r="EF4388" s="7"/>
      <c r="EG4388" s="7"/>
      <c r="EH4388" s="7"/>
      <c r="EI4388" s="7"/>
      <c r="EJ4388" s="7"/>
      <c r="EK4388" s="7"/>
      <c r="EL4388" s="7"/>
      <c r="EM4388" s="7"/>
      <c r="EN4388" s="7"/>
      <c r="EO4388" s="7"/>
      <c r="EP4388" s="7"/>
      <c r="EQ4388" s="7"/>
      <c r="ER4388" s="7"/>
      <c r="ES4388" s="7"/>
      <c r="ET4388" s="7"/>
      <c r="EU4388" s="7"/>
      <c r="EV4388" s="7"/>
      <c r="EW4388" s="7"/>
      <c r="EX4388" s="7"/>
      <c r="EY4388" s="7"/>
      <c r="EZ4388" s="7"/>
      <c r="FA4388" s="7"/>
      <c r="FB4388" s="7"/>
      <c r="FC4388" s="7"/>
      <c r="FD4388" s="7"/>
      <c r="FE4388" s="7"/>
      <c r="FF4388" s="7"/>
      <c r="FG4388" s="7"/>
    </row>
    <row r="4389" spans="1:163" ht="17.25" customHeight="1" x14ac:dyDescent="0.2">
      <c r="A4389" s="7"/>
      <c r="B4389" s="7"/>
      <c r="C4389" s="7"/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/>
      <c r="AM4389" s="7"/>
      <c r="AN4389" s="7"/>
      <c r="AO4389" s="7"/>
      <c r="AP4389" s="7"/>
      <c r="AQ4389" s="7"/>
      <c r="AR4389" s="7"/>
      <c r="AS4389" s="7"/>
      <c r="AT4389" s="7"/>
      <c r="AU4389" s="7"/>
      <c r="AV4389" s="7"/>
      <c r="AW4389" s="7"/>
      <c r="AX4389" s="7"/>
      <c r="AY4389" s="7"/>
      <c r="AZ4389" s="7"/>
      <c r="BA4389" s="7"/>
      <c r="BB4389" s="7"/>
      <c r="BC4389" s="7"/>
      <c r="BD4389" s="7"/>
      <c r="BE4389" s="7"/>
      <c r="BF4389" s="7"/>
      <c r="BG4389" s="7"/>
      <c r="BH4389" s="7"/>
      <c r="BI4389" s="7"/>
      <c r="BJ4389" s="7"/>
      <c r="BK4389" s="7"/>
      <c r="BL4389" s="7"/>
      <c r="BM4389" s="7"/>
      <c r="BN4389" s="7"/>
      <c r="BO4389" s="7"/>
      <c r="BP4389" s="7"/>
      <c r="BQ4389" s="7"/>
      <c r="BR4389" s="7"/>
      <c r="BS4389" s="7"/>
      <c r="BT4389" s="7"/>
      <c r="BU4389" s="7"/>
      <c r="BV4389" s="7"/>
      <c r="BW4389" s="7"/>
      <c r="BX4389" s="7"/>
      <c r="BY4389" s="7"/>
      <c r="BZ4389" s="7"/>
      <c r="CA4389" s="7"/>
      <c r="CB4389" s="7"/>
      <c r="CC4389" s="7"/>
      <c r="CD4389" s="7"/>
      <c r="CE4389" s="7"/>
      <c r="CF4389" s="7"/>
      <c r="CG4389" s="7"/>
      <c r="CH4389" s="7"/>
      <c r="CI4389" s="7"/>
      <c r="CJ4389" s="7"/>
      <c r="CK4389" s="7"/>
      <c r="CL4389" s="7"/>
      <c r="CM4389" s="7"/>
      <c r="CN4389" s="7"/>
      <c r="CO4389" s="7"/>
      <c r="CP4389" s="7"/>
      <c r="CQ4389" s="7"/>
      <c r="CR4389" s="7"/>
      <c r="CS4389" s="7"/>
      <c r="CT4389" s="7"/>
      <c r="CU4389" s="7"/>
      <c r="CV4389" s="7"/>
      <c r="CW4389" s="7"/>
      <c r="CX4389" s="7"/>
      <c r="CY4389" s="7"/>
      <c r="CZ4389" s="7"/>
      <c r="DA4389" s="7"/>
      <c r="DB4389" s="7"/>
      <c r="DC4389" s="7"/>
      <c r="DD4389" s="7"/>
      <c r="DE4389" s="7"/>
      <c r="DF4389" s="7"/>
      <c r="DG4389" s="7"/>
      <c r="DH4389" s="7"/>
      <c r="DI4389" s="7"/>
      <c r="DJ4389" s="7"/>
      <c r="DK4389" s="7"/>
      <c r="DL4389" s="7"/>
      <c r="DM4389" s="7"/>
      <c r="DN4389" s="7"/>
      <c r="DO4389" s="7"/>
      <c r="DP4389" s="7"/>
      <c r="DQ4389" s="7"/>
      <c r="DR4389" s="7"/>
      <c r="DS4389" s="7"/>
      <c r="DT4389" s="7"/>
      <c r="DU4389" s="7"/>
      <c r="DV4389" s="7"/>
      <c r="DW4389" s="7"/>
      <c r="DX4389" s="7"/>
      <c r="DY4389" s="7"/>
      <c r="DZ4389" s="7"/>
      <c r="EA4389" s="7"/>
      <c r="EB4389" s="7"/>
      <c r="EC4389" s="7"/>
      <c r="ED4389" s="7"/>
      <c r="EE4389" s="7"/>
      <c r="EF4389" s="7"/>
      <c r="EG4389" s="7"/>
      <c r="EH4389" s="7"/>
      <c r="EI4389" s="7"/>
      <c r="EJ4389" s="7"/>
      <c r="EK4389" s="7"/>
      <c r="EL4389" s="7"/>
      <c r="EM4389" s="7"/>
      <c r="EN4389" s="7"/>
      <c r="EO4389" s="7"/>
      <c r="EP4389" s="7"/>
      <c r="EQ4389" s="7"/>
      <c r="ER4389" s="7"/>
      <c r="ES4389" s="7"/>
      <c r="ET4389" s="7"/>
      <c r="EU4389" s="7"/>
      <c r="EV4389" s="7"/>
      <c r="EW4389" s="7"/>
      <c r="EX4389" s="7"/>
      <c r="EY4389" s="7"/>
      <c r="EZ4389" s="7"/>
      <c r="FA4389" s="7"/>
      <c r="FB4389" s="7"/>
      <c r="FC4389" s="7"/>
      <c r="FD4389" s="7"/>
      <c r="FE4389" s="7"/>
      <c r="FF4389" s="7"/>
      <c r="FG4389" s="7"/>
    </row>
    <row r="4390" spans="1:163" ht="17.25" customHeight="1" x14ac:dyDescent="0.2">
      <c r="A4390" s="7"/>
      <c r="B4390" s="7"/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/>
      <c r="AK4390" s="7"/>
      <c r="AL4390" s="7"/>
      <c r="AM4390" s="7"/>
      <c r="AN4390" s="7"/>
      <c r="AO4390" s="7"/>
      <c r="AP4390" s="7"/>
      <c r="AQ4390" s="7"/>
      <c r="AR4390" s="7"/>
      <c r="AS4390" s="7"/>
      <c r="AT4390" s="7"/>
      <c r="AU4390" s="7"/>
      <c r="AV4390" s="7"/>
      <c r="AW4390" s="7"/>
      <c r="AX4390" s="7"/>
      <c r="AY4390" s="7"/>
      <c r="AZ4390" s="7"/>
      <c r="BA4390" s="7"/>
      <c r="BB4390" s="7"/>
      <c r="BC4390" s="7"/>
      <c r="BD4390" s="7"/>
      <c r="BE4390" s="7"/>
      <c r="BF4390" s="7"/>
      <c r="BG4390" s="7"/>
      <c r="BH4390" s="7"/>
      <c r="BI4390" s="7"/>
      <c r="BJ4390" s="7"/>
      <c r="BK4390" s="7"/>
      <c r="BL4390" s="7"/>
      <c r="BM4390" s="7"/>
      <c r="BN4390" s="7"/>
      <c r="BO4390" s="7"/>
      <c r="BP4390" s="7"/>
      <c r="BQ4390" s="7"/>
      <c r="BR4390" s="7"/>
      <c r="BS4390" s="7"/>
      <c r="BT4390" s="7"/>
      <c r="BU4390" s="7"/>
      <c r="BV4390" s="7"/>
      <c r="BW4390" s="7"/>
      <c r="BX4390" s="7"/>
      <c r="BY4390" s="7"/>
      <c r="BZ4390" s="7"/>
      <c r="CA4390" s="7"/>
      <c r="CB4390" s="7"/>
      <c r="CC4390" s="7"/>
      <c r="CD4390" s="7"/>
      <c r="CE4390" s="7"/>
      <c r="CF4390" s="7"/>
      <c r="CG4390" s="7"/>
      <c r="CH4390" s="7"/>
      <c r="CI4390" s="7"/>
      <c r="CJ4390" s="7"/>
      <c r="CK4390" s="7"/>
      <c r="CL4390" s="7"/>
      <c r="CM4390" s="7"/>
      <c r="CN4390" s="7"/>
      <c r="CO4390" s="7"/>
      <c r="CP4390" s="7"/>
      <c r="CQ4390" s="7"/>
      <c r="CR4390" s="7"/>
      <c r="CS4390" s="7"/>
      <c r="CT4390" s="7"/>
      <c r="CU4390" s="7"/>
      <c r="CV4390" s="7"/>
      <c r="CW4390" s="7"/>
      <c r="CX4390" s="7"/>
      <c r="CY4390" s="7"/>
      <c r="CZ4390" s="7"/>
      <c r="DA4390" s="7"/>
      <c r="DB4390" s="7"/>
      <c r="DC4390" s="7"/>
      <c r="DD4390" s="7"/>
      <c r="DE4390" s="7"/>
      <c r="DF4390" s="7"/>
      <c r="DG4390" s="7"/>
      <c r="DH4390" s="7"/>
      <c r="DI4390" s="7"/>
      <c r="DJ4390" s="7"/>
      <c r="DK4390" s="7"/>
      <c r="DL4390" s="7"/>
      <c r="DM4390" s="7"/>
      <c r="DN4390" s="7"/>
      <c r="DO4390" s="7"/>
      <c r="DP4390" s="7"/>
      <c r="DQ4390" s="7"/>
      <c r="DR4390" s="7"/>
      <c r="DS4390" s="7"/>
      <c r="DT4390" s="7"/>
      <c r="DU4390" s="7"/>
      <c r="DV4390" s="7"/>
      <c r="DW4390" s="7"/>
      <c r="DX4390" s="7"/>
      <c r="DY4390" s="7"/>
      <c r="DZ4390" s="7"/>
      <c r="EA4390" s="7"/>
      <c r="EB4390" s="7"/>
      <c r="EC4390" s="7"/>
      <c r="ED4390" s="7"/>
      <c r="EE4390" s="7"/>
      <c r="EF4390" s="7"/>
      <c r="EG4390" s="7"/>
      <c r="EH4390" s="7"/>
      <c r="EI4390" s="7"/>
      <c r="EJ4390" s="7"/>
      <c r="EK4390" s="7"/>
      <c r="EL4390" s="7"/>
      <c r="EM4390" s="7"/>
      <c r="EN4390" s="7"/>
      <c r="EO4390" s="7"/>
      <c r="EP4390" s="7"/>
      <c r="EQ4390" s="7"/>
      <c r="ER4390" s="7"/>
      <c r="ES4390" s="7"/>
      <c r="ET4390" s="7"/>
      <c r="EU4390" s="7"/>
      <c r="EV4390" s="7"/>
      <c r="EW4390" s="7"/>
      <c r="EX4390" s="7"/>
      <c r="EY4390" s="7"/>
      <c r="EZ4390" s="7"/>
      <c r="FA4390" s="7"/>
      <c r="FB4390" s="7"/>
      <c r="FC4390" s="7"/>
      <c r="FD4390" s="7"/>
      <c r="FE4390" s="7"/>
      <c r="FF4390" s="7"/>
      <c r="FG4390" s="7"/>
    </row>
    <row r="4391" spans="1:163" ht="17.25" customHeight="1" x14ac:dyDescent="0.2">
      <c r="A4391" s="7"/>
      <c r="B4391" s="7"/>
      <c r="C4391" s="7"/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7"/>
      <c r="AQ4391" s="7"/>
      <c r="AR4391" s="7"/>
      <c r="AS4391" s="7"/>
      <c r="AT4391" s="7"/>
      <c r="AU4391" s="7"/>
      <c r="AV4391" s="7"/>
      <c r="AW4391" s="7"/>
      <c r="AX4391" s="7"/>
      <c r="AY4391" s="7"/>
      <c r="AZ4391" s="7"/>
      <c r="BA4391" s="7"/>
      <c r="BB4391" s="7"/>
      <c r="BC4391" s="7"/>
      <c r="BD4391" s="7"/>
      <c r="BE4391" s="7"/>
      <c r="BF4391" s="7"/>
      <c r="BG4391" s="7"/>
      <c r="BH4391" s="7"/>
      <c r="BI4391" s="7"/>
      <c r="BJ4391" s="7"/>
      <c r="BK4391" s="7"/>
      <c r="BL4391" s="7"/>
      <c r="BM4391" s="7"/>
      <c r="BN4391" s="7"/>
      <c r="BO4391" s="7"/>
      <c r="BP4391" s="7"/>
      <c r="BQ4391" s="7"/>
      <c r="BR4391" s="7"/>
      <c r="BS4391" s="7"/>
      <c r="BT4391" s="7"/>
      <c r="BU4391" s="7"/>
      <c r="BV4391" s="7"/>
      <c r="BW4391" s="7"/>
      <c r="BX4391" s="7"/>
      <c r="BY4391" s="7"/>
      <c r="BZ4391" s="7"/>
      <c r="CA4391" s="7"/>
      <c r="CB4391" s="7"/>
      <c r="CC4391" s="7"/>
      <c r="CD4391" s="7"/>
      <c r="CE4391" s="7"/>
      <c r="CF4391" s="7"/>
      <c r="CG4391" s="7"/>
      <c r="CH4391" s="7"/>
      <c r="CI4391" s="7"/>
      <c r="CJ4391" s="7"/>
      <c r="CK4391" s="7"/>
      <c r="CL4391" s="7"/>
      <c r="CM4391" s="7"/>
      <c r="CN4391" s="7"/>
      <c r="CO4391" s="7"/>
      <c r="CP4391" s="7"/>
      <c r="CQ4391" s="7"/>
      <c r="CR4391" s="7"/>
      <c r="CS4391" s="7"/>
      <c r="CT4391" s="7"/>
      <c r="CU4391" s="7"/>
      <c r="CV4391" s="7"/>
      <c r="CW4391" s="7"/>
      <c r="CX4391" s="7"/>
      <c r="CY4391" s="7"/>
      <c r="CZ4391" s="7"/>
      <c r="DA4391" s="7"/>
      <c r="DB4391" s="7"/>
      <c r="DC4391" s="7"/>
      <c r="DD4391" s="7"/>
      <c r="DE4391" s="7"/>
      <c r="DF4391" s="7"/>
      <c r="DG4391" s="7"/>
      <c r="DH4391" s="7"/>
      <c r="DI4391" s="7"/>
      <c r="DJ4391" s="7"/>
      <c r="DK4391" s="7"/>
      <c r="DL4391" s="7"/>
      <c r="DM4391" s="7"/>
      <c r="DN4391" s="7"/>
      <c r="DO4391" s="7"/>
      <c r="DP4391" s="7"/>
      <c r="DQ4391" s="7"/>
      <c r="DR4391" s="7"/>
      <c r="DS4391" s="7"/>
      <c r="DT4391" s="7"/>
      <c r="DU4391" s="7"/>
      <c r="DV4391" s="7"/>
      <c r="DW4391" s="7"/>
      <c r="DX4391" s="7"/>
      <c r="DY4391" s="7"/>
      <c r="DZ4391" s="7"/>
      <c r="EA4391" s="7"/>
      <c r="EB4391" s="7"/>
      <c r="EC4391" s="7"/>
      <c r="ED4391" s="7"/>
      <c r="EE4391" s="7"/>
      <c r="EF4391" s="7"/>
      <c r="EG4391" s="7"/>
      <c r="EH4391" s="7"/>
      <c r="EI4391" s="7"/>
      <c r="EJ4391" s="7"/>
      <c r="EK4391" s="7"/>
      <c r="EL4391" s="7"/>
      <c r="EM4391" s="7"/>
      <c r="EN4391" s="7"/>
      <c r="EO4391" s="7"/>
      <c r="EP4391" s="7"/>
      <c r="EQ4391" s="7"/>
      <c r="ER4391" s="7"/>
      <c r="ES4391" s="7"/>
      <c r="ET4391" s="7"/>
      <c r="EU4391" s="7"/>
      <c r="EV4391" s="7"/>
      <c r="EW4391" s="7"/>
      <c r="EX4391" s="7"/>
      <c r="EY4391" s="7"/>
      <c r="EZ4391" s="7"/>
      <c r="FA4391" s="7"/>
      <c r="FB4391" s="7"/>
      <c r="FC4391" s="7"/>
      <c r="FD4391" s="7"/>
      <c r="FE4391" s="7"/>
      <c r="FF4391" s="7"/>
      <c r="FG4391" s="7"/>
    </row>
    <row r="4392" spans="1:163" ht="17.25" customHeight="1" x14ac:dyDescent="0.2">
      <c r="A4392" s="7"/>
      <c r="B4392" s="7"/>
      <c r="C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/>
      <c r="AM4392" s="7"/>
      <c r="AN4392" s="7"/>
      <c r="AO4392" s="7"/>
      <c r="AP4392" s="7"/>
      <c r="AQ4392" s="7"/>
      <c r="AR4392" s="7"/>
      <c r="AS4392" s="7"/>
      <c r="AT4392" s="7"/>
      <c r="AU4392" s="7"/>
      <c r="AV4392" s="7"/>
      <c r="AW4392" s="7"/>
      <c r="AX4392" s="7"/>
      <c r="AY4392" s="7"/>
      <c r="AZ4392" s="7"/>
      <c r="BA4392" s="7"/>
      <c r="BB4392" s="7"/>
      <c r="BC4392" s="7"/>
      <c r="BD4392" s="7"/>
      <c r="BE4392" s="7"/>
      <c r="BF4392" s="7"/>
      <c r="BG4392" s="7"/>
      <c r="BH4392" s="7"/>
      <c r="BI4392" s="7"/>
      <c r="BJ4392" s="7"/>
      <c r="BK4392" s="7"/>
      <c r="BL4392" s="7"/>
      <c r="BM4392" s="7"/>
      <c r="BN4392" s="7"/>
      <c r="BO4392" s="7"/>
      <c r="BP4392" s="7"/>
      <c r="BQ4392" s="7"/>
      <c r="BR4392" s="7"/>
      <c r="BS4392" s="7"/>
      <c r="BT4392" s="7"/>
      <c r="BU4392" s="7"/>
      <c r="BV4392" s="7"/>
      <c r="BW4392" s="7"/>
      <c r="BX4392" s="7"/>
      <c r="BY4392" s="7"/>
      <c r="BZ4392" s="7"/>
      <c r="CA4392" s="7"/>
      <c r="CB4392" s="7"/>
      <c r="CC4392" s="7"/>
      <c r="CD4392" s="7"/>
      <c r="CE4392" s="7"/>
      <c r="CF4392" s="7"/>
      <c r="CG4392" s="7"/>
      <c r="CH4392" s="7"/>
      <c r="CI4392" s="7"/>
      <c r="CJ4392" s="7"/>
      <c r="CK4392" s="7"/>
      <c r="CL4392" s="7"/>
      <c r="CM4392" s="7"/>
      <c r="CN4392" s="7"/>
      <c r="CO4392" s="7"/>
      <c r="CP4392" s="7"/>
      <c r="CQ4392" s="7"/>
      <c r="CR4392" s="7"/>
      <c r="CS4392" s="7"/>
      <c r="CT4392" s="7"/>
      <c r="CU4392" s="7"/>
      <c r="CV4392" s="7"/>
      <c r="CW4392" s="7"/>
      <c r="CX4392" s="7"/>
      <c r="CY4392" s="7"/>
      <c r="CZ4392" s="7"/>
      <c r="DA4392" s="7"/>
      <c r="DB4392" s="7"/>
      <c r="DC4392" s="7"/>
      <c r="DD4392" s="7"/>
      <c r="DE4392" s="7"/>
      <c r="DF4392" s="7"/>
      <c r="DG4392" s="7"/>
      <c r="DH4392" s="7"/>
      <c r="DI4392" s="7"/>
      <c r="DJ4392" s="7"/>
      <c r="DK4392" s="7"/>
      <c r="DL4392" s="7"/>
      <c r="DM4392" s="7"/>
      <c r="DN4392" s="7"/>
      <c r="DO4392" s="7"/>
      <c r="DP4392" s="7"/>
      <c r="DQ4392" s="7"/>
      <c r="DR4392" s="7"/>
      <c r="DS4392" s="7"/>
      <c r="DT4392" s="7"/>
      <c r="DU4392" s="7"/>
      <c r="DV4392" s="7"/>
      <c r="DW4392" s="7"/>
      <c r="DX4392" s="7"/>
      <c r="DY4392" s="7"/>
      <c r="DZ4392" s="7"/>
      <c r="EA4392" s="7"/>
      <c r="EB4392" s="7"/>
      <c r="EC4392" s="7"/>
      <c r="ED4392" s="7"/>
      <c r="EE4392" s="7"/>
      <c r="EF4392" s="7"/>
      <c r="EG4392" s="7"/>
      <c r="EH4392" s="7"/>
      <c r="EI4392" s="7"/>
      <c r="EJ4392" s="7"/>
      <c r="EK4392" s="7"/>
      <c r="EL4392" s="7"/>
      <c r="EM4392" s="7"/>
      <c r="EN4392" s="7"/>
      <c r="EO4392" s="7"/>
      <c r="EP4392" s="7"/>
      <c r="EQ4392" s="7"/>
      <c r="ER4392" s="7"/>
      <c r="ES4392" s="7"/>
      <c r="ET4392" s="7"/>
      <c r="EU4392" s="7"/>
      <c r="EV4392" s="7"/>
      <c r="EW4392" s="7"/>
      <c r="EX4392" s="7"/>
      <c r="EY4392" s="7"/>
      <c r="EZ4392" s="7"/>
      <c r="FA4392" s="7"/>
      <c r="FB4392" s="7"/>
      <c r="FC4392" s="7"/>
      <c r="FD4392" s="7"/>
      <c r="FE4392" s="7"/>
      <c r="FF4392" s="7"/>
      <c r="FG4392" s="7"/>
    </row>
    <row r="4393" spans="1:163" ht="17.25" customHeight="1" x14ac:dyDescent="0.2">
      <c r="A4393" s="7"/>
      <c r="B4393" s="7"/>
      <c r="C4393" s="7"/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/>
      <c r="AO4393" s="7"/>
      <c r="AP4393" s="7"/>
      <c r="AQ4393" s="7"/>
      <c r="AR4393" s="7"/>
      <c r="AS4393" s="7"/>
      <c r="AT4393" s="7"/>
      <c r="AU4393" s="7"/>
      <c r="AV4393" s="7"/>
      <c r="AW4393" s="7"/>
      <c r="AX4393" s="7"/>
      <c r="AY4393" s="7"/>
      <c r="AZ4393" s="7"/>
      <c r="BA4393" s="7"/>
      <c r="BB4393" s="7"/>
      <c r="BC4393" s="7"/>
      <c r="BD4393" s="7"/>
      <c r="BE4393" s="7"/>
      <c r="BF4393" s="7"/>
      <c r="BG4393" s="7"/>
      <c r="BH4393" s="7"/>
      <c r="BI4393" s="7"/>
      <c r="BJ4393" s="7"/>
      <c r="BK4393" s="7"/>
      <c r="BL4393" s="7"/>
      <c r="BM4393" s="7"/>
      <c r="BN4393" s="7"/>
      <c r="BO4393" s="7"/>
      <c r="BP4393" s="7"/>
      <c r="BQ4393" s="7"/>
      <c r="BR4393" s="7"/>
      <c r="BS4393" s="7"/>
      <c r="BT4393" s="7"/>
      <c r="BU4393" s="7"/>
      <c r="BV4393" s="7"/>
      <c r="BW4393" s="7"/>
      <c r="BX4393" s="7"/>
      <c r="BY4393" s="7"/>
      <c r="BZ4393" s="7"/>
      <c r="CA4393" s="7"/>
      <c r="CB4393" s="7"/>
      <c r="CC4393" s="7"/>
      <c r="CD4393" s="7"/>
      <c r="CE4393" s="7"/>
      <c r="CF4393" s="7"/>
      <c r="CG4393" s="7"/>
      <c r="CH4393" s="7"/>
      <c r="CI4393" s="7"/>
      <c r="CJ4393" s="7"/>
      <c r="CK4393" s="7"/>
      <c r="CL4393" s="7"/>
      <c r="CM4393" s="7"/>
      <c r="CN4393" s="7"/>
      <c r="CO4393" s="7"/>
      <c r="CP4393" s="7"/>
      <c r="CQ4393" s="7"/>
      <c r="CR4393" s="7"/>
      <c r="CS4393" s="7"/>
      <c r="CT4393" s="7"/>
      <c r="CU4393" s="7"/>
      <c r="CV4393" s="7"/>
      <c r="CW4393" s="7"/>
      <c r="CX4393" s="7"/>
      <c r="CY4393" s="7"/>
      <c r="CZ4393" s="7"/>
      <c r="DA4393" s="7"/>
      <c r="DB4393" s="7"/>
      <c r="DC4393" s="7"/>
      <c r="DD4393" s="7"/>
      <c r="DE4393" s="7"/>
      <c r="DF4393" s="7"/>
      <c r="DG4393" s="7"/>
      <c r="DH4393" s="7"/>
      <c r="DI4393" s="7"/>
      <c r="DJ4393" s="7"/>
      <c r="DK4393" s="7"/>
      <c r="DL4393" s="7"/>
      <c r="DM4393" s="7"/>
      <c r="DN4393" s="7"/>
      <c r="DO4393" s="7"/>
      <c r="DP4393" s="7"/>
      <c r="DQ4393" s="7"/>
      <c r="DR4393" s="7"/>
      <c r="DS4393" s="7"/>
      <c r="DT4393" s="7"/>
      <c r="DU4393" s="7"/>
      <c r="DV4393" s="7"/>
      <c r="DW4393" s="7"/>
      <c r="DX4393" s="7"/>
      <c r="DY4393" s="7"/>
      <c r="DZ4393" s="7"/>
      <c r="EA4393" s="7"/>
      <c r="EB4393" s="7"/>
      <c r="EC4393" s="7"/>
      <c r="ED4393" s="7"/>
      <c r="EE4393" s="7"/>
      <c r="EF4393" s="7"/>
      <c r="EG4393" s="7"/>
      <c r="EH4393" s="7"/>
      <c r="EI4393" s="7"/>
      <c r="EJ4393" s="7"/>
      <c r="EK4393" s="7"/>
      <c r="EL4393" s="7"/>
      <c r="EM4393" s="7"/>
      <c r="EN4393" s="7"/>
      <c r="EO4393" s="7"/>
      <c r="EP4393" s="7"/>
      <c r="EQ4393" s="7"/>
      <c r="ER4393" s="7"/>
      <c r="ES4393" s="7"/>
      <c r="ET4393" s="7"/>
      <c r="EU4393" s="7"/>
      <c r="EV4393" s="7"/>
      <c r="EW4393" s="7"/>
      <c r="EX4393" s="7"/>
      <c r="EY4393" s="7"/>
      <c r="EZ4393" s="7"/>
      <c r="FA4393" s="7"/>
      <c r="FB4393" s="7"/>
      <c r="FC4393" s="7"/>
      <c r="FD4393" s="7"/>
      <c r="FE4393" s="7"/>
      <c r="FF4393" s="7"/>
      <c r="FG4393" s="7"/>
    </row>
    <row r="4394" spans="1:163" ht="17.25" customHeight="1" x14ac:dyDescent="0.2">
      <c r="A4394" s="7"/>
      <c r="B4394" s="7"/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/>
      <c r="AP4394" s="7"/>
      <c r="AQ4394" s="7"/>
      <c r="AR4394" s="7"/>
      <c r="AS4394" s="7"/>
      <c r="AT4394" s="7"/>
      <c r="AU4394" s="7"/>
      <c r="AV4394" s="7"/>
      <c r="AW4394" s="7"/>
      <c r="AX4394" s="7"/>
      <c r="AY4394" s="7"/>
      <c r="AZ4394" s="7"/>
      <c r="BA4394" s="7"/>
      <c r="BB4394" s="7"/>
      <c r="BC4394" s="7"/>
      <c r="BD4394" s="7"/>
      <c r="BE4394" s="7"/>
      <c r="BF4394" s="7"/>
      <c r="BG4394" s="7"/>
      <c r="BH4394" s="7"/>
      <c r="BI4394" s="7"/>
      <c r="BJ4394" s="7"/>
      <c r="BK4394" s="7"/>
      <c r="BL4394" s="7"/>
      <c r="BM4394" s="7"/>
      <c r="BN4394" s="7"/>
      <c r="BO4394" s="7"/>
      <c r="BP4394" s="7"/>
      <c r="BQ4394" s="7"/>
      <c r="BR4394" s="7"/>
      <c r="BS4394" s="7"/>
      <c r="BT4394" s="7"/>
      <c r="BU4394" s="7"/>
      <c r="BV4394" s="7"/>
      <c r="BW4394" s="7"/>
      <c r="BX4394" s="7"/>
      <c r="BY4394" s="7"/>
      <c r="BZ4394" s="7"/>
      <c r="CA4394" s="7"/>
      <c r="CB4394" s="7"/>
      <c r="CC4394" s="7"/>
      <c r="CD4394" s="7"/>
      <c r="CE4394" s="7"/>
      <c r="CF4394" s="7"/>
      <c r="CG4394" s="7"/>
      <c r="CH4394" s="7"/>
      <c r="CI4394" s="7"/>
      <c r="CJ4394" s="7"/>
      <c r="CK4394" s="7"/>
      <c r="CL4394" s="7"/>
      <c r="CM4394" s="7"/>
      <c r="CN4394" s="7"/>
      <c r="CO4394" s="7"/>
      <c r="CP4394" s="7"/>
      <c r="CQ4394" s="7"/>
      <c r="CR4394" s="7"/>
      <c r="CS4394" s="7"/>
      <c r="CT4394" s="7"/>
      <c r="CU4394" s="7"/>
      <c r="CV4394" s="7"/>
      <c r="CW4394" s="7"/>
      <c r="CX4394" s="7"/>
      <c r="CY4394" s="7"/>
      <c r="CZ4394" s="7"/>
      <c r="DA4394" s="7"/>
      <c r="DB4394" s="7"/>
      <c r="DC4394" s="7"/>
      <c r="DD4394" s="7"/>
      <c r="DE4394" s="7"/>
      <c r="DF4394" s="7"/>
      <c r="DG4394" s="7"/>
      <c r="DH4394" s="7"/>
      <c r="DI4394" s="7"/>
      <c r="DJ4394" s="7"/>
      <c r="DK4394" s="7"/>
      <c r="DL4394" s="7"/>
      <c r="DM4394" s="7"/>
      <c r="DN4394" s="7"/>
      <c r="DO4394" s="7"/>
      <c r="DP4394" s="7"/>
      <c r="DQ4394" s="7"/>
      <c r="DR4394" s="7"/>
      <c r="DS4394" s="7"/>
      <c r="DT4394" s="7"/>
      <c r="DU4394" s="7"/>
      <c r="DV4394" s="7"/>
      <c r="DW4394" s="7"/>
      <c r="DX4394" s="7"/>
      <c r="DY4394" s="7"/>
      <c r="DZ4394" s="7"/>
      <c r="EA4394" s="7"/>
      <c r="EB4394" s="7"/>
      <c r="EC4394" s="7"/>
      <c r="ED4394" s="7"/>
      <c r="EE4394" s="7"/>
      <c r="EF4394" s="7"/>
      <c r="EG4394" s="7"/>
      <c r="EH4394" s="7"/>
      <c r="EI4394" s="7"/>
      <c r="EJ4394" s="7"/>
      <c r="EK4394" s="7"/>
      <c r="EL4394" s="7"/>
      <c r="EM4394" s="7"/>
      <c r="EN4394" s="7"/>
      <c r="EO4394" s="7"/>
      <c r="EP4394" s="7"/>
      <c r="EQ4394" s="7"/>
      <c r="ER4394" s="7"/>
      <c r="ES4394" s="7"/>
      <c r="ET4394" s="7"/>
      <c r="EU4394" s="7"/>
      <c r="EV4394" s="7"/>
      <c r="EW4394" s="7"/>
      <c r="EX4394" s="7"/>
      <c r="EY4394" s="7"/>
      <c r="EZ4394" s="7"/>
      <c r="FA4394" s="7"/>
      <c r="FB4394" s="7"/>
      <c r="FC4394" s="7"/>
      <c r="FD4394" s="7"/>
      <c r="FE4394" s="7"/>
      <c r="FF4394" s="7"/>
      <c r="FG4394" s="7"/>
    </row>
    <row r="4395" spans="1:163" ht="17.25" customHeight="1" x14ac:dyDescent="0.2">
      <c r="A4395" s="7"/>
      <c r="B4395" s="7"/>
      <c r="C4395" s="7"/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7"/>
      <c r="AQ4395" s="7"/>
      <c r="AR4395" s="7"/>
      <c r="AS4395" s="7"/>
      <c r="AT4395" s="7"/>
      <c r="AU4395" s="7"/>
      <c r="AV4395" s="7"/>
      <c r="AW4395" s="7"/>
      <c r="AX4395" s="7"/>
      <c r="AY4395" s="7"/>
      <c r="AZ4395" s="7"/>
      <c r="BA4395" s="7"/>
      <c r="BB4395" s="7"/>
      <c r="BC4395" s="7"/>
      <c r="BD4395" s="7"/>
      <c r="BE4395" s="7"/>
      <c r="BF4395" s="7"/>
      <c r="BG4395" s="7"/>
      <c r="BH4395" s="7"/>
      <c r="BI4395" s="7"/>
      <c r="BJ4395" s="7"/>
      <c r="BK4395" s="7"/>
      <c r="BL4395" s="7"/>
      <c r="BM4395" s="7"/>
      <c r="BN4395" s="7"/>
      <c r="BO4395" s="7"/>
      <c r="BP4395" s="7"/>
      <c r="BQ4395" s="7"/>
      <c r="BR4395" s="7"/>
      <c r="BS4395" s="7"/>
      <c r="BT4395" s="7"/>
      <c r="BU4395" s="7"/>
      <c r="BV4395" s="7"/>
      <c r="BW4395" s="7"/>
      <c r="BX4395" s="7"/>
      <c r="BY4395" s="7"/>
      <c r="BZ4395" s="7"/>
      <c r="CA4395" s="7"/>
      <c r="CB4395" s="7"/>
      <c r="CC4395" s="7"/>
      <c r="CD4395" s="7"/>
      <c r="CE4395" s="7"/>
      <c r="CF4395" s="7"/>
      <c r="CG4395" s="7"/>
      <c r="CH4395" s="7"/>
      <c r="CI4395" s="7"/>
      <c r="CJ4395" s="7"/>
      <c r="CK4395" s="7"/>
      <c r="CL4395" s="7"/>
      <c r="CM4395" s="7"/>
      <c r="CN4395" s="7"/>
      <c r="CO4395" s="7"/>
      <c r="CP4395" s="7"/>
      <c r="CQ4395" s="7"/>
      <c r="CR4395" s="7"/>
      <c r="CS4395" s="7"/>
      <c r="CT4395" s="7"/>
      <c r="CU4395" s="7"/>
      <c r="CV4395" s="7"/>
      <c r="CW4395" s="7"/>
      <c r="CX4395" s="7"/>
      <c r="CY4395" s="7"/>
      <c r="CZ4395" s="7"/>
      <c r="DA4395" s="7"/>
      <c r="DB4395" s="7"/>
      <c r="DC4395" s="7"/>
      <c r="DD4395" s="7"/>
      <c r="DE4395" s="7"/>
      <c r="DF4395" s="7"/>
      <c r="DG4395" s="7"/>
      <c r="DH4395" s="7"/>
      <c r="DI4395" s="7"/>
      <c r="DJ4395" s="7"/>
      <c r="DK4395" s="7"/>
      <c r="DL4395" s="7"/>
      <c r="DM4395" s="7"/>
      <c r="DN4395" s="7"/>
      <c r="DO4395" s="7"/>
      <c r="DP4395" s="7"/>
      <c r="DQ4395" s="7"/>
      <c r="DR4395" s="7"/>
      <c r="DS4395" s="7"/>
      <c r="DT4395" s="7"/>
      <c r="DU4395" s="7"/>
      <c r="DV4395" s="7"/>
      <c r="DW4395" s="7"/>
      <c r="DX4395" s="7"/>
      <c r="DY4395" s="7"/>
      <c r="DZ4395" s="7"/>
      <c r="EA4395" s="7"/>
      <c r="EB4395" s="7"/>
      <c r="EC4395" s="7"/>
      <c r="ED4395" s="7"/>
      <c r="EE4395" s="7"/>
      <c r="EF4395" s="7"/>
      <c r="EG4395" s="7"/>
      <c r="EH4395" s="7"/>
      <c r="EI4395" s="7"/>
      <c r="EJ4395" s="7"/>
      <c r="EK4395" s="7"/>
      <c r="EL4395" s="7"/>
      <c r="EM4395" s="7"/>
      <c r="EN4395" s="7"/>
      <c r="EO4395" s="7"/>
      <c r="EP4395" s="7"/>
      <c r="EQ4395" s="7"/>
      <c r="ER4395" s="7"/>
      <c r="ES4395" s="7"/>
      <c r="ET4395" s="7"/>
      <c r="EU4395" s="7"/>
      <c r="EV4395" s="7"/>
      <c r="EW4395" s="7"/>
      <c r="EX4395" s="7"/>
      <c r="EY4395" s="7"/>
      <c r="EZ4395" s="7"/>
      <c r="FA4395" s="7"/>
      <c r="FB4395" s="7"/>
      <c r="FC4395" s="7"/>
      <c r="FD4395" s="7"/>
      <c r="FE4395" s="7"/>
      <c r="FF4395" s="7"/>
      <c r="FG4395" s="7"/>
    </row>
    <row r="4396" spans="1:163" ht="17.25" customHeight="1" x14ac:dyDescent="0.2">
      <c r="A4396" s="7"/>
      <c r="B4396" s="7"/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  <c r="AK4396" s="7"/>
      <c r="AL4396" s="7"/>
      <c r="AM4396" s="7"/>
      <c r="AN4396" s="7"/>
      <c r="AO4396" s="7"/>
      <c r="AP4396" s="7"/>
      <c r="AQ4396" s="7"/>
      <c r="AR4396" s="7"/>
      <c r="AS4396" s="7"/>
      <c r="AT4396" s="7"/>
      <c r="AU4396" s="7"/>
      <c r="AV4396" s="7"/>
      <c r="AW4396" s="7"/>
      <c r="AX4396" s="7"/>
      <c r="AY4396" s="7"/>
      <c r="AZ4396" s="7"/>
      <c r="BA4396" s="7"/>
      <c r="BB4396" s="7"/>
      <c r="BC4396" s="7"/>
      <c r="BD4396" s="7"/>
      <c r="BE4396" s="7"/>
      <c r="BF4396" s="7"/>
      <c r="BG4396" s="7"/>
      <c r="BH4396" s="7"/>
      <c r="BI4396" s="7"/>
      <c r="BJ4396" s="7"/>
      <c r="BK4396" s="7"/>
      <c r="BL4396" s="7"/>
      <c r="BM4396" s="7"/>
      <c r="BN4396" s="7"/>
      <c r="BO4396" s="7"/>
      <c r="BP4396" s="7"/>
      <c r="BQ4396" s="7"/>
      <c r="BR4396" s="7"/>
      <c r="BS4396" s="7"/>
      <c r="BT4396" s="7"/>
      <c r="BU4396" s="7"/>
      <c r="BV4396" s="7"/>
      <c r="BW4396" s="7"/>
      <c r="BX4396" s="7"/>
      <c r="BY4396" s="7"/>
      <c r="BZ4396" s="7"/>
      <c r="CA4396" s="7"/>
      <c r="CB4396" s="7"/>
      <c r="CC4396" s="7"/>
      <c r="CD4396" s="7"/>
      <c r="CE4396" s="7"/>
      <c r="CF4396" s="7"/>
      <c r="CG4396" s="7"/>
      <c r="CH4396" s="7"/>
      <c r="CI4396" s="7"/>
      <c r="CJ4396" s="7"/>
      <c r="CK4396" s="7"/>
      <c r="CL4396" s="7"/>
      <c r="CM4396" s="7"/>
      <c r="CN4396" s="7"/>
      <c r="CO4396" s="7"/>
      <c r="CP4396" s="7"/>
      <c r="CQ4396" s="7"/>
      <c r="CR4396" s="7"/>
      <c r="CS4396" s="7"/>
      <c r="CT4396" s="7"/>
      <c r="CU4396" s="7"/>
      <c r="CV4396" s="7"/>
      <c r="CW4396" s="7"/>
      <c r="CX4396" s="7"/>
      <c r="CY4396" s="7"/>
      <c r="CZ4396" s="7"/>
      <c r="DA4396" s="7"/>
      <c r="DB4396" s="7"/>
      <c r="DC4396" s="7"/>
      <c r="DD4396" s="7"/>
      <c r="DE4396" s="7"/>
      <c r="DF4396" s="7"/>
      <c r="DG4396" s="7"/>
      <c r="DH4396" s="7"/>
      <c r="DI4396" s="7"/>
      <c r="DJ4396" s="7"/>
      <c r="DK4396" s="7"/>
      <c r="DL4396" s="7"/>
      <c r="DM4396" s="7"/>
      <c r="DN4396" s="7"/>
      <c r="DO4396" s="7"/>
      <c r="DP4396" s="7"/>
      <c r="DQ4396" s="7"/>
      <c r="DR4396" s="7"/>
      <c r="DS4396" s="7"/>
      <c r="DT4396" s="7"/>
      <c r="DU4396" s="7"/>
      <c r="DV4396" s="7"/>
      <c r="DW4396" s="7"/>
      <c r="DX4396" s="7"/>
      <c r="DY4396" s="7"/>
      <c r="DZ4396" s="7"/>
      <c r="EA4396" s="7"/>
      <c r="EB4396" s="7"/>
      <c r="EC4396" s="7"/>
      <c r="ED4396" s="7"/>
      <c r="EE4396" s="7"/>
      <c r="EF4396" s="7"/>
      <c r="EG4396" s="7"/>
      <c r="EH4396" s="7"/>
      <c r="EI4396" s="7"/>
      <c r="EJ4396" s="7"/>
      <c r="EK4396" s="7"/>
      <c r="EL4396" s="7"/>
      <c r="EM4396" s="7"/>
      <c r="EN4396" s="7"/>
      <c r="EO4396" s="7"/>
      <c r="EP4396" s="7"/>
      <c r="EQ4396" s="7"/>
      <c r="ER4396" s="7"/>
      <c r="ES4396" s="7"/>
      <c r="ET4396" s="7"/>
      <c r="EU4396" s="7"/>
      <c r="EV4396" s="7"/>
      <c r="EW4396" s="7"/>
      <c r="EX4396" s="7"/>
      <c r="EY4396" s="7"/>
      <c r="EZ4396" s="7"/>
      <c r="FA4396" s="7"/>
      <c r="FB4396" s="7"/>
      <c r="FC4396" s="7"/>
      <c r="FD4396" s="7"/>
      <c r="FE4396" s="7"/>
      <c r="FF4396" s="7"/>
      <c r="FG4396" s="7"/>
    </row>
    <row r="4397" spans="1:163" ht="17.25" customHeight="1" x14ac:dyDescent="0.2">
      <c r="A4397" s="7"/>
      <c r="B4397" s="7"/>
      <c r="C4397" s="7"/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/>
      <c r="AP4397" s="7"/>
      <c r="AQ4397" s="7"/>
      <c r="AR4397" s="7"/>
      <c r="AS4397" s="7"/>
      <c r="AT4397" s="7"/>
      <c r="AU4397" s="7"/>
      <c r="AV4397" s="7"/>
      <c r="AW4397" s="7"/>
      <c r="AX4397" s="7"/>
      <c r="AY4397" s="7"/>
      <c r="AZ4397" s="7"/>
      <c r="BA4397" s="7"/>
      <c r="BB4397" s="7"/>
      <c r="BC4397" s="7"/>
      <c r="BD4397" s="7"/>
      <c r="BE4397" s="7"/>
      <c r="BF4397" s="7"/>
      <c r="BG4397" s="7"/>
      <c r="BH4397" s="7"/>
      <c r="BI4397" s="7"/>
      <c r="BJ4397" s="7"/>
      <c r="BK4397" s="7"/>
      <c r="BL4397" s="7"/>
      <c r="BM4397" s="7"/>
      <c r="BN4397" s="7"/>
      <c r="BO4397" s="7"/>
      <c r="BP4397" s="7"/>
      <c r="BQ4397" s="7"/>
      <c r="BR4397" s="7"/>
      <c r="BS4397" s="7"/>
      <c r="BT4397" s="7"/>
      <c r="BU4397" s="7"/>
      <c r="BV4397" s="7"/>
      <c r="BW4397" s="7"/>
      <c r="BX4397" s="7"/>
      <c r="BY4397" s="7"/>
      <c r="BZ4397" s="7"/>
      <c r="CA4397" s="7"/>
      <c r="CB4397" s="7"/>
      <c r="CC4397" s="7"/>
      <c r="CD4397" s="7"/>
      <c r="CE4397" s="7"/>
      <c r="CF4397" s="7"/>
      <c r="CG4397" s="7"/>
      <c r="CH4397" s="7"/>
      <c r="CI4397" s="7"/>
      <c r="CJ4397" s="7"/>
      <c r="CK4397" s="7"/>
      <c r="CL4397" s="7"/>
      <c r="CM4397" s="7"/>
      <c r="CN4397" s="7"/>
      <c r="CO4397" s="7"/>
      <c r="CP4397" s="7"/>
      <c r="CQ4397" s="7"/>
      <c r="CR4397" s="7"/>
      <c r="CS4397" s="7"/>
      <c r="CT4397" s="7"/>
      <c r="CU4397" s="7"/>
      <c r="CV4397" s="7"/>
      <c r="CW4397" s="7"/>
      <c r="CX4397" s="7"/>
      <c r="CY4397" s="7"/>
      <c r="CZ4397" s="7"/>
      <c r="DA4397" s="7"/>
      <c r="DB4397" s="7"/>
      <c r="DC4397" s="7"/>
      <c r="DD4397" s="7"/>
      <c r="DE4397" s="7"/>
      <c r="DF4397" s="7"/>
      <c r="DG4397" s="7"/>
      <c r="DH4397" s="7"/>
      <c r="DI4397" s="7"/>
      <c r="DJ4397" s="7"/>
      <c r="DK4397" s="7"/>
      <c r="DL4397" s="7"/>
      <c r="DM4397" s="7"/>
      <c r="DN4397" s="7"/>
      <c r="DO4397" s="7"/>
      <c r="DP4397" s="7"/>
      <c r="DQ4397" s="7"/>
      <c r="DR4397" s="7"/>
      <c r="DS4397" s="7"/>
      <c r="DT4397" s="7"/>
      <c r="DU4397" s="7"/>
      <c r="DV4397" s="7"/>
      <c r="DW4397" s="7"/>
      <c r="DX4397" s="7"/>
      <c r="DY4397" s="7"/>
      <c r="DZ4397" s="7"/>
      <c r="EA4397" s="7"/>
      <c r="EB4397" s="7"/>
      <c r="EC4397" s="7"/>
      <c r="ED4397" s="7"/>
      <c r="EE4397" s="7"/>
      <c r="EF4397" s="7"/>
      <c r="EG4397" s="7"/>
      <c r="EH4397" s="7"/>
      <c r="EI4397" s="7"/>
      <c r="EJ4397" s="7"/>
      <c r="EK4397" s="7"/>
      <c r="EL4397" s="7"/>
      <c r="EM4397" s="7"/>
      <c r="EN4397" s="7"/>
      <c r="EO4397" s="7"/>
      <c r="EP4397" s="7"/>
      <c r="EQ4397" s="7"/>
      <c r="ER4397" s="7"/>
      <c r="ES4397" s="7"/>
      <c r="ET4397" s="7"/>
      <c r="EU4397" s="7"/>
      <c r="EV4397" s="7"/>
      <c r="EW4397" s="7"/>
      <c r="EX4397" s="7"/>
      <c r="EY4397" s="7"/>
      <c r="EZ4397" s="7"/>
      <c r="FA4397" s="7"/>
      <c r="FB4397" s="7"/>
      <c r="FC4397" s="7"/>
      <c r="FD4397" s="7"/>
      <c r="FE4397" s="7"/>
      <c r="FF4397" s="7"/>
      <c r="FG4397" s="7"/>
    </row>
    <row r="4398" spans="1:163" ht="17.25" customHeight="1" x14ac:dyDescent="0.2">
      <c r="A4398" s="7"/>
      <c r="B4398" s="7"/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/>
      <c r="AN4398" s="7"/>
      <c r="AO4398" s="7"/>
      <c r="AP4398" s="7"/>
      <c r="AQ4398" s="7"/>
      <c r="AR4398" s="7"/>
      <c r="AS4398" s="7"/>
      <c r="AT4398" s="7"/>
      <c r="AU4398" s="7"/>
      <c r="AV4398" s="7"/>
      <c r="AW4398" s="7"/>
      <c r="AX4398" s="7"/>
      <c r="AY4398" s="7"/>
      <c r="AZ4398" s="7"/>
      <c r="BA4398" s="7"/>
      <c r="BB4398" s="7"/>
      <c r="BC4398" s="7"/>
      <c r="BD4398" s="7"/>
      <c r="BE4398" s="7"/>
      <c r="BF4398" s="7"/>
      <c r="BG4398" s="7"/>
      <c r="BH4398" s="7"/>
      <c r="BI4398" s="7"/>
      <c r="BJ4398" s="7"/>
      <c r="BK4398" s="7"/>
      <c r="BL4398" s="7"/>
      <c r="BM4398" s="7"/>
      <c r="BN4398" s="7"/>
      <c r="BO4398" s="7"/>
      <c r="BP4398" s="7"/>
      <c r="BQ4398" s="7"/>
      <c r="BR4398" s="7"/>
      <c r="BS4398" s="7"/>
      <c r="BT4398" s="7"/>
      <c r="BU4398" s="7"/>
      <c r="BV4398" s="7"/>
      <c r="BW4398" s="7"/>
      <c r="BX4398" s="7"/>
      <c r="BY4398" s="7"/>
      <c r="BZ4398" s="7"/>
      <c r="CA4398" s="7"/>
      <c r="CB4398" s="7"/>
      <c r="CC4398" s="7"/>
      <c r="CD4398" s="7"/>
      <c r="CE4398" s="7"/>
      <c r="CF4398" s="7"/>
      <c r="CG4398" s="7"/>
      <c r="CH4398" s="7"/>
      <c r="CI4398" s="7"/>
      <c r="CJ4398" s="7"/>
      <c r="CK4398" s="7"/>
      <c r="CL4398" s="7"/>
      <c r="CM4398" s="7"/>
      <c r="CN4398" s="7"/>
      <c r="CO4398" s="7"/>
      <c r="CP4398" s="7"/>
      <c r="CQ4398" s="7"/>
      <c r="CR4398" s="7"/>
      <c r="CS4398" s="7"/>
      <c r="CT4398" s="7"/>
      <c r="CU4398" s="7"/>
      <c r="CV4398" s="7"/>
      <c r="CW4398" s="7"/>
      <c r="CX4398" s="7"/>
      <c r="CY4398" s="7"/>
      <c r="CZ4398" s="7"/>
      <c r="DA4398" s="7"/>
      <c r="DB4398" s="7"/>
      <c r="DC4398" s="7"/>
      <c r="DD4398" s="7"/>
      <c r="DE4398" s="7"/>
      <c r="DF4398" s="7"/>
      <c r="DG4398" s="7"/>
      <c r="DH4398" s="7"/>
      <c r="DI4398" s="7"/>
      <c r="DJ4398" s="7"/>
      <c r="DK4398" s="7"/>
      <c r="DL4398" s="7"/>
      <c r="DM4398" s="7"/>
      <c r="DN4398" s="7"/>
      <c r="DO4398" s="7"/>
      <c r="DP4398" s="7"/>
      <c r="DQ4398" s="7"/>
      <c r="DR4398" s="7"/>
      <c r="DS4398" s="7"/>
      <c r="DT4398" s="7"/>
      <c r="DU4398" s="7"/>
      <c r="DV4398" s="7"/>
      <c r="DW4398" s="7"/>
      <c r="DX4398" s="7"/>
      <c r="DY4398" s="7"/>
      <c r="DZ4398" s="7"/>
      <c r="EA4398" s="7"/>
      <c r="EB4398" s="7"/>
      <c r="EC4398" s="7"/>
      <c r="ED4398" s="7"/>
      <c r="EE4398" s="7"/>
      <c r="EF4398" s="7"/>
      <c r="EG4398" s="7"/>
      <c r="EH4398" s="7"/>
      <c r="EI4398" s="7"/>
      <c r="EJ4398" s="7"/>
      <c r="EK4398" s="7"/>
      <c r="EL4398" s="7"/>
      <c r="EM4398" s="7"/>
      <c r="EN4398" s="7"/>
      <c r="EO4398" s="7"/>
      <c r="EP4398" s="7"/>
      <c r="EQ4398" s="7"/>
      <c r="ER4398" s="7"/>
      <c r="ES4398" s="7"/>
      <c r="ET4398" s="7"/>
      <c r="EU4398" s="7"/>
      <c r="EV4398" s="7"/>
      <c r="EW4398" s="7"/>
      <c r="EX4398" s="7"/>
      <c r="EY4398" s="7"/>
      <c r="EZ4398" s="7"/>
      <c r="FA4398" s="7"/>
      <c r="FB4398" s="7"/>
      <c r="FC4398" s="7"/>
      <c r="FD4398" s="7"/>
      <c r="FE4398" s="7"/>
      <c r="FF4398" s="7"/>
      <c r="FG4398" s="7"/>
    </row>
    <row r="4399" spans="1:163" ht="17.25" customHeight="1" x14ac:dyDescent="0.2">
      <c r="A4399" s="7"/>
      <c r="B4399" s="7"/>
      <c r="C4399" s="7"/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/>
      <c r="AK4399" s="7"/>
      <c r="AL4399" s="7"/>
      <c r="AM4399" s="7"/>
      <c r="AN4399" s="7"/>
      <c r="AO4399" s="7"/>
      <c r="AP4399" s="7"/>
      <c r="AQ4399" s="7"/>
      <c r="AR4399" s="7"/>
      <c r="AS4399" s="7"/>
      <c r="AT4399" s="7"/>
      <c r="AU4399" s="7"/>
      <c r="AV4399" s="7"/>
      <c r="AW4399" s="7"/>
      <c r="AX4399" s="7"/>
      <c r="AY4399" s="7"/>
      <c r="AZ4399" s="7"/>
      <c r="BA4399" s="7"/>
      <c r="BB4399" s="7"/>
      <c r="BC4399" s="7"/>
      <c r="BD4399" s="7"/>
      <c r="BE4399" s="7"/>
      <c r="BF4399" s="7"/>
      <c r="BG4399" s="7"/>
      <c r="BH4399" s="7"/>
      <c r="BI4399" s="7"/>
      <c r="BJ4399" s="7"/>
      <c r="BK4399" s="7"/>
      <c r="BL4399" s="7"/>
      <c r="BM4399" s="7"/>
      <c r="BN4399" s="7"/>
      <c r="BO4399" s="7"/>
      <c r="BP4399" s="7"/>
      <c r="BQ4399" s="7"/>
      <c r="BR4399" s="7"/>
      <c r="BS4399" s="7"/>
      <c r="BT4399" s="7"/>
      <c r="BU4399" s="7"/>
      <c r="BV4399" s="7"/>
      <c r="BW4399" s="7"/>
      <c r="BX4399" s="7"/>
      <c r="BY4399" s="7"/>
      <c r="BZ4399" s="7"/>
      <c r="CA4399" s="7"/>
      <c r="CB4399" s="7"/>
      <c r="CC4399" s="7"/>
      <c r="CD4399" s="7"/>
      <c r="CE4399" s="7"/>
      <c r="CF4399" s="7"/>
      <c r="CG4399" s="7"/>
      <c r="CH4399" s="7"/>
      <c r="CI4399" s="7"/>
      <c r="CJ4399" s="7"/>
      <c r="CK4399" s="7"/>
      <c r="CL4399" s="7"/>
      <c r="CM4399" s="7"/>
      <c r="CN4399" s="7"/>
      <c r="CO4399" s="7"/>
      <c r="CP4399" s="7"/>
      <c r="CQ4399" s="7"/>
      <c r="CR4399" s="7"/>
      <c r="CS4399" s="7"/>
      <c r="CT4399" s="7"/>
      <c r="CU4399" s="7"/>
      <c r="CV4399" s="7"/>
      <c r="CW4399" s="7"/>
      <c r="CX4399" s="7"/>
      <c r="CY4399" s="7"/>
      <c r="CZ4399" s="7"/>
      <c r="DA4399" s="7"/>
      <c r="DB4399" s="7"/>
      <c r="DC4399" s="7"/>
      <c r="DD4399" s="7"/>
      <c r="DE4399" s="7"/>
      <c r="DF4399" s="7"/>
      <c r="DG4399" s="7"/>
      <c r="DH4399" s="7"/>
      <c r="DI4399" s="7"/>
      <c r="DJ4399" s="7"/>
      <c r="DK4399" s="7"/>
      <c r="DL4399" s="7"/>
      <c r="DM4399" s="7"/>
      <c r="DN4399" s="7"/>
      <c r="DO4399" s="7"/>
      <c r="DP4399" s="7"/>
      <c r="DQ4399" s="7"/>
      <c r="DR4399" s="7"/>
      <c r="DS4399" s="7"/>
      <c r="DT4399" s="7"/>
      <c r="DU4399" s="7"/>
      <c r="DV4399" s="7"/>
      <c r="DW4399" s="7"/>
      <c r="DX4399" s="7"/>
      <c r="DY4399" s="7"/>
      <c r="DZ4399" s="7"/>
      <c r="EA4399" s="7"/>
      <c r="EB4399" s="7"/>
      <c r="EC4399" s="7"/>
      <c r="ED4399" s="7"/>
      <c r="EE4399" s="7"/>
      <c r="EF4399" s="7"/>
      <c r="EG4399" s="7"/>
      <c r="EH4399" s="7"/>
      <c r="EI4399" s="7"/>
      <c r="EJ4399" s="7"/>
      <c r="EK4399" s="7"/>
      <c r="EL4399" s="7"/>
      <c r="EM4399" s="7"/>
      <c r="EN4399" s="7"/>
      <c r="EO4399" s="7"/>
      <c r="EP4399" s="7"/>
      <c r="EQ4399" s="7"/>
      <c r="ER4399" s="7"/>
      <c r="ES4399" s="7"/>
      <c r="ET4399" s="7"/>
      <c r="EU4399" s="7"/>
      <c r="EV4399" s="7"/>
      <c r="EW4399" s="7"/>
      <c r="EX4399" s="7"/>
      <c r="EY4399" s="7"/>
      <c r="EZ4399" s="7"/>
      <c r="FA4399" s="7"/>
      <c r="FB4399" s="7"/>
      <c r="FC4399" s="7"/>
      <c r="FD4399" s="7"/>
      <c r="FE4399" s="7"/>
      <c r="FF4399" s="7"/>
      <c r="FG4399" s="7"/>
    </row>
    <row r="4400" spans="1:163" ht="17.25" customHeight="1" x14ac:dyDescent="0.2">
      <c r="A4400" s="7"/>
      <c r="B4400" s="7"/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7"/>
      <c r="AQ4400" s="7"/>
      <c r="AR4400" s="7"/>
      <c r="AS4400" s="7"/>
      <c r="AT4400" s="7"/>
      <c r="AU4400" s="7"/>
      <c r="AV4400" s="7"/>
      <c r="AW4400" s="7"/>
      <c r="AX4400" s="7"/>
      <c r="AY4400" s="7"/>
      <c r="AZ4400" s="7"/>
      <c r="BA4400" s="7"/>
      <c r="BB4400" s="7"/>
      <c r="BC4400" s="7"/>
      <c r="BD4400" s="7"/>
      <c r="BE4400" s="7"/>
      <c r="BF4400" s="7"/>
      <c r="BG4400" s="7"/>
      <c r="BH4400" s="7"/>
      <c r="BI4400" s="7"/>
      <c r="BJ4400" s="7"/>
      <c r="BK4400" s="7"/>
      <c r="BL4400" s="7"/>
      <c r="BM4400" s="7"/>
      <c r="BN4400" s="7"/>
      <c r="BO4400" s="7"/>
      <c r="BP4400" s="7"/>
      <c r="BQ4400" s="7"/>
      <c r="BR4400" s="7"/>
      <c r="BS4400" s="7"/>
      <c r="BT4400" s="7"/>
      <c r="BU4400" s="7"/>
      <c r="BV4400" s="7"/>
      <c r="BW4400" s="7"/>
      <c r="BX4400" s="7"/>
      <c r="BY4400" s="7"/>
      <c r="BZ4400" s="7"/>
      <c r="CA4400" s="7"/>
      <c r="CB4400" s="7"/>
      <c r="CC4400" s="7"/>
      <c r="CD4400" s="7"/>
      <c r="CE4400" s="7"/>
      <c r="CF4400" s="7"/>
      <c r="CG4400" s="7"/>
      <c r="CH4400" s="7"/>
      <c r="CI4400" s="7"/>
      <c r="CJ4400" s="7"/>
      <c r="CK4400" s="7"/>
      <c r="CL4400" s="7"/>
      <c r="CM4400" s="7"/>
      <c r="CN4400" s="7"/>
      <c r="CO4400" s="7"/>
      <c r="CP4400" s="7"/>
      <c r="CQ4400" s="7"/>
      <c r="CR4400" s="7"/>
      <c r="CS4400" s="7"/>
      <c r="CT4400" s="7"/>
      <c r="CU4400" s="7"/>
      <c r="CV4400" s="7"/>
      <c r="CW4400" s="7"/>
      <c r="CX4400" s="7"/>
      <c r="CY4400" s="7"/>
      <c r="CZ4400" s="7"/>
      <c r="DA4400" s="7"/>
      <c r="DB4400" s="7"/>
      <c r="DC4400" s="7"/>
      <c r="DD4400" s="7"/>
      <c r="DE4400" s="7"/>
      <c r="DF4400" s="7"/>
      <c r="DG4400" s="7"/>
      <c r="DH4400" s="7"/>
      <c r="DI4400" s="7"/>
      <c r="DJ4400" s="7"/>
      <c r="DK4400" s="7"/>
      <c r="DL4400" s="7"/>
      <c r="DM4400" s="7"/>
      <c r="DN4400" s="7"/>
      <c r="DO4400" s="7"/>
      <c r="DP4400" s="7"/>
      <c r="DQ4400" s="7"/>
      <c r="DR4400" s="7"/>
      <c r="DS4400" s="7"/>
      <c r="DT4400" s="7"/>
      <c r="DU4400" s="7"/>
      <c r="DV4400" s="7"/>
      <c r="DW4400" s="7"/>
      <c r="DX4400" s="7"/>
      <c r="DY4400" s="7"/>
      <c r="DZ4400" s="7"/>
      <c r="EA4400" s="7"/>
      <c r="EB4400" s="7"/>
      <c r="EC4400" s="7"/>
      <c r="ED4400" s="7"/>
      <c r="EE4400" s="7"/>
      <c r="EF4400" s="7"/>
      <c r="EG4400" s="7"/>
      <c r="EH4400" s="7"/>
      <c r="EI4400" s="7"/>
      <c r="EJ4400" s="7"/>
      <c r="EK4400" s="7"/>
      <c r="EL4400" s="7"/>
      <c r="EM4400" s="7"/>
      <c r="EN4400" s="7"/>
      <c r="EO4400" s="7"/>
      <c r="EP4400" s="7"/>
      <c r="EQ4400" s="7"/>
      <c r="ER4400" s="7"/>
      <c r="ES4400" s="7"/>
      <c r="ET4400" s="7"/>
      <c r="EU4400" s="7"/>
      <c r="EV4400" s="7"/>
      <c r="EW4400" s="7"/>
      <c r="EX4400" s="7"/>
      <c r="EY4400" s="7"/>
      <c r="EZ4400" s="7"/>
      <c r="FA4400" s="7"/>
      <c r="FB4400" s="7"/>
      <c r="FC4400" s="7"/>
      <c r="FD4400" s="7"/>
      <c r="FE4400" s="7"/>
      <c r="FF4400" s="7"/>
      <c r="FG4400" s="7"/>
    </row>
    <row r="4401" spans="1:163" ht="17.25" customHeight="1" x14ac:dyDescent="0.2">
      <c r="A4401" s="7"/>
      <c r="B4401" s="7"/>
      <c r="C4401" s="7"/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7"/>
      <c r="AQ4401" s="7"/>
      <c r="AR4401" s="7"/>
      <c r="AS4401" s="7"/>
      <c r="AT4401" s="7"/>
      <c r="AU4401" s="7"/>
      <c r="AV4401" s="7"/>
      <c r="AW4401" s="7"/>
      <c r="AX4401" s="7"/>
      <c r="AY4401" s="7"/>
      <c r="AZ4401" s="7"/>
      <c r="BA4401" s="7"/>
      <c r="BB4401" s="7"/>
      <c r="BC4401" s="7"/>
      <c r="BD4401" s="7"/>
      <c r="BE4401" s="7"/>
      <c r="BF4401" s="7"/>
      <c r="BG4401" s="7"/>
      <c r="BH4401" s="7"/>
      <c r="BI4401" s="7"/>
      <c r="BJ4401" s="7"/>
      <c r="BK4401" s="7"/>
      <c r="BL4401" s="7"/>
      <c r="BM4401" s="7"/>
      <c r="BN4401" s="7"/>
      <c r="BO4401" s="7"/>
      <c r="BP4401" s="7"/>
      <c r="BQ4401" s="7"/>
      <c r="BR4401" s="7"/>
      <c r="BS4401" s="7"/>
      <c r="BT4401" s="7"/>
      <c r="BU4401" s="7"/>
      <c r="BV4401" s="7"/>
      <c r="BW4401" s="7"/>
      <c r="BX4401" s="7"/>
      <c r="BY4401" s="7"/>
      <c r="BZ4401" s="7"/>
      <c r="CA4401" s="7"/>
      <c r="CB4401" s="7"/>
      <c r="CC4401" s="7"/>
      <c r="CD4401" s="7"/>
      <c r="CE4401" s="7"/>
      <c r="CF4401" s="7"/>
      <c r="CG4401" s="7"/>
      <c r="CH4401" s="7"/>
      <c r="CI4401" s="7"/>
      <c r="CJ4401" s="7"/>
      <c r="CK4401" s="7"/>
      <c r="CL4401" s="7"/>
      <c r="CM4401" s="7"/>
      <c r="CN4401" s="7"/>
      <c r="CO4401" s="7"/>
      <c r="CP4401" s="7"/>
      <c r="CQ4401" s="7"/>
      <c r="CR4401" s="7"/>
      <c r="CS4401" s="7"/>
      <c r="CT4401" s="7"/>
      <c r="CU4401" s="7"/>
      <c r="CV4401" s="7"/>
      <c r="CW4401" s="7"/>
      <c r="CX4401" s="7"/>
      <c r="CY4401" s="7"/>
      <c r="CZ4401" s="7"/>
      <c r="DA4401" s="7"/>
      <c r="DB4401" s="7"/>
      <c r="DC4401" s="7"/>
      <c r="DD4401" s="7"/>
      <c r="DE4401" s="7"/>
      <c r="DF4401" s="7"/>
      <c r="DG4401" s="7"/>
      <c r="DH4401" s="7"/>
      <c r="DI4401" s="7"/>
      <c r="DJ4401" s="7"/>
      <c r="DK4401" s="7"/>
      <c r="DL4401" s="7"/>
      <c r="DM4401" s="7"/>
      <c r="DN4401" s="7"/>
      <c r="DO4401" s="7"/>
      <c r="DP4401" s="7"/>
      <c r="DQ4401" s="7"/>
      <c r="DR4401" s="7"/>
      <c r="DS4401" s="7"/>
      <c r="DT4401" s="7"/>
      <c r="DU4401" s="7"/>
      <c r="DV4401" s="7"/>
      <c r="DW4401" s="7"/>
      <c r="DX4401" s="7"/>
      <c r="DY4401" s="7"/>
      <c r="DZ4401" s="7"/>
      <c r="EA4401" s="7"/>
      <c r="EB4401" s="7"/>
      <c r="EC4401" s="7"/>
      <c r="ED4401" s="7"/>
      <c r="EE4401" s="7"/>
      <c r="EF4401" s="7"/>
      <c r="EG4401" s="7"/>
      <c r="EH4401" s="7"/>
      <c r="EI4401" s="7"/>
      <c r="EJ4401" s="7"/>
      <c r="EK4401" s="7"/>
      <c r="EL4401" s="7"/>
      <c r="EM4401" s="7"/>
      <c r="EN4401" s="7"/>
      <c r="EO4401" s="7"/>
      <c r="EP4401" s="7"/>
      <c r="EQ4401" s="7"/>
      <c r="ER4401" s="7"/>
      <c r="ES4401" s="7"/>
      <c r="ET4401" s="7"/>
      <c r="EU4401" s="7"/>
      <c r="EV4401" s="7"/>
      <c r="EW4401" s="7"/>
      <c r="EX4401" s="7"/>
      <c r="EY4401" s="7"/>
      <c r="EZ4401" s="7"/>
      <c r="FA4401" s="7"/>
      <c r="FB4401" s="7"/>
      <c r="FC4401" s="7"/>
      <c r="FD4401" s="7"/>
      <c r="FE4401" s="7"/>
      <c r="FF4401" s="7"/>
      <c r="FG4401" s="7"/>
    </row>
    <row r="4402" spans="1:163" ht="17.25" customHeight="1" x14ac:dyDescent="0.2">
      <c r="A4402" s="7"/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  <c r="AQ4402" s="7"/>
      <c r="AR4402" s="7"/>
      <c r="AS4402" s="7"/>
      <c r="AT4402" s="7"/>
      <c r="AU4402" s="7"/>
      <c r="AV4402" s="7"/>
      <c r="AW4402" s="7"/>
      <c r="AX4402" s="7"/>
      <c r="AY4402" s="7"/>
      <c r="AZ4402" s="7"/>
      <c r="BA4402" s="7"/>
      <c r="BB4402" s="7"/>
      <c r="BC4402" s="7"/>
      <c r="BD4402" s="7"/>
      <c r="BE4402" s="7"/>
      <c r="BF4402" s="7"/>
      <c r="BG4402" s="7"/>
      <c r="BH4402" s="7"/>
      <c r="BI4402" s="7"/>
      <c r="BJ4402" s="7"/>
      <c r="BK4402" s="7"/>
      <c r="BL4402" s="7"/>
      <c r="BM4402" s="7"/>
      <c r="BN4402" s="7"/>
      <c r="BO4402" s="7"/>
      <c r="BP4402" s="7"/>
      <c r="BQ4402" s="7"/>
      <c r="BR4402" s="7"/>
      <c r="BS4402" s="7"/>
      <c r="BT4402" s="7"/>
      <c r="BU4402" s="7"/>
      <c r="BV4402" s="7"/>
      <c r="BW4402" s="7"/>
      <c r="BX4402" s="7"/>
      <c r="BY4402" s="7"/>
      <c r="BZ4402" s="7"/>
      <c r="CA4402" s="7"/>
      <c r="CB4402" s="7"/>
      <c r="CC4402" s="7"/>
      <c r="CD4402" s="7"/>
      <c r="CE4402" s="7"/>
      <c r="CF4402" s="7"/>
      <c r="CG4402" s="7"/>
      <c r="CH4402" s="7"/>
      <c r="CI4402" s="7"/>
      <c r="CJ4402" s="7"/>
      <c r="CK4402" s="7"/>
      <c r="CL4402" s="7"/>
      <c r="CM4402" s="7"/>
      <c r="CN4402" s="7"/>
      <c r="CO4402" s="7"/>
      <c r="CP4402" s="7"/>
      <c r="CQ4402" s="7"/>
      <c r="CR4402" s="7"/>
      <c r="CS4402" s="7"/>
      <c r="CT4402" s="7"/>
      <c r="CU4402" s="7"/>
      <c r="CV4402" s="7"/>
      <c r="CW4402" s="7"/>
      <c r="CX4402" s="7"/>
      <c r="CY4402" s="7"/>
      <c r="CZ4402" s="7"/>
      <c r="DA4402" s="7"/>
      <c r="DB4402" s="7"/>
      <c r="DC4402" s="7"/>
      <c r="DD4402" s="7"/>
      <c r="DE4402" s="7"/>
      <c r="DF4402" s="7"/>
      <c r="DG4402" s="7"/>
      <c r="DH4402" s="7"/>
      <c r="DI4402" s="7"/>
      <c r="DJ4402" s="7"/>
      <c r="DK4402" s="7"/>
      <c r="DL4402" s="7"/>
      <c r="DM4402" s="7"/>
      <c r="DN4402" s="7"/>
      <c r="DO4402" s="7"/>
      <c r="DP4402" s="7"/>
      <c r="DQ4402" s="7"/>
      <c r="DR4402" s="7"/>
      <c r="DS4402" s="7"/>
      <c r="DT4402" s="7"/>
      <c r="DU4402" s="7"/>
      <c r="DV4402" s="7"/>
      <c r="DW4402" s="7"/>
      <c r="DX4402" s="7"/>
      <c r="DY4402" s="7"/>
      <c r="DZ4402" s="7"/>
      <c r="EA4402" s="7"/>
      <c r="EB4402" s="7"/>
      <c r="EC4402" s="7"/>
      <c r="ED4402" s="7"/>
      <c r="EE4402" s="7"/>
      <c r="EF4402" s="7"/>
      <c r="EG4402" s="7"/>
      <c r="EH4402" s="7"/>
      <c r="EI4402" s="7"/>
      <c r="EJ4402" s="7"/>
      <c r="EK4402" s="7"/>
      <c r="EL4402" s="7"/>
      <c r="EM4402" s="7"/>
      <c r="EN4402" s="7"/>
      <c r="EO4402" s="7"/>
      <c r="EP4402" s="7"/>
      <c r="EQ4402" s="7"/>
      <c r="ER4402" s="7"/>
      <c r="ES4402" s="7"/>
      <c r="ET4402" s="7"/>
      <c r="EU4402" s="7"/>
      <c r="EV4402" s="7"/>
      <c r="EW4402" s="7"/>
      <c r="EX4402" s="7"/>
      <c r="EY4402" s="7"/>
      <c r="EZ4402" s="7"/>
      <c r="FA4402" s="7"/>
      <c r="FB4402" s="7"/>
      <c r="FC4402" s="7"/>
      <c r="FD4402" s="7"/>
      <c r="FE4402" s="7"/>
      <c r="FF4402" s="7"/>
      <c r="FG4402" s="7"/>
    </row>
    <row r="4403" spans="1:163" ht="17.25" customHeight="1" x14ac:dyDescent="0.2">
      <c r="A4403" s="7"/>
      <c r="B4403" s="7"/>
      <c r="C4403" s="7"/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/>
      <c r="AM4403" s="7"/>
      <c r="AN4403" s="7"/>
      <c r="AO4403" s="7"/>
      <c r="AP4403" s="7"/>
      <c r="AQ4403" s="7"/>
      <c r="AR4403" s="7"/>
      <c r="AS4403" s="7"/>
      <c r="AT4403" s="7"/>
      <c r="AU4403" s="7"/>
      <c r="AV4403" s="7"/>
      <c r="AW4403" s="7"/>
      <c r="AX4403" s="7"/>
      <c r="AY4403" s="7"/>
      <c r="AZ4403" s="7"/>
      <c r="BA4403" s="7"/>
      <c r="BB4403" s="7"/>
      <c r="BC4403" s="7"/>
      <c r="BD4403" s="7"/>
      <c r="BE4403" s="7"/>
      <c r="BF4403" s="7"/>
      <c r="BG4403" s="7"/>
      <c r="BH4403" s="7"/>
      <c r="BI4403" s="7"/>
      <c r="BJ4403" s="7"/>
      <c r="BK4403" s="7"/>
      <c r="BL4403" s="7"/>
      <c r="BM4403" s="7"/>
      <c r="BN4403" s="7"/>
      <c r="BO4403" s="7"/>
      <c r="BP4403" s="7"/>
      <c r="BQ4403" s="7"/>
      <c r="BR4403" s="7"/>
      <c r="BS4403" s="7"/>
      <c r="BT4403" s="7"/>
      <c r="BU4403" s="7"/>
      <c r="BV4403" s="7"/>
      <c r="BW4403" s="7"/>
      <c r="BX4403" s="7"/>
      <c r="BY4403" s="7"/>
      <c r="BZ4403" s="7"/>
      <c r="CA4403" s="7"/>
      <c r="CB4403" s="7"/>
      <c r="CC4403" s="7"/>
      <c r="CD4403" s="7"/>
      <c r="CE4403" s="7"/>
      <c r="CF4403" s="7"/>
      <c r="CG4403" s="7"/>
      <c r="CH4403" s="7"/>
      <c r="CI4403" s="7"/>
      <c r="CJ4403" s="7"/>
      <c r="CK4403" s="7"/>
      <c r="CL4403" s="7"/>
      <c r="CM4403" s="7"/>
      <c r="CN4403" s="7"/>
      <c r="CO4403" s="7"/>
      <c r="CP4403" s="7"/>
      <c r="CQ4403" s="7"/>
      <c r="CR4403" s="7"/>
      <c r="CS4403" s="7"/>
      <c r="CT4403" s="7"/>
      <c r="CU4403" s="7"/>
      <c r="CV4403" s="7"/>
      <c r="CW4403" s="7"/>
      <c r="CX4403" s="7"/>
      <c r="CY4403" s="7"/>
      <c r="CZ4403" s="7"/>
      <c r="DA4403" s="7"/>
      <c r="DB4403" s="7"/>
      <c r="DC4403" s="7"/>
      <c r="DD4403" s="7"/>
      <c r="DE4403" s="7"/>
      <c r="DF4403" s="7"/>
      <c r="DG4403" s="7"/>
      <c r="DH4403" s="7"/>
      <c r="DI4403" s="7"/>
      <c r="DJ4403" s="7"/>
      <c r="DK4403" s="7"/>
      <c r="DL4403" s="7"/>
      <c r="DM4403" s="7"/>
      <c r="DN4403" s="7"/>
      <c r="DO4403" s="7"/>
      <c r="DP4403" s="7"/>
      <c r="DQ4403" s="7"/>
      <c r="DR4403" s="7"/>
      <c r="DS4403" s="7"/>
      <c r="DT4403" s="7"/>
      <c r="DU4403" s="7"/>
      <c r="DV4403" s="7"/>
      <c r="DW4403" s="7"/>
      <c r="DX4403" s="7"/>
      <c r="DY4403" s="7"/>
      <c r="DZ4403" s="7"/>
      <c r="EA4403" s="7"/>
      <c r="EB4403" s="7"/>
      <c r="EC4403" s="7"/>
      <c r="ED4403" s="7"/>
      <c r="EE4403" s="7"/>
      <c r="EF4403" s="7"/>
      <c r="EG4403" s="7"/>
      <c r="EH4403" s="7"/>
      <c r="EI4403" s="7"/>
      <c r="EJ4403" s="7"/>
      <c r="EK4403" s="7"/>
      <c r="EL4403" s="7"/>
      <c r="EM4403" s="7"/>
      <c r="EN4403" s="7"/>
      <c r="EO4403" s="7"/>
      <c r="EP4403" s="7"/>
      <c r="EQ4403" s="7"/>
      <c r="ER4403" s="7"/>
      <c r="ES4403" s="7"/>
      <c r="ET4403" s="7"/>
      <c r="EU4403" s="7"/>
      <c r="EV4403" s="7"/>
      <c r="EW4403" s="7"/>
      <c r="EX4403" s="7"/>
      <c r="EY4403" s="7"/>
      <c r="EZ4403" s="7"/>
      <c r="FA4403" s="7"/>
      <c r="FB4403" s="7"/>
      <c r="FC4403" s="7"/>
      <c r="FD4403" s="7"/>
      <c r="FE4403" s="7"/>
      <c r="FF4403" s="7"/>
      <c r="FG4403" s="7"/>
    </row>
    <row r="4404" spans="1:163" ht="17.25" customHeight="1" x14ac:dyDescent="0.2">
      <c r="A4404" s="7"/>
      <c r="B4404" s="7"/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7"/>
      <c r="AQ4404" s="7"/>
      <c r="AR4404" s="7"/>
      <c r="AS4404" s="7"/>
      <c r="AT4404" s="7"/>
      <c r="AU4404" s="7"/>
      <c r="AV4404" s="7"/>
      <c r="AW4404" s="7"/>
      <c r="AX4404" s="7"/>
      <c r="AY4404" s="7"/>
      <c r="AZ4404" s="7"/>
      <c r="BA4404" s="7"/>
      <c r="BB4404" s="7"/>
      <c r="BC4404" s="7"/>
      <c r="BD4404" s="7"/>
      <c r="BE4404" s="7"/>
      <c r="BF4404" s="7"/>
      <c r="BG4404" s="7"/>
      <c r="BH4404" s="7"/>
      <c r="BI4404" s="7"/>
      <c r="BJ4404" s="7"/>
      <c r="BK4404" s="7"/>
      <c r="BL4404" s="7"/>
      <c r="BM4404" s="7"/>
      <c r="BN4404" s="7"/>
      <c r="BO4404" s="7"/>
      <c r="BP4404" s="7"/>
      <c r="BQ4404" s="7"/>
      <c r="BR4404" s="7"/>
      <c r="BS4404" s="7"/>
      <c r="BT4404" s="7"/>
      <c r="BU4404" s="7"/>
      <c r="BV4404" s="7"/>
      <c r="BW4404" s="7"/>
      <c r="BX4404" s="7"/>
      <c r="BY4404" s="7"/>
      <c r="BZ4404" s="7"/>
      <c r="CA4404" s="7"/>
      <c r="CB4404" s="7"/>
      <c r="CC4404" s="7"/>
      <c r="CD4404" s="7"/>
      <c r="CE4404" s="7"/>
      <c r="CF4404" s="7"/>
      <c r="CG4404" s="7"/>
      <c r="CH4404" s="7"/>
      <c r="CI4404" s="7"/>
      <c r="CJ4404" s="7"/>
      <c r="CK4404" s="7"/>
      <c r="CL4404" s="7"/>
      <c r="CM4404" s="7"/>
      <c r="CN4404" s="7"/>
      <c r="CO4404" s="7"/>
      <c r="CP4404" s="7"/>
      <c r="CQ4404" s="7"/>
      <c r="CR4404" s="7"/>
      <c r="CS4404" s="7"/>
      <c r="CT4404" s="7"/>
      <c r="CU4404" s="7"/>
      <c r="CV4404" s="7"/>
      <c r="CW4404" s="7"/>
      <c r="CX4404" s="7"/>
      <c r="CY4404" s="7"/>
      <c r="CZ4404" s="7"/>
      <c r="DA4404" s="7"/>
      <c r="DB4404" s="7"/>
      <c r="DC4404" s="7"/>
      <c r="DD4404" s="7"/>
      <c r="DE4404" s="7"/>
      <c r="DF4404" s="7"/>
      <c r="DG4404" s="7"/>
      <c r="DH4404" s="7"/>
      <c r="DI4404" s="7"/>
      <c r="DJ4404" s="7"/>
      <c r="DK4404" s="7"/>
      <c r="DL4404" s="7"/>
      <c r="DM4404" s="7"/>
      <c r="DN4404" s="7"/>
      <c r="DO4404" s="7"/>
      <c r="DP4404" s="7"/>
      <c r="DQ4404" s="7"/>
      <c r="DR4404" s="7"/>
      <c r="DS4404" s="7"/>
      <c r="DT4404" s="7"/>
      <c r="DU4404" s="7"/>
      <c r="DV4404" s="7"/>
      <c r="DW4404" s="7"/>
      <c r="DX4404" s="7"/>
      <c r="DY4404" s="7"/>
      <c r="DZ4404" s="7"/>
      <c r="EA4404" s="7"/>
      <c r="EB4404" s="7"/>
      <c r="EC4404" s="7"/>
      <c r="ED4404" s="7"/>
      <c r="EE4404" s="7"/>
      <c r="EF4404" s="7"/>
      <c r="EG4404" s="7"/>
      <c r="EH4404" s="7"/>
      <c r="EI4404" s="7"/>
      <c r="EJ4404" s="7"/>
      <c r="EK4404" s="7"/>
      <c r="EL4404" s="7"/>
      <c r="EM4404" s="7"/>
      <c r="EN4404" s="7"/>
      <c r="EO4404" s="7"/>
      <c r="EP4404" s="7"/>
      <c r="EQ4404" s="7"/>
      <c r="ER4404" s="7"/>
      <c r="ES4404" s="7"/>
      <c r="ET4404" s="7"/>
      <c r="EU4404" s="7"/>
      <c r="EV4404" s="7"/>
      <c r="EW4404" s="7"/>
      <c r="EX4404" s="7"/>
      <c r="EY4404" s="7"/>
      <c r="EZ4404" s="7"/>
      <c r="FA4404" s="7"/>
      <c r="FB4404" s="7"/>
      <c r="FC4404" s="7"/>
      <c r="FD4404" s="7"/>
      <c r="FE4404" s="7"/>
      <c r="FF4404" s="7"/>
      <c r="FG4404" s="7"/>
    </row>
    <row r="4405" spans="1:163" ht="17.25" customHeight="1" x14ac:dyDescent="0.2">
      <c r="A4405" s="7"/>
      <c r="B4405" s="7"/>
      <c r="C4405" s="7"/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7"/>
      <c r="AQ4405" s="7"/>
      <c r="AR4405" s="7"/>
      <c r="AS4405" s="7"/>
      <c r="AT4405" s="7"/>
      <c r="AU4405" s="7"/>
      <c r="AV4405" s="7"/>
      <c r="AW4405" s="7"/>
      <c r="AX4405" s="7"/>
      <c r="AY4405" s="7"/>
      <c r="AZ4405" s="7"/>
      <c r="BA4405" s="7"/>
      <c r="BB4405" s="7"/>
      <c r="BC4405" s="7"/>
      <c r="BD4405" s="7"/>
      <c r="BE4405" s="7"/>
      <c r="BF4405" s="7"/>
      <c r="BG4405" s="7"/>
      <c r="BH4405" s="7"/>
      <c r="BI4405" s="7"/>
      <c r="BJ4405" s="7"/>
      <c r="BK4405" s="7"/>
      <c r="BL4405" s="7"/>
      <c r="BM4405" s="7"/>
      <c r="BN4405" s="7"/>
      <c r="BO4405" s="7"/>
      <c r="BP4405" s="7"/>
      <c r="BQ4405" s="7"/>
      <c r="BR4405" s="7"/>
      <c r="BS4405" s="7"/>
      <c r="BT4405" s="7"/>
      <c r="BU4405" s="7"/>
      <c r="BV4405" s="7"/>
      <c r="BW4405" s="7"/>
      <c r="BX4405" s="7"/>
      <c r="BY4405" s="7"/>
      <c r="BZ4405" s="7"/>
      <c r="CA4405" s="7"/>
      <c r="CB4405" s="7"/>
      <c r="CC4405" s="7"/>
      <c r="CD4405" s="7"/>
      <c r="CE4405" s="7"/>
      <c r="CF4405" s="7"/>
      <c r="CG4405" s="7"/>
      <c r="CH4405" s="7"/>
      <c r="CI4405" s="7"/>
      <c r="CJ4405" s="7"/>
      <c r="CK4405" s="7"/>
      <c r="CL4405" s="7"/>
      <c r="CM4405" s="7"/>
      <c r="CN4405" s="7"/>
      <c r="CO4405" s="7"/>
      <c r="CP4405" s="7"/>
      <c r="CQ4405" s="7"/>
      <c r="CR4405" s="7"/>
      <c r="CS4405" s="7"/>
      <c r="CT4405" s="7"/>
      <c r="CU4405" s="7"/>
      <c r="CV4405" s="7"/>
      <c r="CW4405" s="7"/>
      <c r="CX4405" s="7"/>
      <c r="CY4405" s="7"/>
      <c r="CZ4405" s="7"/>
      <c r="DA4405" s="7"/>
      <c r="DB4405" s="7"/>
      <c r="DC4405" s="7"/>
      <c r="DD4405" s="7"/>
      <c r="DE4405" s="7"/>
      <c r="DF4405" s="7"/>
      <c r="DG4405" s="7"/>
      <c r="DH4405" s="7"/>
      <c r="DI4405" s="7"/>
      <c r="DJ4405" s="7"/>
      <c r="DK4405" s="7"/>
      <c r="DL4405" s="7"/>
      <c r="DM4405" s="7"/>
      <c r="DN4405" s="7"/>
      <c r="DO4405" s="7"/>
      <c r="DP4405" s="7"/>
      <c r="DQ4405" s="7"/>
      <c r="DR4405" s="7"/>
      <c r="DS4405" s="7"/>
      <c r="DT4405" s="7"/>
      <c r="DU4405" s="7"/>
      <c r="DV4405" s="7"/>
      <c r="DW4405" s="7"/>
      <c r="DX4405" s="7"/>
      <c r="DY4405" s="7"/>
      <c r="DZ4405" s="7"/>
      <c r="EA4405" s="7"/>
      <c r="EB4405" s="7"/>
      <c r="EC4405" s="7"/>
      <c r="ED4405" s="7"/>
      <c r="EE4405" s="7"/>
      <c r="EF4405" s="7"/>
      <c r="EG4405" s="7"/>
      <c r="EH4405" s="7"/>
      <c r="EI4405" s="7"/>
      <c r="EJ4405" s="7"/>
      <c r="EK4405" s="7"/>
      <c r="EL4405" s="7"/>
      <c r="EM4405" s="7"/>
      <c r="EN4405" s="7"/>
      <c r="EO4405" s="7"/>
      <c r="EP4405" s="7"/>
      <c r="EQ4405" s="7"/>
      <c r="ER4405" s="7"/>
      <c r="ES4405" s="7"/>
      <c r="ET4405" s="7"/>
      <c r="EU4405" s="7"/>
      <c r="EV4405" s="7"/>
      <c r="EW4405" s="7"/>
      <c r="EX4405" s="7"/>
      <c r="EY4405" s="7"/>
      <c r="EZ4405" s="7"/>
      <c r="FA4405" s="7"/>
      <c r="FB4405" s="7"/>
      <c r="FC4405" s="7"/>
      <c r="FD4405" s="7"/>
      <c r="FE4405" s="7"/>
      <c r="FF4405" s="7"/>
      <c r="FG4405" s="7"/>
    </row>
    <row r="4406" spans="1:163" ht="17.25" customHeight="1" x14ac:dyDescent="0.2">
      <c r="A4406" s="7"/>
      <c r="B4406" s="7"/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/>
      <c r="AN4406" s="7"/>
      <c r="AO4406" s="7"/>
      <c r="AP4406" s="7"/>
      <c r="AQ4406" s="7"/>
      <c r="AR4406" s="7"/>
      <c r="AS4406" s="7"/>
      <c r="AT4406" s="7"/>
      <c r="AU4406" s="7"/>
      <c r="AV4406" s="7"/>
      <c r="AW4406" s="7"/>
      <c r="AX4406" s="7"/>
      <c r="AY4406" s="7"/>
      <c r="AZ4406" s="7"/>
      <c r="BA4406" s="7"/>
      <c r="BB4406" s="7"/>
      <c r="BC4406" s="7"/>
      <c r="BD4406" s="7"/>
      <c r="BE4406" s="7"/>
      <c r="BF4406" s="7"/>
      <c r="BG4406" s="7"/>
      <c r="BH4406" s="7"/>
      <c r="BI4406" s="7"/>
      <c r="BJ4406" s="7"/>
      <c r="BK4406" s="7"/>
      <c r="BL4406" s="7"/>
      <c r="BM4406" s="7"/>
      <c r="BN4406" s="7"/>
      <c r="BO4406" s="7"/>
      <c r="BP4406" s="7"/>
      <c r="BQ4406" s="7"/>
      <c r="BR4406" s="7"/>
      <c r="BS4406" s="7"/>
      <c r="BT4406" s="7"/>
      <c r="BU4406" s="7"/>
      <c r="BV4406" s="7"/>
      <c r="BW4406" s="7"/>
      <c r="BX4406" s="7"/>
      <c r="BY4406" s="7"/>
      <c r="BZ4406" s="7"/>
      <c r="CA4406" s="7"/>
      <c r="CB4406" s="7"/>
      <c r="CC4406" s="7"/>
      <c r="CD4406" s="7"/>
      <c r="CE4406" s="7"/>
      <c r="CF4406" s="7"/>
      <c r="CG4406" s="7"/>
      <c r="CH4406" s="7"/>
      <c r="CI4406" s="7"/>
      <c r="CJ4406" s="7"/>
      <c r="CK4406" s="7"/>
      <c r="CL4406" s="7"/>
      <c r="CM4406" s="7"/>
      <c r="CN4406" s="7"/>
      <c r="CO4406" s="7"/>
      <c r="CP4406" s="7"/>
      <c r="CQ4406" s="7"/>
      <c r="CR4406" s="7"/>
      <c r="CS4406" s="7"/>
      <c r="CT4406" s="7"/>
      <c r="CU4406" s="7"/>
      <c r="CV4406" s="7"/>
      <c r="CW4406" s="7"/>
      <c r="CX4406" s="7"/>
      <c r="CY4406" s="7"/>
      <c r="CZ4406" s="7"/>
      <c r="DA4406" s="7"/>
      <c r="DB4406" s="7"/>
      <c r="DC4406" s="7"/>
      <c r="DD4406" s="7"/>
      <c r="DE4406" s="7"/>
      <c r="DF4406" s="7"/>
      <c r="DG4406" s="7"/>
      <c r="DH4406" s="7"/>
      <c r="DI4406" s="7"/>
      <c r="DJ4406" s="7"/>
      <c r="DK4406" s="7"/>
      <c r="DL4406" s="7"/>
      <c r="DM4406" s="7"/>
      <c r="DN4406" s="7"/>
      <c r="DO4406" s="7"/>
      <c r="DP4406" s="7"/>
      <c r="DQ4406" s="7"/>
      <c r="DR4406" s="7"/>
      <c r="DS4406" s="7"/>
      <c r="DT4406" s="7"/>
      <c r="DU4406" s="7"/>
      <c r="DV4406" s="7"/>
      <c r="DW4406" s="7"/>
      <c r="DX4406" s="7"/>
      <c r="DY4406" s="7"/>
      <c r="DZ4406" s="7"/>
      <c r="EA4406" s="7"/>
      <c r="EB4406" s="7"/>
      <c r="EC4406" s="7"/>
      <c r="ED4406" s="7"/>
      <c r="EE4406" s="7"/>
      <c r="EF4406" s="7"/>
      <c r="EG4406" s="7"/>
      <c r="EH4406" s="7"/>
      <c r="EI4406" s="7"/>
      <c r="EJ4406" s="7"/>
      <c r="EK4406" s="7"/>
      <c r="EL4406" s="7"/>
      <c r="EM4406" s="7"/>
      <c r="EN4406" s="7"/>
      <c r="EO4406" s="7"/>
      <c r="EP4406" s="7"/>
      <c r="EQ4406" s="7"/>
      <c r="ER4406" s="7"/>
      <c r="ES4406" s="7"/>
      <c r="ET4406" s="7"/>
      <c r="EU4406" s="7"/>
      <c r="EV4406" s="7"/>
      <c r="EW4406" s="7"/>
      <c r="EX4406" s="7"/>
      <c r="EY4406" s="7"/>
      <c r="EZ4406" s="7"/>
      <c r="FA4406" s="7"/>
      <c r="FB4406" s="7"/>
      <c r="FC4406" s="7"/>
      <c r="FD4406" s="7"/>
      <c r="FE4406" s="7"/>
      <c r="FF4406" s="7"/>
      <c r="FG4406" s="7"/>
    </row>
    <row r="4407" spans="1:163" ht="17.25" customHeight="1" x14ac:dyDescent="0.2">
      <c r="A4407" s="7"/>
      <c r="B4407" s="7"/>
      <c r="C4407" s="7"/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/>
      <c r="AP4407" s="7"/>
      <c r="AQ4407" s="7"/>
      <c r="AR4407" s="7"/>
      <c r="AS4407" s="7"/>
      <c r="AT4407" s="7"/>
      <c r="AU4407" s="7"/>
      <c r="AV4407" s="7"/>
      <c r="AW4407" s="7"/>
      <c r="AX4407" s="7"/>
      <c r="AY4407" s="7"/>
      <c r="AZ4407" s="7"/>
      <c r="BA4407" s="7"/>
      <c r="BB4407" s="7"/>
      <c r="BC4407" s="7"/>
      <c r="BD4407" s="7"/>
      <c r="BE4407" s="7"/>
      <c r="BF4407" s="7"/>
      <c r="BG4407" s="7"/>
      <c r="BH4407" s="7"/>
      <c r="BI4407" s="7"/>
      <c r="BJ4407" s="7"/>
      <c r="BK4407" s="7"/>
      <c r="BL4407" s="7"/>
      <c r="BM4407" s="7"/>
      <c r="BN4407" s="7"/>
      <c r="BO4407" s="7"/>
      <c r="BP4407" s="7"/>
      <c r="BQ4407" s="7"/>
      <c r="BR4407" s="7"/>
      <c r="BS4407" s="7"/>
      <c r="BT4407" s="7"/>
      <c r="BU4407" s="7"/>
      <c r="BV4407" s="7"/>
      <c r="BW4407" s="7"/>
      <c r="BX4407" s="7"/>
      <c r="BY4407" s="7"/>
      <c r="BZ4407" s="7"/>
      <c r="CA4407" s="7"/>
      <c r="CB4407" s="7"/>
      <c r="CC4407" s="7"/>
      <c r="CD4407" s="7"/>
      <c r="CE4407" s="7"/>
      <c r="CF4407" s="7"/>
      <c r="CG4407" s="7"/>
      <c r="CH4407" s="7"/>
      <c r="CI4407" s="7"/>
      <c r="CJ4407" s="7"/>
      <c r="CK4407" s="7"/>
      <c r="CL4407" s="7"/>
      <c r="CM4407" s="7"/>
      <c r="CN4407" s="7"/>
      <c r="CO4407" s="7"/>
      <c r="CP4407" s="7"/>
      <c r="CQ4407" s="7"/>
      <c r="CR4407" s="7"/>
      <c r="CS4407" s="7"/>
      <c r="CT4407" s="7"/>
      <c r="CU4407" s="7"/>
      <c r="CV4407" s="7"/>
      <c r="CW4407" s="7"/>
      <c r="CX4407" s="7"/>
      <c r="CY4407" s="7"/>
      <c r="CZ4407" s="7"/>
      <c r="DA4407" s="7"/>
      <c r="DB4407" s="7"/>
      <c r="DC4407" s="7"/>
      <c r="DD4407" s="7"/>
      <c r="DE4407" s="7"/>
      <c r="DF4407" s="7"/>
      <c r="DG4407" s="7"/>
      <c r="DH4407" s="7"/>
      <c r="DI4407" s="7"/>
      <c r="DJ4407" s="7"/>
      <c r="DK4407" s="7"/>
      <c r="DL4407" s="7"/>
      <c r="DM4407" s="7"/>
      <c r="DN4407" s="7"/>
      <c r="DO4407" s="7"/>
      <c r="DP4407" s="7"/>
      <c r="DQ4407" s="7"/>
      <c r="DR4407" s="7"/>
      <c r="DS4407" s="7"/>
      <c r="DT4407" s="7"/>
      <c r="DU4407" s="7"/>
      <c r="DV4407" s="7"/>
      <c r="DW4407" s="7"/>
      <c r="DX4407" s="7"/>
      <c r="DY4407" s="7"/>
      <c r="DZ4407" s="7"/>
      <c r="EA4407" s="7"/>
      <c r="EB4407" s="7"/>
      <c r="EC4407" s="7"/>
      <c r="ED4407" s="7"/>
      <c r="EE4407" s="7"/>
      <c r="EF4407" s="7"/>
      <c r="EG4407" s="7"/>
      <c r="EH4407" s="7"/>
      <c r="EI4407" s="7"/>
      <c r="EJ4407" s="7"/>
      <c r="EK4407" s="7"/>
      <c r="EL4407" s="7"/>
      <c r="EM4407" s="7"/>
      <c r="EN4407" s="7"/>
      <c r="EO4407" s="7"/>
      <c r="EP4407" s="7"/>
      <c r="EQ4407" s="7"/>
      <c r="ER4407" s="7"/>
      <c r="ES4407" s="7"/>
      <c r="ET4407" s="7"/>
      <c r="EU4407" s="7"/>
      <c r="EV4407" s="7"/>
      <c r="EW4407" s="7"/>
      <c r="EX4407" s="7"/>
      <c r="EY4407" s="7"/>
      <c r="EZ4407" s="7"/>
      <c r="FA4407" s="7"/>
      <c r="FB4407" s="7"/>
      <c r="FC4407" s="7"/>
      <c r="FD4407" s="7"/>
      <c r="FE4407" s="7"/>
      <c r="FF4407" s="7"/>
      <c r="FG4407" s="7"/>
    </row>
    <row r="4408" spans="1:163" ht="17.25" customHeight="1" x14ac:dyDescent="0.2">
      <c r="A4408" s="7"/>
      <c r="B4408" s="7"/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/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7"/>
      <c r="AQ4408" s="7"/>
      <c r="AR4408" s="7"/>
      <c r="AS4408" s="7"/>
      <c r="AT4408" s="7"/>
      <c r="AU4408" s="7"/>
      <c r="AV4408" s="7"/>
      <c r="AW4408" s="7"/>
      <c r="AX4408" s="7"/>
      <c r="AY4408" s="7"/>
      <c r="AZ4408" s="7"/>
      <c r="BA4408" s="7"/>
      <c r="BB4408" s="7"/>
      <c r="BC4408" s="7"/>
      <c r="BD4408" s="7"/>
      <c r="BE4408" s="7"/>
      <c r="BF4408" s="7"/>
      <c r="BG4408" s="7"/>
      <c r="BH4408" s="7"/>
      <c r="BI4408" s="7"/>
      <c r="BJ4408" s="7"/>
      <c r="BK4408" s="7"/>
      <c r="BL4408" s="7"/>
      <c r="BM4408" s="7"/>
      <c r="BN4408" s="7"/>
      <c r="BO4408" s="7"/>
      <c r="BP4408" s="7"/>
      <c r="BQ4408" s="7"/>
      <c r="BR4408" s="7"/>
      <c r="BS4408" s="7"/>
      <c r="BT4408" s="7"/>
      <c r="BU4408" s="7"/>
      <c r="BV4408" s="7"/>
      <c r="BW4408" s="7"/>
      <c r="BX4408" s="7"/>
      <c r="BY4408" s="7"/>
      <c r="BZ4408" s="7"/>
      <c r="CA4408" s="7"/>
      <c r="CB4408" s="7"/>
      <c r="CC4408" s="7"/>
      <c r="CD4408" s="7"/>
      <c r="CE4408" s="7"/>
      <c r="CF4408" s="7"/>
      <c r="CG4408" s="7"/>
      <c r="CH4408" s="7"/>
      <c r="CI4408" s="7"/>
      <c r="CJ4408" s="7"/>
      <c r="CK4408" s="7"/>
      <c r="CL4408" s="7"/>
      <c r="CM4408" s="7"/>
      <c r="CN4408" s="7"/>
      <c r="CO4408" s="7"/>
      <c r="CP4408" s="7"/>
      <c r="CQ4408" s="7"/>
      <c r="CR4408" s="7"/>
      <c r="CS4408" s="7"/>
      <c r="CT4408" s="7"/>
      <c r="CU4408" s="7"/>
      <c r="CV4408" s="7"/>
      <c r="CW4408" s="7"/>
      <c r="CX4408" s="7"/>
      <c r="CY4408" s="7"/>
      <c r="CZ4408" s="7"/>
      <c r="DA4408" s="7"/>
      <c r="DB4408" s="7"/>
      <c r="DC4408" s="7"/>
      <c r="DD4408" s="7"/>
      <c r="DE4408" s="7"/>
      <c r="DF4408" s="7"/>
      <c r="DG4408" s="7"/>
      <c r="DH4408" s="7"/>
      <c r="DI4408" s="7"/>
      <c r="DJ4408" s="7"/>
      <c r="DK4408" s="7"/>
      <c r="DL4408" s="7"/>
      <c r="DM4408" s="7"/>
      <c r="DN4408" s="7"/>
      <c r="DO4408" s="7"/>
      <c r="DP4408" s="7"/>
      <c r="DQ4408" s="7"/>
      <c r="DR4408" s="7"/>
      <c r="DS4408" s="7"/>
      <c r="DT4408" s="7"/>
      <c r="DU4408" s="7"/>
      <c r="DV4408" s="7"/>
      <c r="DW4408" s="7"/>
      <c r="DX4408" s="7"/>
      <c r="DY4408" s="7"/>
      <c r="DZ4408" s="7"/>
      <c r="EA4408" s="7"/>
      <c r="EB4408" s="7"/>
      <c r="EC4408" s="7"/>
      <c r="ED4408" s="7"/>
      <c r="EE4408" s="7"/>
      <c r="EF4408" s="7"/>
      <c r="EG4408" s="7"/>
      <c r="EH4408" s="7"/>
      <c r="EI4408" s="7"/>
      <c r="EJ4408" s="7"/>
      <c r="EK4408" s="7"/>
      <c r="EL4408" s="7"/>
      <c r="EM4408" s="7"/>
      <c r="EN4408" s="7"/>
      <c r="EO4408" s="7"/>
      <c r="EP4408" s="7"/>
      <c r="EQ4408" s="7"/>
      <c r="ER4408" s="7"/>
      <c r="ES4408" s="7"/>
      <c r="ET4408" s="7"/>
      <c r="EU4408" s="7"/>
      <c r="EV4408" s="7"/>
      <c r="EW4408" s="7"/>
      <c r="EX4408" s="7"/>
      <c r="EY4408" s="7"/>
      <c r="EZ4408" s="7"/>
      <c r="FA4408" s="7"/>
      <c r="FB4408" s="7"/>
      <c r="FC4408" s="7"/>
      <c r="FD4408" s="7"/>
      <c r="FE4408" s="7"/>
      <c r="FF4408" s="7"/>
      <c r="FG4408" s="7"/>
    </row>
    <row r="4409" spans="1:163" ht="17.25" customHeight="1" x14ac:dyDescent="0.2">
      <c r="A4409" s="7"/>
      <c r="B4409" s="7"/>
      <c r="C4409" s="7"/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7"/>
      <c r="AQ4409" s="7"/>
      <c r="AR4409" s="7"/>
      <c r="AS4409" s="7"/>
      <c r="AT4409" s="7"/>
      <c r="AU4409" s="7"/>
      <c r="AV4409" s="7"/>
      <c r="AW4409" s="7"/>
      <c r="AX4409" s="7"/>
      <c r="AY4409" s="7"/>
      <c r="AZ4409" s="7"/>
      <c r="BA4409" s="7"/>
      <c r="BB4409" s="7"/>
      <c r="BC4409" s="7"/>
      <c r="BD4409" s="7"/>
      <c r="BE4409" s="7"/>
      <c r="BF4409" s="7"/>
      <c r="BG4409" s="7"/>
      <c r="BH4409" s="7"/>
      <c r="BI4409" s="7"/>
      <c r="BJ4409" s="7"/>
      <c r="BK4409" s="7"/>
      <c r="BL4409" s="7"/>
      <c r="BM4409" s="7"/>
      <c r="BN4409" s="7"/>
      <c r="BO4409" s="7"/>
      <c r="BP4409" s="7"/>
      <c r="BQ4409" s="7"/>
      <c r="BR4409" s="7"/>
      <c r="BS4409" s="7"/>
      <c r="BT4409" s="7"/>
      <c r="BU4409" s="7"/>
      <c r="BV4409" s="7"/>
      <c r="BW4409" s="7"/>
      <c r="BX4409" s="7"/>
      <c r="BY4409" s="7"/>
      <c r="BZ4409" s="7"/>
      <c r="CA4409" s="7"/>
      <c r="CB4409" s="7"/>
      <c r="CC4409" s="7"/>
      <c r="CD4409" s="7"/>
      <c r="CE4409" s="7"/>
      <c r="CF4409" s="7"/>
      <c r="CG4409" s="7"/>
      <c r="CH4409" s="7"/>
      <c r="CI4409" s="7"/>
      <c r="CJ4409" s="7"/>
      <c r="CK4409" s="7"/>
      <c r="CL4409" s="7"/>
      <c r="CM4409" s="7"/>
      <c r="CN4409" s="7"/>
      <c r="CO4409" s="7"/>
      <c r="CP4409" s="7"/>
      <c r="CQ4409" s="7"/>
      <c r="CR4409" s="7"/>
      <c r="CS4409" s="7"/>
      <c r="CT4409" s="7"/>
      <c r="CU4409" s="7"/>
      <c r="CV4409" s="7"/>
      <c r="CW4409" s="7"/>
      <c r="CX4409" s="7"/>
      <c r="CY4409" s="7"/>
      <c r="CZ4409" s="7"/>
      <c r="DA4409" s="7"/>
      <c r="DB4409" s="7"/>
      <c r="DC4409" s="7"/>
      <c r="DD4409" s="7"/>
      <c r="DE4409" s="7"/>
      <c r="DF4409" s="7"/>
      <c r="DG4409" s="7"/>
      <c r="DH4409" s="7"/>
      <c r="DI4409" s="7"/>
      <c r="DJ4409" s="7"/>
      <c r="DK4409" s="7"/>
      <c r="DL4409" s="7"/>
      <c r="DM4409" s="7"/>
      <c r="DN4409" s="7"/>
      <c r="DO4409" s="7"/>
      <c r="DP4409" s="7"/>
      <c r="DQ4409" s="7"/>
      <c r="DR4409" s="7"/>
      <c r="DS4409" s="7"/>
      <c r="DT4409" s="7"/>
      <c r="DU4409" s="7"/>
      <c r="DV4409" s="7"/>
      <c r="DW4409" s="7"/>
      <c r="DX4409" s="7"/>
      <c r="DY4409" s="7"/>
      <c r="DZ4409" s="7"/>
      <c r="EA4409" s="7"/>
      <c r="EB4409" s="7"/>
      <c r="EC4409" s="7"/>
      <c r="ED4409" s="7"/>
      <c r="EE4409" s="7"/>
      <c r="EF4409" s="7"/>
      <c r="EG4409" s="7"/>
      <c r="EH4409" s="7"/>
      <c r="EI4409" s="7"/>
      <c r="EJ4409" s="7"/>
      <c r="EK4409" s="7"/>
      <c r="EL4409" s="7"/>
      <c r="EM4409" s="7"/>
      <c r="EN4409" s="7"/>
      <c r="EO4409" s="7"/>
      <c r="EP4409" s="7"/>
      <c r="EQ4409" s="7"/>
      <c r="ER4409" s="7"/>
      <c r="ES4409" s="7"/>
      <c r="ET4409" s="7"/>
      <c r="EU4409" s="7"/>
      <c r="EV4409" s="7"/>
      <c r="EW4409" s="7"/>
      <c r="EX4409" s="7"/>
      <c r="EY4409" s="7"/>
      <c r="EZ4409" s="7"/>
      <c r="FA4409" s="7"/>
      <c r="FB4409" s="7"/>
      <c r="FC4409" s="7"/>
      <c r="FD4409" s="7"/>
      <c r="FE4409" s="7"/>
      <c r="FF4409" s="7"/>
      <c r="FG4409" s="7"/>
    </row>
    <row r="4410" spans="1:163" ht="17.25" customHeight="1" x14ac:dyDescent="0.2">
      <c r="A4410" s="7"/>
      <c r="B4410" s="7"/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/>
      <c r="AL4410" s="7"/>
      <c r="AM4410" s="7"/>
      <c r="AN4410" s="7"/>
      <c r="AO4410" s="7"/>
      <c r="AP4410" s="7"/>
      <c r="AQ4410" s="7"/>
      <c r="AR4410" s="7"/>
      <c r="AS4410" s="7"/>
      <c r="AT4410" s="7"/>
      <c r="AU4410" s="7"/>
      <c r="AV4410" s="7"/>
      <c r="AW4410" s="7"/>
      <c r="AX4410" s="7"/>
      <c r="AY4410" s="7"/>
      <c r="AZ4410" s="7"/>
      <c r="BA4410" s="7"/>
      <c r="BB4410" s="7"/>
      <c r="BC4410" s="7"/>
      <c r="BD4410" s="7"/>
      <c r="BE4410" s="7"/>
      <c r="BF4410" s="7"/>
      <c r="BG4410" s="7"/>
      <c r="BH4410" s="7"/>
      <c r="BI4410" s="7"/>
      <c r="BJ4410" s="7"/>
      <c r="BK4410" s="7"/>
      <c r="BL4410" s="7"/>
      <c r="BM4410" s="7"/>
      <c r="BN4410" s="7"/>
      <c r="BO4410" s="7"/>
      <c r="BP4410" s="7"/>
      <c r="BQ4410" s="7"/>
      <c r="BR4410" s="7"/>
      <c r="BS4410" s="7"/>
      <c r="BT4410" s="7"/>
      <c r="BU4410" s="7"/>
      <c r="BV4410" s="7"/>
      <c r="BW4410" s="7"/>
      <c r="BX4410" s="7"/>
      <c r="BY4410" s="7"/>
      <c r="BZ4410" s="7"/>
      <c r="CA4410" s="7"/>
      <c r="CB4410" s="7"/>
      <c r="CC4410" s="7"/>
      <c r="CD4410" s="7"/>
      <c r="CE4410" s="7"/>
      <c r="CF4410" s="7"/>
      <c r="CG4410" s="7"/>
      <c r="CH4410" s="7"/>
      <c r="CI4410" s="7"/>
      <c r="CJ4410" s="7"/>
      <c r="CK4410" s="7"/>
      <c r="CL4410" s="7"/>
      <c r="CM4410" s="7"/>
      <c r="CN4410" s="7"/>
      <c r="CO4410" s="7"/>
      <c r="CP4410" s="7"/>
      <c r="CQ4410" s="7"/>
      <c r="CR4410" s="7"/>
      <c r="CS4410" s="7"/>
      <c r="CT4410" s="7"/>
      <c r="CU4410" s="7"/>
      <c r="CV4410" s="7"/>
      <c r="CW4410" s="7"/>
      <c r="CX4410" s="7"/>
      <c r="CY4410" s="7"/>
      <c r="CZ4410" s="7"/>
      <c r="DA4410" s="7"/>
      <c r="DB4410" s="7"/>
      <c r="DC4410" s="7"/>
      <c r="DD4410" s="7"/>
      <c r="DE4410" s="7"/>
      <c r="DF4410" s="7"/>
      <c r="DG4410" s="7"/>
      <c r="DH4410" s="7"/>
      <c r="DI4410" s="7"/>
      <c r="DJ4410" s="7"/>
      <c r="DK4410" s="7"/>
      <c r="DL4410" s="7"/>
      <c r="DM4410" s="7"/>
      <c r="DN4410" s="7"/>
      <c r="DO4410" s="7"/>
      <c r="DP4410" s="7"/>
      <c r="DQ4410" s="7"/>
      <c r="DR4410" s="7"/>
      <c r="DS4410" s="7"/>
      <c r="DT4410" s="7"/>
      <c r="DU4410" s="7"/>
      <c r="DV4410" s="7"/>
      <c r="DW4410" s="7"/>
      <c r="DX4410" s="7"/>
      <c r="DY4410" s="7"/>
      <c r="DZ4410" s="7"/>
      <c r="EA4410" s="7"/>
      <c r="EB4410" s="7"/>
      <c r="EC4410" s="7"/>
      <c r="ED4410" s="7"/>
      <c r="EE4410" s="7"/>
      <c r="EF4410" s="7"/>
      <c r="EG4410" s="7"/>
      <c r="EH4410" s="7"/>
      <c r="EI4410" s="7"/>
      <c r="EJ4410" s="7"/>
      <c r="EK4410" s="7"/>
      <c r="EL4410" s="7"/>
      <c r="EM4410" s="7"/>
      <c r="EN4410" s="7"/>
      <c r="EO4410" s="7"/>
      <c r="EP4410" s="7"/>
      <c r="EQ4410" s="7"/>
      <c r="ER4410" s="7"/>
      <c r="ES4410" s="7"/>
      <c r="ET4410" s="7"/>
      <c r="EU4410" s="7"/>
      <c r="EV4410" s="7"/>
      <c r="EW4410" s="7"/>
      <c r="EX4410" s="7"/>
      <c r="EY4410" s="7"/>
      <c r="EZ4410" s="7"/>
      <c r="FA4410" s="7"/>
      <c r="FB4410" s="7"/>
      <c r="FC4410" s="7"/>
      <c r="FD4410" s="7"/>
      <c r="FE4410" s="7"/>
      <c r="FF4410" s="7"/>
      <c r="FG4410" s="7"/>
    </row>
    <row r="4411" spans="1:163" ht="17.25" customHeight="1" x14ac:dyDescent="0.2">
      <c r="A4411" s="7"/>
      <c r="B4411" s="7"/>
      <c r="C4411" s="7"/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7"/>
      <c r="AQ4411" s="7"/>
      <c r="AR4411" s="7"/>
      <c r="AS4411" s="7"/>
      <c r="AT4411" s="7"/>
      <c r="AU4411" s="7"/>
      <c r="AV4411" s="7"/>
      <c r="AW4411" s="7"/>
      <c r="AX4411" s="7"/>
      <c r="AY4411" s="7"/>
      <c r="AZ4411" s="7"/>
      <c r="BA4411" s="7"/>
      <c r="BB4411" s="7"/>
      <c r="BC4411" s="7"/>
      <c r="BD4411" s="7"/>
      <c r="BE4411" s="7"/>
      <c r="BF4411" s="7"/>
      <c r="BG4411" s="7"/>
      <c r="BH4411" s="7"/>
      <c r="BI4411" s="7"/>
      <c r="BJ4411" s="7"/>
      <c r="BK4411" s="7"/>
      <c r="BL4411" s="7"/>
      <c r="BM4411" s="7"/>
      <c r="BN4411" s="7"/>
      <c r="BO4411" s="7"/>
      <c r="BP4411" s="7"/>
      <c r="BQ4411" s="7"/>
      <c r="BR4411" s="7"/>
      <c r="BS4411" s="7"/>
      <c r="BT4411" s="7"/>
      <c r="BU4411" s="7"/>
      <c r="BV4411" s="7"/>
      <c r="BW4411" s="7"/>
      <c r="BX4411" s="7"/>
      <c r="BY4411" s="7"/>
      <c r="BZ4411" s="7"/>
      <c r="CA4411" s="7"/>
      <c r="CB4411" s="7"/>
      <c r="CC4411" s="7"/>
      <c r="CD4411" s="7"/>
      <c r="CE4411" s="7"/>
      <c r="CF4411" s="7"/>
      <c r="CG4411" s="7"/>
      <c r="CH4411" s="7"/>
      <c r="CI4411" s="7"/>
      <c r="CJ4411" s="7"/>
      <c r="CK4411" s="7"/>
      <c r="CL4411" s="7"/>
      <c r="CM4411" s="7"/>
      <c r="CN4411" s="7"/>
      <c r="CO4411" s="7"/>
      <c r="CP4411" s="7"/>
      <c r="CQ4411" s="7"/>
      <c r="CR4411" s="7"/>
      <c r="CS4411" s="7"/>
      <c r="CT4411" s="7"/>
      <c r="CU4411" s="7"/>
      <c r="CV4411" s="7"/>
      <c r="CW4411" s="7"/>
      <c r="CX4411" s="7"/>
      <c r="CY4411" s="7"/>
      <c r="CZ4411" s="7"/>
      <c r="DA4411" s="7"/>
      <c r="DB4411" s="7"/>
      <c r="DC4411" s="7"/>
      <c r="DD4411" s="7"/>
      <c r="DE4411" s="7"/>
      <c r="DF4411" s="7"/>
      <c r="DG4411" s="7"/>
      <c r="DH4411" s="7"/>
      <c r="DI4411" s="7"/>
      <c r="DJ4411" s="7"/>
      <c r="DK4411" s="7"/>
      <c r="DL4411" s="7"/>
      <c r="DM4411" s="7"/>
      <c r="DN4411" s="7"/>
      <c r="DO4411" s="7"/>
      <c r="DP4411" s="7"/>
      <c r="DQ4411" s="7"/>
      <c r="DR4411" s="7"/>
      <c r="DS4411" s="7"/>
      <c r="DT4411" s="7"/>
      <c r="DU4411" s="7"/>
      <c r="DV4411" s="7"/>
      <c r="DW4411" s="7"/>
      <c r="DX4411" s="7"/>
      <c r="DY4411" s="7"/>
      <c r="DZ4411" s="7"/>
      <c r="EA4411" s="7"/>
      <c r="EB4411" s="7"/>
      <c r="EC4411" s="7"/>
      <c r="ED4411" s="7"/>
      <c r="EE4411" s="7"/>
      <c r="EF4411" s="7"/>
      <c r="EG4411" s="7"/>
      <c r="EH4411" s="7"/>
      <c r="EI4411" s="7"/>
      <c r="EJ4411" s="7"/>
      <c r="EK4411" s="7"/>
      <c r="EL4411" s="7"/>
      <c r="EM4411" s="7"/>
      <c r="EN4411" s="7"/>
      <c r="EO4411" s="7"/>
      <c r="EP4411" s="7"/>
      <c r="EQ4411" s="7"/>
      <c r="ER4411" s="7"/>
      <c r="ES4411" s="7"/>
      <c r="ET4411" s="7"/>
      <c r="EU4411" s="7"/>
      <c r="EV4411" s="7"/>
      <c r="EW4411" s="7"/>
      <c r="EX4411" s="7"/>
      <c r="EY4411" s="7"/>
      <c r="EZ4411" s="7"/>
      <c r="FA4411" s="7"/>
      <c r="FB4411" s="7"/>
      <c r="FC4411" s="7"/>
      <c r="FD4411" s="7"/>
      <c r="FE4411" s="7"/>
      <c r="FF4411" s="7"/>
      <c r="FG4411" s="7"/>
    </row>
    <row r="4412" spans="1:163" ht="17.25" customHeight="1" x14ac:dyDescent="0.2">
      <c r="A4412" s="7"/>
      <c r="B4412" s="7"/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/>
      <c r="AO4412" s="7"/>
      <c r="AP4412" s="7"/>
      <c r="AQ4412" s="7"/>
      <c r="AR4412" s="7"/>
      <c r="AS4412" s="7"/>
      <c r="AT4412" s="7"/>
      <c r="AU4412" s="7"/>
      <c r="AV4412" s="7"/>
      <c r="AW4412" s="7"/>
      <c r="AX4412" s="7"/>
      <c r="AY4412" s="7"/>
      <c r="AZ4412" s="7"/>
      <c r="BA4412" s="7"/>
      <c r="BB4412" s="7"/>
      <c r="BC4412" s="7"/>
      <c r="BD4412" s="7"/>
      <c r="BE4412" s="7"/>
      <c r="BF4412" s="7"/>
      <c r="BG4412" s="7"/>
      <c r="BH4412" s="7"/>
      <c r="BI4412" s="7"/>
      <c r="BJ4412" s="7"/>
      <c r="BK4412" s="7"/>
      <c r="BL4412" s="7"/>
      <c r="BM4412" s="7"/>
      <c r="BN4412" s="7"/>
      <c r="BO4412" s="7"/>
      <c r="BP4412" s="7"/>
      <c r="BQ4412" s="7"/>
      <c r="BR4412" s="7"/>
      <c r="BS4412" s="7"/>
      <c r="BT4412" s="7"/>
      <c r="BU4412" s="7"/>
      <c r="BV4412" s="7"/>
      <c r="BW4412" s="7"/>
      <c r="BX4412" s="7"/>
      <c r="BY4412" s="7"/>
      <c r="BZ4412" s="7"/>
      <c r="CA4412" s="7"/>
      <c r="CB4412" s="7"/>
      <c r="CC4412" s="7"/>
      <c r="CD4412" s="7"/>
      <c r="CE4412" s="7"/>
      <c r="CF4412" s="7"/>
      <c r="CG4412" s="7"/>
      <c r="CH4412" s="7"/>
      <c r="CI4412" s="7"/>
      <c r="CJ4412" s="7"/>
      <c r="CK4412" s="7"/>
      <c r="CL4412" s="7"/>
      <c r="CM4412" s="7"/>
      <c r="CN4412" s="7"/>
      <c r="CO4412" s="7"/>
      <c r="CP4412" s="7"/>
      <c r="CQ4412" s="7"/>
      <c r="CR4412" s="7"/>
      <c r="CS4412" s="7"/>
      <c r="CT4412" s="7"/>
      <c r="CU4412" s="7"/>
      <c r="CV4412" s="7"/>
      <c r="CW4412" s="7"/>
      <c r="CX4412" s="7"/>
      <c r="CY4412" s="7"/>
      <c r="CZ4412" s="7"/>
      <c r="DA4412" s="7"/>
      <c r="DB4412" s="7"/>
      <c r="DC4412" s="7"/>
      <c r="DD4412" s="7"/>
      <c r="DE4412" s="7"/>
      <c r="DF4412" s="7"/>
      <c r="DG4412" s="7"/>
      <c r="DH4412" s="7"/>
      <c r="DI4412" s="7"/>
      <c r="DJ4412" s="7"/>
      <c r="DK4412" s="7"/>
      <c r="DL4412" s="7"/>
      <c r="DM4412" s="7"/>
      <c r="DN4412" s="7"/>
      <c r="DO4412" s="7"/>
      <c r="DP4412" s="7"/>
      <c r="DQ4412" s="7"/>
      <c r="DR4412" s="7"/>
      <c r="DS4412" s="7"/>
      <c r="DT4412" s="7"/>
      <c r="DU4412" s="7"/>
      <c r="DV4412" s="7"/>
      <c r="DW4412" s="7"/>
      <c r="DX4412" s="7"/>
      <c r="DY4412" s="7"/>
      <c r="DZ4412" s="7"/>
      <c r="EA4412" s="7"/>
      <c r="EB4412" s="7"/>
      <c r="EC4412" s="7"/>
      <c r="ED4412" s="7"/>
      <c r="EE4412" s="7"/>
      <c r="EF4412" s="7"/>
      <c r="EG4412" s="7"/>
      <c r="EH4412" s="7"/>
      <c r="EI4412" s="7"/>
      <c r="EJ4412" s="7"/>
      <c r="EK4412" s="7"/>
      <c r="EL4412" s="7"/>
      <c r="EM4412" s="7"/>
      <c r="EN4412" s="7"/>
      <c r="EO4412" s="7"/>
      <c r="EP4412" s="7"/>
      <c r="EQ4412" s="7"/>
      <c r="ER4412" s="7"/>
      <c r="ES4412" s="7"/>
      <c r="ET4412" s="7"/>
      <c r="EU4412" s="7"/>
      <c r="EV4412" s="7"/>
      <c r="EW4412" s="7"/>
      <c r="EX4412" s="7"/>
      <c r="EY4412" s="7"/>
      <c r="EZ4412" s="7"/>
      <c r="FA4412" s="7"/>
      <c r="FB4412" s="7"/>
      <c r="FC4412" s="7"/>
      <c r="FD4412" s="7"/>
      <c r="FE4412" s="7"/>
      <c r="FF4412" s="7"/>
      <c r="FG4412" s="7"/>
    </row>
    <row r="4413" spans="1:163" ht="17.25" customHeight="1" x14ac:dyDescent="0.2">
      <c r="A4413" s="7"/>
      <c r="B4413" s="7"/>
      <c r="C4413" s="7"/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/>
      <c r="AL4413" s="7"/>
      <c r="AM4413" s="7"/>
      <c r="AN4413" s="7"/>
      <c r="AO4413" s="7"/>
      <c r="AP4413" s="7"/>
      <c r="AQ4413" s="7"/>
      <c r="AR4413" s="7"/>
      <c r="AS4413" s="7"/>
      <c r="AT4413" s="7"/>
      <c r="AU4413" s="7"/>
      <c r="AV4413" s="7"/>
      <c r="AW4413" s="7"/>
      <c r="AX4413" s="7"/>
      <c r="AY4413" s="7"/>
      <c r="AZ4413" s="7"/>
      <c r="BA4413" s="7"/>
      <c r="BB4413" s="7"/>
      <c r="BC4413" s="7"/>
      <c r="BD4413" s="7"/>
      <c r="BE4413" s="7"/>
      <c r="BF4413" s="7"/>
      <c r="BG4413" s="7"/>
      <c r="BH4413" s="7"/>
      <c r="BI4413" s="7"/>
      <c r="BJ4413" s="7"/>
      <c r="BK4413" s="7"/>
      <c r="BL4413" s="7"/>
      <c r="BM4413" s="7"/>
      <c r="BN4413" s="7"/>
      <c r="BO4413" s="7"/>
      <c r="BP4413" s="7"/>
      <c r="BQ4413" s="7"/>
      <c r="BR4413" s="7"/>
      <c r="BS4413" s="7"/>
      <c r="BT4413" s="7"/>
      <c r="BU4413" s="7"/>
      <c r="BV4413" s="7"/>
      <c r="BW4413" s="7"/>
      <c r="BX4413" s="7"/>
      <c r="BY4413" s="7"/>
      <c r="BZ4413" s="7"/>
      <c r="CA4413" s="7"/>
      <c r="CB4413" s="7"/>
      <c r="CC4413" s="7"/>
      <c r="CD4413" s="7"/>
      <c r="CE4413" s="7"/>
      <c r="CF4413" s="7"/>
      <c r="CG4413" s="7"/>
      <c r="CH4413" s="7"/>
      <c r="CI4413" s="7"/>
      <c r="CJ4413" s="7"/>
      <c r="CK4413" s="7"/>
      <c r="CL4413" s="7"/>
      <c r="CM4413" s="7"/>
      <c r="CN4413" s="7"/>
      <c r="CO4413" s="7"/>
      <c r="CP4413" s="7"/>
      <c r="CQ4413" s="7"/>
      <c r="CR4413" s="7"/>
      <c r="CS4413" s="7"/>
      <c r="CT4413" s="7"/>
      <c r="CU4413" s="7"/>
      <c r="CV4413" s="7"/>
      <c r="CW4413" s="7"/>
      <c r="CX4413" s="7"/>
      <c r="CY4413" s="7"/>
      <c r="CZ4413" s="7"/>
      <c r="DA4413" s="7"/>
      <c r="DB4413" s="7"/>
      <c r="DC4413" s="7"/>
      <c r="DD4413" s="7"/>
      <c r="DE4413" s="7"/>
      <c r="DF4413" s="7"/>
      <c r="DG4413" s="7"/>
      <c r="DH4413" s="7"/>
      <c r="DI4413" s="7"/>
      <c r="DJ4413" s="7"/>
      <c r="DK4413" s="7"/>
      <c r="DL4413" s="7"/>
      <c r="DM4413" s="7"/>
      <c r="DN4413" s="7"/>
      <c r="DO4413" s="7"/>
      <c r="DP4413" s="7"/>
      <c r="DQ4413" s="7"/>
      <c r="DR4413" s="7"/>
      <c r="DS4413" s="7"/>
      <c r="DT4413" s="7"/>
      <c r="DU4413" s="7"/>
      <c r="DV4413" s="7"/>
      <c r="DW4413" s="7"/>
      <c r="DX4413" s="7"/>
      <c r="DY4413" s="7"/>
      <c r="DZ4413" s="7"/>
      <c r="EA4413" s="7"/>
      <c r="EB4413" s="7"/>
      <c r="EC4413" s="7"/>
      <c r="ED4413" s="7"/>
      <c r="EE4413" s="7"/>
      <c r="EF4413" s="7"/>
      <c r="EG4413" s="7"/>
      <c r="EH4413" s="7"/>
      <c r="EI4413" s="7"/>
      <c r="EJ4413" s="7"/>
      <c r="EK4413" s="7"/>
      <c r="EL4413" s="7"/>
      <c r="EM4413" s="7"/>
      <c r="EN4413" s="7"/>
      <c r="EO4413" s="7"/>
      <c r="EP4413" s="7"/>
      <c r="EQ4413" s="7"/>
      <c r="ER4413" s="7"/>
      <c r="ES4413" s="7"/>
      <c r="ET4413" s="7"/>
      <c r="EU4413" s="7"/>
      <c r="EV4413" s="7"/>
      <c r="EW4413" s="7"/>
      <c r="EX4413" s="7"/>
      <c r="EY4413" s="7"/>
      <c r="EZ4413" s="7"/>
      <c r="FA4413" s="7"/>
      <c r="FB4413" s="7"/>
      <c r="FC4413" s="7"/>
      <c r="FD4413" s="7"/>
      <c r="FE4413" s="7"/>
      <c r="FF4413" s="7"/>
      <c r="FG4413" s="7"/>
    </row>
    <row r="4414" spans="1:163" ht="17.25" customHeight="1" x14ac:dyDescent="0.2">
      <c r="A4414" s="7"/>
      <c r="B4414" s="7"/>
      <c r="C4414" s="7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/>
      <c r="AL4414" s="7"/>
      <c r="AM4414" s="7"/>
      <c r="AN4414" s="7"/>
      <c r="AO4414" s="7"/>
      <c r="AP4414" s="7"/>
      <c r="AQ4414" s="7"/>
      <c r="AR4414" s="7"/>
      <c r="AS4414" s="7"/>
      <c r="AT4414" s="7"/>
      <c r="AU4414" s="7"/>
      <c r="AV4414" s="7"/>
      <c r="AW4414" s="7"/>
      <c r="AX4414" s="7"/>
      <c r="AY4414" s="7"/>
      <c r="AZ4414" s="7"/>
      <c r="BA4414" s="7"/>
      <c r="BB4414" s="7"/>
      <c r="BC4414" s="7"/>
      <c r="BD4414" s="7"/>
      <c r="BE4414" s="7"/>
      <c r="BF4414" s="7"/>
      <c r="BG4414" s="7"/>
      <c r="BH4414" s="7"/>
      <c r="BI4414" s="7"/>
      <c r="BJ4414" s="7"/>
      <c r="BK4414" s="7"/>
      <c r="BL4414" s="7"/>
      <c r="BM4414" s="7"/>
      <c r="BN4414" s="7"/>
      <c r="BO4414" s="7"/>
      <c r="BP4414" s="7"/>
      <c r="BQ4414" s="7"/>
      <c r="BR4414" s="7"/>
      <c r="BS4414" s="7"/>
      <c r="BT4414" s="7"/>
      <c r="BU4414" s="7"/>
      <c r="BV4414" s="7"/>
      <c r="BW4414" s="7"/>
      <c r="BX4414" s="7"/>
      <c r="BY4414" s="7"/>
      <c r="BZ4414" s="7"/>
      <c r="CA4414" s="7"/>
      <c r="CB4414" s="7"/>
      <c r="CC4414" s="7"/>
      <c r="CD4414" s="7"/>
      <c r="CE4414" s="7"/>
      <c r="CF4414" s="7"/>
      <c r="CG4414" s="7"/>
      <c r="CH4414" s="7"/>
      <c r="CI4414" s="7"/>
      <c r="CJ4414" s="7"/>
      <c r="CK4414" s="7"/>
      <c r="CL4414" s="7"/>
      <c r="CM4414" s="7"/>
      <c r="CN4414" s="7"/>
      <c r="CO4414" s="7"/>
      <c r="CP4414" s="7"/>
      <c r="CQ4414" s="7"/>
      <c r="CR4414" s="7"/>
      <c r="CS4414" s="7"/>
      <c r="CT4414" s="7"/>
      <c r="CU4414" s="7"/>
      <c r="CV4414" s="7"/>
      <c r="CW4414" s="7"/>
      <c r="CX4414" s="7"/>
      <c r="CY4414" s="7"/>
      <c r="CZ4414" s="7"/>
      <c r="DA4414" s="7"/>
      <c r="DB4414" s="7"/>
      <c r="DC4414" s="7"/>
      <c r="DD4414" s="7"/>
      <c r="DE4414" s="7"/>
      <c r="DF4414" s="7"/>
      <c r="DG4414" s="7"/>
      <c r="DH4414" s="7"/>
      <c r="DI4414" s="7"/>
      <c r="DJ4414" s="7"/>
      <c r="DK4414" s="7"/>
      <c r="DL4414" s="7"/>
      <c r="DM4414" s="7"/>
      <c r="DN4414" s="7"/>
      <c r="DO4414" s="7"/>
      <c r="DP4414" s="7"/>
      <c r="DQ4414" s="7"/>
      <c r="DR4414" s="7"/>
      <c r="DS4414" s="7"/>
      <c r="DT4414" s="7"/>
      <c r="DU4414" s="7"/>
      <c r="DV4414" s="7"/>
      <c r="DW4414" s="7"/>
      <c r="DX4414" s="7"/>
      <c r="DY4414" s="7"/>
      <c r="DZ4414" s="7"/>
      <c r="EA4414" s="7"/>
      <c r="EB4414" s="7"/>
      <c r="EC4414" s="7"/>
      <c r="ED4414" s="7"/>
      <c r="EE4414" s="7"/>
      <c r="EF4414" s="7"/>
      <c r="EG4414" s="7"/>
      <c r="EH4414" s="7"/>
      <c r="EI4414" s="7"/>
      <c r="EJ4414" s="7"/>
      <c r="EK4414" s="7"/>
      <c r="EL4414" s="7"/>
      <c r="EM4414" s="7"/>
      <c r="EN4414" s="7"/>
      <c r="EO4414" s="7"/>
      <c r="EP4414" s="7"/>
      <c r="EQ4414" s="7"/>
      <c r="ER4414" s="7"/>
      <c r="ES4414" s="7"/>
      <c r="ET4414" s="7"/>
      <c r="EU4414" s="7"/>
      <c r="EV4414" s="7"/>
      <c r="EW4414" s="7"/>
      <c r="EX4414" s="7"/>
      <c r="EY4414" s="7"/>
      <c r="EZ4414" s="7"/>
      <c r="FA4414" s="7"/>
      <c r="FB4414" s="7"/>
      <c r="FC4414" s="7"/>
      <c r="FD4414" s="7"/>
      <c r="FE4414" s="7"/>
      <c r="FF4414" s="7"/>
      <c r="FG4414" s="7"/>
    </row>
    <row r="4415" spans="1:163" ht="17.25" customHeight="1" x14ac:dyDescent="0.2">
      <c r="A4415" s="7"/>
      <c r="B4415" s="7"/>
      <c r="C4415" s="7"/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/>
      <c r="AP4415" s="7"/>
      <c r="AQ4415" s="7"/>
      <c r="AR4415" s="7"/>
      <c r="AS4415" s="7"/>
      <c r="AT4415" s="7"/>
      <c r="AU4415" s="7"/>
      <c r="AV4415" s="7"/>
      <c r="AW4415" s="7"/>
      <c r="AX4415" s="7"/>
      <c r="AY4415" s="7"/>
      <c r="AZ4415" s="7"/>
      <c r="BA4415" s="7"/>
      <c r="BB4415" s="7"/>
      <c r="BC4415" s="7"/>
      <c r="BD4415" s="7"/>
      <c r="BE4415" s="7"/>
      <c r="BF4415" s="7"/>
      <c r="BG4415" s="7"/>
      <c r="BH4415" s="7"/>
      <c r="BI4415" s="7"/>
      <c r="BJ4415" s="7"/>
      <c r="BK4415" s="7"/>
      <c r="BL4415" s="7"/>
      <c r="BM4415" s="7"/>
      <c r="BN4415" s="7"/>
      <c r="BO4415" s="7"/>
      <c r="BP4415" s="7"/>
      <c r="BQ4415" s="7"/>
      <c r="BR4415" s="7"/>
      <c r="BS4415" s="7"/>
      <c r="BT4415" s="7"/>
      <c r="BU4415" s="7"/>
      <c r="BV4415" s="7"/>
      <c r="BW4415" s="7"/>
      <c r="BX4415" s="7"/>
      <c r="BY4415" s="7"/>
      <c r="BZ4415" s="7"/>
      <c r="CA4415" s="7"/>
      <c r="CB4415" s="7"/>
      <c r="CC4415" s="7"/>
      <c r="CD4415" s="7"/>
      <c r="CE4415" s="7"/>
      <c r="CF4415" s="7"/>
      <c r="CG4415" s="7"/>
      <c r="CH4415" s="7"/>
      <c r="CI4415" s="7"/>
      <c r="CJ4415" s="7"/>
      <c r="CK4415" s="7"/>
      <c r="CL4415" s="7"/>
      <c r="CM4415" s="7"/>
      <c r="CN4415" s="7"/>
      <c r="CO4415" s="7"/>
      <c r="CP4415" s="7"/>
      <c r="CQ4415" s="7"/>
      <c r="CR4415" s="7"/>
      <c r="CS4415" s="7"/>
      <c r="CT4415" s="7"/>
      <c r="CU4415" s="7"/>
      <c r="CV4415" s="7"/>
      <c r="CW4415" s="7"/>
      <c r="CX4415" s="7"/>
      <c r="CY4415" s="7"/>
      <c r="CZ4415" s="7"/>
      <c r="DA4415" s="7"/>
      <c r="DB4415" s="7"/>
      <c r="DC4415" s="7"/>
      <c r="DD4415" s="7"/>
      <c r="DE4415" s="7"/>
      <c r="DF4415" s="7"/>
      <c r="DG4415" s="7"/>
      <c r="DH4415" s="7"/>
      <c r="DI4415" s="7"/>
      <c r="DJ4415" s="7"/>
      <c r="DK4415" s="7"/>
      <c r="DL4415" s="7"/>
      <c r="DM4415" s="7"/>
      <c r="DN4415" s="7"/>
      <c r="DO4415" s="7"/>
      <c r="DP4415" s="7"/>
      <c r="DQ4415" s="7"/>
      <c r="DR4415" s="7"/>
      <c r="DS4415" s="7"/>
      <c r="DT4415" s="7"/>
      <c r="DU4415" s="7"/>
      <c r="DV4415" s="7"/>
      <c r="DW4415" s="7"/>
      <c r="DX4415" s="7"/>
      <c r="DY4415" s="7"/>
      <c r="DZ4415" s="7"/>
      <c r="EA4415" s="7"/>
      <c r="EB4415" s="7"/>
      <c r="EC4415" s="7"/>
      <c r="ED4415" s="7"/>
      <c r="EE4415" s="7"/>
      <c r="EF4415" s="7"/>
      <c r="EG4415" s="7"/>
      <c r="EH4415" s="7"/>
      <c r="EI4415" s="7"/>
      <c r="EJ4415" s="7"/>
      <c r="EK4415" s="7"/>
      <c r="EL4415" s="7"/>
      <c r="EM4415" s="7"/>
      <c r="EN4415" s="7"/>
      <c r="EO4415" s="7"/>
      <c r="EP4415" s="7"/>
      <c r="EQ4415" s="7"/>
      <c r="ER4415" s="7"/>
      <c r="ES4415" s="7"/>
      <c r="ET4415" s="7"/>
      <c r="EU4415" s="7"/>
      <c r="EV4415" s="7"/>
      <c r="EW4415" s="7"/>
      <c r="EX4415" s="7"/>
      <c r="EY4415" s="7"/>
      <c r="EZ4415" s="7"/>
      <c r="FA4415" s="7"/>
      <c r="FB4415" s="7"/>
      <c r="FC4415" s="7"/>
      <c r="FD4415" s="7"/>
      <c r="FE4415" s="7"/>
      <c r="FF4415" s="7"/>
      <c r="FG4415" s="7"/>
    </row>
    <row r="4416" spans="1:163" ht="17.25" customHeight="1" x14ac:dyDescent="0.2">
      <c r="A4416" s="7"/>
      <c r="B4416" s="7"/>
      <c r="C4416" s="7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7"/>
      <c r="AQ4416" s="7"/>
      <c r="AR4416" s="7"/>
      <c r="AS4416" s="7"/>
      <c r="AT4416" s="7"/>
      <c r="AU4416" s="7"/>
      <c r="AV4416" s="7"/>
      <c r="AW4416" s="7"/>
      <c r="AX4416" s="7"/>
      <c r="AY4416" s="7"/>
      <c r="AZ4416" s="7"/>
      <c r="BA4416" s="7"/>
      <c r="BB4416" s="7"/>
      <c r="BC4416" s="7"/>
      <c r="BD4416" s="7"/>
      <c r="BE4416" s="7"/>
      <c r="BF4416" s="7"/>
      <c r="BG4416" s="7"/>
      <c r="BH4416" s="7"/>
      <c r="BI4416" s="7"/>
      <c r="BJ4416" s="7"/>
      <c r="BK4416" s="7"/>
      <c r="BL4416" s="7"/>
      <c r="BM4416" s="7"/>
      <c r="BN4416" s="7"/>
      <c r="BO4416" s="7"/>
      <c r="BP4416" s="7"/>
      <c r="BQ4416" s="7"/>
      <c r="BR4416" s="7"/>
      <c r="BS4416" s="7"/>
      <c r="BT4416" s="7"/>
      <c r="BU4416" s="7"/>
      <c r="BV4416" s="7"/>
      <c r="BW4416" s="7"/>
      <c r="BX4416" s="7"/>
      <c r="BY4416" s="7"/>
      <c r="BZ4416" s="7"/>
      <c r="CA4416" s="7"/>
      <c r="CB4416" s="7"/>
      <c r="CC4416" s="7"/>
      <c r="CD4416" s="7"/>
      <c r="CE4416" s="7"/>
      <c r="CF4416" s="7"/>
      <c r="CG4416" s="7"/>
      <c r="CH4416" s="7"/>
      <c r="CI4416" s="7"/>
      <c r="CJ4416" s="7"/>
      <c r="CK4416" s="7"/>
      <c r="CL4416" s="7"/>
      <c r="CM4416" s="7"/>
      <c r="CN4416" s="7"/>
      <c r="CO4416" s="7"/>
      <c r="CP4416" s="7"/>
      <c r="CQ4416" s="7"/>
      <c r="CR4416" s="7"/>
      <c r="CS4416" s="7"/>
      <c r="CT4416" s="7"/>
      <c r="CU4416" s="7"/>
      <c r="CV4416" s="7"/>
      <c r="CW4416" s="7"/>
      <c r="CX4416" s="7"/>
      <c r="CY4416" s="7"/>
      <c r="CZ4416" s="7"/>
      <c r="DA4416" s="7"/>
      <c r="DB4416" s="7"/>
      <c r="DC4416" s="7"/>
      <c r="DD4416" s="7"/>
      <c r="DE4416" s="7"/>
      <c r="DF4416" s="7"/>
      <c r="DG4416" s="7"/>
      <c r="DH4416" s="7"/>
      <c r="DI4416" s="7"/>
      <c r="DJ4416" s="7"/>
      <c r="DK4416" s="7"/>
      <c r="DL4416" s="7"/>
      <c r="DM4416" s="7"/>
      <c r="DN4416" s="7"/>
      <c r="DO4416" s="7"/>
      <c r="DP4416" s="7"/>
      <c r="DQ4416" s="7"/>
      <c r="DR4416" s="7"/>
      <c r="DS4416" s="7"/>
      <c r="DT4416" s="7"/>
      <c r="DU4416" s="7"/>
      <c r="DV4416" s="7"/>
      <c r="DW4416" s="7"/>
      <c r="DX4416" s="7"/>
      <c r="DY4416" s="7"/>
      <c r="DZ4416" s="7"/>
      <c r="EA4416" s="7"/>
      <c r="EB4416" s="7"/>
      <c r="EC4416" s="7"/>
      <c r="ED4416" s="7"/>
      <c r="EE4416" s="7"/>
      <c r="EF4416" s="7"/>
      <c r="EG4416" s="7"/>
      <c r="EH4416" s="7"/>
      <c r="EI4416" s="7"/>
      <c r="EJ4416" s="7"/>
      <c r="EK4416" s="7"/>
      <c r="EL4416" s="7"/>
      <c r="EM4416" s="7"/>
      <c r="EN4416" s="7"/>
      <c r="EO4416" s="7"/>
      <c r="EP4416" s="7"/>
      <c r="EQ4416" s="7"/>
      <c r="ER4416" s="7"/>
      <c r="ES4416" s="7"/>
      <c r="ET4416" s="7"/>
      <c r="EU4416" s="7"/>
      <c r="EV4416" s="7"/>
      <c r="EW4416" s="7"/>
      <c r="EX4416" s="7"/>
      <c r="EY4416" s="7"/>
      <c r="EZ4416" s="7"/>
      <c r="FA4416" s="7"/>
      <c r="FB4416" s="7"/>
      <c r="FC4416" s="7"/>
      <c r="FD4416" s="7"/>
      <c r="FE4416" s="7"/>
      <c r="FF4416" s="7"/>
      <c r="FG4416" s="7"/>
    </row>
    <row r="4417" spans="1:163" ht="17.25" customHeight="1" x14ac:dyDescent="0.2">
      <c r="A4417" s="7"/>
      <c r="B4417" s="7"/>
      <c r="C4417" s="7"/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/>
      <c r="AP4417" s="7"/>
      <c r="AQ4417" s="7"/>
      <c r="AR4417" s="7"/>
      <c r="AS4417" s="7"/>
      <c r="AT4417" s="7"/>
      <c r="AU4417" s="7"/>
      <c r="AV4417" s="7"/>
      <c r="AW4417" s="7"/>
      <c r="AX4417" s="7"/>
      <c r="AY4417" s="7"/>
      <c r="AZ4417" s="7"/>
      <c r="BA4417" s="7"/>
      <c r="BB4417" s="7"/>
      <c r="BC4417" s="7"/>
      <c r="BD4417" s="7"/>
      <c r="BE4417" s="7"/>
      <c r="BF4417" s="7"/>
      <c r="BG4417" s="7"/>
      <c r="BH4417" s="7"/>
      <c r="BI4417" s="7"/>
      <c r="BJ4417" s="7"/>
      <c r="BK4417" s="7"/>
      <c r="BL4417" s="7"/>
      <c r="BM4417" s="7"/>
      <c r="BN4417" s="7"/>
      <c r="BO4417" s="7"/>
      <c r="BP4417" s="7"/>
      <c r="BQ4417" s="7"/>
      <c r="BR4417" s="7"/>
      <c r="BS4417" s="7"/>
      <c r="BT4417" s="7"/>
      <c r="BU4417" s="7"/>
      <c r="BV4417" s="7"/>
      <c r="BW4417" s="7"/>
      <c r="BX4417" s="7"/>
      <c r="BY4417" s="7"/>
      <c r="BZ4417" s="7"/>
      <c r="CA4417" s="7"/>
      <c r="CB4417" s="7"/>
      <c r="CC4417" s="7"/>
      <c r="CD4417" s="7"/>
      <c r="CE4417" s="7"/>
      <c r="CF4417" s="7"/>
      <c r="CG4417" s="7"/>
      <c r="CH4417" s="7"/>
      <c r="CI4417" s="7"/>
      <c r="CJ4417" s="7"/>
      <c r="CK4417" s="7"/>
      <c r="CL4417" s="7"/>
      <c r="CM4417" s="7"/>
      <c r="CN4417" s="7"/>
      <c r="CO4417" s="7"/>
      <c r="CP4417" s="7"/>
      <c r="CQ4417" s="7"/>
      <c r="CR4417" s="7"/>
      <c r="CS4417" s="7"/>
      <c r="CT4417" s="7"/>
      <c r="CU4417" s="7"/>
      <c r="CV4417" s="7"/>
      <c r="CW4417" s="7"/>
      <c r="CX4417" s="7"/>
      <c r="CY4417" s="7"/>
      <c r="CZ4417" s="7"/>
      <c r="DA4417" s="7"/>
      <c r="DB4417" s="7"/>
      <c r="DC4417" s="7"/>
      <c r="DD4417" s="7"/>
      <c r="DE4417" s="7"/>
      <c r="DF4417" s="7"/>
      <c r="DG4417" s="7"/>
      <c r="DH4417" s="7"/>
      <c r="DI4417" s="7"/>
      <c r="DJ4417" s="7"/>
      <c r="DK4417" s="7"/>
      <c r="DL4417" s="7"/>
      <c r="DM4417" s="7"/>
      <c r="DN4417" s="7"/>
      <c r="DO4417" s="7"/>
      <c r="DP4417" s="7"/>
      <c r="DQ4417" s="7"/>
      <c r="DR4417" s="7"/>
      <c r="DS4417" s="7"/>
      <c r="DT4417" s="7"/>
      <c r="DU4417" s="7"/>
      <c r="DV4417" s="7"/>
      <c r="DW4417" s="7"/>
      <c r="DX4417" s="7"/>
      <c r="DY4417" s="7"/>
      <c r="DZ4417" s="7"/>
      <c r="EA4417" s="7"/>
      <c r="EB4417" s="7"/>
      <c r="EC4417" s="7"/>
      <c r="ED4417" s="7"/>
      <c r="EE4417" s="7"/>
      <c r="EF4417" s="7"/>
      <c r="EG4417" s="7"/>
      <c r="EH4417" s="7"/>
      <c r="EI4417" s="7"/>
      <c r="EJ4417" s="7"/>
      <c r="EK4417" s="7"/>
      <c r="EL4417" s="7"/>
      <c r="EM4417" s="7"/>
      <c r="EN4417" s="7"/>
      <c r="EO4417" s="7"/>
      <c r="EP4417" s="7"/>
      <c r="EQ4417" s="7"/>
      <c r="ER4417" s="7"/>
      <c r="ES4417" s="7"/>
      <c r="ET4417" s="7"/>
      <c r="EU4417" s="7"/>
      <c r="EV4417" s="7"/>
      <c r="EW4417" s="7"/>
      <c r="EX4417" s="7"/>
      <c r="EY4417" s="7"/>
      <c r="EZ4417" s="7"/>
      <c r="FA4417" s="7"/>
      <c r="FB4417" s="7"/>
      <c r="FC4417" s="7"/>
      <c r="FD4417" s="7"/>
      <c r="FE4417" s="7"/>
      <c r="FF4417" s="7"/>
      <c r="FG4417" s="7"/>
    </row>
    <row r="4418" spans="1:163" ht="17.25" customHeight="1" x14ac:dyDescent="0.2">
      <c r="A4418" s="7"/>
      <c r="B4418" s="7"/>
      <c r="C4418" s="7"/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7"/>
      <c r="AQ4418" s="7"/>
      <c r="AR4418" s="7"/>
      <c r="AS4418" s="7"/>
      <c r="AT4418" s="7"/>
      <c r="AU4418" s="7"/>
      <c r="AV4418" s="7"/>
      <c r="AW4418" s="7"/>
      <c r="AX4418" s="7"/>
      <c r="AY4418" s="7"/>
      <c r="AZ4418" s="7"/>
      <c r="BA4418" s="7"/>
      <c r="BB4418" s="7"/>
      <c r="BC4418" s="7"/>
      <c r="BD4418" s="7"/>
      <c r="BE4418" s="7"/>
      <c r="BF4418" s="7"/>
      <c r="BG4418" s="7"/>
      <c r="BH4418" s="7"/>
      <c r="BI4418" s="7"/>
      <c r="BJ4418" s="7"/>
      <c r="BK4418" s="7"/>
      <c r="BL4418" s="7"/>
      <c r="BM4418" s="7"/>
      <c r="BN4418" s="7"/>
      <c r="BO4418" s="7"/>
      <c r="BP4418" s="7"/>
      <c r="BQ4418" s="7"/>
      <c r="BR4418" s="7"/>
      <c r="BS4418" s="7"/>
      <c r="BT4418" s="7"/>
      <c r="BU4418" s="7"/>
      <c r="BV4418" s="7"/>
      <c r="BW4418" s="7"/>
      <c r="BX4418" s="7"/>
      <c r="BY4418" s="7"/>
      <c r="BZ4418" s="7"/>
      <c r="CA4418" s="7"/>
      <c r="CB4418" s="7"/>
      <c r="CC4418" s="7"/>
      <c r="CD4418" s="7"/>
      <c r="CE4418" s="7"/>
      <c r="CF4418" s="7"/>
      <c r="CG4418" s="7"/>
      <c r="CH4418" s="7"/>
      <c r="CI4418" s="7"/>
      <c r="CJ4418" s="7"/>
      <c r="CK4418" s="7"/>
      <c r="CL4418" s="7"/>
      <c r="CM4418" s="7"/>
      <c r="CN4418" s="7"/>
      <c r="CO4418" s="7"/>
      <c r="CP4418" s="7"/>
      <c r="CQ4418" s="7"/>
      <c r="CR4418" s="7"/>
      <c r="CS4418" s="7"/>
      <c r="CT4418" s="7"/>
      <c r="CU4418" s="7"/>
      <c r="CV4418" s="7"/>
      <c r="CW4418" s="7"/>
      <c r="CX4418" s="7"/>
      <c r="CY4418" s="7"/>
      <c r="CZ4418" s="7"/>
      <c r="DA4418" s="7"/>
      <c r="DB4418" s="7"/>
      <c r="DC4418" s="7"/>
      <c r="DD4418" s="7"/>
      <c r="DE4418" s="7"/>
      <c r="DF4418" s="7"/>
      <c r="DG4418" s="7"/>
      <c r="DH4418" s="7"/>
      <c r="DI4418" s="7"/>
      <c r="DJ4418" s="7"/>
      <c r="DK4418" s="7"/>
      <c r="DL4418" s="7"/>
      <c r="DM4418" s="7"/>
      <c r="DN4418" s="7"/>
      <c r="DO4418" s="7"/>
      <c r="DP4418" s="7"/>
      <c r="DQ4418" s="7"/>
      <c r="DR4418" s="7"/>
      <c r="DS4418" s="7"/>
      <c r="DT4418" s="7"/>
      <c r="DU4418" s="7"/>
      <c r="DV4418" s="7"/>
      <c r="DW4418" s="7"/>
      <c r="DX4418" s="7"/>
      <c r="DY4418" s="7"/>
      <c r="DZ4418" s="7"/>
      <c r="EA4418" s="7"/>
      <c r="EB4418" s="7"/>
      <c r="EC4418" s="7"/>
      <c r="ED4418" s="7"/>
      <c r="EE4418" s="7"/>
      <c r="EF4418" s="7"/>
      <c r="EG4418" s="7"/>
      <c r="EH4418" s="7"/>
      <c r="EI4418" s="7"/>
      <c r="EJ4418" s="7"/>
      <c r="EK4418" s="7"/>
      <c r="EL4418" s="7"/>
      <c r="EM4418" s="7"/>
      <c r="EN4418" s="7"/>
      <c r="EO4418" s="7"/>
      <c r="EP4418" s="7"/>
      <c r="EQ4418" s="7"/>
      <c r="ER4418" s="7"/>
      <c r="ES4418" s="7"/>
      <c r="ET4418" s="7"/>
      <c r="EU4418" s="7"/>
      <c r="EV4418" s="7"/>
      <c r="EW4418" s="7"/>
      <c r="EX4418" s="7"/>
      <c r="EY4418" s="7"/>
      <c r="EZ4418" s="7"/>
      <c r="FA4418" s="7"/>
      <c r="FB4418" s="7"/>
      <c r="FC4418" s="7"/>
      <c r="FD4418" s="7"/>
      <c r="FE4418" s="7"/>
      <c r="FF4418" s="7"/>
      <c r="FG4418" s="7"/>
    </row>
    <row r="4419" spans="1:163" ht="17.25" customHeight="1" x14ac:dyDescent="0.2">
      <c r="A4419" s="7"/>
      <c r="B4419" s="7"/>
      <c r="C4419" s="7"/>
      <c r="D4419" s="7"/>
      <c r="E4419" s="7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/>
      <c r="AK4419" s="7"/>
      <c r="AL4419" s="7"/>
      <c r="AM4419" s="7"/>
      <c r="AN4419" s="7"/>
      <c r="AO4419" s="7"/>
      <c r="AP4419" s="7"/>
      <c r="AQ4419" s="7"/>
      <c r="AR4419" s="7"/>
      <c r="AS4419" s="7"/>
      <c r="AT4419" s="7"/>
      <c r="AU4419" s="7"/>
      <c r="AV4419" s="7"/>
      <c r="AW4419" s="7"/>
      <c r="AX4419" s="7"/>
      <c r="AY4419" s="7"/>
      <c r="AZ4419" s="7"/>
      <c r="BA4419" s="7"/>
      <c r="BB4419" s="7"/>
      <c r="BC4419" s="7"/>
      <c r="BD4419" s="7"/>
      <c r="BE4419" s="7"/>
      <c r="BF4419" s="7"/>
      <c r="BG4419" s="7"/>
      <c r="BH4419" s="7"/>
      <c r="BI4419" s="7"/>
      <c r="BJ4419" s="7"/>
      <c r="BK4419" s="7"/>
      <c r="BL4419" s="7"/>
      <c r="BM4419" s="7"/>
      <c r="BN4419" s="7"/>
      <c r="BO4419" s="7"/>
      <c r="BP4419" s="7"/>
      <c r="BQ4419" s="7"/>
      <c r="BR4419" s="7"/>
      <c r="BS4419" s="7"/>
      <c r="BT4419" s="7"/>
      <c r="BU4419" s="7"/>
      <c r="BV4419" s="7"/>
      <c r="BW4419" s="7"/>
      <c r="BX4419" s="7"/>
      <c r="BY4419" s="7"/>
      <c r="BZ4419" s="7"/>
      <c r="CA4419" s="7"/>
      <c r="CB4419" s="7"/>
      <c r="CC4419" s="7"/>
      <c r="CD4419" s="7"/>
      <c r="CE4419" s="7"/>
      <c r="CF4419" s="7"/>
      <c r="CG4419" s="7"/>
      <c r="CH4419" s="7"/>
      <c r="CI4419" s="7"/>
      <c r="CJ4419" s="7"/>
      <c r="CK4419" s="7"/>
      <c r="CL4419" s="7"/>
      <c r="CM4419" s="7"/>
      <c r="CN4419" s="7"/>
      <c r="CO4419" s="7"/>
      <c r="CP4419" s="7"/>
      <c r="CQ4419" s="7"/>
      <c r="CR4419" s="7"/>
      <c r="CS4419" s="7"/>
      <c r="CT4419" s="7"/>
      <c r="CU4419" s="7"/>
      <c r="CV4419" s="7"/>
      <c r="CW4419" s="7"/>
      <c r="CX4419" s="7"/>
      <c r="CY4419" s="7"/>
      <c r="CZ4419" s="7"/>
      <c r="DA4419" s="7"/>
      <c r="DB4419" s="7"/>
      <c r="DC4419" s="7"/>
      <c r="DD4419" s="7"/>
      <c r="DE4419" s="7"/>
      <c r="DF4419" s="7"/>
      <c r="DG4419" s="7"/>
      <c r="DH4419" s="7"/>
      <c r="DI4419" s="7"/>
      <c r="DJ4419" s="7"/>
      <c r="DK4419" s="7"/>
      <c r="DL4419" s="7"/>
      <c r="DM4419" s="7"/>
      <c r="DN4419" s="7"/>
      <c r="DO4419" s="7"/>
      <c r="DP4419" s="7"/>
      <c r="DQ4419" s="7"/>
      <c r="DR4419" s="7"/>
      <c r="DS4419" s="7"/>
      <c r="DT4419" s="7"/>
      <c r="DU4419" s="7"/>
      <c r="DV4419" s="7"/>
      <c r="DW4419" s="7"/>
      <c r="DX4419" s="7"/>
      <c r="DY4419" s="7"/>
      <c r="DZ4419" s="7"/>
      <c r="EA4419" s="7"/>
      <c r="EB4419" s="7"/>
      <c r="EC4419" s="7"/>
      <c r="ED4419" s="7"/>
      <c r="EE4419" s="7"/>
      <c r="EF4419" s="7"/>
      <c r="EG4419" s="7"/>
      <c r="EH4419" s="7"/>
      <c r="EI4419" s="7"/>
      <c r="EJ4419" s="7"/>
      <c r="EK4419" s="7"/>
      <c r="EL4419" s="7"/>
      <c r="EM4419" s="7"/>
      <c r="EN4419" s="7"/>
      <c r="EO4419" s="7"/>
      <c r="EP4419" s="7"/>
      <c r="EQ4419" s="7"/>
      <c r="ER4419" s="7"/>
      <c r="ES4419" s="7"/>
      <c r="ET4419" s="7"/>
      <c r="EU4419" s="7"/>
      <c r="EV4419" s="7"/>
      <c r="EW4419" s="7"/>
      <c r="EX4419" s="7"/>
      <c r="EY4419" s="7"/>
      <c r="EZ4419" s="7"/>
      <c r="FA4419" s="7"/>
      <c r="FB4419" s="7"/>
      <c r="FC4419" s="7"/>
      <c r="FD4419" s="7"/>
      <c r="FE4419" s="7"/>
      <c r="FF4419" s="7"/>
      <c r="FG4419" s="7"/>
    </row>
    <row r="4420" spans="1:163" ht="17.25" customHeight="1" x14ac:dyDescent="0.2">
      <c r="A4420" s="7"/>
      <c r="B4420" s="7"/>
      <c r="C4420" s="7"/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7"/>
      <c r="AQ4420" s="7"/>
      <c r="AR4420" s="7"/>
      <c r="AS4420" s="7"/>
      <c r="AT4420" s="7"/>
      <c r="AU4420" s="7"/>
      <c r="AV4420" s="7"/>
      <c r="AW4420" s="7"/>
      <c r="AX4420" s="7"/>
      <c r="AY4420" s="7"/>
      <c r="AZ4420" s="7"/>
      <c r="BA4420" s="7"/>
      <c r="BB4420" s="7"/>
      <c r="BC4420" s="7"/>
      <c r="BD4420" s="7"/>
      <c r="BE4420" s="7"/>
      <c r="BF4420" s="7"/>
      <c r="BG4420" s="7"/>
      <c r="BH4420" s="7"/>
      <c r="BI4420" s="7"/>
      <c r="BJ4420" s="7"/>
      <c r="BK4420" s="7"/>
      <c r="BL4420" s="7"/>
      <c r="BM4420" s="7"/>
      <c r="BN4420" s="7"/>
      <c r="BO4420" s="7"/>
      <c r="BP4420" s="7"/>
      <c r="BQ4420" s="7"/>
      <c r="BR4420" s="7"/>
      <c r="BS4420" s="7"/>
      <c r="BT4420" s="7"/>
      <c r="BU4420" s="7"/>
      <c r="BV4420" s="7"/>
      <c r="BW4420" s="7"/>
      <c r="BX4420" s="7"/>
      <c r="BY4420" s="7"/>
      <c r="BZ4420" s="7"/>
      <c r="CA4420" s="7"/>
      <c r="CB4420" s="7"/>
      <c r="CC4420" s="7"/>
      <c r="CD4420" s="7"/>
      <c r="CE4420" s="7"/>
      <c r="CF4420" s="7"/>
      <c r="CG4420" s="7"/>
      <c r="CH4420" s="7"/>
      <c r="CI4420" s="7"/>
      <c r="CJ4420" s="7"/>
      <c r="CK4420" s="7"/>
      <c r="CL4420" s="7"/>
      <c r="CM4420" s="7"/>
      <c r="CN4420" s="7"/>
      <c r="CO4420" s="7"/>
      <c r="CP4420" s="7"/>
      <c r="CQ4420" s="7"/>
      <c r="CR4420" s="7"/>
      <c r="CS4420" s="7"/>
      <c r="CT4420" s="7"/>
      <c r="CU4420" s="7"/>
      <c r="CV4420" s="7"/>
      <c r="CW4420" s="7"/>
      <c r="CX4420" s="7"/>
      <c r="CY4420" s="7"/>
      <c r="CZ4420" s="7"/>
      <c r="DA4420" s="7"/>
      <c r="DB4420" s="7"/>
      <c r="DC4420" s="7"/>
      <c r="DD4420" s="7"/>
      <c r="DE4420" s="7"/>
      <c r="DF4420" s="7"/>
      <c r="DG4420" s="7"/>
      <c r="DH4420" s="7"/>
      <c r="DI4420" s="7"/>
      <c r="DJ4420" s="7"/>
      <c r="DK4420" s="7"/>
      <c r="DL4420" s="7"/>
      <c r="DM4420" s="7"/>
      <c r="DN4420" s="7"/>
      <c r="DO4420" s="7"/>
      <c r="DP4420" s="7"/>
      <c r="DQ4420" s="7"/>
      <c r="DR4420" s="7"/>
      <c r="DS4420" s="7"/>
      <c r="DT4420" s="7"/>
      <c r="DU4420" s="7"/>
      <c r="DV4420" s="7"/>
      <c r="DW4420" s="7"/>
      <c r="DX4420" s="7"/>
      <c r="DY4420" s="7"/>
      <c r="DZ4420" s="7"/>
      <c r="EA4420" s="7"/>
      <c r="EB4420" s="7"/>
      <c r="EC4420" s="7"/>
      <c r="ED4420" s="7"/>
      <c r="EE4420" s="7"/>
      <c r="EF4420" s="7"/>
      <c r="EG4420" s="7"/>
      <c r="EH4420" s="7"/>
      <c r="EI4420" s="7"/>
      <c r="EJ4420" s="7"/>
      <c r="EK4420" s="7"/>
      <c r="EL4420" s="7"/>
      <c r="EM4420" s="7"/>
      <c r="EN4420" s="7"/>
      <c r="EO4420" s="7"/>
      <c r="EP4420" s="7"/>
      <c r="EQ4420" s="7"/>
      <c r="ER4420" s="7"/>
      <c r="ES4420" s="7"/>
      <c r="ET4420" s="7"/>
      <c r="EU4420" s="7"/>
      <c r="EV4420" s="7"/>
      <c r="EW4420" s="7"/>
      <c r="EX4420" s="7"/>
      <c r="EY4420" s="7"/>
      <c r="EZ4420" s="7"/>
      <c r="FA4420" s="7"/>
      <c r="FB4420" s="7"/>
      <c r="FC4420" s="7"/>
      <c r="FD4420" s="7"/>
      <c r="FE4420" s="7"/>
      <c r="FF4420" s="7"/>
      <c r="FG4420" s="7"/>
    </row>
    <row r="4421" spans="1:163" ht="17.25" customHeight="1" x14ac:dyDescent="0.2">
      <c r="A4421" s="7"/>
      <c r="B4421" s="7"/>
      <c r="C4421" s="7"/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7"/>
      <c r="AQ4421" s="7"/>
      <c r="AR4421" s="7"/>
      <c r="AS4421" s="7"/>
      <c r="AT4421" s="7"/>
      <c r="AU4421" s="7"/>
      <c r="AV4421" s="7"/>
      <c r="AW4421" s="7"/>
      <c r="AX4421" s="7"/>
      <c r="AY4421" s="7"/>
      <c r="AZ4421" s="7"/>
      <c r="BA4421" s="7"/>
      <c r="BB4421" s="7"/>
      <c r="BC4421" s="7"/>
      <c r="BD4421" s="7"/>
      <c r="BE4421" s="7"/>
      <c r="BF4421" s="7"/>
      <c r="BG4421" s="7"/>
      <c r="BH4421" s="7"/>
      <c r="BI4421" s="7"/>
      <c r="BJ4421" s="7"/>
      <c r="BK4421" s="7"/>
      <c r="BL4421" s="7"/>
      <c r="BM4421" s="7"/>
      <c r="BN4421" s="7"/>
      <c r="BO4421" s="7"/>
      <c r="BP4421" s="7"/>
      <c r="BQ4421" s="7"/>
      <c r="BR4421" s="7"/>
      <c r="BS4421" s="7"/>
      <c r="BT4421" s="7"/>
      <c r="BU4421" s="7"/>
      <c r="BV4421" s="7"/>
      <c r="BW4421" s="7"/>
      <c r="BX4421" s="7"/>
      <c r="BY4421" s="7"/>
      <c r="BZ4421" s="7"/>
      <c r="CA4421" s="7"/>
      <c r="CB4421" s="7"/>
      <c r="CC4421" s="7"/>
      <c r="CD4421" s="7"/>
      <c r="CE4421" s="7"/>
      <c r="CF4421" s="7"/>
      <c r="CG4421" s="7"/>
      <c r="CH4421" s="7"/>
      <c r="CI4421" s="7"/>
      <c r="CJ4421" s="7"/>
      <c r="CK4421" s="7"/>
      <c r="CL4421" s="7"/>
      <c r="CM4421" s="7"/>
      <c r="CN4421" s="7"/>
      <c r="CO4421" s="7"/>
      <c r="CP4421" s="7"/>
      <c r="CQ4421" s="7"/>
      <c r="CR4421" s="7"/>
      <c r="CS4421" s="7"/>
      <c r="CT4421" s="7"/>
      <c r="CU4421" s="7"/>
      <c r="CV4421" s="7"/>
      <c r="CW4421" s="7"/>
      <c r="CX4421" s="7"/>
      <c r="CY4421" s="7"/>
      <c r="CZ4421" s="7"/>
      <c r="DA4421" s="7"/>
      <c r="DB4421" s="7"/>
      <c r="DC4421" s="7"/>
      <c r="DD4421" s="7"/>
      <c r="DE4421" s="7"/>
      <c r="DF4421" s="7"/>
      <c r="DG4421" s="7"/>
      <c r="DH4421" s="7"/>
      <c r="DI4421" s="7"/>
      <c r="DJ4421" s="7"/>
      <c r="DK4421" s="7"/>
      <c r="DL4421" s="7"/>
      <c r="DM4421" s="7"/>
      <c r="DN4421" s="7"/>
      <c r="DO4421" s="7"/>
      <c r="DP4421" s="7"/>
      <c r="DQ4421" s="7"/>
      <c r="DR4421" s="7"/>
      <c r="DS4421" s="7"/>
      <c r="DT4421" s="7"/>
      <c r="DU4421" s="7"/>
      <c r="DV4421" s="7"/>
      <c r="DW4421" s="7"/>
      <c r="DX4421" s="7"/>
      <c r="DY4421" s="7"/>
      <c r="DZ4421" s="7"/>
      <c r="EA4421" s="7"/>
      <c r="EB4421" s="7"/>
      <c r="EC4421" s="7"/>
      <c r="ED4421" s="7"/>
      <c r="EE4421" s="7"/>
      <c r="EF4421" s="7"/>
      <c r="EG4421" s="7"/>
      <c r="EH4421" s="7"/>
      <c r="EI4421" s="7"/>
      <c r="EJ4421" s="7"/>
      <c r="EK4421" s="7"/>
      <c r="EL4421" s="7"/>
      <c r="EM4421" s="7"/>
      <c r="EN4421" s="7"/>
      <c r="EO4421" s="7"/>
      <c r="EP4421" s="7"/>
      <c r="EQ4421" s="7"/>
      <c r="ER4421" s="7"/>
      <c r="ES4421" s="7"/>
      <c r="ET4421" s="7"/>
      <c r="EU4421" s="7"/>
      <c r="EV4421" s="7"/>
      <c r="EW4421" s="7"/>
      <c r="EX4421" s="7"/>
      <c r="EY4421" s="7"/>
      <c r="EZ4421" s="7"/>
      <c r="FA4421" s="7"/>
      <c r="FB4421" s="7"/>
      <c r="FC4421" s="7"/>
      <c r="FD4421" s="7"/>
      <c r="FE4421" s="7"/>
      <c r="FF4421" s="7"/>
      <c r="FG4421" s="7"/>
    </row>
    <row r="4422" spans="1:163" ht="17.25" customHeight="1" x14ac:dyDescent="0.2">
      <c r="A4422" s="7"/>
      <c r="B4422" s="7"/>
      <c r="C4422" s="7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/>
      <c r="AL4422" s="7"/>
      <c r="AM4422" s="7"/>
      <c r="AN4422" s="7"/>
      <c r="AO4422" s="7"/>
      <c r="AP4422" s="7"/>
      <c r="AQ4422" s="7"/>
      <c r="AR4422" s="7"/>
      <c r="AS4422" s="7"/>
      <c r="AT4422" s="7"/>
      <c r="AU4422" s="7"/>
      <c r="AV4422" s="7"/>
      <c r="AW4422" s="7"/>
      <c r="AX4422" s="7"/>
      <c r="AY4422" s="7"/>
      <c r="AZ4422" s="7"/>
      <c r="BA4422" s="7"/>
      <c r="BB4422" s="7"/>
      <c r="BC4422" s="7"/>
      <c r="BD4422" s="7"/>
      <c r="BE4422" s="7"/>
      <c r="BF4422" s="7"/>
      <c r="BG4422" s="7"/>
      <c r="BH4422" s="7"/>
      <c r="BI4422" s="7"/>
      <c r="BJ4422" s="7"/>
      <c r="BK4422" s="7"/>
      <c r="BL4422" s="7"/>
      <c r="BM4422" s="7"/>
      <c r="BN4422" s="7"/>
      <c r="BO4422" s="7"/>
      <c r="BP4422" s="7"/>
      <c r="BQ4422" s="7"/>
      <c r="BR4422" s="7"/>
      <c r="BS4422" s="7"/>
      <c r="BT4422" s="7"/>
      <c r="BU4422" s="7"/>
      <c r="BV4422" s="7"/>
      <c r="BW4422" s="7"/>
      <c r="BX4422" s="7"/>
      <c r="BY4422" s="7"/>
      <c r="BZ4422" s="7"/>
      <c r="CA4422" s="7"/>
      <c r="CB4422" s="7"/>
      <c r="CC4422" s="7"/>
      <c r="CD4422" s="7"/>
      <c r="CE4422" s="7"/>
      <c r="CF4422" s="7"/>
      <c r="CG4422" s="7"/>
      <c r="CH4422" s="7"/>
      <c r="CI4422" s="7"/>
      <c r="CJ4422" s="7"/>
      <c r="CK4422" s="7"/>
      <c r="CL4422" s="7"/>
      <c r="CM4422" s="7"/>
      <c r="CN4422" s="7"/>
      <c r="CO4422" s="7"/>
      <c r="CP4422" s="7"/>
      <c r="CQ4422" s="7"/>
      <c r="CR4422" s="7"/>
      <c r="CS4422" s="7"/>
      <c r="CT4422" s="7"/>
      <c r="CU4422" s="7"/>
      <c r="CV4422" s="7"/>
      <c r="CW4422" s="7"/>
      <c r="CX4422" s="7"/>
      <c r="CY4422" s="7"/>
      <c r="CZ4422" s="7"/>
      <c r="DA4422" s="7"/>
      <c r="DB4422" s="7"/>
      <c r="DC4422" s="7"/>
      <c r="DD4422" s="7"/>
      <c r="DE4422" s="7"/>
      <c r="DF4422" s="7"/>
      <c r="DG4422" s="7"/>
      <c r="DH4422" s="7"/>
      <c r="DI4422" s="7"/>
      <c r="DJ4422" s="7"/>
      <c r="DK4422" s="7"/>
      <c r="DL4422" s="7"/>
      <c r="DM4422" s="7"/>
      <c r="DN4422" s="7"/>
      <c r="DO4422" s="7"/>
      <c r="DP4422" s="7"/>
      <c r="DQ4422" s="7"/>
      <c r="DR4422" s="7"/>
      <c r="DS4422" s="7"/>
      <c r="DT4422" s="7"/>
      <c r="DU4422" s="7"/>
      <c r="DV4422" s="7"/>
      <c r="DW4422" s="7"/>
      <c r="DX4422" s="7"/>
      <c r="DY4422" s="7"/>
      <c r="DZ4422" s="7"/>
      <c r="EA4422" s="7"/>
      <c r="EB4422" s="7"/>
      <c r="EC4422" s="7"/>
      <c r="ED4422" s="7"/>
      <c r="EE4422" s="7"/>
      <c r="EF4422" s="7"/>
      <c r="EG4422" s="7"/>
      <c r="EH4422" s="7"/>
      <c r="EI4422" s="7"/>
      <c r="EJ4422" s="7"/>
      <c r="EK4422" s="7"/>
      <c r="EL4422" s="7"/>
      <c r="EM4422" s="7"/>
      <c r="EN4422" s="7"/>
      <c r="EO4422" s="7"/>
      <c r="EP4422" s="7"/>
      <c r="EQ4422" s="7"/>
      <c r="ER4422" s="7"/>
      <c r="ES4422" s="7"/>
      <c r="ET4422" s="7"/>
      <c r="EU4422" s="7"/>
      <c r="EV4422" s="7"/>
      <c r="EW4422" s="7"/>
      <c r="EX4422" s="7"/>
      <c r="EY4422" s="7"/>
      <c r="EZ4422" s="7"/>
      <c r="FA4422" s="7"/>
      <c r="FB4422" s="7"/>
      <c r="FC4422" s="7"/>
      <c r="FD4422" s="7"/>
      <c r="FE4422" s="7"/>
      <c r="FF4422" s="7"/>
      <c r="FG4422" s="7"/>
    </row>
    <row r="4423" spans="1:163" ht="17.25" customHeight="1" x14ac:dyDescent="0.2">
      <c r="A4423" s="7"/>
      <c r="B4423" s="7"/>
      <c r="C4423" s="7"/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/>
      <c r="AD4423" s="7"/>
      <c r="AE4423" s="7"/>
      <c r="AF4423" s="7"/>
      <c r="AG4423" s="7"/>
      <c r="AH4423" s="7"/>
      <c r="AI4423" s="7"/>
      <c r="AJ4423" s="7"/>
      <c r="AK4423" s="7"/>
      <c r="AL4423" s="7"/>
      <c r="AM4423" s="7"/>
      <c r="AN4423" s="7"/>
      <c r="AO4423" s="7"/>
      <c r="AP4423" s="7"/>
      <c r="AQ4423" s="7"/>
      <c r="AR4423" s="7"/>
      <c r="AS4423" s="7"/>
      <c r="AT4423" s="7"/>
      <c r="AU4423" s="7"/>
      <c r="AV4423" s="7"/>
      <c r="AW4423" s="7"/>
      <c r="AX4423" s="7"/>
      <c r="AY4423" s="7"/>
      <c r="AZ4423" s="7"/>
      <c r="BA4423" s="7"/>
      <c r="BB4423" s="7"/>
      <c r="BC4423" s="7"/>
      <c r="BD4423" s="7"/>
      <c r="BE4423" s="7"/>
      <c r="BF4423" s="7"/>
      <c r="BG4423" s="7"/>
      <c r="BH4423" s="7"/>
      <c r="BI4423" s="7"/>
      <c r="BJ4423" s="7"/>
      <c r="BK4423" s="7"/>
      <c r="BL4423" s="7"/>
      <c r="BM4423" s="7"/>
      <c r="BN4423" s="7"/>
      <c r="BO4423" s="7"/>
      <c r="BP4423" s="7"/>
      <c r="BQ4423" s="7"/>
      <c r="BR4423" s="7"/>
      <c r="BS4423" s="7"/>
      <c r="BT4423" s="7"/>
      <c r="BU4423" s="7"/>
      <c r="BV4423" s="7"/>
      <c r="BW4423" s="7"/>
      <c r="BX4423" s="7"/>
      <c r="BY4423" s="7"/>
      <c r="BZ4423" s="7"/>
      <c r="CA4423" s="7"/>
      <c r="CB4423" s="7"/>
      <c r="CC4423" s="7"/>
      <c r="CD4423" s="7"/>
      <c r="CE4423" s="7"/>
      <c r="CF4423" s="7"/>
      <c r="CG4423" s="7"/>
      <c r="CH4423" s="7"/>
      <c r="CI4423" s="7"/>
      <c r="CJ4423" s="7"/>
      <c r="CK4423" s="7"/>
      <c r="CL4423" s="7"/>
      <c r="CM4423" s="7"/>
      <c r="CN4423" s="7"/>
      <c r="CO4423" s="7"/>
      <c r="CP4423" s="7"/>
      <c r="CQ4423" s="7"/>
      <c r="CR4423" s="7"/>
      <c r="CS4423" s="7"/>
      <c r="CT4423" s="7"/>
      <c r="CU4423" s="7"/>
      <c r="CV4423" s="7"/>
      <c r="CW4423" s="7"/>
      <c r="CX4423" s="7"/>
      <c r="CY4423" s="7"/>
      <c r="CZ4423" s="7"/>
      <c r="DA4423" s="7"/>
      <c r="DB4423" s="7"/>
      <c r="DC4423" s="7"/>
      <c r="DD4423" s="7"/>
      <c r="DE4423" s="7"/>
      <c r="DF4423" s="7"/>
      <c r="DG4423" s="7"/>
      <c r="DH4423" s="7"/>
      <c r="DI4423" s="7"/>
      <c r="DJ4423" s="7"/>
      <c r="DK4423" s="7"/>
      <c r="DL4423" s="7"/>
      <c r="DM4423" s="7"/>
      <c r="DN4423" s="7"/>
      <c r="DO4423" s="7"/>
      <c r="DP4423" s="7"/>
      <c r="DQ4423" s="7"/>
      <c r="DR4423" s="7"/>
      <c r="DS4423" s="7"/>
      <c r="DT4423" s="7"/>
      <c r="DU4423" s="7"/>
      <c r="DV4423" s="7"/>
      <c r="DW4423" s="7"/>
      <c r="DX4423" s="7"/>
      <c r="DY4423" s="7"/>
      <c r="DZ4423" s="7"/>
      <c r="EA4423" s="7"/>
      <c r="EB4423" s="7"/>
      <c r="EC4423" s="7"/>
      <c r="ED4423" s="7"/>
      <c r="EE4423" s="7"/>
      <c r="EF4423" s="7"/>
      <c r="EG4423" s="7"/>
      <c r="EH4423" s="7"/>
      <c r="EI4423" s="7"/>
      <c r="EJ4423" s="7"/>
      <c r="EK4423" s="7"/>
      <c r="EL4423" s="7"/>
      <c r="EM4423" s="7"/>
      <c r="EN4423" s="7"/>
      <c r="EO4423" s="7"/>
      <c r="EP4423" s="7"/>
      <c r="EQ4423" s="7"/>
      <c r="ER4423" s="7"/>
      <c r="ES4423" s="7"/>
      <c r="ET4423" s="7"/>
      <c r="EU4423" s="7"/>
      <c r="EV4423" s="7"/>
      <c r="EW4423" s="7"/>
      <c r="EX4423" s="7"/>
      <c r="EY4423" s="7"/>
      <c r="EZ4423" s="7"/>
      <c r="FA4423" s="7"/>
      <c r="FB4423" s="7"/>
      <c r="FC4423" s="7"/>
      <c r="FD4423" s="7"/>
      <c r="FE4423" s="7"/>
      <c r="FF4423" s="7"/>
      <c r="FG4423" s="7"/>
    </row>
    <row r="4424" spans="1:163" ht="17.25" customHeight="1" x14ac:dyDescent="0.2">
      <c r="A4424" s="7"/>
      <c r="B4424" s="7"/>
      <c r="C4424" s="7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7"/>
      <c r="AQ4424" s="7"/>
      <c r="AR4424" s="7"/>
      <c r="AS4424" s="7"/>
      <c r="AT4424" s="7"/>
      <c r="AU4424" s="7"/>
      <c r="AV4424" s="7"/>
      <c r="AW4424" s="7"/>
      <c r="AX4424" s="7"/>
      <c r="AY4424" s="7"/>
      <c r="AZ4424" s="7"/>
      <c r="BA4424" s="7"/>
      <c r="BB4424" s="7"/>
      <c r="BC4424" s="7"/>
      <c r="BD4424" s="7"/>
      <c r="BE4424" s="7"/>
      <c r="BF4424" s="7"/>
      <c r="BG4424" s="7"/>
      <c r="BH4424" s="7"/>
      <c r="BI4424" s="7"/>
      <c r="BJ4424" s="7"/>
      <c r="BK4424" s="7"/>
      <c r="BL4424" s="7"/>
      <c r="BM4424" s="7"/>
      <c r="BN4424" s="7"/>
      <c r="BO4424" s="7"/>
      <c r="BP4424" s="7"/>
      <c r="BQ4424" s="7"/>
      <c r="BR4424" s="7"/>
      <c r="BS4424" s="7"/>
      <c r="BT4424" s="7"/>
      <c r="BU4424" s="7"/>
      <c r="BV4424" s="7"/>
      <c r="BW4424" s="7"/>
      <c r="BX4424" s="7"/>
      <c r="BY4424" s="7"/>
      <c r="BZ4424" s="7"/>
      <c r="CA4424" s="7"/>
      <c r="CB4424" s="7"/>
      <c r="CC4424" s="7"/>
      <c r="CD4424" s="7"/>
      <c r="CE4424" s="7"/>
      <c r="CF4424" s="7"/>
      <c r="CG4424" s="7"/>
      <c r="CH4424" s="7"/>
      <c r="CI4424" s="7"/>
      <c r="CJ4424" s="7"/>
      <c r="CK4424" s="7"/>
      <c r="CL4424" s="7"/>
      <c r="CM4424" s="7"/>
      <c r="CN4424" s="7"/>
      <c r="CO4424" s="7"/>
      <c r="CP4424" s="7"/>
      <c r="CQ4424" s="7"/>
      <c r="CR4424" s="7"/>
      <c r="CS4424" s="7"/>
      <c r="CT4424" s="7"/>
      <c r="CU4424" s="7"/>
      <c r="CV4424" s="7"/>
      <c r="CW4424" s="7"/>
      <c r="CX4424" s="7"/>
      <c r="CY4424" s="7"/>
      <c r="CZ4424" s="7"/>
      <c r="DA4424" s="7"/>
      <c r="DB4424" s="7"/>
      <c r="DC4424" s="7"/>
      <c r="DD4424" s="7"/>
      <c r="DE4424" s="7"/>
      <c r="DF4424" s="7"/>
      <c r="DG4424" s="7"/>
      <c r="DH4424" s="7"/>
      <c r="DI4424" s="7"/>
      <c r="DJ4424" s="7"/>
      <c r="DK4424" s="7"/>
      <c r="DL4424" s="7"/>
      <c r="DM4424" s="7"/>
      <c r="DN4424" s="7"/>
      <c r="DO4424" s="7"/>
      <c r="DP4424" s="7"/>
      <c r="DQ4424" s="7"/>
      <c r="DR4424" s="7"/>
      <c r="DS4424" s="7"/>
      <c r="DT4424" s="7"/>
      <c r="DU4424" s="7"/>
      <c r="DV4424" s="7"/>
      <c r="DW4424" s="7"/>
      <c r="DX4424" s="7"/>
      <c r="DY4424" s="7"/>
      <c r="DZ4424" s="7"/>
      <c r="EA4424" s="7"/>
      <c r="EB4424" s="7"/>
      <c r="EC4424" s="7"/>
      <c r="ED4424" s="7"/>
      <c r="EE4424" s="7"/>
      <c r="EF4424" s="7"/>
      <c r="EG4424" s="7"/>
      <c r="EH4424" s="7"/>
      <c r="EI4424" s="7"/>
      <c r="EJ4424" s="7"/>
      <c r="EK4424" s="7"/>
      <c r="EL4424" s="7"/>
      <c r="EM4424" s="7"/>
      <c r="EN4424" s="7"/>
      <c r="EO4424" s="7"/>
      <c r="EP4424" s="7"/>
      <c r="EQ4424" s="7"/>
      <c r="ER4424" s="7"/>
      <c r="ES4424" s="7"/>
      <c r="ET4424" s="7"/>
      <c r="EU4424" s="7"/>
      <c r="EV4424" s="7"/>
      <c r="EW4424" s="7"/>
      <c r="EX4424" s="7"/>
      <c r="EY4424" s="7"/>
      <c r="EZ4424" s="7"/>
      <c r="FA4424" s="7"/>
      <c r="FB4424" s="7"/>
      <c r="FC4424" s="7"/>
      <c r="FD4424" s="7"/>
      <c r="FE4424" s="7"/>
      <c r="FF4424" s="7"/>
      <c r="FG4424" s="7"/>
    </row>
    <row r="4425" spans="1:163" ht="17.25" customHeight="1" x14ac:dyDescent="0.2">
      <c r="A4425" s="7"/>
      <c r="B4425" s="7"/>
      <c r="C4425" s="7"/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/>
      <c r="AN4425" s="7"/>
      <c r="AO4425" s="7"/>
      <c r="AP4425" s="7"/>
      <c r="AQ4425" s="7"/>
      <c r="AR4425" s="7"/>
      <c r="AS4425" s="7"/>
      <c r="AT4425" s="7"/>
      <c r="AU4425" s="7"/>
      <c r="AV4425" s="7"/>
      <c r="AW4425" s="7"/>
      <c r="AX4425" s="7"/>
      <c r="AY4425" s="7"/>
      <c r="AZ4425" s="7"/>
      <c r="BA4425" s="7"/>
      <c r="BB4425" s="7"/>
      <c r="BC4425" s="7"/>
      <c r="BD4425" s="7"/>
      <c r="BE4425" s="7"/>
      <c r="BF4425" s="7"/>
      <c r="BG4425" s="7"/>
      <c r="BH4425" s="7"/>
      <c r="BI4425" s="7"/>
      <c r="BJ4425" s="7"/>
      <c r="BK4425" s="7"/>
      <c r="BL4425" s="7"/>
      <c r="BM4425" s="7"/>
      <c r="BN4425" s="7"/>
      <c r="BO4425" s="7"/>
      <c r="BP4425" s="7"/>
      <c r="BQ4425" s="7"/>
      <c r="BR4425" s="7"/>
      <c r="BS4425" s="7"/>
      <c r="BT4425" s="7"/>
      <c r="BU4425" s="7"/>
      <c r="BV4425" s="7"/>
      <c r="BW4425" s="7"/>
      <c r="BX4425" s="7"/>
      <c r="BY4425" s="7"/>
      <c r="BZ4425" s="7"/>
      <c r="CA4425" s="7"/>
      <c r="CB4425" s="7"/>
      <c r="CC4425" s="7"/>
      <c r="CD4425" s="7"/>
      <c r="CE4425" s="7"/>
      <c r="CF4425" s="7"/>
      <c r="CG4425" s="7"/>
      <c r="CH4425" s="7"/>
      <c r="CI4425" s="7"/>
      <c r="CJ4425" s="7"/>
      <c r="CK4425" s="7"/>
      <c r="CL4425" s="7"/>
      <c r="CM4425" s="7"/>
      <c r="CN4425" s="7"/>
      <c r="CO4425" s="7"/>
      <c r="CP4425" s="7"/>
      <c r="CQ4425" s="7"/>
      <c r="CR4425" s="7"/>
      <c r="CS4425" s="7"/>
      <c r="CT4425" s="7"/>
      <c r="CU4425" s="7"/>
      <c r="CV4425" s="7"/>
      <c r="CW4425" s="7"/>
      <c r="CX4425" s="7"/>
      <c r="CY4425" s="7"/>
      <c r="CZ4425" s="7"/>
      <c r="DA4425" s="7"/>
      <c r="DB4425" s="7"/>
      <c r="DC4425" s="7"/>
      <c r="DD4425" s="7"/>
      <c r="DE4425" s="7"/>
      <c r="DF4425" s="7"/>
      <c r="DG4425" s="7"/>
      <c r="DH4425" s="7"/>
      <c r="DI4425" s="7"/>
      <c r="DJ4425" s="7"/>
      <c r="DK4425" s="7"/>
      <c r="DL4425" s="7"/>
      <c r="DM4425" s="7"/>
      <c r="DN4425" s="7"/>
      <c r="DO4425" s="7"/>
      <c r="DP4425" s="7"/>
      <c r="DQ4425" s="7"/>
      <c r="DR4425" s="7"/>
      <c r="DS4425" s="7"/>
      <c r="DT4425" s="7"/>
      <c r="DU4425" s="7"/>
      <c r="DV4425" s="7"/>
      <c r="DW4425" s="7"/>
      <c r="DX4425" s="7"/>
      <c r="DY4425" s="7"/>
      <c r="DZ4425" s="7"/>
      <c r="EA4425" s="7"/>
      <c r="EB4425" s="7"/>
      <c r="EC4425" s="7"/>
      <c r="ED4425" s="7"/>
      <c r="EE4425" s="7"/>
      <c r="EF4425" s="7"/>
      <c r="EG4425" s="7"/>
      <c r="EH4425" s="7"/>
      <c r="EI4425" s="7"/>
      <c r="EJ4425" s="7"/>
      <c r="EK4425" s="7"/>
      <c r="EL4425" s="7"/>
      <c r="EM4425" s="7"/>
      <c r="EN4425" s="7"/>
      <c r="EO4425" s="7"/>
      <c r="EP4425" s="7"/>
      <c r="EQ4425" s="7"/>
      <c r="ER4425" s="7"/>
      <c r="ES4425" s="7"/>
      <c r="ET4425" s="7"/>
      <c r="EU4425" s="7"/>
      <c r="EV4425" s="7"/>
      <c r="EW4425" s="7"/>
      <c r="EX4425" s="7"/>
      <c r="EY4425" s="7"/>
      <c r="EZ4425" s="7"/>
      <c r="FA4425" s="7"/>
      <c r="FB4425" s="7"/>
      <c r="FC4425" s="7"/>
      <c r="FD4425" s="7"/>
      <c r="FE4425" s="7"/>
      <c r="FF4425" s="7"/>
      <c r="FG4425" s="7"/>
    </row>
    <row r="4426" spans="1:163" ht="17.25" customHeight="1" x14ac:dyDescent="0.2">
      <c r="A4426" s="7"/>
      <c r="B4426" s="7"/>
      <c r="C4426" s="7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/>
      <c r="AP4426" s="7"/>
      <c r="AQ4426" s="7"/>
      <c r="AR4426" s="7"/>
      <c r="AS4426" s="7"/>
      <c r="AT4426" s="7"/>
      <c r="AU4426" s="7"/>
      <c r="AV4426" s="7"/>
      <c r="AW4426" s="7"/>
      <c r="AX4426" s="7"/>
      <c r="AY4426" s="7"/>
      <c r="AZ4426" s="7"/>
      <c r="BA4426" s="7"/>
      <c r="BB4426" s="7"/>
      <c r="BC4426" s="7"/>
      <c r="BD4426" s="7"/>
      <c r="BE4426" s="7"/>
      <c r="BF4426" s="7"/>
      <c r="BG4426" s="7"/>
      <c r="BH4426" s="7"/>
      <c r="BI4426" s="7"/>
      <c r="BJ4426" s="7"/>
      <c r="BK4426" s="7"/>
      <c r="BL4426" s="7"/>
      <c r="BM4426" s="7"/>
      <c r="BN4426" s="7"/>
      <c r="BO4426" s="7"/>
      <c r="BP4426" s="7"/>
      <c r="BQ4426" s="7"/>
      <c r="BR4426" s="7"/>
      <c r="BS4426" s="7"/>
      <c r="BT4426" s="7"/>
      <c r="BU4426" s="7"/>
      <c r="BV4426" s="7"/>
      <c r="BW4426" s="7"/>
      <c r="BX4426" s="7"/>
      <c r="BY4426" s="7"/>
      <c r="BZ4426" s="7"/>
      <c r="CA4426" s="7"/>
      <c r="CB4426" s="7"/>
      <c r="CC4426" s="7"/>
      <c r="CD4426" s="7"/>
      <c r="CE4426" s="7"/>
      <c r="CF4426" s="7"/>
      <c r="CG4426" s="7"/>
      <c r="CH4426" s="7"/>
      <c r="CI4426" s="7"/>
      <c r="CJ4426" s="7"/>
      <c r="CK4426" s="7"/>
      <c r="CL4426" s="7"/>
      <c r="CM4426" s="7"/>
      <c r="CN4426" s="7"/>
      <c r="CO4426" s="7"/>
      <c r="CP4426" s="7"/>
      <c r="CQ4426" s="7"/>
      <c r="CR4426" s="7"/>
      <c r="CS4426" s="7"/>
      <c r="CT4426" s="7"/>
      <c r="CU4426" s="7"/>
      <c r="CV4426" s="7"/>
      <c r="CW4426" s="7"/>
      <c r="CX4426" s="7"/>
      <c r="CY4426" s="7"/>
      <c r="CZ4426" s="7"/>
      <c r="DA4426" s="7"/>
      <c r="DB4426" s="7"/>
      <c r="DC4426" s="7"/>
      <c r="DD4426" s="7"/>
      <c r="DE4426" s="7"/>
      <c r="DF4426" s="7"/>
      <c r="DG4426" s="7"/>
      <c r="DH4426" s="7"/>
      <c r="DI4426" s="7"/>
      <c r="DJ4426" s="7"/>
      <c r="DK4426" s="7"/>
      <c r="DL4426" s="7"/>
      <c r="DM4426" s="7"/>
      <c r="DN4426" s="7"/>
      <c r="DO4426" s="7"/>
      <c r="DP4426" s="7"/>
      <c r="DQ4426" s="7"/>
      <c r="DR4426" s="7"/>
      <c r="DS4426" s="7"/>
      <c r="DT4426" s="7"/>
      <c r="DU4426" s="7"/>
      <c r="DV4426" s="7"/>
      <c r="DW4426" s="7"/>
      <c r="DX4426" s="7"/>
      <c r="DY4426" s="7"/>
      <c r="DZ4426" s="7"/>
      <c r="EA4426" s="7"/>
      <c r="EB4426" s="7"/>
      <c r="EC4426" s="7"/>
      <c r="ED4426" s="7"/>
      <c r="EE4426" s="7"/>
      <c r="EF4426" s="7"/>
      <c r="EG4426" s="7"/>
      <c r="EH4426" s="7"/>
      <c r="EI4426" s="7"/>
      <c r="EJ4426" s="7"/>
      <c r="EK4426" s="7"/>
      <c r="EL4426" s="7"/>
      <c r="EM4426" s="7"/>
      <c r="EN4426" s="7"/>
      <c r="EO4426" s="7"/>
      <c r="EP4426" s="7"/>
      <c r="EQ4426" s="7"/>
      <c r="ER4426" s="7"/>
      <c r="ES4426" s="7"/>
      <c r="ET4426" s="7"/>
      <c r="EU4426" s="7"/>
      <c r="EV4426" s="7"/>
      <c r="EW4426" s="7"/>
      <c r="EX4426" s="7"/>
      <c r="EY4426" s="7"/>
      <c r="EZ4426" s="7"/>
      <c r="FA4426" s="7"/>
      <c r="FB4426" s="7"/>
      <c r="FC4426" s="7"/>
      <c r="FD4426" s="7"/>
      <c r="FE4426" s="7"/>
      <c r="FF4426" s="7"/>
      <c r="FG4426" s="7"/>
    </row>
    <row r="4427" spans="1:163" ht="17.25" customHeight="1" x14ac:dyDescent="0.2">
      <c r="A4427" s="7"/>
      <c r="B4427" s="7"/>
      <c r="C4427" s="7"/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7"/>
      <c r="AQ4427" s="7"/>
      <c r="AR4427" s="7"/>
      <c r="AS4427" s="7"/>
      <c r="AT4427" s="7"/>
      <c r="AU4427" s="7"/>
      <c r="AV4427" s="7"/>
      <c r="AW4427" s="7"/>
      <c r="AX4427" s="7"/>
      <c r="AY4427" s="7"/>
      <c r="AZ4427" s="7"/>
      <c r="BA4427" s="7"/>
      <c r="BB4427" s="7"/>
      <c r="BC4427" s="7"/>
      <c r="BD4427" s="7"/>
      <c r="BE4427" s="7"/>
      <c r="BF4427" s="7"/>
      <c r="BG4427" s="7"/>
      <c r="BH4427" s="7"/>
      <c r="BI4427" s="7"/>
      <c r="BJ4427" s="7"/>
      <c r="BK4427" s="7"/>
      <c r="BL4427" s="7"/>
      <c r="BM4427" s="7"/>
      <c r="BN4427" s="7"/>
      <c r="BO4427" s="7"/>
      <c r="BP4427" s="7"/>
      <c r="BQ4427" s="7"/>
      <c r="BR4427" s="7"/>
      <c r="BS4427" s="7"/>
      <c r="BT4427" s="7"/>
      <c r="BU4427" s="7"/>
      <c r="BV4427" s="7"/>
      <c r="BW4427" s="7"/>
      <c r="BX4427" s="7"/>
      <c r="BY4427" s="7"/>
      <c r="BZ4427" s="7"/>
      <c r="CA4427" s="7"/>
      <c r="CB4427" s="7"/>
      <c r="CC4427" s="7"/>
      <c r="CD4427" s="7"/>
      <c r="CE4427" s="7"/>
      <c r="CF4427" s="7"/>
      <c r="CG4427" s="7"/>
      <c r="CH4427" s="7"/>
      <c r="CI4427" s="7"/>
      <c r="CJ4427" s="7"/>
      <c r="CK4427" s="7"/>
      <c r="CL4427" s="7"/>
      <c r="CM4427" s="7"/>
      <c r="CN4427" s="7"/>
      <c r="CO4427" s="7"/>
      <c r="CP4427" s="7"/>
      <c r="CQ4427" s="7"/>
      <c r="CR4427" s="7"/>
      <c r="CS4427" s="7"/>
      <c r="CT4427" s="7"/>
      <c r="CU4427" s="7"/>
      <c r="CV4427" s="7"/>
      <c r="CW4427" s="7"/>
      <c r="CX4427" s="7"/>
      <c r="CY4427" s="7"/>
      <c r="CZ4427" s="7"/>
      <c r="DA4427" s="7"/>
      <c r="DB4427" s="7"/>
      <c r="DC4427" s="7"/>
      <c r="DD4427" s="7"/>
      <c r="DE4427" s="7"/>
      <c r="DF4427" s="7"/>
      <c r="DG4427" s="7"/>
      <c r="DH4427" s="7"/>
      <c r="DI4427" s="7"/>
      <c r="DJ4427" s="7"/>
      <c r="DK4427" s="7"/>
      <c r="DL4427" s="7"/>
      <c r="DM4427" s="7"/>
      <c r="DN4427" s="7"/>
      <c r="DO4427" s="7"/>
      <c r="DP4427" s="7"/>
      <c r="DQ4427" s="7"/>
      <c r="DR4427" s="7"/>
      <c r="DS4427" s="7"/>
      <c r="DT4427" s="7"/>
      <c r="DU4427" s="7"/>
      <c r="DV4427" s="7"/>
      <c r="DW4427" s="7"/>
      <c r="DX4427" s="7"/>
      <c r="DY4427" s="7"/>
      <c r="DZ4427" s="7"/>
      <c r="EA4427" s="7"/>
      <c r="EB4427" s="7"/>
      <c r="EC4427" s="7"/>
      <c r="ED4427" s="7"/>
      <c r="EE4427" s="7"/>
      <c r="EF4427" s="7"/>
      <c r="EG4427" s="7"/>
      <c r="EH4427" s="7"/>
      <c r="EI4427" s="7"/>
      <c r="EJ4427" s="7"/>
      <c r="EK4427" s="7"/>
      <c r="EL4427" s="7"/>
      <c r="EM4427" s="7"/>
      <c r="EN4427" s="7"/>
      <c r="EO4427" s="7"/>
      <c r="EP4427" s="7"/>
      <c r="EQ4427" s="7"/>
      <c r="ER4427" s="7"/>
      <c r="ES4427" s="7"/>
      <c r="ET4427" s="7"/>
      <c r="EU4427" s="7"/>
      <c r="EV4427" s="7"/>
      <c r="EW4427" s="7"/>
      <c r="EX4427" s="7"/>
      <c r="EY4427" s="7"/>
      <c r="EZ4427" s="7"/>
      <c r="FA4427" s="7"/>
      <c r="FB4427" s="7"/>
      <c r="FC4427" s="7"/>
      <c r="FD4427" s="7"/>
      <c r="FE4427" s="7"/>
      <c r="FF4427" s="7"/>
      <c r="FG4427" s="7"/>
    </row>
    <row r="4428" spans="1:163" ht="17.25" customHeight="1" x14ac:dyDescent="0.2">
      <c r="A4428" s="7"/>
      <c r="B4428" s="7"/>
      <c r="C4428" s="7"/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/>
      <c r="AO4428" s="7"/>
      <c r="AP4428" s="7"/>
      <c r="AQ4428" s="7"/>
      <c r="AR4428" s="7"/>
      <c r="AS4428" s="7"/>
      <c r="AT4428" s="7"/>
      <c r="AU4428" s="7"/>
      <c r="AV4428" s="7"/>
      <c r="AW4428" s="7"/>
      <c r="AX4428" s="7"/>
      <c r="AY4428" s="7"/>
      <c r="AZ4428" s="7"/>
      <c r="BA4428" s="7"/>
      <c r="BB4428" s="7"/>
      <c r="BC4428" s="7"/>
      <c r="BD4428" s="7"/>
      <c r="BE4428" s="7"/>
      <c r="BF4428" s="7"/>
      <c r="BG4428" s="7"/>
      <c r="BH4428" s="7"/>
      <c r="BI4428" s="7"/>
      <c r="BJ4428" s="7"/>
      <c r="BK4428" s="7"/>
      <c r="BL4428" s="7"/>
      <c r="BM4428" s="7"/>
      <c r="BN4428" s="7"/>
      <c r="BO4428" s="7"/>
      <c r="BP4428" s="7"/>
      <c r="BQ4428" s="7"/>
      <c r="BR4428" s="7"/>
      <c r="BS4428" s="7"/>
      <c r="BT4428" s="7"/>
      <c r="BU4428" s="7"/>
      <c r="BV4428" s="7"/>
      <c r="BW4428" s="7"/>
      <c r="BX4428" s="7"/>
      <c r="BY4428" s="7"/>
      <c r="BZ4428" s="7"/>
      <c r="CA4428" s="7"/>
      <c r="CB4428" s="7"/>
      <c r="CC4428" s="7"/>
      <c r="CD4428" s="7"/>
      <c r="CE4428" s="7"/>
      <c r="CF4428" s="7"/>
      <c r="CG4428" s="7"/>
      <c r="CH4428" s="7"/>
      <c r="CI4428" s="7"/>
      <c r="CJ4428" s="7"/>
      <c r="CK4428" s="7"/>
      <c r="CL4428" s="7"/>
      <c r="CM4428" s="7"/>
      <c r="CN4428" s="7"/>
      <c r="CO4428" s="7"/>
      <c r="CP4428" s="7"/>
      <c r="CQ4428" s="7"/>
      <c r="CR4428" s="7"/>
      <c r="CS4428" s="7"/>
      <c r="CT4428" s="7"/>
      <c r="CU4428" s="7"/>
      <c r="CV4428" s="7"/>
      <c r="CW4428" s="7"/>
      <c r="CX4428" s="7"/>
      <c r="CY4428" s="7"/>
      <c r="CZ4428" s="7"/>
      <c r="DA4428" s="7"/>
      <c r="DB4428" s="7"/>
      <c r="DC4428" s="7"/>
      <c r="DD4428" s="7"/>
      <c r="DE4428" s="7"/>
      <c r="DF4428" s="7"/>
      <c r="DG4428" s="7"/>
      <c r="DH4428" s="7"/>
      <c r="DI4428" s="7"/>
      <c r="DJ4428" s="7"/>
      <c r="DK4428" s="7"/>
      <c r="DL4428" s="7"/>
      <c r="DM4428" s="7"/>
      <c r="DN4428" s="7"/>
      <c r="DO4428" s="7"/>
      <c r="DP4428" s="7"/>
      <c r="DQ4428" s="7"/>
      <c r="DR4428" s="7"/>
      <c r="DS4428" s="7"/>
      <c r="DT4428" s="7"/>
      <c r="DU4428" s="7"/>
      <c r="DV4428" s="7"/>
      <c r="DW4428" s="7"/>
      <c r="DX4428" s="7"/>
      <c r="DY4428" s="7"/>
      <c r="DZ4428" s="7"/>
      <c r="EA4428" s="7"/>
      <c r="EB4428" s="7"/>
      <c r="EC4428" s="7"/>
      <c r="ED4428" s="7"/>
      <c r="EE4428" s="7"/>
      <c r="EF4428" s="7"/>
      <c r="EG4428" s="7"/>
      <c r="EH4428" s="7"/>
      <c r="EI4428" s="7"/>
      <c r="EJ4428" s="7"/>
      <c r="EK4428" s="7"/>
      <c r="EL4428" s="7"/>
      <c r="EM4428" s="7"/>
      <c r="EN4428" s="7"/>
      <c r="EO4428" s="7"/>
      <c r="EP4428" s="7"/>
      <c r="EQ4428" s="7"/>
      <c r="ER4428" s="7"/>
      <c r="ES4428" s="7"/>
      <c r="ET4428" s="7"/>
      <c r="EU4428" s="7"/>
      <c r="EV4428" s="7"/>
      <c r="EW4428" s="7"/>
      <c r="EX4428" s="7"/>
      <c r="EY4428" s="7"/>
      <c r="EZ4428" s="7"/>
      <c r="FA4428" s="7"/>
      <c r="FB4428" s="7"/>
      <c r="FC4428" s="7"/>
      <c r="FD4428" s="7"/>
      <c r="FE4428" s="7"/>
      <c r="FF4428" s="7"/>
      <c r="FG4428" s="7"/>
    </row>
    <row r="4429" spans="1:163" ht="17.25" customHeight="1" x14ac:dyDescent="0.2">
      <c r="A4429" s="7"/>
      <c r="B4429" s="7"/>
      <c r="C4429" s="7"/>
      <c r="D4429" s="7"/>
      <c r="E4429" s="7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/>
      <c r="AM4429" s="7"/>
      <c r="AN4429" s="7"/>
      <c r="AO4429" s="7"/>
      <c r="AP4429" s="7"/>
      <c r="AQ4429" s="7"/>
      <c r="AR4429" s="7"/>
      <c r="AS4429" s="7"/>
      <c r="AT4429" s="7"/>
      <c r="AU4429" s="7"/>
      <c r="AV4429" s="7"/>
      <c r="AW4429" s="7"/>
      <c r="AX4429" s="7"/>
      <c r="AY4429" s="7"/>
      <c r="AZ4429" s="7"/>
      <c r="BA4429" s="7"/>
      <c r="BB4429" s="7"/>
      <c r="BC4429" s="7"/>
      <c r="BD4429" s="7"/>
      <c r="BE4429" s="7"/>
      <c r="BF4429" s="7"/>
      <c r="BG4429" s="7"/>
      <c r="BH4429" s="7"/>
      <c r="BI4429" s="7"/>
      <c r="BJ4429" s="7"/>
      <c r="BK4429" s="7"/>
      <c r="BL4429" s="7"/>
      <c r="BM4429" s="7"/>
      <c r="BN4429" s="7"/>
      <c r="BO4429" s="7"/>
      <c r="BP4429" s="7"/>
      <c r="BQ4429" s="7"/>
      <c r="BR4429" s="7"/>
      <c r="BS4429" s="7"/>
      <c r="BT4429" s="7"/>
      <c r="BU4429" s="7"/>
      <c r="BV4429" s="7"/>
      <c r="BW4429" s="7"/>
      <c r="BX4429" s="7"/>
      <c r="BY4429" s="7"/>
      <c r="BZ4429" s="7"/>
      <c r="CA4429" s="7"/>
      <c r="CB4429" s="7"/>
      <c r="CC4429" s="7"/>
      <c r="CD4429" s="7"/>
      <c r="CE4429" s="7"/>
      <c r="CF4429" s="7"/>
      <c r="CG4429" s="7"/>
      <c r="CH4429" s="7"/>
      <c r="CI4429" s="7"/>
      <c r="CJ4429" s="7"/>
      <c r="CK4429" s="7"/>
      <c r="CL4429" s="7"/>
      <c r="CM4429" s="7"/>
      <c r="CN4429" s="7"/>
      <c r="CO4429" s="7"/>
      <c r="CP4429" s="7"/>
      <c r="CQ4429" s="7"/>
      <c r="CR4429" s="7"/>
      <c r="CS4429" s="7"/>
      <c r="CT4429" s="7"/>
      <c r="CU4429" s="7"/>
      <c r="CV4429" s="7"/>
      <c r="CW4429" s="7"/>
      <c r="CX4429" s="7"/>
      <c r="CY4429" s="7"/>
      <c r="CZ4429" s="7"/>
      <c r="DA4429" s="7"/>
      <c r="DB4429" s="7"/>
      <c r="DC4429" s="7"/>
      <c r="DD4429" s="7"/>
      <c r="DE4429" s="7"/>
      <c r="DF4429" s="7"/>
      <c r="DG4429" s="7"/>
      <c r="DH4429" s="7"/>
      <c r="DI4429" s="7"/>
      <c r="DJ4429" s="7"/>
      <c r="DK4429" s="7"/>
      <c r="DL4429" s="7"/>
      <c r="DM4429" s="7"/>
      <c r="DN4429" s="7"/>
      <c r="DO4429" s="7"/>
      <c r="DP4429" s="7"/>
      <c r="DQ4429" s="7"/>
      <c r="DR4429" s="7"/>
      <c r="DS4429" s="7"/>
      <c r="DT4429" s="7"/>
      <c r="DU4429" s="7"/>
      <c r="DV4429" s="7"/>
      <c r="DW4429" s="7"/>
      <c r="DX4429" s="7"/>
      <c r="DY4429" s="7"/>
      <c r="DZ4429" s="7"/>
      <c r="EA4429" s="7"/>
      <c r="EB4429" s="7"/>
      <c r="EC4429" s="7"/>
      <c r="ED4429" s="7"/>
      <c r="EE4429" s="7"/>
      <c r="EF4429" s="7"/>
      <c r="EG4429" s="7"/>
      <c r="EH4429" s="7"/>
      <c r="EI4429" s="7"/>
      <c r="EJ4429" s="7"/>
      <c r="EK4429" s="7"/>
      <c r="EL4429" s="7"/>
      <c r="EM4429" s="7"/>
      <c r="EN4429" s="7"/>
      <c r="EO4429" s="7"/>
      <c r="EP4429" s="7"/>
      <c r="EQ4429" s="7"/>
      <c r="ER4429" s="7"/>
      <c r="ES4429" s="7"/>
      <c r="ET4429" s="7"/>
      <c r="EU4429" s="7"/>
      <c r="EV4429" s="7"/>
      <c r="EW4429" s="7"/>
      <c r="EX4429" s="7"/>
      <c r="EY4429" s="7"/>
      <c r="EZ4429" s="7"/>
      <c r="FA4429" s="7"/>
      <c r="FB4429" s="7"/>
      <c r="FC4429" s="7"/>
      <c r="FD4429" s="7"/>
      <c r="FE4429" s="7"/>
      <c r="FF4429" s="7"/>
      <c r="FG4429" s="7"/>
    </row>
    <row r="4430" spans="1:163" ht="17.25" customHeight="1" x14ac:dyDescent="0.2">
      <c r="A4430" s="7"/>
      <c r="B4430" s="7"/>
      <c r="C4430" s="7"/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7"/>
      <c r="AQ4430" s="7"/>
      <c r="AR4430" s="7"/>
      <c r="AS4430" s="7"/>
      <c r="AT4430" s="7"/>
      <c r="AU4430" s="7"/>
      <c r="AV4430" s="7"/>
      <c r="AW4430" s="7"/>
      <c r="AX4430" s="7"/>
      <c r="AY4430" s="7"/>
      <c r="AZ4430" s="7"/>
      <c r="BA4430" s="7"/>
      <c r="BB4430" s="7"/>
      <c r="BC4430" s="7"/>
      <c r="BD4430" s="7"/>
      <c r="BE4430" s="7"/>
      <c r="BF4430" s="7"/>
      <c r="BG4430" s="7"/>
      <c r="BH4430" s="7"/>
      <c r="BI4430" s="7"/>
      <c r="BJ4430" s="7"/>
      <c r="BK4430" s="7"/>
      <c r="BL4430" s="7"/>
      <c r="BM4430" s="7"/>
      <c r="BN4430" s="7"/>
      <c r="BO4430" s="7"/>
      <c r="BP4430" s="7"/>
      <c r="BQ4430" s="7"/>
      <c r="BR4430" s="7"/>
      <c r="BS4430" s="7"/>
      <c r="BT4430" s="7"/>
      <c r="BU4430" s="7"/>
      <c r="BV4430" s="7"/>
      <c r="BW4430" s="7"/>
      <c r="BX4430" s="7"/>
      <c r="BY4430" s="7"/>
      <c r="BZ4430" s="7"/>
      <c r="CA4430" s="7"/>
      <c r="CB4430" s="7"/>
      <c r="CC4430" s="7"/>
      <c r="CD4430" s="7"/>
      <c r="CE4430" s="7"/>
      <c r="CF4430" s="7"/>
      <c r="CG4430" s="7"/>
      <c r="CH4430" s="7"/>
      <c r="CI4430" s="7"/>
      <c r="CJ4430" s="7"/>
      <c r="CK4430" s="7"/>
      <c r="CL4430" s="7"/>
      <c r="CM4430" s="7"/>
      <c r="CN4430" s="7"/>
      <c r="CO4430" s="7"/>
      <c r="CP4430" s="7"/>
      <c r="CQ4430" s="7"/>
      <c r="CR4430" s="7"/>
      <c r="CS4430" s="7"/>
      <c r="CT4430" s="7"/>
      <c r="CU4430" s="7"/>
      <c r="CV4430" s="7"/>
      <c r="CW4430" s="7"/>
      <c r="CX4430" s="7"/>
      <c r="CY4430" s="7"/>
      <c r="CZ4430" s="7"/>
      <c r="DA4430" s="7"/>
      <c r="DB4430" s="7"/>
      <c r="DC4430" s="7"/>
      <c r="DD4430" s="7"/>
      <c r="DE4430" s="7"/>
      <c r="DF4430" s="7"/>
      <c r="DG4430" s="7"/>
      <c r="DH4430" s="7"/>
      <c r="DI4430" s="7"/>
      <c r="DJ4430" s="7"/>
      <c r="DK4430" s="7"/>
      <c r="DL4430" s="7"/>
      <c r="DM4430" s="7"/>
      <c r="DN4430" s="7"/>
      <c r="DO4430" s="7"/>
      <c r="DP4430" s="7"/>
      <c r="DQ4430" s="7"/>
      <c r="DR4430" s="7"/>
      <c r="DS4430" s="7"/>
      <c r="DT4430" s="7"/>
      <c r="DU4430" s="7"/>
      <c r="DV4430" s="7"/>
      <c r="DW4430" s="7"/>
      <c r="DX4430" s="7"/>
      <c r="DY4430" s="7"/>
      <c r="DZ4430" s="7"/>
      <c r="EA4430" s="7"/>
      <c r="EB4430" s="7"/>
      <c r="EC4430" s="7"/>
      <c r="ED4430" s="7"/>
      <c r="EE4430" s="7"/>
      <c r="EF4430" s="7"/>
      <c r="EG4430" s="7"/>
      <c r="EH4430" s="7"/>
      <c r="EI4430" s="7"/>
      <c r="EJ4430" s="7"/>
      <c r="EK4430" s="7"/>
      <c r="EL4430" s="7"/>
      <c r="EM4430" s="7"/>
      <c r="EN4430" s="7"/>
      <c r="EO4430" s="7"/>
      <c r="EP4430" s="7"/>
      <c r="EQ4430" s="7"/>
      <c r="ER4430" s="7"/>
      <c r="ES4430" s="7"/>
      <c r="ET4430" s="7"/>
      <c r="EU4430" s="7"/>
      <c r="EV4430" s="7"/>
      <c r="EW4430" s="7"/>
      <c r="EX4430" s="7"/>
      <c r="EY4430" s="7"/>
      <c r="EZ4430" s="7"/>
      <c r="FA4430" s="7"/>
      <c r="FB4430" s="7"/>
      <c r="FC4430" s="7"/>
      <c r="FD4430" s="7"/>
      <c r="FE4430" s="7"/>
      <c r="FF4430" s="7"/>
      <c r="FG4430" s="7"/>
    </row>
    <row r="4431" spans="1:163" ht="17.25" customHeight="1" x14ac:dyDescent="0.2">
      <c r="A4431" s="7"/>
      <c r="B4431" s="7"/>
      <c r="C4431" s="7"/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/>
      <c r="AO4431" s="7"/>
      <c r="AP4431" s="7"/>
      <c r="AQ4431" s="7"/>
      <c r="AR4431" s="7"/>
      <c r="AS4431" s="7"/>
      <c r="AT4431" s="7"/>
      <c r="AU4431" s="7"/>
      <c r="AV4431" s="7"/>
      <c r="AW4431" s="7"/>
      <c r="AX4431" s="7"/>
      <c r="AY4431" s="7"/>
      <c r="AZ4431" s="7"/>
      <c r="BA4431" s="7"/>
      <c r="BB4431" s="7"/>
      <c r="BC4431" s="7"/>
      <c r="BD4431" s="7"/>
      <c r="BE4431" s="7"/>
      <c r="BF4431" s="7"/>
      <c r="BG4431" s="7"/>
      <c r="BH4431" s="7"/>
      <c r="BI4431" s="7"/>
      <c r="BJ4431" s="7"/>
      <c r="BK4431" s="7"/>
      <c r="BL4431" s="7"/>
      <c r="BM4431" s="7"/>
      <c r="BN4431" s="7"/>
      <c r="BO4431" s="7"/>
      <c r="BP4431" s="7"/>
      <c r="BQ4431" s="7"/>
      <c r="BR4431" s="7"/>
      <c r="BS4431" s="7"/>
      <c r="BT4431" s="7"/>
      <c r="BU4431" s="7"/>
      <c r="BV4431" s="7"/>
      <c r="BW4431" s="7"/>
      <c r="BX4431" s="7"/>
      <c r="BY4431" s="7"/>
      <c r="BZ4431" s="7"/>
      <c r="CA4431" s="7"/>
      <c r="CB4431" s="7"/>
      <c r="CC4431" s="7"/>
      <c r="CD4431" s="7"/>
      <c r="CE4431" s="7"/>
      <c r="CF4431" s="7"/>
      <c r="CG4431" s="7"/>
      <c r="CH4431" s="7"/>
      <c r="CI4431" s="7"/>
      <c r="CJ4431" s="7"/>
      <c r="CK4431" s="7"/>
      <c r="CL4431" s="7"/>
      <c r="CM4431" s="7"/>
      <c r="CN4431" s="7"/>
      <c r="CO4431" s="7"/>
      <c r="CP4431" s="7"/>
      <c r="CQ4431" s="7"/>
      <c r="CR4431" s="7"/>
      <c r="CS4431" s="7"/>
      <c r="CT4431" s="7"/>
      <c r="CU4431" s="7"/>
      <c r="CV4431" s="7"/>
      <c r="CW4431" s="7"/>
      <c r="CX4431" s="7"/>
      <c r="CY4431" s="7"/>
      <c r="CZ4431" s="7"/>
      <c r="DA4431" s="7"/>
      <c r="DB4431" s="7"/>
      <c r="DC4431" s="7"/>
      <c r="DD4431" s="7"/>
      <c r="DE4431" s="7"/>
      <c r="DF4431" s="7"/>
      <c r="DG4431" s="7"/>
      <c r="DH4431" s="7"/>
      <c r="DI4431" s="7"/>
      <c r="DJ4431" s="7"/>
      <c r="DK4431" s="7"/>
      <c r="DL4431" s="7"/>
      <c r="DM4431" s="7"/>
      <c r="DN4431" s="7"/>
      <c r="DO4431" s="7"/>
      <c r="DP4431" s="7"/>
      <c r="DQ4431" s="7"/>
      <c r="DR4431" s="7"/>
      <c r="DS4431" s="7"/>
      <c r="DT4431" s="7"/>
      <c r="DU4431" s="7"/>
      <c r="DV4431" s="7"/>
      <c r="DW4431" s="7"/>
      <c r="DX4431" s="7"/>
      <c r="DY4431" s="7"/>
      <c r="DZ4431" s="7"/>
      <c r="EA4431" s="7"/>
      <c r="EB4431" s="7"/>
      <c r="EC4431" s="7"/>
      <c r="ED4431" s="7"/>
      <c r="EE4431" s="7"/>
      <c r="EF4431" s="7"/>
      <c r="EG4431" s="7"/>
      <c r="EH4431" s="7"/>
      <c r="EI4431" s="7"/>
      <c r="EJ4431" s="7"/>
      <c r="EK4431" s="7"/>
      <c r="EL4431" s="7"/>
      <c r="EM4431" s="7"/>
      <c r="EN4431" s="7"/>
      <c r="EO4431" s="7"/>
      <c r="EP4431" s="7"/>
      <c r="EQ4431" s="7"/>
      <c r="ER4431" s="7"/>
      <c r="ES4431" s="7"/>
      <c r="ET4431" s="7"/>
      <c r="EU4431" s="7"/>
      <c r="EV4431" s="7"/>
      <c r="EW4431" s="7"/>
      <c r="EX4431" s="7"/>
      <c r="EY4431" s="7"/>
      <c r="EZ4431" s="7"/>
      <c r="FA4431" s="7"/>
      <c r="FB4431" s="7"/>
      <c r="FC4431" s="7"/>
      <c r="FD4431" s="7"/>
      <c r="FE4431" s="7"/>
      <c r="FF4431" s="7"/>
      <c r="FG4431" s="7"/>
    </row>
    <row r="4432" spans="1:163" ht="17.25" customHeight="1" x14ac:dyDescent="0.2">
      <c r="A4432" s="7"/>
      <c r="B4432" s="7"/>
      <c r="C4432" s="7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/>
      <c r="AJ4432" s="7"/>
      <c r="AK4432" s="7"/>
      <c r="AL4432" s="7"/>
      <c r="AM4432" s="7"/>
      <c r="AN4432" s="7"/>
      <c r="AO4432" s="7"/>
      <c r="AP4432" s="7"/>
      <c r="AQ4432" s="7"/>
      <c r="AR4432" s="7"/>
      <c r="AS4432" s="7"/>
      <c r="AT4432" s="7"/>
      <c r="AU4432" s="7"/>
      <c r="AV4432" s="7"/>
      <c r="AW4432" s="7"/>
      <c r="AX4432" s="7"/>
      <c r="AY4432" s="7"/>
      <c r="AZ4432" s="7"/>
      <c r="BA4432" s="7"/>
      <c r="BB4432" s="7"/>
      <c r="BC4432" s="7"/>
      <c r="BD4432" s="7"/>
      <c r="BE4432" s="7"/>
      <c r="BF4432" s="7"/>
      <c r="BG4432" s="7"/>
      <c r="BH4432" s="7"/>
      <c r="BI4432" s="7"/>
      <c r="BJ4432" s="7"/>
      <c r="BK4432" s="7"/>
      <c r="BL4432" s="7"/>
      <c r="BM4432" s="7"/>
      <c r="BN4432" s="7"/>
      <c r="BO4432" s="7"/>
      <c r="BP4432" s="7"/>
      <c r="BQ4432" s="7"/>
      <c r="BR4432" s="7"/>
      <c r="BS4432" s="7"/>
      <c r="BT4432" s="7"/>
      <c r="BU4432" s="7"/>
      <c r="BV4432" s="7"/>
      <c r="BW4432" s="7"/>
      <c r="BX4432" s="7"/>
      <c r="BY4432" s="7"/>
      <c r="BZ4432" s="7"/>
      <c r="CA4432" s="7"/>
      <c r="CB4432" s="7"/>
      <c r="CC4432" s="7"/>
      <c r="CD4432" s="7"/>
      <c r="CE4432" s="7"/>
      <c r="CF4432" s="7"/>
      <c r="CG4432" s="7"/>
      <c r="CH4432" s="7"/>
      <c r="CI4432" s="7"/>
      <c r="CJ4432" s="7"/>
      <c r="CK4432" s="7"/>
      <c r="CL4432" s="7"/>
      <c r="CM4432" s="7"/>
      <c r="CN4432" s="7"/>
      <c r="CO4432" s="7"/>
      <c r="CP4432" s="7"/>
      <c r="CQ4432" s="7"/>
      <c r="CR4432" s="7"/>
      <c r="CS4432" s="7"/>
      <c r="CT4432" s="7"/>
      <c r="CU4432" s="7"/>
      <c r="CV4432" s="7"/>
      <c r="CW4432" s="7"/>
      <c r="CX4432" s="7"/>
      <c r="CY4432" s="7"/>
      <c r="CZ4432" s="7"/>
      <c r="DA4432" s="7"/>
      <c r="DB4432" s="7"/>
      <c r="DC4432" s="7"/>
      <c r="DD4432" s="7"/>
      <c r="DE4432" s="7"/>
      <c r="DF4432" s="7"/>
      <c r="DG4432" s="7"/>
      <c r="DH4432" s="7"/>
      <c r="DI4432" s="7"/>
      <c r="DJ4432" s="7"/>
      <c r="DK4432" s="7"/>
      <c r="DL4432" s="7"/>
      <c r="DM4432" s="7"/>
      <c r="DN4432" s="7"/>
      <c r="DO4432" s="7"/>
      <c r="DP4432" s="7"/>
      <c r="DQ4432" s="7"/>
      <c r="DR4432" s="7"/>
      <c r="DS4432" s="7"/>
      <c r="DT4432" s="7"/>
      <c r="DU4432" s="7"/>
      <c r="DV4432" s="7"/>
      <c r="DW4432" s="7"/>
      <c r="DX4432" s="7"/>
      <c r="DY4432" s="7"/>
      <c r="DZ4432" s="7"/>
      <c r="EA4432" s="7"/>
      <c r="EB4432" s="7"/>
      <c r="EC4432" s="7"/>
      <c r="ED4432" s="7"/>
      <c r="EE4432" s="7"/>
      <c r="EF4432" s="7"/>
      <c r="EG4432" s="7"/>
      <c r="EH4432" s="7"/>
      <c r="EI4432" s="7"/>
      <c r="EJ4432" s="7"/>
      <c r="EK4432" s="7"/>
      <c r="EL4432" s="7"/>
      <c r="EM4432" s="7"/>
      <c r="EN4432" s="7"/>
      <c r="EO4432" s="7"/>
      <c r="EP4432" s="7"/>
      <c r="EQ4432" s="7"/>
      <c r="ER4432" s="7"/>
      <c r="ES4432" s="7"/>
      <c r="ET4432" s="7"/>
      <c r="EU4432" s="7"/>
      <c r="EV4432" s="7"/>
      <c r="EW4432" s="7"/>
      <c r="EX4432" s="7"/>
      <c r="EY4432" s="7"/>
      <c r="EZ4432" s="7"/>
      <c r="FA4432" s="7"/>
      <c r="FB4432" s="7"/>
      <c r="FC4432" s="7"/>
      <c r="FD4432" s="7"/>
      <c r="FE4432" s="7"/>
      <c r="FF4432" s="7"/>
      <c r="FG4432" s="7"/>
    </row>
    <row r="4433" spans="1:163" ht="17.25" customHeight="1" x14ac:dyDescent="0.2">
      <c r="A4433" s="7"/>
      <c r="B4433" s="7"/>
      <c r="C4433" s="7"/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7"/>
      <c r="AQ4433" s="7"/>
      <c r="AR4433" s="7"/>
      <c r="AS4433" s="7"/>
      <c r="AT4433" s="7"/>
      <c r="AU4433" s="7"/>
      <c r="AV4433" s="7"/>
      <c r="AW4433" s="7"/>
      <c r="AX4433" s="7"/>
      <c r="AY4433" s="7"/>
      <c r="AZ4433" s="7"/>
      <c r="BA4433" s="7"/>
      <c r="BB4433" s="7"/>
      <c r="BC4433" s="7"/>
      <c r="BD4433" s="7"/>
      <c r="BE4433" s="7"/>
      <c r="BF4433" s="7"/>
      <c r="BG4433" s="7"/>
      <c r="BH4433" s="7"/>
      <c r="BI4433" s="7"/>
      <c r="BJ4433" s="7"/>
      <c r="BK4433" s="7"/>
      <c r="BL4433" s="7"/>
      <c r="BM4433" s="7"/>
      <c r="BN4433" s="7"/>
      <c r="BO4433" s="7"/>
      <c r="BP4433" s="7"/>
      <c r="BQ4433" s="7"/>
      <c r="BR4433" s="7"/>
      <c r="BS4433" s="7"/>
      <c r="BT4433" s="7"/>
      <c r="BU4433" s="7"/>
      <c r="BV4433" s="7"/>
      <c r="BW4433" s="7"/>
      <c r="BX4433" s="7"/>
      <c r="BY4433" s="7"/>
      <c r="BZ4433" s="7"/>
      <c r="CA4433" s="7"/>
      <c r="CB4433" s="7"/>
      <c r="CC4433" s="7"/>
      <c r="CD4433" s="7"/>
      <c r="CE4433" s="7"/>
      <c r="CF4433" s="7"/>
      <c r="CG4433" s="7"/>
      <c r="CH4433" s="7"/>
      <c r="CI4433" s="7"/>
      <c r="CJ4433" s="7"/>
      <c r="CK4433" s="7"/>
      <c r="CL4433" s="7"/>
      <c r="CM4433" s="7"/>
      <c r="CN4433" s="7"/>
      <c r="CO4433" s="7"/>
      <c r="CP4433" s="7"/>
      <c r="CQ4433" s="7"/>
      <c r="CR4433" s="7"/>
      <c r="CS4433" s="7"/>
      <c r="CT4433" s="7"/>
      <c r="CU4433" s="7"/>
      <c r="CV4433" s="7"/>
      <c r="CW4433" s="7"/>
      <c r="CX4433" s="7"/>
      <c r="CY4433" s="7"/>
      <c r="CZ4433" s="7"/>
      <c r="DA4433" s="7"/>
      <c r="DB4433" s="7"/>
      <c r="DC4433" s="7"/>
      <c r="DD4433" s="7"/>
      <c r="DE4433" s="7"/>
      <c r="DF4433" s="7"/>
      <c r="DG4433" s="7"/>
      <c r="DH4433" s="7"/>
      <c r="DI4433" s="7"/>
      <c r="DJ4433" s="7"/>
      <c r="DK4433" s="7"/>
      <c r="DL4433" s="7"/>
      <c r="DM4433" s="7"/>
      <c r="DN4433" s="7"/>
      <c r="DO4433" s="7"/>
      <c r="DP4433" s="7"/>
      <c r="DQ4433" s="7"/>
      <c r="DR4433" s="7"/>
      <c r="DS4433" s="7"/>
      <c r="DT4433" s="7"/>
      <c r="DU4433" s="7"/>
      <c r="DV4433" s="7"/>
      <c r="DW4433" s="7"/>
      <c r="DX4433" s="7"/>
      <c r="DY4433" s="7"/>
      <c r="DZ4433" s="7"/>
      <c r="EA4433" s="7"/>
      <c r="EB4433" s="7"/>
      <c r="EC4433" s="7"/>
      <c r="ED4433" s="7"/>
      <c r="EE4433" s="7"/>
      <c r="EF4433" s="7"/>
      <c r="EG4433" s="7"/>
      <c r="EH4433" s="7"/>
      <c r="EI4433" s="7"/>
      <c r="EJ4433" s="7"/>
      <c r="EK4433" s="7"/>
      <c r="EL4433" s="7"/>
      <c r="EM4433" s="7"/>
      <c r="EN4433" s="7"/>
      <c r="EO4433" s="7"/>
      <c r="EP4433" s="7"/>
      <c r="EQ4433" s="7"/>
      <c r="ER4433" s="7"/>
      <c r="ES4433" s="7"/>
      <c r="ET4433" s="7"/>
      <c r="EU4433" s="7"/>
      <c r="EV4433" s="7"/>
      <c r="EW4433" s="7"/>
      <c r="EX4433" s="7"/>
      <c r="EY4433" s="7"/>
      <c r="EZ4433" s="7"/>
      <c r="FA4433" s="7"/>
      <c r="FB4433" s="7"/>
      <c r="FC4433" s="7"/>
      <c r="FD4433" s="7"/>
      <c r="FE4433" s="7"/>
      <c r="FF4433" s="7"/>
      <c r="FG4433" s="7"/>
    </row>
    <row r="4434" spans="1:163" ht="17.25" customHeight="1" x14ac:dyDescent="0.2">
      <c r="A4434" s="7"/>
      <c r="B4434" s="7"/>
      <c r="C4434" s="7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/>
      <c r="AF4434" s="7"/>
      <c r="AG4434" s="7"/>
      <c r="AH4434" s="7"/>
      <c r="AI4434" s="7"/>
      <c r="AJ4434" s="7"/>
      <c r="AK4434" s="7"/>
      <c r="AL4434" s="7"/>
      <c r="AM4434" s="7"/>
      <c r="AN4434" s="7"/>
      <c r="AO4434" s="7"/>
      <c r="AP4434" s="7"/>
      <c r="AQ4434" s="7"/>
      <c r="AR4434" s="7"/>
      <c r="AS4434" s="7"/>
      <c r="AT4434" s="7"/>
      <c r="AU4434" s="7"/>
      <c r="AV4434" s="7"/>
      <c r="AW4434" s="7"/>
      <c r="AX4434" s="7"/>
      <c r="AY4434" s="7"/>
      <c r="AZ4434" s="7"/>
      <c r="BA4434" s="7"/>
      <c r="BB4434" s="7"/>
      <c r="BC4434" s="7"/>
      <c r="BD4434" s="7"/>
      <c r="BE4434" s="7"/>
      <c r="BF4434" s="7"/>
      <c r="BG4434" s="7"/>
      <c r="BH4434" s="7"/>
      <c r="BI4434" s="7"/>
      <c r="BJ4434" s="7"/>
      <c r="BK4434" s="7"/>
      <c r="BL4434" s="7"/>
      <c r="BM4434" s="7"/>
      <c r="BN4434" s="7"/>
      <c r="BO4434" s="7"/>
      <c r="BP4434" s="7"/>
      <c r="BQ4434" s="7"/>
      <c r="BR4434" s="7"/>
      <c r="BS4434" s="7"/>
      <c r="BT4434" s="7"/>
      <c r="BU4434" s="7"/>
      <c r="BV4434" s="7"/>
      <c r="BW4434" s="7"/>
      <c r="BX4434" s="7"/>
      <c r="BY4434" s="7"/>
      <c r="BZ4434" s="7"/>
      <c r="CA4434" s="7"/>
      <c r="CB4434" s="7"/>
      <c r="CC4434" s="7"/>
      <c r="CD4434" s="7"/>
      <c r="CE4434" s="7"/>
      <c r="CF4434" s="7"/>
      <c r="CG4434" s="7"/>
      <c r="CH4434" s="7"/>
      <c r="CI4434" s="7"/>
      <c r="CJ4434" s="7"/>
      <c r="CK4434" s="7"/>
      <c r="CL4434" s="7"/>
      <c r="CM4434" s="7"/>
      <c r="CN4434" s="7"/>
      <c r="CO4434" s="7"/>
      <c r="CP4434" s="7"/>
      <c r="CQ4434" s="7"/>
      <c r="CR4434" s="7"/>
      <c r="CS4434" s="7"/>
      <c r="CT4434" s="7"/>
      <c r="CU4434" s="7"/>
      <c r="CV4434" s="7"/>
      <c r="CW4434" s="7"/>
      <c r="CX4434" s="7"/>
      <c r="CY4434" s="7"/>
      <c r="CZ4434" s="7"/>
      <c r="DA4434" s="7"/>
      <c r="DB4434" s="7"/>
      <c r="DC4434" s="7"/>
      <c r="DD4434" s="7"/>
      <c r="DE4434" s="7"/>
      <c r="DF4434" s="7"/>
      <c r="DG4434" s="7"/>
      <c r="DH4434" s="7"/>
      <c r="DI4434" s="7"/>
      <c r="DJ4434" s="7"/>
      <c r="DK4434" s="7"/>
      <c r="DL4434" s="7"/>
      <c r="DM4434" s="7"/>
      <c r="DN4434" s="7"/>
      <c r="DO4434" s="7"/>
      <c r="DP4434" s="7"/>
      <c r="DQ4434" s="7"/>
      <c r="DR4434" s="7"/>
      <c r="DS4434" s="7"/>
      <c r="DT4434" s="7"/>
      <c r="DU4434" s="7"/>
      <c r="DV4434" s="7"/>
      <c r="DW4434" s="7"/>
      <c r="DX4434" s="7"/>
      <c r="DY4434" s="7"/>
      <c r="DZ4434" s="7"/>
      <c r="EA4434" s="7"/>
      <c r="EB4434" s="7"/>
      <c r="EC4434" s="7"/>
      <c r="ED4434" s="7"/>
      <c r="EE4434" s="7"/>
      <c r="EF4434" s="7"/>
      <c r="EG4434" s="7"/>
      <c r="EH4434" s="7"/>
      <c r="EI4434" s="7"/>
      <c r="EJ4434" s="7"/>
      <c r="EK4434" s="7"/>
      <c r="EL4434" s="7"/>
      <c r="EM4434" s="7"/>
      <c r="EN4434" s="7"/>
      <c r="EO4434" s="7"/>
      <c r="EP4434" s="7"/>
      <c r="EQ4434" s="7"/>
      <c r="ER4434" s="7"/>
      <c r="ES4434" s="7"/>
      <c r="ET4434" s="7"/>
      <c r="EU4434" s="7"/>
      <c r="EV4434" s="7"/>
      <c r="EW4434" s="7"/>
      <c r="EX4434" s="7"/>
      <c r="EY4434" s="7"/>
      <c r="EZ4434" s="7"/>
      <c r="FA4434" s="7"/>
      <c r="FB4434" s="7"/>
      <c r="FC4434" s="7"/>
      <c r="FD4434" s="7"/>
      <c r="FE4434" s="7"/>
      <c r="FF4434" s="7"/>
      <c r="FG4434" s="7"/>
    </row>
    <row r="4435" spans="1:163" ht="17.25" customHeight="1" x14ac:dyDescent="0.2">
      <c r="A4435" s="7"/>
      <c r="B4435" s="7"/>
      <c r="C4435" s="7"/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7"/>
      <c r="AQ4435" s="7"/>
      <c r="AR4435" s="7"/>
      <c r="AS4435" s="7"/>
      <c r="AT4435" s="7"/>
      <c r="AU4435" s="7"/>
      <c r="AV4435" s="7"/>
      <c r="AW4435" s="7"/>
      <c r="AX4435" s="7"/>
      <c r="AY4435" s="7"/>
      <c r="AZ4435" s="7"/>
      <c r="BA4435" s="7"/>
      <c r="BB4435" s="7"/>
      <c r="BC4435" s="7"/>
      <c r="BD4435" s="7"/>
      <c r="BE4435" s="7"/>
      <c r="BF4435" s="7"/>
      <c r="BG4435" s="7"/>
      <c r="BH4435" s="7"/>
      <c r="BI4435" s="7"/>
      <c r="BJ4435" s="7"/>
      <c r="BK4435" s="7"/>
      <c r="BL4435" s="7"/>
      <c r="BM4435" s="7"/>
      <c r="BN4435" s="7"/>
      <c r="BO4435" s="7"/>
      <c r="BP4435" s="7"/>
      <c r="BQ4435" s="7"/>
      <c r="BR4435" s="7"/>
      <c r="BS4435" s="7"/>
      <c r="BT4435" s="7"/>
      <c r="BU4435" s="7"/>
      <c r="BV4435" s="7"/>
      <c r="BW4435" s="7"/>
      <c r="BX4435" s="7"/>
      <c r="BY4435" s="7"/>
      <c r="BZ4435" s="7"/>
      <c r="CA4435" s="7"/>
      <c r="CB4435" s="7"/>
      <c r="CC4435" s="7"/>
      <c r="CD4435" s="7"/>
      <c r="CE4435" s="7"/>
      <c r="CF4435" s="7"/>
      <c r="CG4435" s="7"/>
      <c r="CH4435" s="7"/>
      <c r="CI4435" s="7"/>
      <c r="CJ4435" s="7"/>
      <c r="CK4435" s="7"/>
      <c r="CL4435" s="7"/>
      <c r="CM4435" s="7"/>
      <c r="CN4435" s="7"/>
      <c r="CO4435" s="7"/>
      <c r="CP4435" s="7"/>
      <c r="CQ4435" s="7"/>
      <c r="CR4435" s="7"/>
      <c r="CS4435" s="7"/>
      <c r="CT4435" s="7"/>
      <c r="CU4435" s="7"/>
      <c r="CV4435" s="7"/>
      <c r="CW4435" s="7"/>
      <c r="CX4435" s="7"/>
      <c r="CY4435" s="7"/>
      <c r="CZ4435" s="7"/>
      <c r="DA4435" s="7"/>
      <c r="DB4435" s="7"/>
      <c r="DC4435" s="7"/>
      <c r="DD4435" s="7"/>
      <c r="DE4435" s="7"/>
      <c r="DF4435" s="7"/>
      <c r="DG4435" s="7"/>
      <c r="DH4435" s="7"/>
      <c r="DI4435" s="7"/>
      <c r="DJ4435" s="7"/>
      <c r="DK4435" s="7"/>
      <c r="DL4435" s="7"/>
      <c r="DM4435" s="7"/>
      <c r="DN4435" s="7"/>
      <c r="DO4435" s="7"/>
      <c r="DP4435" s="7"/>
      <c r="DQ4435" s="7"/>
      <c r="DR4435" s="7"/>
      <c r="DS4435" s="7"/>
      <c r="DT4435" s="7"/>
      <c r="DU4435" s="7"/>
      <c r="DV4435" s="7"/>
      <c r="DW4435" s="7"/>
      <c r="DX4435" s="7"/>
      <c r="DY4435" s="7"/>
      <c r="DZ4435" s="7"/>
      <c r="EA4435" s="7"/>
      <c r="EB4435" s="7"/>
      <c r="EC4435" s="7"/>
      <c r="ED4435" s="7"/>
      <c r="EE4435" s="7"/>
      <c r="EF4435" s="7"/>
      <c r="EG4435" s="7"/>
      <c r="EH4435" s="7"/>
      <c r="EI4435" s="7"/>
      <c r="EJ4435" s="7"/>
      <c r="EK4435" s="7"/>
      <c r="EL4435" s="7"/>
      <c r="EM4435" s="7"/>
      <c r="EN4435" s="7"/>
      <c r="EO4435" s="7"/>
      <c r="EP4435" s="7"/>
      <c r="EQ4435" s="7"/>
      <c r="ER4435" s="7"/>
      <c r="ES4435" s="7"/>
      <c r="ET4435" s="7"/>
      <c r="EU4435" s="7"/>
      <c r="EV4435" s="7"/>
      <c r="EW4435" s="7"/>
      <c r="EX4435" s="7"/>
      <c r="EY4435" s="7"/>
      <c r="EZ4435" s="7"/>
      <c r="FA4435" s="7"/>
      <c r="FB4435" s="7"/>
      <c r="FC4435" s="7"/>
      <c r="FD4435" s="7"/>
      <c r="FE4435" s="7"/>
      <c r="FF4435" s="7"/>
      <c r="FG4435" s="7"/>
    </row>
    <row r="4436" spans="1:163" ht="17.25" customHeight="1" x14ac:dyDescent="0.2">
      <c r="A4436" s="7"/>
      <c r="B4436" s="7"/>
      <c r="C4436" s="7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/>
      <c r="AM4436" s="7"/>
      <c r="AN4436" s="7"/>
      <c r="AO4436" s="7"/>
      <c r="AP4436" s="7"/>
      <c r="AQ4436" s="7"/>
      <c r="AR4436" s="7"/>
      <c r="AS4436" s="7"/>
      <c r="AT4436" s="7"/>
      <c r="AU4436" s="7"/>
      <c r="AV4436" s="7"/>
      <c r="AW4436" s="7"/>
      <c r="AX4436" s="7"/>
      <c r="AY4436" s="7"/>
      <c r="AZ4436" s="7"/>
      <c r="BA4436" s="7"/>
      <c r="BB4436" s="7"/>
      <c r="BC4436" s="7"/>
      <c r="BD4436" s="7"/>
      <c r="BE4436" s="7"/>
      <c r="BF4436" s="7"/>
      <c r="BG4436" s="7"/>
      <c r="BH4436" s="7"/>
      <c r="BI4436" s="7"/>
      <c r="BJ4436" s="7"/>
      <c r="BK4436" s="7"/>
      <c r="BL4436" s="7"/>
      <c r="BM4436" s="7"/>
      <c r="BN4436" s="7"/>
      <c r="BO4436" s="7"/>
      <c r="BP4436" s="7"/>
      <c r="BQ4436" s="7"/>
      <c r="BR4436" s="7"/>
      <c r="BS4436" s="7"/>
      <c r="BT4436" s="7"/>
      <c r="BU4436" s="7"/>
      <c r="BV4436" s="7"/>
      <c r="BW4436" s="7"/>
      <c r="BX4436" s="7"/>
      <c r="BY4436" s="7"/>
      <c r="BZ4436" s="7"/>
      <c r="CA4436" s="7"/>
      <c r="CB4436" s="7"/>
      <c r="CC4436" s="7"/>
      <c r="CD4436" s="7"/>
      <c r="CE4436" s="7"/>
      <c r="CF4436" s="7"/>
      <c r="CG4436" s="7"/>
      <c r="CH4436" s="7"/>
      <c r="CI4436" s="7"/>
      <c r="CJ4436" s="7"/>
      <c r="CK4436" s="7"/>
      <c r="CL4436" s="7"/>
      <c r="CM4436" s="7"/>
      <c r="CN4436" s="7"/>
      <c r="CO4436" s="7"/>
      <c r="CP4436" s="7"/>
      <c r="CQ4436" s="7"/>
      <c r="CR4436" s="7"/>
      <c r="CS4436" s="7"/>
      <c r="CT4436" s="7"/>
      <c r="CU4436" s="7"/>
      <c r="CV4436" s="7"/>
      <c r="CW4436" s="7"/>
      <c r="CX4436" s="7"/>
      <c r="CY4436" s="7"/>
      <c r="CZ4436" s="7"/>
      <c r="DA4436" s="7"/>
      <c r="DB4436" s="7"/>
      <c r="DC4436" s="7"/>
      <c r="DD4436" s="7"/>
      <c r="DE4436" s="7"/>
      <c r="DF4436" s="7"/>
      <c r="DG4436" s="7"/>
      <c r="DH4436" s="7"/>
      <c r="DI4436" s="7"/>
      <c r="DJ4436" s="7"/>
      <c r="DK4436" s="7"/>
      <c r="DL4436" s="7"/>
      <c r="DM4436" s="7"/>
      <c r="DN4436" s="7"/>
      <c r="DO4436" s="7"/>
      <c r="DP4436" s="7"/>
      <c r="DQ4436" s="7"/>
      <c r="DR4436" s="7"/>
      <c r="DS4436" s="7"/>
      <c r="DT4436" s="7"/>
      <c r="DU4436" s="7"/>
      <c r="DV4436" s="7"/>
      <c r="DW4436" s="7"/>
      <c r="DX4436" s="7"/>
      <c r="DY4436" s="7"/>
      <c r="DZ4436" s="7"/>
      <c r="EA4436" s="7"/>
      <c r="EB4436" s="7"/>
      <c r="EC4436" s="7"/>
      <c r="ED4436" s="7"/>
      <c r="EE4436" s="7"/>
      <c r="EF4436" s="7"/>
      <c r="EG4436" s="7"/>
      <c r="EH4436" s="7"/>
      <c r="EI4436" s="7"/>
      <c r="EJ4436" s="7"/>
      <c r="EK4436" s="7"/>
      <c r="EL4436" s="7"/>
      <c r="EM4436" s="7"/>
      <c r="EN4436" s="7"/>
      <c r="EO4436" s="7"/>
      <c r="EP4436" s="7"/>
      <c r="EQ4436" s="7"/>
      <c r="ER4436" s="7"/>
      <c r="ES4436" s="7"/>
      <c r="ET4436" s="7"/>
      <c r="EU4436" s="7"/>
      <c r="EV4436" s="7"/>
      <c r="EW4436" s="7"/>
      <c r="EX4436" s="7"/>
      <c r="EY4436" s="7"/>
      <c r="EZ4436" s="7"/>
      <c r="FA4436" s="7"/>
      <c r="FB4436" s="7"/>
      <c r="FC4436" s="7"/>
      <c r="FD4436" s="7"/>
      <c r="FE4436" s="7"/>
      <c r="FF4436" s="7"/>
      <c r="FG4436" s="7"/>
    </row>
    <row r="4437" spans="1:163" ht="17.25" customHeight="1" x14ac:dyDescent="0.2">
      <c r="A4437" s="7"/>
      <c r="B4437" s="7"/>
      <c r="C4437" s="7"/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/>
      <c r="AL4437" s="7"/>
      <c r="AM4437" s="7"/>
      <c r="AN4437" s="7"/>
      <c r="AO4437" s="7"/>
      <c r="AP4437" s="7"/>
      <c r="AQ4437" s="7"/>
      <c r="AR4437" s="7"/>
      <c r="AS4437" s="7"/>
      <c r="AT4437" s="7"/>
      <c r="AU4437" s="7"/>
      <c r="AV4437" s="7"/>
      <c r="AW4437" s="7"/>
      <c r="AX4437" s="7"/>
      <c r="AY4437" s="7"/>
      <c r="AZ4437" s="7"/>
      <c r="BA4437" s="7"/>
      <c r="BB4437" s="7"/>
      <c r="BC4437" s="7"/>
      <c r="BD4437" s="7"/>
      <c r="BE4437" s="7"/>
      <c r="BF4437" s="7"/>
      <c r="BG4437" s="7"/>
      <c r="BH4437" s="7"/>
      <c r="BI4437" s="7"/>
      <c r="BJ4437" s="7"/>
      <c r="BK4437" s="7"/>
      <c r="BL4437" s="7"/>
      <c r="BM4437" s="7"/>
      <c r="BN4437" s="7"/>
      <c r="BO4437" s="7"/>
      <c r="BP4437" s="7"/>
      <c r="BQ4437" s="7"/>
      <c r="BR4437" s="7"/>
      <c r="BS4437" s="7"/>
      <c r="BT4437" s="7"/>
      <c r="BU4437" s="7"/>
      <c r="BV4437" s="7"/>
      <c r="BW4437" s="7"/>
      <c r="BX4437" s="7"/>
      <c r="BY4437" s="7"/>
      <c r="BZ4437" s="7"/>
      <c r="CA4437" s="7"/>
      <c r="CB4437" s="7"/>
      <c r="CC4437" s="7"/>
      <c r="CD4437" s="7"/>
      <c r="CE4437" s="7"/>
      <c r="CF4437" s="7"/>
      <c r="CG4437" s="7"/>
      <c r="CH4437" s="7"/>
      <c r="CI4437" s="7"/>
      <c r="CJ4437" s="7"/>
      <c r="CK4437" s="7"/>
      <c r="CL4437" s="7"/>
      <c r="CM4437" s="7"/>
      <c r="CN4437" s="7"/>
      <c r="CO4437" s="7"/>
      <c r="CP4437" s="7"/>
      <c r="CQ4437" s="7"/>
      <c r="CR4437" s="7"/>
      <c r="CS4437" s="7"/>
      <c r="CT4437" s="7"/>
      <c r="CU4437" s="7"/>
      <c r="CV4437" s="7"/>
      <c r="CW4437" s="7"/>
      <c r="CX4437" s="7"/>
      <c r="CY4437" s="7"/>
      <c r="CZ4437" s="7"/>
      <c r="DA4437" s="7"/>
      <c r="DB4437" s="7"/>
      <c r="DC4437" s="7"/>
      <c r="DD4437" s="7"/>
      <c r="DE4437" s="7"/>
      <c r="DF4437" s="7"/>
      <c r="DG4437" s="7"/>
      <c r="DH4437" s="7"/>
      <c r="DI4437" s="7"/>
      <c r="DJ4437" s="7"/>
      <c r="DK4437" s="7"/>
      <c r="DL4437" s="7"/>
      <c r="DM4437" s="7"/>
      <c r="DN4437" s="7"/>
      <c r="DO4437" s="7"/>
      <c r="DP4437" s="7"/>
      <c r="DQ4437" s="7"/>
      <c r="DR4437" s="7"/>
      <c r="DS4437" s="7"/>
      <c r="DT4437" s="7"/>
      <c r="DU4437" s="7"/>
      <c r="DV4437" s="7"/>
      <c r="DW4437" s="7"/>
      <c r="DX4437" s="7"/>
      <c r="DY4437" s="7"/>
      <c r="DZ4437" s="7"/>
      <c r="EA4437" s="7"/>
      <c r="EB4437" s="7"/>
      <c r="EC4437" s="7"/>
      <c r="ED4437" s="7"/>
      <c r="EE4437" s="7"/>
      <c r="EF4437" s="7"/>
      <c r="EG4437" s="7"/>
      <c r="EH4437" s="7"/>
      <c r="EI4437" s="7"/>
      <c r="EJ4437" s="7"/>
      <c r="EK4437" s="7"/>
      <c r="EL4437" s="7"/>
      <c r="EM4437" s="7"/>
      <c r="EN4437" s="7"/>
      <c r="EO4437" s="7"/>
      <c r="EP4437" s="7"/>
      <c r="EQ4437" s="7"/>
      <c r="ER4437" s="7"/>
      <c r="ES4437" s="7"/>
      <c r="ET4437" s="7"/>
      <c r="EU4437" s="7"/>
      <c r="EV4437" s="7"/>
      <c r="EW4437" s="7"/>
      <c r="EX4437" s="7"/>
      <c r="EY4437" s="7"/>
      <c r="EZ4437" s="7"/>
      <c r="FA4437" s="7"/>
      <c r="FB4437" s="7"/>
      <c r="FC4437" s="7"/>
      <c r="FD4437" s="7"/>
      <c r="FE4437" s="7"/>
      <c r="FF4437" s="7"/>
      <c r="FG4437" s="7"/>
    </row>
    <row r="4438" spans="1:163" ht="17.25" customHeight="1" x14ac:dyDescent="0.2">
      <c r="A4438" s="7"/>
      <c r="B4438" s="7"/>
      <c r="C4438" s="7"/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/>
      <c r="AL4438" s="7"/>
      <c r="AM4438" s="7"/>
      <c r="AN4438" s="7"/>
      <c r="AO4438" s="7"/>
      <c r="AP4438" s="7"/>
      <c r="AQ4438" s="7"/>
      <c r="AR4438" s="7"/>
      <c r="AS4438" s="7"/>
      <c r="AT4438" s="7"/>
      <c r="AU4438" s="7"/>
      <c r="AV4438" s="7"/>
      <c r="AW4438" s="7"/>
      <c r="AX4438" s="7"/>
      <c r="AY4438" s="7"/>
      <c r="AZ4438" s="7"/>
      <c r="BA4438" s="7"/>
      <c r="BB4438" s="7"/>
      <c r="BC4438" s="7"/>
      <c r="BD4438" s="7"/>
      <c r="BE4438" s="7"/>
      <c r="BF4438" s="7"/>
      <c r="BG4438" s="7"/>
      <c r="BH4438" s="7"/>
      <c r="BI4438" s="7"/>
      <c r="BJ4438" s="7"/>
      <c r="BK4438" s="7"/>
      <c r="BL4438" s="7"/>
      <c r="BM4438" s="7"/>
      <c r="BN4438" s="7"/>
      <c r="BO4438" s="7"/>
      <c r="BP4438" s="7"/>
      <c r="BQ4438" s="7"/>
      <c r="BR4438" s="7"/>
      <c r="BS4438" s="7"/>
      <c r="BT4438" s="7"/>
      <c r="BU4438" s="7"/>
      <c r="BV4438" s="7"/>
      <c r="BW4438" s="7"/>
      <c r="BX4438" s="7"/>
      <c r="BY4438" s="7"/>
      <c r="BZ4438" s="7"/>
      <c r="CA4438" s="7"/>
      <c r="CB4438" s="7"/>
      <c r="CC4438" s="7"/>
      <c r="CD4438" s="7"/>
      <c r="CE4438" s="7"/>
      <c r="CF4438" s="7"/>
      <c r="CG4438" s="7"/>
      <c r="CH4438" s="7"/>
      <c r="CI4438" s="7"/>
      <c r="CJ4438" s="7"/>
      <c r="CK4438" s="7"/>
      <c r="CL4438" s="7"/>
      <c r="CM4438" s="7"/>
      <c r="CN4438" s="7"/>
      <c r="CO4438" s="7"/>
      <c r="CP4438" s="7"/>
      <c r="CQ4438" s="7"/>
      <c r="CR4438" s="7"/>
      <c r="CS4438" s="7"/>
      <c r="CT4438" s="7"/>
      <c r="CU4438" s="7"/>
      <c r="CV4438" s="7"/>
      <c r="CW4438" s="7"/>
      <c r="CX4438" s="7"/>
      <c r="CY4438" s="7"/>
      <c r="CZ4438" s="7"/>
      <c r="DA4438" s="7"/>
      <c r="DB4438" s="7"/>
      <c r="DC4438" s="7"/>
      <c r="DD4438" s="7"/>
      <c r="DE4438" s="7"/>
      <c r="DF4438" s="7"/>
      <c r="DG4438" s="7"/>
      <c r="DH4438" s="7"/>
      <c r="DI4438" s="7"/>
      <c r="DJ4438" s="7"/>
      <c r="DK4438" s="7"/>
      <c r="DL4438" s="7"/>
      <c r="DM4438" s="7"/>
      <c r="DN4438" s="7"/>
      <c r="DO4438" s="7"/>
      <c r="DP4438" s="7"/>
      <c r="DQ4438" s="7"/>
      <c r="DR4438" s="7"/>
      <c r="DS4438" s="7"/>
      <c r="DT4438" s="7"/>
      <c r="DU4438" s="7"/>
      <c r="DV4438" s="7"/>
      <c r="DW4438" s="7"/>
      <c r="DX4438" s="7"/>
      <c r="DY4438" s="7"/>
      <c r="DZ4438" s="7"/>
      <c r="EA4438" s="7"/>
      <c r="EB4438" s="7"/>
      <c r="EC4438" s="7"/>
      <c r="ED4438" s="7"/>
      <c r="EE4438" s="7"/>
      <c r="EF4438" s="7"/>
      <c r="EG4438" s="7"/>
      <c r="EH4438" s="7"/>
      <c r="EI4438" s="7"/>
      <c r="EJ4438" s="7"/>
      <c r="EK4438" s="7"/>
      <c r="EL4438" s="7"/>
      <c r="EM4438" s="7"/>
      <c r="EN4438" s="7"/>
      <c r="EO4438" s="7"/>
      <c r="EP4438" s="7"/>
      <c r="EQ4438" s="7"/>
      <c r="ER4438" s="7"/>
      <c r="ES4438" s="7"/>
      <c r="ET4438" s="7"/>
      <c r="EU4438" s="7"/>
      <c r="EV4438" s="7"/>
      <c r="EW4438" s="7"/>
      <c r="EX4438" s="7"/>
      <c r="EY4438" s="7"/>
      <c r="EZ4438" s="7"/>
      <c r="FA4438" s="7"/>
      <c r="FB4438" s="7"/>
      <c r="FC4438" s="7"/>
      <c r="FD4438" s="7"/>
      <c r="FE4438" s="7"/>
      <c r="FF4438" s="7"/>
      <c r="FG4438" s="7"/>
    </row>
    <row r="4439" spans="1:163" ht="17.25" customHeight="1" x14ac:dyDescent="0.2">
      <c r="A4439" s="7"/>
      <c r="B4439" s="7"/>
      <c r="C4439" s="7"/>
      <c r="D4439" s="7"/>
      <c r="E4439" s="7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/>
      <c r="AN4439" s="7"/>
      <c r="AO4439" s="7"/>
      <c r="AP4439" s="7"/>
      <c r="AQ4439" s="7"/>
      <c r="AR4439" s="7"/>
      <c r="AS4439" s="7"/>
      <c r="AT4439" s="7"/>
      <c r="AU4439" s="7"/>
      <c r="AV4439" s="7"/>
      <c r="AW4439" s="7"/>
      <c r="AX4439" s="7"/>
      <c r="AY4439" s="7"/>
      <c r="AZ4439" s="7"/>
      <c r="BA4439" s="7"/>
      <c r="BB4439" s="7"/>
      <c r="BC4439" s="7"/>
      <c r="BD4439" s="7"/>
      <c r="BE4439" s="7"/>
      <c r="BF4439" s="7"/>
      <c r="BG4439" s="7"/>
      <c r="BH4439" s="7"/>
      <c r="BI4439" s="7"/>
      <c r="BJ4439" s="7"/>
      <c r="BK4439" s="7"/>
      <c r="BL4439" s="7"/>
      <c r="BM4439" s="7"/>
      <c r="BN4439" s="7"/>
      <c r="BO4439" s="7"/>
      <c r="BP4439" s="7"/>
      <c r="BQ4439" s="7"/>
      <c r="BR4439" s="7"/>
      <c r="BS4439" s="7"/>
      <c r="BT4439" s="7"/>
      <c r="BU4439" s="7"/>
      <c r="BV4439" s="7"/>
      <c r="BW4439" s="7"/>
      <c r="BX4439" s="7"/>
      <c r="BY4439" s="7"/>
      <c r="BZ4439" s="7"/>
      <c r="CA4439" s="7"/>
      <c r="CB4439" s="7"/>
      <c r="CC4439" s="7"/>
      <c r="CD4439" s="7"/>
      <c r="CE4439" s="7"/>
      <c r="CF4439" s="7"/>
      <c r="CG4439" s="7"/>
      <c r="CH4439" s="7"/>
      <c r="CI4439" s="7"/>
      <c r="CJ4439" s="7"/>
      <c r="CK4439" s="7"/>
      <c r="CL4439" s="7"/>
      <c r="CM4439" s="7"/>
      <c r="CN4439" s="7"/>
      <c r="CO4439" s="7"/>
      <c r="CP4439" s="7"/>
      <c r="CQ4439" s="7"/>
      <c r="CR4439" s="7"/>
      <c r="CS4439" s="7"/>
      <c r="CT4439" s="7"/>
      <c r="CU4439" s="7"/>
      <c r="CV4439" s="7"/>
      <c r="CW4439" s="7"/>
      <c r="CX4439" s="7"/>
      <c r="CY4439" s="7"/>
      <c r="CZ4439" s="7"/>
      <c r="DA4439" s="7"/>
      <c r="DB4439" s="7"/>
      <c r="DC4439" s="7"/>
      <c r="DD4439" s="7"/>
      <c r="DE4439" s="7"/>
      <c r="DF4439" s="7"/>
      <c r="DG4439" s="7"/>
      <c r="DH4439" s="7"/>
      <c r="DI4439" s="7"/>
      <c r="DJ4439" s="7"/>
      <c r="DK4439" s="7"/>
      <c r="DL4439" s="7"/>
      <c r="DM4439" s="7"/>
      <c r="DN4439" s="7"/>
      <c r="DO4439" s="7"/>
      <c r="DP4439" s="7"/>
      <c r="DQ4439" s="7"/>
      <c r="DR4439" s="7"/>
      <c r="DS4439" s="7"/>
      <c r="DT4439" s="7"/>
      <c r="DU4439" s="7"/>
      <c r="DV4439" s="7"/>
      <c r="DW4439" s="7"/>
      <c r="DX4439" s="7"/>
      <c r="DY4439" s="7"/>
      <c r="DZ4439" s="7"/>
      <c r="EA4439" s="7"/>
      <c r="EB4439" s="7"/>
      <c r="EC4439" s="7"/>
      <c r="ED4439" s="7"/>
      <c r="EE4439" s="7"/>
      <c r="EF4439" s="7"/>
      <c r="EG4439" s="7"/>
      <c r="EH4439" s="7"/>
      <c r="EI4439" s="7"/>
      <c r="EJ4439" s="7"/>
      <c r="EK4439" s="7"/>
      <c r="EL4439" s="7"/>
      <c r="EM4439" s="7"/>
      <c r="EN4439" s="7"/>
      <c r="EO4439" s="7"/>
      <c r="EP4439" s="7"/>
      <c r="EQ4439" s="7"/>
      <c r="ER4439" s="7"/>
      <c r="ES4439" s="7"/>
      <c r="ET4439" s="7"/>
      <c r="EU4439" s="7"/>
      <c r="EV4439" s="7"/>
      <c r="EW4439" s="7"/>
      <c r="EX4439" s="7"/>
      <c r="EY4439" s="7"/>
      <c r="EZ4439" s="7"/>
      <c r="FA4439" s="7"/>
      <c r="FB4439" s="7"/>
      <c r="FC4439" s="7"/>
      <c r="FD4439" s="7"/>
      <c r="FE4439" s="7"/>
      <c r="FF4439" s="7"/>
      <c r="FG4439" s="7"/>
    </row>
    <row r="4440" spans="1:163" ht="17.25" customHeight="1" x14ac:dyDescent="0.2">
      <c r="A4440" s="7"/>
      <c r="B4440" s="7"/>
      <c r="C4440" s="7"/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/>
      <c r="AO4440" s="7"/>
      <c r="AP4440" s="7"/>
      <c r="AQ4440" s="7"/>
      <c r="AR4440" s="7"/>
      <c r="AS4440" s="7"/>
      <c r="AT4440" s="7"/>
      <c r="AU4440" s="7"/>
      <c r="AV4440" s="7"/>
      <c r="AW4440" s="7"/>
      <c r="AX4440" s="7"/>
      <c r="AY4440" s="7"/>
      <c r="AZ4440" s="7"/>
      <c r="BA4440" s="7"/>
      <c r="BB4440" s="7"/>
      <c r="BC4440" s="7"/>
      <c r="BD4440" s="7"/>
      <c r="BE4440" s="7"/>
      <c r="BF4440" s="7"/>
      <c r="BG4440" s="7"/>
      <c r="BH4440" s="7"/>
      <c r="BI4440" s="7"/>
      <c r="BJ4440" s="7"/>
      <c r="BK4440" s="7"/>
      <c r="BL4440" s="7"/>
      <c r="BM4440" s="7"/>
      <c r="BN4440" s="7"/>
      <c r="BO4440" s="7"/>
      <c r="BP4440" s="7"/>
      <c r="BQ4440" s="7"/>
      <c r="BR4440" s="7"/>
      <c r="BS4440" s="7"/>
      <c r="BT4440" s="7"/>
      <c r="BU4440" s="7"/>
      <c r="BV4440" s="7"/>
      <c r="BW4440" s="7"/>
      <c r="BX4440" s="7"/>
      <c r="BY4440" s="7"/>
      <c r="BZ4440" s="7"/>
      <c r="CA4440" s="7"/>
      <c r="CB4440" s="7"/>
      <c r="CC4440" s="7"/>
      <c r="CD4440" s="7"/>
      <c r="CE4440" s="7"/>
      <c r="CF4440" s="7"/>
      <c r="CG4440" s="7"/>
      <c r="CH4440" s="7"/>
      <c r="CI4440" s="7"/>
      <c r="CJ4440" s="7"/>
      <c r="CK4440" s="7"/>
      <c r="CL4440" s="7"/>
      <c r="CM4440" s="7"/>
      <c r="CN4440" s="7"/>
      <c r="CO4440" s="7"/>
      <c r="CP4440" s="7"/>
      <c r="CQ4440" s="7"/>
      <c r="CR4440" s="7"/>
      <c r="CS4440" s="7"/>
      <c r="CT4440" s="7"/>
      <c r="CU4440" s="7"/>
      <c r="CV4440" s="7"/>
      <c r="CW4440" s="7"/>
      <c r="CX4440" s="7"/>
      <c r="CY4440" s="7"/>
      <c r="CZ4440" s="7"/>
      <c r="DA4440" s="7"/>
      <c r="DB4440" s="7"/>
      <c r="DC4440" s="7"/>
      <c r="DD4440" s="7"/>
      <c r="DE4440" s="7"/>
      <c r="DF4440" s="7"/>
      <c r="DG4440" s="7"/>
      <c r="DH4440" s="7"/>
      <c r="DI4440" s="7"/>
      <c r="DJ4440" s="7"/>
      <c r="DK4440" s="7"/>
      <c r="DL4440" s="7"/>
      <c r="DM4440" s="7"/>
      <c r="DN4440" s="7"/>
      <c r="DO4440" s="7"/>
      <c r="DP4440" s="7"/>
      <c r="DQ4440" s="7"/>
      <c r="DR4440" s="7"/>
      <c r="DS4440" s="7"/>
      <c r="DT4440" s="7"/>
      <c r="DU4440" s="7"/>
      <c r="DV4440" s="7"/>
      <c r="DW4440" s="7"/>
      <c r="DX4440" s="7"/>
      <c r="DY4440" s="7"/>
      <c r="DZ4440" s="7"/>
      <c r="EA4440" s="7"/>
      <c r="EB4440" s="7"/>
      <c r="EC4440" s="7"/>
      <c r="ED4440" s="7"/>
      <c r="EE4440" s="7"/>
      <c r="EF4440" s="7"/>
      <c r="EG4440" s="7"/>
      <c r="EH4440" s="7"/>
      <c r="EI4440" s="7"/>
      <c r="EJ4440" s="7"/>
      <c r="EK4440" s="7"/>
      <c r="EL4440" s="7"/>
      <c r="EM4440" s="7"/>
      <c r="EN4440" s="7"/>
      <c r="EO4440" s="7"/>
      <c r="EP4440" s="7"/>
      <c r="EQ4440" s="7"/>
      <c r="ER4440" s="7"/>
      <c r="ES4440" s="7"/>
      <c r="ET4440" s="7"/>
      <c r="EU4440" s="7"/>
      <c r="EV4440" s="7"/>
      <c r="EW4440" s="7"/>
      <c r="EX4440" s="7"/>
      <c r="EY4440" s="7"/>
      <c r="EZ4440" s="7"/>
      <c r="FA4440" s="7"/>
      <c r="FB4440" s="7"/>
      <c r="FC4440" s="7"/>
      <c r="FD4440" s="7"/>
      <c r="FE4440" s="7"/>
      <c r="FF4440" s="7"/>
      <c r="FG4440" s="7"/>
    </row>
    <row r="4441" spans="1:163" ht="17.25" customHeight="1" x14ac:dyDescent="0.2">
      <c r="A4441" s="7"/>
      <c r="B4441" s="7"/>
      <c r="C4441" s="7"/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/>
      <c r="AK4441" s="7"/>
      <c r="AL4441" s="7"/>
      <c r="AM4441" s="7"/>
      <c r="AN4441" s="7"/>
      <c r="AO4441" s="7"/>
      <c r="AP4441" s="7"/>
      <c r="AQ4441" s="7"/>
      <c r="AR4441" s="7"/>
      <c r="AS4441" s="7"/>
      <c r="AT4441" s="7"/>
      <c r="AU4441" s="7"/>
      <c r="AV4441" s="7"/>
      <c r="AW4441" s="7"/>
      <c r="AX4441" s="7"/>
      <c r="AY4441" s="7"/>
      <c r="AZ4441" s="7"/>
      <c r="BA4441" s="7"/>
      <c r="BB4441" s="7"/>
      <c r="BC4441" s="7"/>
      <c r="BD4441" s="7"/>
      <c r="BE4441" s="7"/>
      <c r="BF4441" s="7"/>
      <c r="BG4441" s="7"/>
      <c r="BH4441" s="7"/>
      <c r="BI4441" s="7"/>
      <c r="BJ4441" s="7"/>
      <c r="BK4441" s="7"/>
      <c r="BL4441" s="7"/>
      <c r="BM4441" s="7"/>
      <c r="BN4441" s="7"/>
      <c r="BO4441" s="7"/>
      <c r="BP4441" s="7"/>
      <c r="BQ4441" s="7"/>
      <c r="BR4441" s="7"/>
      <c r="BS4441" s="7"/>
      <c r="BT4441" s="7"/>
      <c r="BU4441" s="7"/>
      <c r="BV4441" s="7"/>
      <c r="BW4441" s="7"/>
      <c r="BX4441" s="7"/>
      <c r="BY4441" s="7"/>
      <c r="BZ4441" s="7"/>
      <c r="CA4441" s="7"/>
      <c r="CB4441" s="7"/>
      <c r="CC4441" s="7"/>
      <c r="CD4441" s="7"/>
      <c r="CE4441" s="7"/>
      <c r="CF4441" s="7"/>
      <c r="CG4441" s="7"/>
      <c r="CH4441" s="7"/>
      <c r="CI4441" s="7"/>
      <c r="CJ4441" s="7"/>
      <c r="CK4441" s="7"/>
      <c r="CL4441" s="7"/>
      <c r="CM4441" s="7"/>
      <c r="CN4441" s="7"/>
      <c r="CO4441" s="7"/>
      <c r="CP4441" s="7"/>
      <c r="CQ4441" s="7"/>
      <c r="CR4441" s="7"/>
      <c r="CS4441" s="7"/>
      <c r="CT4441" s="7"/>
      <c r="CU4441" s="7"/>
      <c r="CV4441" s="7"/>
      <c r="CW4441" s="7"/>
      <c r="CX4441" s="7"/>
      <c r="CY4441" s="7"/>
      <c r="CZ4441" s="7"/>
      <c r="DA4441" s="7"/>
      <c r="DB4441" s="7"/>
      <c r="DC4441" s="7"/>
      <c r="DD4441" s="7"/>
      <c r="DE4441" s="7"/>
      <c r="DF4441" s="7"/>
      <c r="DG4441" s="7"/>
      <c r="DH4441" s="7"/>
      <c r="DI4441" s="7"/>
      <c r="DJ4441" s="7"/>
      <c r="DK4441" s="7"/>
      <c r="DL4441" s="7"/>
      <c r="DM4441" s="7"/>
      <c r="DN4441" s="7"/>
      <c r="DO4441" s="7"/>
      <c r="DP4441" s="7"/>
      <c r="DQ4441" s="7"/>
      <c r="DR4441" s="7"/>
      <c r="DS4441" s="7"/>
      <c r="DT4441" s="7"/>
      <c r="DU4441" s="7"/>
      <c r="DV4441" s="7"/>
      <c r="DW4441" s="7"/>
      <c r="DX4441" s="7"/>
      <c r="DY4441" s="7"/>
      <c r="DZ4441" s="7"/>
      <c r="EA4441" s="7"/>
      <c r="EB4441" s="7"/>
      <c r="EC4441" s="7"/>
      <c r="ED4441" s="7"/>
      <c r="EE4441" s="7"/>
      <c r="EF4441" s="7"/>
      <c r="EG4441" s="7"/>
      <c r="EH4441" s="7"/>
      <c r="EI4441" s="7"/>
      <c r="EJ4441" s="7"/>
      <c r="EK4441" s="7"/>
      <c r="EL4441" s="7"/>
      <c r="EM4441" s="7"/>
      <c r="EN4441" s="7"/>
      <c r="EO4441" s="7"/>
      <c r="EP4441" s="7"/>
      <c r="EQ4441" s="7"/>
      <c r="ER4441" s="7"/>
      <c r="ES4441" s="7"/>
      <c r="ET4441" s="7"/>
      <c r="EU4441" s="7"/>
      <c r="EV4441" s="7"/>
      <c r="EW4441" s="7"/>
      <c r="EX4441" s="7"/>
      <c r="EY4441" s="7"/>
      <c r="EZ4441" s="7"/>
      <c r="FA4441" s="7"/>
      <c r="FB4441" s="7"/>
      <c r="FC4441" s="7"/>
      <c r="FD4441" s="7"/>
      <c r="FE4441" s="7"/>
      <c r="FF4441" s="7"/>
      <c r="FG4441" s="7"/>
    </row>
    <row r="4442" spans="1:163" ht="17.25" customHeight="1" x14ac:dyDescent="0.2">
      <c r="A4442" s="7"/>
      <c r="B4442" s="7"/>
      <c r="C4442" s="7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/>
      <c r="AE4442" s="7"/>
      <c r="AF4442" s="7"/>
      <c r="AG4442" s="7"/>
      <c r="AH4442" s="7"/>
      <c r="AI4442" s="7"/>
      <c r="AJ4442" s="7"/>
      <c r="AK4442" s="7"/>
      <c r="AL4442" s="7"/>
      <c r="AM4442" s="7"/>
      <c r="AN4442" s="7"/>
      <c r="AO4442" s="7"/>
      <c r="AP4442" s="7"/>
      <c r="AQ4442" s="7"/>
      <c r="AR4442" s="7"/>
      <c r="AS4442" s="7"/>
      <c r="AT4442" s="7"/>
      <c r="AU4442" s="7"/>
      <c r="AV4442" s="7"/>
      <c r="AW4442" s="7"/>
      <c r="AX4442" s="7"/>
      <c r="AY4442" s="7"/>
      <c r="AZ4442" s="7"/>
      <c r="BA4442" s="7"/>
      <c r="BB4442" s="7"/>
      <c r="BC4442" s="7"/>
      <c r="BD4442" s="7"/>
      <c r="BE4442" s="7"/>
      <c r="BF4442" s="7"/>
      <c r="BG4442" s="7"/>
      <c r="BH4442" s="7"/>
      <c r="BI4442" s="7"/>
      <c r="BJ4442" s="7"/>
      <c r="BK4442" s="7"/>
      <c r="BL4442" s="7"/>
      <c r="BM4442" s="7"/>
      <c r="BN4442" s="7"/>
      <c r="BO4442" s="7"/>
      <c r="BP4442" s="7"/>
      <c r="BQ4442" s="7"/>
      <c r="BR4442" s="7"/>
      <c r="BS4442" s="7"/>
      <c r="BT4442" s="7"/>
      <c r="BU4442" s="7"/>
      <c r="BV4442" s="7"/>
      <c r="BW4442" s="7"/>
      <c r="BX4442" s="7"/>
      <c r="BY4442" s="7"/>
      <c r="BZ4442" s="7"/>
      <c r="CA4442" s="7"/>
      <c r="CB4442" s="7"/>
      <c r="CC4442" s="7"/>
      <c r="CD4442" s="7"/>
      <c r="CE4442" s="7"/>
      <c r="CF4442" s="7"/>
      <c r="CG4442" s="7"/>
      <c r="CH4442" s="7"/>
      <c r="CI4442" s="7"/>
      <c r="CJ4442" s="7"/>
      <c r="CK4442" s="7"/>
      <c r="CL4442" s="7"/>
      <c r="CM4442" s="7"/>
      <c r="CN4442" s="7"/>
      <c r="CO4442" s="7"/>
      <c r="CP4442" s="7"/>
      <c r="CQ4442" s="7"/>
      <c r="CR4442" s="7"/>
      <c r="CS4442" s="7"/>
      <c r="CT4442" s="7"/>
      <c r="CU4442" s="7"/>
      <c r="CV4442" s="7"/>
      <c r="CW4442" s="7"/>
      <c r="CX4442" s="7"/>
      <c r="CY4442" s="7"/>
      <c r="CZ4442" s="7"/>
      <c r="DA4442" s="7"/>
      <c r="DB4442" s="7"/>
      <c r="DC4442" s="7"/>
      <c r="DD4442" s="7"/>
      <c r="DE4442" s="7"/>
      <c r="DF4442" s="7"/>
      <c r="DG4442" s="7"/>
      <c r="DH4442" s="7"/>
      <c r="DI4442" s="7"/>
      <c r="DJ4442" s="7"/>
      <c r="DK4442" s="7"/>
      <c r="DL4442" s="7"/>
      <c r="DM4442" s="7"/>
      <c r="DN4442" s="7"/>
      <c r="DO4442" s="7"/>
      <c r="DP4442" s="7"/>
      <c r="DQ4442" s="7"/>
      <c r="DR4442" s="7"/>
      <c r="DS4442" s="7"/>
      <c r="DT4442" s="7"/>
      <c r="DU4442" s="7"/>
      <c r="DV4442" s="7"/>
      <c r="DW4442" s="7"/>
      <c r="DX4442" s="7"/>
      <c r="DY4442" s="7"/>
      <c r="DZ4442" s="7"/>
      <c r="EA4442" s="7"/>
      <c r="EB4442" s="7"/>
      <c r="EC4442" s="7"/>
      <c r="ED4442" s="7"/>
      <c r="EE4442" s="7"/>
      <c r="EF4442" s="7"/>
      <c r="EG4442" s="7"/>
      <c r="EH4442" s="7"/>
      <c r="EI4442" s="7"/>
      <c r="EJ4442" s="7"/>
      <c r="EK4442" s="7"/>
      <c r="EL4442" s="7"/>
      <c r="EM4442" s="7"/>
      <c r="EN4442" s="7"/>
      <c r="EO4442" s="7"/>
      <c r="EP4442" s="7"/>
      <c r="EQ4442" s="7"/>
      <c r="ER4442" s="7"/>
      <c r="ES4442" s="7"/>
      <c r="ET4442" s="7"/>
      <c r="EU4442" s="7"/>
      <c r="EV4442" s="7"/>
      <c r="EW4442" s="7"/>
      <c r="EX4442" s="7"/>
      <c r="EY4442" s="7"/>
      <c r="EZ4442" s="7"/>
      <c r="FA4442" s="7"/>
      <c r="FB4442" s="7"/>
      <c r="FC4442" s="7"/>
      <c r="FD4442" s="7"/>
      <c r="FE4442" s="7"/>
      <c r="FF4442" s="7"/>
      <c r="FG4442" s="7"/>
    </row>
    <row r="4443" spans="1:163" ht="17.25" customHeight="1" x14ac:dyDescent="0.2">
      <c r="A4443" s="7"/>
      <c r="B4443" s="7"/>
      <c r="C4443" s="7"/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/>
      <c r="AP4443" s="7"/>
      <c r="AQ4443" s="7"/>
      <c r="AR4443" s="7"/>
      <c r="AS4443" s="7"/>
      <c r="AT4443" s="7"/>
      <c r="AU4443" s="7"/>
      <c r="AV4443" s="7"/>
      <c r="AW4443" s="7"/>
      <c r="AX4443" s="7"/>
      <c r="AY4443" s="7"/>
      <c r="AZ4443" s="7"/>
      <c r="BA4443" s="7"/>
      <c r="BB4443" s="7"/>
      <c r="BC4443" s="7"/>
      <c r="BD4443" s="7"/>
      <c r="BE4443" s="7"/>
      <c r="BF4443" s="7"/>
      <c r="BG4443" s="7"/>
      <c r="BH4443" s="7"/>
      <c r="BI4443" s="7"/>
      <c r="BJ4443" s="7"/>
      <c r="BK4443" s="7"/>
      <c r="BL4443" s="7"/>
      <c r="BM4443" s="7"/>
      <c r="BN4443" s="7"/>
      <c r="BO4443" s="7"/>
      <c r="BP4443" s="7"/>
      <c r="BQ4443" s="7"/>
      <c r="BR4443" s="7"/>
      <c r="BS4443" s="7"/>
      <c r="BT4443" s="7"/>
      <c r="BU4443" s="7"/>
      <c r="BV4443" s="7"/>
      <c r="BW4443" s="7"/>
      <c r="BX4443" s="7"/>
      <c r="BY4443" s="7"/>
      <c r="BZ4443" s="7"/>
      <c r="CA4443" s="7"/>
      <c r="CB4443" s="7"/>
      <c r="CC4443" s="7"/>
      <c r="CD4443" s="7"/>
      <c r="CE4443" s="7"/>
      <c r="CF4443" s="7"/>
      <c r="CG4443" s="7"/>
      <c r="CH4443" s="7"/>
      <c r="CI4443" s="7"/>
      <c r="CJ4443" s="7"/>
      <c r="CK4443" s="7"/>
      <c r="CL4443" s="7"/>
      <c r="CM4443" s="7"/>
      <c r="CN4443" s="7"/>
      <c r="CO4443" s="7"/>
      <c r="CP4443" s="7"/>
      <c r="CQ4443" s="7"/>
      <c r="CR4443" s="7"/>
      <c r="CS4443" s="7"/>
      <c r="CT4443" s="7"/>
      <c r="CU4443" s="7"/>
      <c r="CV4443" s="7"/>
      <c r="CW4443" s="7"/>
      <c r="CX4443" s="7"/>
      <c r="CY4443" s="7"/>
      <c r="CZ4443" s="7"/>
      <c r="DA4443" s="7"/>
      <c r="DB4443" s="7"/>
      <c r="DC4443" s="7"/>
      <c r="DD4443" s="7"/>
      <c r="DE4443" s="7"/>
      <c r="DF4443" s="7"/>
      <c r="DG4443" s="7"/>
      <c r="DH4443" s="7"/>
      <c r="DI4443" s="7"/>
      <c r="DJ4443" s="7"/>
      <c r="DK4443" s="7"/>
      <c r="DL4443" s="7"/>
      <c r="DM4443" s="7"/>
      <c r="DN4443" s="7"/>
      <c r="DO4443" s="7"/>
      <c r="DP4443" s="7"/>
      <c r="DQ4443" s="7"/>
      <c r="DR4443" s="7"/>
      <c r="DS4443" s="7"/>
      <c r="DT4443" s="7"/>
      <c r="DU4443" s="7"/>
      <c r="DV4443" s="7"/>
      <c r="DW4443" s="7"/>
      <c r="DX4443" s="7"/>
      <c r="DY4443" s="7"/>
      <c r="DZ4443" s="7"/>
      <c r="EA4443" s="7"/>
      <c r="EB4443" s="7"/>
      <c r="EC4443" s="7"/>
      <c r="ED4443" s="7"/>
      <c r="EE4443" s="7"/>
      <c r="EF4443" s="7"/>
      <c r="EG4443" s="7"/>
      <c r="EH4443" s="7"/>
      <c r="EI4443" s="7"/>
      <c r="EJ4443" s="7"/>
      <c r="EK4443" s="7"/>
      <c r="EL4443" s="7"/>
      <c r="EM4443" s="7"/>
      <c r="EN4443" s="7"/>
      <c r="EO4443" s="7"/>
      <c r="EP4443" s="7"/>
      <c r="EQ4443" s="7"/>
      <c r="ER4443" s="7"/>
      <c r="ES4443" s="7"/>
      <c r="ET4443" s="7"/>
      <c r="EU4443" s="7"/>
      <c r="EV4443" s="7"/>
      <c r="EW4443" s="7"/>
      <c r="EX4443" s="7"/>
      <c r="EY4443" s="7"/>
      <c r="EZ4443" s="7"/>
      <c r="FA4443" s="7"/>
      <c r="FB4443" s="7"/>
      <c r="FC4443" s="7"/>
      <c r="FD4443" s="7"/>
      <c r="FE4443" s="7"/>
      <c r="FF4443" s="7"/>
      <c r="FG4443" s="7"/>
    </row>
    <row r="4444" spans="1:163" ht="17.25" customHeight="1" x14ac:dyDescent="0.2">
      <c r="A4444" s="7"/>
      <c r="B4444" s="7"/>
      <c r="C4444" s="7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/>
      <c r="AP4444" s="7"/>
      <c r="AQ4444" s="7"/>
      <c r="AR4444" s="7"/>
      <c r="AS4444" s="7"/>
      <c r="AT4444" s="7"/>
      <c r="AU4444" s="7"/>
      <c r="AV4444" s="7"/>
      <c r="AW4444" s="7"/>
      <c r="AX4444" s="7"/>
      <c r="AY4444" s="7"/>
      <c r="AZ4444" s="7"/>
      <c r="BA4444" s="7"/>
      <c r="BB4444" s="7"/>
      <c r="BC4444" s="7"/>
      <c r="BD4444" s="7"/>
      <c r="BE4444" s="7"/>
      <c r="BF4444" s="7"/>
      <c r="BG4444" s="7"/>
      <c r="BH4444" s="7"/>
      <c r="BI4444" s="7"/>
      <c r="BJ4444" s="7"/>
      <c r="BK4444" s="7"/>
      <c r="BL4444" s="7"/>
      <c r="BM4444" s="7"/>
      <c r="BN4444" s="7"/>
      <c r="BO4444" s="7"/>
      <c r="BP4444" s="7"/>
      <c r="BQ4444" s="7"/>
      <c r="BR4444" s="7"/>
      <c r="BS4444" s="7"/>
      <c r="BT4444" s="7"/>
      <c r="BU4444" s="7"/>
      <c r="BV4444" s="7"/>
      <c r="BW4444" s="7"/>
      <c r="BX4444" s="7"/>
      <c r="BY4444" s="7"/>
      <c r="BZ4444" s="7"/>
      <c r="CA4444" s="7"/>
      <c r="CB4444" s="7"/>
      <c r="CC4444" s="7"/>
      <c r="CD4444" s="7"/>
      <c r="CE4444" s="7"/>
      <c r="CF4444" s="7"/>
      <c r="CG4444" s="7"/>
      <c r="CH4444" s="7"/>
      <c r="CI4444" s="7"/>
      <c r="CJ4444" s="7"/>
      <c r="CK4444" s="7"/>
      <c r="CL4444" s="7"/>
      <c r="CM4444" s="7"/>
      <c r="CN4444" s="7"/>
      <c r="CO4444" s="7"/>
      <c r="CP4444" s="7"/>
      <c r="CQ4444" s="7"/>
      <c r="CR4444" s="7"/>
      <c r="CS4444" s="7"/>
      <c r="CT4444" s="7"/>
      <c r="CU4444" s="7"/>
      <c r="CV4444" s="7"/>
      <c r="CW4444" s="7"/>
      <c r="CX4444" s="7"/>
      <c r="CY4444" s="7"/>
      <c r="CZ4444" s="7"/>
      <c r="DA4444" s="7"/>
      <c r="DB4444" s="7"/>
      <c r="DC4444" s="7"/>
      <c r="DD4444" s="7"/>
      <c r="DE4444" s="7"/>
      <c r="DF4444" s="7"/>
      <c r="DG4444" s="7"/>
      <c r="DH4444" s="7"/>
      <c r="DI4444" s="7"/>
      <c r="DJ4444" s="7"/>
      <c r="DK4444" s="7"/>
      <c r="DL4444" s="7"/>
      <c r="DM4444" s="7"/>
      <c r="DN4444" s="7"/>
      <c r="DO4444" s="7"/>
      <c r="DP4444" s="7"/>
      <c r="DQ4444" s="7"/>
      <c r="DR4444" s="7"/>
      <c r="DS4444" s="7"/>
      <c r="DT4444" s="7"/>
      <c r="DU4444" s="7"/>
      <c r="DV4444" s="7"/>
      <c r="DW4444" s="7"/>
      <c r="DX4444" s="7"/>
      <c r="DY4444" s="7"/>
      <c r="DZ4444" s="7"/>
      <c r="EA4444" s="7"/>
      <c r="EB4444" s="7"/>
      <c r="EC4444" s="7"/>
      <c r="ED4444" s="7"/>
      <c r="EE4444" s="7"/>
      <c r="EF4444" s="7"/>
      <c r="EG4444" s="7"/>
      <c r="EH4444" s="7"/>
      <c r="EI4444" s="7"/>
      <c r="EJ4444" s="7"/>
      <c r="EK4444" s="7"/>
      <c r="EL4444" s="7"/>
      <c r="EM4444" s="7"/>
      <c r="EN4444" s="7"/>
      <c r="EO4444" s="7"/>
      <c r="EP4444" s="7"/>
      <c r="EQ4444" s="7"/>
      <c r="ER4444" s="7"/>
      <c r="ES4444" s="7"/>
      <c r="ET4444" s="7"/>
      <c r="EU4444" s="7"/>
      <c r="EV4444" s="7"/>
      <c r="EW4444" s="7"/>
      <c r="EX4444" s="7"/>
      <c r="EY4444" s="7"/>
      <c r="EZ4444" s="7"/>
      <c r="FA4444" s="7"/>
      <c r="FB4444" s="7"/>
      <c r="FC4444" s="7"/>
      <c r="FD4444" s="7"/>
      <c r="FE4444" s="7"/>
      <c r="FF4444" s="7"/>
      <c r="FG4444" s="7"/>
    </row>
    <row r="4445" spans="1:163" ht="17.25" customHeight="1" x14ac:dyDescent="0.2">
      <c r="A4445" s="7"/>
      <c r="B4445" s="7"/>
      <c r="C4445" s="7"/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  <c r="AB4445" s="7"/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7"/>
      <c r="AQ4445" s="7"/>
      <c r="AR4445" s="7"/>
      <c r="AS4445" s="7"/>
      <c r="AT4445" s="7"/>
      <c r="AU4445" s="7"/>
      <c r="AV4445" s="7"/>
      <c r="AW4445" s="7"/>
      <c r="AX4445" s="7"/>
      <c r="AY4445" s="7"/>
      <c r="AZ4445" s="7"/>
      <c r="BA4445" s="7"/>
      <c r="BB4445" s="7"/>
      <c r="BC4445" s="7"/>
      <c r="BD4445" s="7"/>
      <c r="BE4445" s="7"/>
      <c r="BF4445" s="7"/>
      <c r="BG4445" s="7"/>
      <c r="BH4445" s="7"/>
      <c r="BI4445" s="7"/>
      <c r="BJ4445" s="7"/>
      <c r="BK4445" s="7"/>
      <c r="BL4445" s="7"/>
      <c r="BM4445" s="7"/>
      <c r="BN4445" s="7"/>
      <c r="BO4445" s="7"/>
      <c r="BP4445" s="7"/>
      <c r="BQ4445" s="7"/>
      <c r="BR4445" s="7"/>
      <c r="BS4445" s="7"/>
      <c r="BT4445" s="7"/>
      <c r="BU4445" s="7"/>
      <c r="BV4445" s="7"/>
      <c r="BW4445" s="7"/>
      <c r="BX4445" s="7"/>
      <c r="BY4445" s="7"/>
      <c r="BZ4445" s="7"/>
      <c r="CA4445" s="7"/>
      <c r="CB4445" s="7"/>
      <c r="CC4445" s="7"/>
      <c r="CD4445" s="7"/>
      <c r="CE4445" s="7"/>
      <c r="CF4445" s="7"/>
      <c r="CG4445" s="7"/>
      <c r="CH4445" s="7"/>
      <c r="CI4445" s="7"/>
      <c r="CJ4445" s="7"/>
      <c r="CK4445" s="7"/>
      <c r="CL4445" s="7"/>
      <c r="CM4445" s="7"/>
      <c r="CN4445" s="7"/>
      <c r="CO4445" s="7"/>
      <c r="CP4445" s="7"/>
      <c r="CQ4445" s="7"/>
      <c r="CR4445" s="7"/>
      <c r="CS4445" s="7"/>
      <c r="CT4445" s="7"/>
      <c r="CU4445" s="7"/>
      <c r="CV4445" s="7"/>
      <c r="CW4445" s="7"/>
      <c r="CX4445" s="7"/>
      <c r="CY4445" s="7"/>
      <c r="CZ4445" s="7"/>
      <c r="DA4445" s="7"/>
      <c r="DB4445" s="7"/>
      <c r="DC4445" s="7"/>
      <c r="DD4445" s="7"/>
      <c r="DE4445" s="7"/>
      <c r="DF4445" s="7"/>
      <c r="DG4445" s="7"/>
      <c r="DH4445" s="7"/>
      <c r="DI4445" s="7"/>
      <c r="DJ4445" s="7"/>
      <c r="DK4445" s="7"/>
      <c r="DL4445" s="7"/>
      <c r="DM4445" s="7"/>
      <c r="DN4445" s="7"/>
      <c r="DO4445" s="7"/>
      <c r="DP4445" s="7"/>
      <c r="DQ4445" s="7"/>
      <c r="DR4445" s="7"/>
      <c r="DS4445" s="7"/>
      <c r="DT4445" s="7"/>
      <c r="DU4445" s="7"/>
      <c r="DV4445" s="7"/>
      <c r="DW4445" s="7"/>
      <c r="DX4445" s="7"/>
      <c r="DY4445" s="7"/>
      <c r="DZ4445" s="7"/>
      <c r="EA4445" s="7"/>
      <c r="EB4445" s="7"/>
      <c r="EC4445" s="7"/>
      <c r="ED4445" s="7"/>
      <c r="EE4445" s="7"/>
      <c r="EF4445" s="7"/>
      <c r="EG4445" s="7"/>
      <c r="EH4445" s="7"/>
      <c r="EI4445" s="7"/>
      <c r="EJ4445" s="7"/>
      <c r="EK4445" s="7"/>
      <c r="EL4445" s="7"/>
      <c r="EM4445" s="7"/>
      <c r="EN4445" s="7"/>
      <c r="EO4445" s="7"/>
      <c r="EP4445" s="7"/>
      <c r="EQ4445" s="7"/>
      <c r="ER4445" s="7"/>
      <c r="ES4445" s="7"/>
      <c r="ET4445" s="7"/>
      <c r="EU4445" s="7"/>
      <c r="EV4445" s="7"/>
      <c r="EW4445" s="7"/>
      <c r="EX4445" s="7"/>
      <c r="EY4445" s="7"/>
      <c r="EZ4445" s="7"/>
      <c r="FA4445" s="7"/>
      <c r="FB4445" s="7"/>
      <c r="FC4445" s="7"/>
      <c r="FD4445" s="7"/>
      <c r="FE4445" s="7"/>
      <c r="FF4445" s="7"/>
      <c r="FG4445" s="7"/>
    </row>
    <row r="4446" spans="1:163" ht="17.25" customHeight="1" x14ac:dyDescent="0.2">
      <c r="A4446" s="7"/>
      <c r="B4446" s="7"/>
      <c r="C4446" s="7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/>
      <c r="AM4446" s="7"/>
      <c r="AN4446" s="7"/>
      <c r="AO4446" s="7"/>
      <c r="AP4446" s="7"/>
      <c r="AQ4446" s="7"/>
      <c r="AR4446" s="7"/>
      <c r="AS4446" s="7"/>
      <c r="AT4446" s="7"/>
      <c r="AU4446" s="7"/>
      <c r="AV4446" s="7"/>
      <c r="AW4446" s="7"/>
      <c r="AX4446" s="7"/>
      <c r="AY4446" s="7"/>
      <c r="AZ4446" s="7"/>
      <c r="BA4446" s="7"/>
      <c r="BB4446" s="7"/>
      <c r="BC4446" s="7"/>
      <c r="BD4446" s="7"/>
      <c r="BE4446" s="7"/>
      <c r="BF4446" s="7"/>
      <c r="BG4446" s="7"/>
      <c r="BH4446" s="7"/>
      <c r="BI4446" s="7"/>
      <c r="BJ4446" s="7"/>
      <c r="BK4446" s="7"/>
      <c r="BL4446" s="7"/>
      <c r="BM4446" s="7"/>
      <c r="BN4446" s="7"/>
      <c r="BO4446" s="7"/>
      <c r="BP4446" s="7"/>
      <c r="BQ4446" s="7"/>
      <c r="BR4446" s="7"/>
      <c r="BS4446" s="7"/>
      <c r="BT4446" s="7"/>
      <c r="BU4446" s="7"/>
      <c r="BV4446" s="7"/>
      <c r="BW4446" s="7"/>
      <c r="BX4446" s="7"/>
      <c r="BY4446" s="7"/>
      <c r="BZ4446" s="7"/>
      <c r="CA4446" s="7"/>
      <c r="CB4446" s="7"/>
      <c r="CC4446" s="7"/>
      <c r="CD4446" s="7"/>
      <c r="CE4446" s="7"/>
      <c r="CF4446" s="7"/>
      <c r="CG4446" s="7"/>
      <c r="CH4446" s="7"/>
      <c r="CI4446" s="7"/>
      <c r="CJ4446" s="7"/>
      <c r="CK4446" s="7"/>
      <c r="CL4446" s="7"/>
      <c r="CM4446" s="7"/>
      <c r="CN4446" s="7"/>
      <c r="CO4446" s="7"/>
      <c r="CP4446" s="7"/>
      <c r="CQ4446" s="7"/>
      <c r="CR4446" s="7"/>
      <c r="CS4446" s="7"/>
      <c r="CT4446" s="7"/>
      <c r="CU4446" s="7"/>
      <c r="CV4446" s="7"/>
      <c r="CW4446" s="7"/>
      <c r="CX4446" s="7"/>
      <c r="CY4446" s="7"/>
      <c r="CZ4446" s="7"/>
      <c r="DA4446" s="7"/>
      <c r="DB4446" s="7"/>
      <c r="DC4446" s="7"/>
      <c r="DD4446" s="7"/>
      <c r="DE4446" s="7"/>
      <c r="DF4446" s="7"/>
      <c r="DG4446" s="7"/>
      <c r="DH4446" s="7"/>
      <c r="DI4446" s="7"/>
      <c r="DJ4446" s="7"/>
      <c r="DK4446" s="7"/>
      <c r="DL4446" s="7"/>
      <c r="DM4446" s="7"/>
      <c r="DN4446" s="7"/>
      <c r="DO4446" s="7"/>
      <c r="DP4446" s="7"/>
      <c r="DQ4446" s="7"/>
      <c r="DR4446" s="7"/>
      <c r="DS4446" s="7"/>
      <c r="DT4446" s="7"/>
      <c r="DU4446" s="7"/>
      <c r="DV4446" s="7"/>
      <c r="DW4446" s="7"/>
      <c r="DX4446" s="7"/>
      <c r="DY4446" s="7"/>
      <c r="DZ4446" s="7"/>
      <c r="EA4446" s="7"/>
      <c r="EB4446" s="7"/>
      <c r="EC4446" s="7"/>
      <c r="ED4446" s="7"/>
      <c r="EE4446" s="7"/>
      <c r="EF4446" s="7"/>
      <c r="EG4446" s="7"/>
      <c r="EH4446" s="7"/>
      <c r="EI4446" s="7"/>
      <c r="EJ4446" s="7"/>
      <c r="EK4446" s="7"/>
      <c r="EL4446" s="7"/>
      <c r="EM4446" s="7"/>
      <c r="EN4446" s="7"/>
      <c r="EO4446" s="7"/>
      <c r="EP4446" s="7"/>
      <c r="EQ4446" s="7"/>
      <c r="ER4446" s="7"/>
      <c r="ES4446" s="7"/>
      <c r="ET4446" s="7"/>
      <c r="EU4446" s="7"/>
      <c r="EV4446" s="7"/>
      <c r="EW4446" s="7"/>
      <c r="EX4446" s="7"/>
      <c r="EY4446" s="7"/>
      <c r="EZ4446" s="7"/>
      <c r="FA4446" s="7"/>
      <c r="FB4446" s="7"/>
      <c r="FC4446" s="7"/>
      <c r="FD4446" s="7"/>
      <c r="FE4446" s="7"/>
      <c r="FF4446" s="7"/>
      <c r="FG4446" s="7"/>
    </row>
    <row r="4447" spans="1:163" ht="17.25" customHeight="1" x14ac:dyDescent="0.2">
      <c r="A4447" s="7"/>
      <c r="B4447" s="7"/>
      <c r="C4447" s="7"/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/>
      <c r="AJ4447" s="7"/>
      <c r="AK4447" s="7"/>
      <c r="AL4447" s="7"/>
      <c r="AM4447" s="7"/>
      <c r="AN4447" s="7"/>
      <c r="AO4447" s="7"/>
      <c r="AP4447" s="7"/>
      <c r="AQ4447" s="7"/>
      <c r="AR4447" s="7"/>
      <c r="AS4447" s="7"/>
      <c r="AT4447" s="7"/>
      <c r="AU4447" s="7"/>
      <c r="AV4447" s="7"/>
      <c r="AW4447" s="7"/>
      <c r="AX4447" s="7"/>
      <c r="AY4447" s="7"/>
      <c r="AZ4447" s="7"/>
      <c r="BA4447" s="7"/>
      <c r="BB4447" s="7"/>
      <c r="BC4447" s="7"/>
      <c r="BD4447" s="7"/>
      <c r="BE4447" s="7"/>
      <c r="BF4447" s="7"/>
      <c r="BG4447" s="7"/>
      <c r="BH4447" s="7"/>
      <c r="BI4447" s="7"/>
      <c r="BJ4447" s="7"/>
      <c r="BK4447" s="7"/>
      <c r="BL4447" s="7"/>
      <c r="BM4447" s="7"/>
      <c r="BN4447" s="7"/>
      <c r="BO4447" s="7"/>
      <c r="BP4447" s="7"/>
      <c r="BQ4447" s="7"/>
      <c r="BR4447" s="7"/>
      <c r="BS4447" s="7"/>
      <c r="BT4447" s="7"/>
      <c r="BU4447" s="7"/>
      <c r="BV4447" s="7"/>
      <c r="BW4447" s="7"/>
      <c r="BX4447" s="7"/>
      <c r="BY4447" s="7"/>
      <c r="BZ4447" s="7"/>
      <c r="CA4447" s="7"/>
      <c r="CB4447" s="7"/>
      <c r="CC4447" s="7"/>
      <c r="CD4447" s="7"/>
      <c r="CE4447" s="7"/>
      <c r="CF4447" s="7"/>
      <c r="CG4447" s="7"/>
      <c r="CH4447" s="7"/>
      <c r="CI4447" s="7"/>
      <c r="CJ4447" s="7"/>
      <c r="CK4447" s="7"/>
      <c r="CL4447" s="7"/>
      <c r="CM4447" s="7"/>
      <c r="CN4447" s="7"/>
      <c r="CO4447" s="7"/>
      <c r="CP4447" s="7"/>
      <c r="CQ4447" s="7"/>
      <c r="CR4447" s="7"/>
      <c r="CS4447" s="7"/>
      <c r="CT4447" s="7"/>
      <c r="CU4447" s="7"/>
      <c r="CV4447" s="7"/>
      <c r="CW4447" s="7"/>
      <c r="CX4447" s="7"/>
      <c r="CY4447" s="7"/>
      <c r="CZ4447" s="7"/>
      <c r="DA4447" s="7"/>
      <c r="DB4447" s="7"/>
      <c r="DC4447" s="7"/>
      <c r="DD4447" s="7"/>
      <c r="DE4447" s="7"/>
      <c r="DF4447" s="7"/>
      <c r="DG4447" s="7"/>
      <c r="DH4447" s="7"/>
      <c r="DI4447" s="7"/>
      <c r="DJ4447" s="7"/>
      <c r="DK4447" s="7"/>
      <c r="DL4447" s="7"/>
      <c r="DM4447" s="7"/>
      <c r="DN4447" s="7"/>
      <c r="DO4447" s="7"/>
      <c r="DP4447" s="7"/>
      <c r="DQ4447" s="7"/>
      <c r="DR4447" s="7"/>
      <c r="DS4447" s="7"/>
      <c r="DT4447" s="7"/>
      <c r="DU4447" s="7"/>
      <c r="DV4447" s="7"/>
      <c r="DW4447" s="7"/>
      <c r="DX4447" s="7"/>
      <c r="DY4447" s="7"/>
      <c r="DZ4447" s="7"/>
      <c r="EA4447" s="7"/>
      <c r="EB4447" s="7"/>
      <c r="EC4447" s="7"/>
      <c r="ED4447" s="7"/>
      <c r="EE4447" s="7"/>
      <c r="EF4447" s="7"/>
      <c r="EG4447" s="7"/>
      <c r="EH4447" s="7"/>
      <c r="EI4447" s="7"/>
      <c r="EJ4447" s="7"/>
      <c r="EK4447" s="7"/>
      <c r="EL4447" s="7"/>
      <c r="EM4447" s="7"/>
      <c r="EN4447" s="7"/>
      <c r="EO4447" s="7"/>
      <c r="EP4447" s="7"/>
      <c r="EQ4447" s="7"/>
      <c r="ER4447" s="7"/>
      <c r="ES4447" s="7"/>
      <c r="ET4447" s="7"/>
      <c r="EU4447" s="7"/>
      <c r="EV4447" s="7"/>
      <c r="EW4447" s="7"/>
      <c r="EX4447" s="7"/>
      <c r="EY4447" s="7"/>
      <c r="EZ4447" s="7"/>
      <c r="FA4447" s="7"/>
      <c r="FB4447" s="7"/>
      <c r="FC4447" s="7"/>
      <c r="FD4447" s="7"/>
      <c r="FE4447" s="7"/>
      <c r="FF4447" s="7"/>
      <c r="FG4447" s="7"/>
    </row>
    <row r="4448" spans="1:163" ht="17.25" customHeight="1" x14ac:dyDescent="0.2">
      <c r="A4448" s="7"/>
      <c r="B4448" s="7"/>
      <c r="C4448" s="7"/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/>
      <c r="AL4448" s="7"/>
      <c r="AM4448" s="7"/>
      <c r="AN4448" s="7"/>
      <c r="AO4448" s="7"/>
      <c r="AP4448" s="7"/>
      <c r="AQ4448" s="7"/>
      <c r="AR4448" s="7"/>
      <c r="AS4448" s="7"/>
      <c r="AT4448" s="7"/>
      <c r="AU4448" s="7"/>
      <c r="AV4448" s="7"/>
      <c r="AW4448" s="7"/>
      <c r="AX4448" s="7"/>
      <c r="AY4448" s="7"/>
      <c r="AZ4448" s="7"/>
      <c r="BA4448" s="7"/>
      <c r="BB4448" s="7"/>
      <c r="BC4448" s="7"/>
      <c r="BD4448" s="7"/>
      <c r="BE4448" s="7"/>
      <c r="BF4448" s="7"/>
      <c r="BG4448" s="7"/>
      <c r="BH4448" s="7"/>
      <c r="BI4448" s="7"/>
      <c r="BJ4448" s="7"/>
      <c r="BK4448" s="7"/>
      <c r="BL4448" s="7"/>
      <c r="BM4448" s="7"/>
      <c r="BN4448" s="7"/>
      <c r="BO4448" s="7"/>
      <c r="BP4448" s="7"/>
      <c r="BQ4448" s="7"/>
      <c r="BR4448" s="7"/>
      <c r="BS4448" s="7"/>
      <c r="BT4448" s="7"/>
      <c r="BU4448" s="7"/>
      <c r="BV4448" s="7"/>
      <c r="BW4448" s="7"/>
      <c r="BX4448" s="7"/>
      <c r="BY4448" s="7"/>
      <c r="BZ4448" s="7"/>
      <c r="CA4448" s="7"/>
      <c r="CB4448" s="7"/>
      <c r="CC4448" s="7"/>
      <c r="CD4448" s="7"/>
      <c r="CE4448" s="7"/>
      <c r="CF4448" s="7"/>
      <c r="CG4448" s="7"/>
      <c r="CH4448" s="7"/>
      <c r="CI4448" s="7"/>
      <c r="CJ4448" s="7"/>
      <c r="CK4448" s="7"/>
      <c r="CL4448" s="7"/>
      <c r="CM4448" s="7"/>
      <c r="CN4448" s="7"/>
      <c r="CO4448" s="7"/>
      <c r="CP4448" s="7"/>
      <c r="CQ4448" s="7"/>
      <c r="CR4448" s="7"/>
      <c r="CS4448" s="7"/>
      <c r="CT4448" s="7"/>
      <c r="CU4448" s="7"/>
      <c r="CV4448" s="7"/>
      <c r="CW4448" s="7"/>
      <c r="CX4448" s="7"/>
      <c r="CY4448" s="7"/>
      <c r="CZ4448" s="7"/>
      <c r="DA4448" s="7"/>
      <c r="DB4448" s="7"/>
      <c r="DC4448" s="7"/>
      <c r="DD4448" s="7"/>
      <c r="DE4448" s="7"/>
      <c r="DF4448" s="7"/>
      <c r="DG4448" s="7"/>
      <c r="DH4448" s="7"/>
      <c r="DI4448" s="7"/>
      <c r="DJ4448" s="7"/>
      <c r="DK4448" s="7"/>
      <c r="DL4448" s="7"/>
      <c r="DM4448" s="7"/>
      <c r="DN4448" s="7"/>
      <c r="DO4448" s="7"/>
      <c r="DP4448" s="7"/>
      <c r="DQ4448" s="7"/>
      <c r="DR4448" s="7"/>
      <c r="DS4448" s="7"/>
      <c r="DT4448" s="7"/>
      <c r="DU4448" s="7"/>
      <c r="DV4448" s="7"/>
      <c r="DW4448" s="7"/>
      <c r="DX4448" s="7"/>
      <c r="DY4448" s="7"/>
      <c r="DZ4448" s="7"/>
      <c r="EA4448" s="7"/>
      <c r="EB4448" s="7"/>
      <c r="EC4448" s="7"/>
      <c r="ED4448" s="7"/>
      <c r="EE4448" s="7"/>
      <c r="EF4448" s="7"/>
      <c r="EG4448" s="7"/>
      <c r="EH4448" s="7"/>
      <c r="EI4448" s="7"/>
      <c r="EJ4448" s="7"/>
      <c r="EK4448" s="7"/>
      <c r="EL4448" s="7"/>
      <c r="EM4448" s="7"/>
      <c r="EN4448" s="7"/>
      <c r="EO4448" s="7"/>
      <c r="EP4448" s="7"/>
      <c r="EQ4448" s="7"/>
      <c r="ER4448" s="7"/>
      <c r="ES4448" s="7"/>
      <c r="ET4448" s="7"/>
      <c r="EU4448" s="7"/>
      <c r="EV4448" s="7"/>
      <c r="EW4448" s="7"/>
      <c r="EX4448" s="7"/>
      <c r="EY4448" s="7"/>
      <c r="EZ4448" s="7"/>
      <c r="FA4448" s="7"/>
      <c r="FB4448" s="7"/>
      <c r="FC4448" s="7"/>
      <c r="FD4448" s="7"/>
      <c r="FE4448" s="7"/>
      <c r="FF4448" s="7"/>
      <c r="FG4448" s="7"/>
    </row>
    <row r="4449" spans="1:163" ht="17.25" customHeight="1" x14ac:dyDescent="0.2">
      <c r="A4449" s="7"/>
      <c r="B4449" s="7"/>
      <c r="C4449" s="7"/>
      <c r="D4449" s="7"/>
      <c r="E4449" s="7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/>
      <c r="AP4449" s="7"/>
      <c r="AQ4449" s="7"/>
      <c r="AR4449" s="7"/>
      <c r="AS4449" s="7"/>
      <c r="AT4449" s="7"/>
      <c r="AU4449" s="7"/>
      <c r="AV4449" s="7"/>
      <c r="AW4449" s="7"/>
      <c r="AX4449" s="7"/>
      <c r="AY4449" s="7"/>
      <c r="AZ4449" s="7"/>
      <c r="BA4449" s="7"/>
      <c r="BB4449" s="7"/>
      <c r="BC4449" s="7"/>
      <c r="BD4449" s="7"/>
      <c r="BE4449" s="7"/>
      <c r="BF4449" s="7"/>
      <c r="BG4449" s="7"/>
      <c r="BH4449" s="7"/>
      <c r="BI4449" s="7"/>
      <c r="BJ4449" s="7"/>
      <c r="BK4449" s="7"/>
      <c r="BL4449" s="7"/>
      <c r="BM4449" s="7"/>
      <c r="BN4449" s="7"/>
      <c r="BO4449" s="7"/>
      <c r="BP4449" s="7"/>
      <c r="BQ4449" s="7"/>
      <c r="BR4449" s="7"/>
      <c r="BS4449" s="7"/>
      <c r="BT4449" s="7"/>
      <c r="BU4449" s="7"/>
      <c r="BV4449" s="7"/>
      <c r="BW4449" s="7"/>
      <c r="BX4449" s="7"/>
      <c r="BY4449" s="7"/>
      <c r="BZ4449" s="7"/>
      <c r="CA4449" s="7"/>
      <c r="CB4449" s="7"/>
      <c r="CC4449" s="7"/>
      <c r="CD4449" s="7"/>
      <c r="CE4449" s="7"/>
      <c r="CF4449" s="7"/>
      <c r="CG4449" s="7"/>
      <c r="CH4449" s="7"/>
      <c r="CI4449" s="7"/>
      <c r="CJ4449" s="7"/>
      <c r="CK4449" s="7"/>
      <c r="CL4449" s="7"/>
      <c r="CM4449" s="7"/>
      <c r="CN4449" s="7"/>
      <c r="CO4449" s="7"/>
      <c r="CP4449" s="7"/>
      <c r="CQ4449" s="7"/>
      <c r="CR4449" s="7"/>
      <c r="CS4449" s="7"/>
      <c r="CT4449" s="7"/>
      <c r="CU4449" s="7"/>
      <c r="CV4449" s="7"/>
      <c r="CW4449" s="7"/>
      <c r="CX4449" s="7"/>
      <c r="CY4449" s="7"/>
      <c r="CZ4449" s="7"/>
      <c r="DA4449" s="7"/>
      <c r="DB4449" s="7"/>
      <c r="DC4449" s="7"/>
      <c r="DD4449" s="7"/>
      <c r="DE4449" s="7"/>
      <c r="DF4449" s="7"/>
      <c r="DG4449" s="7"/>
      <c r="DH4449" s="7"/>
      <c r="DI4449" s="7"/>
      <c r="DJ4449" s="7"/>
      <c r="DK4449" s="7"/>
      <c r="DL4449" s="7"/>
      <c r="DM4449" s="7"/>
      <c r="DN4449" s="7"/>
      <c r="DO4449" s="7"/>
      <c r="DP4449" s="7"/>
      <c r="DQ4449" s="7"/>
      <c r="DR4449" s="7"/>
      <c r="DS4449" s="7"/>
      <c r="DT4449" s="7"/>
      <c r="DU4449" s="7"/>
      <c r="DV4449" s="7"/>
      <c r="DW4449" s="7"/>
      <c r="DX4449" s="7"/>
      <c r="DY4449" s="7"/>
      <c r="DZ4449" s="7"/>
      <c r="EA4449" s="7"/>
      <c r="EB4449" s="7"/>
      <c r="EC4449" s="7"/>
      <c r="ED4449" s="7"/>
      <c r="EE4449" s="7"/>
      <c r="EF4449" s="7"/>
      <c r="EG4449" s="7"/>
      <c r="EH4449" s="7"/>
      <c r="EI4449" s="7"/>
      <c r="EJ4449" s="7"/>
      <c r="EK4449" s="7"/>
      <c r="EL4449" s="7"/>
      <c r="EM4449" s="7"/>
      <c r="EN4449" s="7"/>
      <c r="EO4449" s="7"/>
      <c r="EP4449" s="7"/>
      <c r="EQ4449" s="7"/>
      <c r="ER4449" s="7"/>
      <c r="ES4449" s="7"/>
      <c r="ET4449" s="7"/>
      <c r="EU4449" s="7"/>
      <c r="EV4449" s="7"/>
      <c r="EW4449" s="7"/>
      <c r="EX4449" s="7"/>
      <c r="EY4449" s="7"/>
      <c r="EZ4449" s="7"/>
      <c r="FA4449" s="7"/>
      <c r="FB4449" s="7"/>
      <c r="FC4449" s="7"/>
      <c r="FD4449" s="7"/>
      <c r="FE4449" s="7"/>
      <c r="FF4449" s="7"/>
      <c r="FG4449" s="7"/>
    </row>
    <row r="4450" spans="1:163" ht="17.25" customHeight="1" x14ac:dyDescent="0.2">
      <c r="A4450" s="7"/>
      <c r="B4450" s="7"/>
      <c r="C4450" s="7"/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/>
      <c r="AH4450" s="7"/>
      <c r="AI4450" s="7"/>
      <c r="AJ4450" s="7"/>
      <c r="AK4450" s="7"/>
      <c r="AL4450" s="7"/>
      <c r="AM4450" s="7"/>
      <c r="AN4450" s="7"/>
      <c r="AO4450" s="7"/>
      <c r="AP4450" s="7"/>
      <c r="AQ4450" s="7"/>
      <c r="AR4450" s="7"/>
      <c r="AS4450" s="7"/>
      <c r="AT4450" s="7"/>
      <c r="AU4450" s="7"/>
      <c r="AV4450" s="7"/>
      <c r="AW4450" s="7"/>
      <c r="AX4450" s="7"/>
      <c r="AY4450" s="7"/>
      <c r="AZ4450" s="7"/>
      <c r="BA4450" s="7"/>
      <c r="BB4450" s="7"/>
      <c r="BC4450" s="7"/>
      <c r="BD4450" s="7"/>
      <c r="BE4450" s="7"/>
      <c r="BF4450" s="7"/>
      <c r="BG4450" s="7"/>
      <c r="BH4450" s="7"/>
      <c r="BI4450" s="7"/>
      <c r="BJ4450" s="7"/>
      <c r="BK4450" s="7"/>
      <c r="BL4450" s="7"/>
      <c r="BM4450" s="7"/>
      <c r="BN4450" s="7"/>
      <c r="BO4450" s="7"/>
      <c r="BP4450" s="7"/>
      <c r="BQ4450" s="7"/>
      <c r="BR4450" s="7"/>
      <c r="BS4450" s="7"/>
      <c r="BT4450" s="7"/>
      <c r="BU4450" s="7"/>
      <c r="BV4450" s="7"/>
      <c r="BW4450" s="7"/>
      <c r="BX4450" s="7"/>
      <c r="BY4450" s="7"/>
      <c r="BZ4450" s="7"/>
      <c r="CA4450" s="7"/>
      <c r="CB4450" s="7"/>
      <c r="CC4450" s="7"/>
      <c r="CD4450" s="7"/>
      <c r="CE4450" s="7"/>
      <c r="CF4450" s="7"/>
      <c r="CG4450" s="7"/>
      <c r="CH4450" s="7"/>
      <c r="CI4450" s="7"/>
      <c r="CJ4450" s="7"/>
      <c r="CK4450" s="7"/>
      <c r="CL4450" s="7"/>
      <c r="CM4450" s="7"/>
      <c r="CN4450" s="7"/>
      <c r="CO4450" s="7"/>
      <c r="CP4450" s="7"/>
      <c r="CQ4450" s="7"/>
      <c r="CR4450" s="7"/>
      <c r="CS4450" s="7"/>
      <c r="CT4450" s="7"/>
      <c r="CU4450" s="7"/>
      <c r="CV4450" s="7"/>
      <c r="CW4450" s="7"/>
      <c r="CX4450" s="7"/>
      <c r="CY4450" s="7"/>
      <c r="CZ4450" s="7"/>
      <c r="DA4450" s="7"/>
      <c r="DB4450" s="7"/>
      <c r="DC4450" s="7"/>
      <c r="DD4450" s="7"/>
      <c r="DE4450" s="7"/>
      <c r="DF4450" s="7"/>
      <c r="DG4450" s="7"/>
      <c r="DH4450" s="7"/>
      <c r="DI4450" s="7"/>
      <c r="DJ4450" s="7"/>
      <c r="DK4450" s="7"/>
      <c r="DL4450" s="7"/>
      <c r="DM4450" s="7"/>
      <c r="DN4450" s="7"/>
      <c r="DO4450" s="7"/>
      <c r="DP4450" s="7"/>
      <c r="DQ4450" s="7"/>
      <c r="DR4450" s="7"/>
      <c r="DS4450" s="7"/>
      <c r="DT4450" s="7"/>
      <c r="DU4450" s="7"/>
      <c r="DV4450" s="7"/>
      <c r="DW4450" s="7"/>
      <c r="DX4450" s="7"/>
      <c r="DY4450" s="7"/>
      <c r="DZ4450" s="7"/>
      <c r="EA4450" s="7"/>
      <c r="EB4450" s="7"/>
      <c r="EC4450" s="7"/>
      <c r="ED4450" s="7"/>
      <c r="EE4450" s="7"/>
      <c r="EF4450" s="7"/>
      <c r="EG4450" s="7"/>
      <c r="EH4450" s="7"/>
      <c r="EI4450" s="7"/>
      <c r="EJ4450" s="7"/>
      <c r="EK4450" s="7"/>
      <c r="EL4450" s="7"/>
      <c r="EM4450" s="7"/>
      <c r="EN4450" s="7"/>
      <c r="EO4450" s="7"/>
      <c r="EP4450" s="7"/>
      <c r="EQ4450" s="7"/>
      <c r="ER4450" s="7"/>
      <c r="ES4450" s="7"/>
      <c r="ET4450" s="7"/>
      <c r="EU4450" s="7"/>
      <c r="EV4450" s="7"/>
      <c r="EW4450" s="7"/>
      <c r="EX4450" s="7"/>
      <c r="EY4450" s="7"/>
      <c r="EZ4450" s="7"/>
      <c r="FA4450" s="7"/>
      <c r="FB4450" s="7"/>
      <c r="FC4450" s="7"/>
      <c r="FD4450" s="7"/>
      <c r="FE4450" s="7"/>
      <c r="FF4450" s="7"/>
      <c r="FG4450" s="7"/>
    </row>
    <row r="4451" spans="1:163" ht="17.25" customHeight="1" x14ac:dyDescent="0.2">
      <c r="A4451" s="7"/>
      <c r="B4451" s="7"/>
      <c r="C4451" s="7"/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/>
      <c r="AO4451" s="7"/>
      <c r="AP4451" s="7"/>
      <c r="AQ4451" s="7"/>
      <c r="AR4451" s="7"/>
      <c r="AS4451" s="7"/>
      <c r="AT4451" s="7"/>
      <c r="AU4451" s="7"/>
      <c r="AV4451" s="7"/>
      <c r="AW4451" s="7"/>
      <c r="AX4451" s="7"/>
      <c r="AY4451" s="7"/>
      <c r="AZ4451" s="7"/>
      <c r="BA4451" s="7"/>
      <c r="BB4451" s="7"/>
      <c r="BC4451" s="7"/>
      <c r="BD4451" s="7"/>
      <c r="BE4451" s="7"/>
      <c r="BF4451" s="7"/>
      <c r="BG4451" s="7"/>
      <c r="BH4451" s="7"/>
      <c r="BI4451" s="7"/>
      <c r="BJ4451" s="7"/>
      <c r="BK4451" s="7"/>
      <c r="BL4451" s="7"/>
      <c r="BM4451" s="7"/>
      <c r="BN4451" s="7"/>
      <c r="BO4451" s="7"/>
      <c r="BP4451" s="7"/>
      <c r="BQ4451" s="7"/>
      <c r="BR4451" s="7"/>
      <c r="BS4451" s="7"/>
      <c r="BT4451" s="7"/>
      <c r="BU4451" s="7"/>
      <c r="BV4451" s="7"/>
      <c r="BW4451" s="7"/>
      <c r="BX4451" s="7"/>
      <c r="BY4451" s="7"/>
      <c r="BZ4451" s="7"/>
      <c r="CA4451" s="7"/>
      <c r="CB4451" s="7"/>
      <c r="CC4451" s="7"/>
      <c r="CD4451" s="7"/>
      <c r="CE4451" s="7"/>
      <c r="CF4451" s="7"/>
      <c r="CG4451" s="7"/>
      <c r="CH4451" s="7"/>
      <c r="CI4451" s="7"/>
      <c r="CJ4451" s="7"/>
      <c r="CK4451" s="7"/>
      <c r="CL4451" s="7"/>
      <c r="CM4451" s="7"/>
      <c r="CN4451" s="7"/>
      <c r="CO4451" s="7"/>
      <c r="CP4451" s="7"/>
      <c r="CQ4451" s="7"/>
      <c r="CR4451" s="7"/>
      <c r="CS4451" s="7"/>
      <c r="CT4451" s="7"/>
      <c r="CU4451" s="7"/>
      <c r="CV4451" s="7"/>
      <c r="CW4451" s="7"/>
      <c r="CX4451" s="7"/>
      <c r="CY4451" s="7"/>
      <c r="CZ4451" s="7"/>
      <c r="DA4451" s="7"/>
      <c r="DB4451" s="7"/>
      <c r="DC4451" s="7"/>
      <c r="DD4451" s="7"/>
      <c r="DE4451" s="7"/>
      <c r="DF4451" s="7"/>
      <c r="DG4451" s="7"/>
      <c r="DH4451" s="7"/>
      <c r="DI4451" s="7"/>
      <c r="DJ4451" s="7"/>
      <c r="DK4451" s="7"/>
      <c r="DL4451" s="7"/>
      <c r="DM4451" s="7"/>
      <c r="DN4451" s="7"/>
      <c r="DO4451" s="7"/>
      <c r="DP4451" s="7"/>
      <c r="DQ4451" s="7"/>
      <c r="DR4451" s="7"/>
      <c r="DS4451" s="7"/>
      <c r="DT4451" s="7"/>
      <c r="DU4451" s="7"/>
      <c r="DV4451" s="7"/>
      <c r="DW4451" s="7"/>
      <c r="DX4451" s="7"/>
      <c r="DY4451" s="7"/>
      <c r="DZ4451" s="7"/>
      <c r="EA4451" s="7"/>
      <c r="EB4451" s="7"/>
      <c r="EC4451" s="7"/>
      <c r="ED4451" s="7"/>
      <c r="EE4451" s="7"/>
      <c r="EF4451" s="7"/>
      <c r="EG4451" s="7"/>
      <c r="EH4451" s="7"/>
      <c r="EI4451" s="7"/>
      <c r="EJ4451" s="7"/>
      <c r="EK4451" s="7"/>
      <c r="EL4451" s="7"/>
      <c r="EM4451" s="7"/>
      <c r="EN4451" s="7"/>
      <c r="EO4451" s="7"/>
      <c r="EP4451" s="7"/>
      <c r="EQ4451" s="7"/>
      <c r="ER4451" s="7"/>
      <c r="ES4451" s="7"/>
      <c r="ET4451" s="7"/>
      <c r="EU4451" s="7"/>
      <c r="EV4451" s="7"/>
      <c r="EW4451" s="7"/>
      <c r="EX4451" s="7"/>
      <c r="EY4451" s="7"/>
      <c r="EZ4451" s="7"/>
      <c r="FA4451" s="7"/>
      <c r="FB4451" s="7"/>
      <c r="FC4451" s="7"/>
      <c r="FD4451" s="7"/>
      <c r="FE4451" s="7"/>
      <c r="FF4451" s="7"/>
      <c r="FG4451" s="7"/>
    </row>
    <row r="4452" spans="1:163" ht="17.25" customHeight="1" x14ac:dyDescent="0.2">
      <c r="A4452" s="7"/>
      <c r="B4452" s="7"/>
      <c r="C4452" s="7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7"/>
      <c r="AQ4452" s="7"/>
      <c r="AR4452" s="7"/>
      <c r="AS4452" s="7"/>
      <c r="AT4452" s="7"/>
      <c r="AU4452" s="7"/>
      <c r="AV4452" s="7"/>
      <c r="AW4452" s="7"/>
      <c r="AX4452" s="7"/>
      <c r="AY4452" s="7"/>
      <c r="AZ4452" s="7"/>
      <c r="BA4452" s="7"/>
      <c r="BB4452" s="7"/>
      <c r="BC4452" s="7"/>
      <c r="BD4452" s="7"/>
      <c r="BE4452" s="7"/>
      <c r="BF4452" s="7"/>
      <c r="BG4452" s="7"/>
      <c r="BH4452" s="7"/>
      <c r="BI4452" s="7"/>
      <c r="BJ4452" s="7"/>
      <c r="BK4452" s="7"/>
      <c r="BL4452" s="7"/>
      <c r="BM4452" s="7"/>
      <c r="BN4452" s="7"/>
      <c r="BO4452" s="7"/>
      <c r="BP4452" s="7"/>
      <c r="BQ4452" s="7"/>
      <c r="BR4452" s="7"/>
      <c r="BS4452" s="7"/>
      <c r="BT4452" s="7"/>
      <c r="BU4452" s="7"/>
      <c r="BV4452" s="7"/>
      <c r="BW4452" s="7"/>
      <c r="BX4452" s="7"/>
      <c r="BY4452" s="7"/>
      <c r="BZ4452" s="7"/>
      <c r="CA4452" s="7"/>
      <c r="CB4452" s="7"/>
      <c r="CC4452" s="7"/>
      <c r="CD4452" s="7"/>
      <c r="CE4452" s="7"/>
      <c r="CF4452" s="7"/>
      <c r="CG4452" s="7"/>
      <c r="CH4452" s="7"/>
      <c r="CI4452" s="7"/>
      <c r="CJ4452" s="7"/>
      <c r="CK4452" s="7"/>
      <c r="CL4452" s="7"/>
      <c r="CM4452" s="7"/>
      <c r="CN4452" s="7"/>
      <c r="CO4452" s="7"/>
      <c r="CP4452" s="7"/>
      <c r="CQ4452" s="7"/>
      <c r="CR4452" s="7"/>
      <c r="CS4452" s="7"/>
      <c r="CT4452" s="7"/>
      <c r="CU4452" s="7"/>
      <c r="CV4452" s="7"/>
      <c r="CW4452" s="7"/>
      <c r="CX4452" s="7"/>
      <c r="CY4452" s="7"/>
      <c r="CZ4452" s="7"/>
      <c r="DA4452" s="7"/>
      <c r="DB4452" s="7"/>
      <c r="DC4452" s="7"/>
      <c r="DD4452" s="7"/>
      <c r="DE4452" s="7"/>
      <c r="DF4452" s="7"/>
      <c r="DG4452" s="7"/>
      <c r="DH4452" s="7"/>
      <c r="DI4452" s="7"/>
      <c r="DJ4452" s="7"/>
      <c r="DK4452" s="7"/>
      <c r="DL4452" s="7"/>
      <c r="DM4452" s="7"/>
      <c r="DN4452" s="7"/>
      <c r="DO4452" s="7"/>
      <c r="DP4452" s="7"/>
      <c r="DQ4452" s="7"/>
      <c r="DR4452" s="7"/>
      <c r="DS4452" s="7"/>
      <c r="DT4452" s="7"/>
      <c r="DU4452" s="7"/>
      <c r="DV4452" s="7"/>
      <c r="DW4452" s="7"/>
      <c r="DX4452" s="7"/>
      <c r="DY4452" s="7"/>
      <c r="DZ4452" s="7"/>
      <c r="EA4452" s="7"/>
      <c r="EB4452" s="7"/>
      <c r="EC4452" s="7"/>
      <c r="ED4452" s="7"/>
      <c r="EE4452" s="7"/>
      <c r="EF4452" s="7"/>
      <c r="EG4452" s="7"/>
      <c r="EH4452" s="7"/>
      <c r="EI4452" s="7"/>
      <c r="EJ4452" s="7"/>
      <c r="EK4452" s="7"/>
      <c r="EL4452" s="7"/>
      <c r="EM4452" s="7"/>
      <c r="EN4452" s="7"/>
      <c r="EO4452" s="7"/>
      <c r="EP4452" s="7"/>
      <c r="EQ4452" s="7"/>
      <c r="ER4452" s="7"/>
      <c r="ES4452" s="7"/>
      <c r="ET4452" s="7"/>
      <c r="EU4452" s="7"/>
      <c r="EV4452" s="7"/>
      <c r="EW4452" s="7"/>
      <c r="EX4452" s="7"/>
      <c r="EY4452" s="7"/>
      <c r="EZ4452" s="7"/>
      <c r="FA4452" s="7"/>
      <c r="FB4452" s="7"/>
      <c r="FC4452" s="7"/>
      <c r="FD4452" s="7"/>
      <c r="FE4452" s="7"/>
      <c r="FF4452" s="7"/>
      <c r="FG4452" s="7"/>
    </row>
    <row r="4453" spans="1:163" ht="17.25" customHeight="1" x14ac:dyDescent="0.2">
      <c r="A4453" s="7"/>
      <c r="B4453" s="7"/>
      <c r="C4453" s="7"/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/>
      <c r="AM4453" s="7"/>
      <c r="AN4453" s="7"/>
      <c r="AO4453" s="7"/>
      <c r="AP4453" s="7"/>
      <c r="AQ4453" s="7"/>
      <c r="AR4453" s="7"/>
      <c r="AS4453" s="7"/>
      <c r="AT4453" s="7"/>
      <c r="AU4453" s="7"/>
      <c r="AV4453" s="7"/>
      <c r="AW4453" s="7"/>
      <c r="AX4453" s="7"/>
      <c r="AY4453" s="7"/>
      <c r="AZ4453" s="7"/>
      <c r="BA4453" s="7"/>
      <c r="BB4453" s="7"/>
      <c r="BC4453" s="7"/>
      <c r="BD4453" s="7"/>
      <c r="BE4453" s="7"/>
      <c r="BF4453" s="7"/>
      <c r="BG4453" s="7"/>
      <c r="BH4453" s="7"/>
      <c r="BI4453" s="7"/>
      <c r="BJ4453" s="7"/>
      <c r="BK4453" s="7"/>
      <c r="BL4453" s="7"/>
      <c r="BM4453" s="7"/>
      <c r="BN4453" s="7"/>
      <c r="BO4453" s="7"/>
      <c r="BP4453" s="7"/>
      <c r="BQ4453" s="7"/>
      <c r="BR4453" s="7"/>
      <c r="BS4453" s="7"/>
      <c r="BT4453" s="7"/>
      <c r="BU4453" s="7"/>
      <c r="BV4453" s="7"/>
      <c r="BW4453" s="7"/>
      <c r="BX4453" s="7"/>
      <c r="BY4453" s="7"/>
      <c r="BZ4453" s="7"/>
      <c r="CA4453" s="7"/>
      <c r="CB4453" s="7"/>
      <c r="CC4453" s="7"/>
      <c r="CD4453" s="7"/>
      <c r="CE4453" s="7"/>
      <c r="CF4453" s="7"/>
      <c r="CG4453" s="7"/>
      <c r="CH4453" s="7"/>
      <c r="CI4453" s="7"/>
      <c r="CJ4453" s="7"/>
      <c r="CK4453" s="7"/>
      <c r="CL4453" s="7"/>
      <c r="CM4453" s="7"/>
      <c r="CN4453" s="7"/>
      <c r="CO4453" s="7"/>
      <c r="CP4453" s="7"/>
      <c r="CQ4453" s="7"/>
      <c r="CR4453" s="7"/>
      <c r="CS4453" s="7"/>
      <c r="CT4453" s="7"/>
      <c r="CU4453" s="7"/>
      <c r="CV4453" s="7"/>
      <c r="CW4453" s="7"/>
      <c r="CX4453" s="7"/>
      <c r="CY4453" s="7"/>
      <c r="CZ4453" s="7"/>
      <c r="DA4453" s="7"/>
      <c r="DB4453" s="7"/>
      <c r="DC4453" s="7"/>
      <c r="DD4453" s="7"/>
      <c r="DE4453" s="7"/>
      <c r="DF4453" s="7"/>
      <c r="DG4453" s="7"/>
      <c r="DH4453" s="7"/>
      <c r="DI4453" s="7"/>
      <c r="DJ4453" s="7"/>
      <c r="DK4453" s="7"/>
      <c r="DL4453" s="7"/>
      <c r="DM4453" s="7"/>
      <c r="DN4453" s="7"/>
      <c r="DO4453" s="7"/>
      <c r="DP4453" s="7"/>
      <c r="DQ4453" s="7"/>
      <c r="DR4453" s="7"/>
      <c r="DS4453" s="7"/>
      <c r="DT4453" s="7"/>
      <c r="DU4453" s="7"/>
      <c r="DV4453" s="7"/>
      <c r="DW4453" s="7"/>
      <c r="DX4453" s="7"/>
      <c r="DY4453" s="7"/>
      <c r="DZ4453" s="7"/>
      <c r="EA4453" s="7"/>
      <c r="EB4453" s="7"/>
      <c r="EC4453" s="7"/>
      <c r="ED4453" s="7"/>
      <c r="EE4453" s="7"/>
      <c r="EF4453" s="7"/>
      <c r="EG4453" s="7"/>
      <c r="EH4453" s="7"/>
      <c r="EI4453" s="7"/>
      <c r="EJ4453" s="7"/>
      <c r="EK4453" s="7"/>
      <c r="EL4453" s="7"/>
      <c r="EM4453" s="7"/>
      <c r="EN4453" s="7"/>
      <c r="EO4453" s="7"/>
      <c r="EP4453" s="7"/>
      <c r="EQ4453" s="7"/>
      <c r="ER4453" s="7"/>
      <c r="ES4453" s="7"/>
      <c r="ET4453" s="7"/>
      <c r="EU4453" s="7"/>
      <c r="EV4453" s="7"/>
      <c r="EW4453" s="7"/>
      <c r="EX4453" s="7"/>
      <c r="EY4453" s="7"/>
      <c r="EZ4453" s="7"/>
      <c r="FA4453" s="7"/>
      <c r="FB4453" s="7"/>
      <c r="FC4453" s="7"/>
      <c r="FD4453" s="7"/>
      <c r="FE4453" s="7"/>
      <c r="FF4453" s="7"/>
      <c r="FG4453" s="7"/>
    </row>
    <row r="4454" spans="1:163" ht="17.25" customHeight="1" x14ac:dyDescent="0.2">
      <c r="A4454" s="7"/>
      <c r="B4454" s="7"/>
      <c r="C4454" s="7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/>
      <c r="AP4454" s="7"/>
      <c r="AQ4454" s="7"/>
      <c r="AR4454" s="7"/>
      <c r="AS4454" s="7"/>
      <c r="AT4454" s="7"/>
      <c r="AU4454" s="7"/>
      <c r="AV4454" s="7"/>
      <c r="AW4454" s="7"/>
      <c r="AX4454" s="7"/>
      <c r="AY4454" s="7"/>
      <c r="AZ4454" s="7"/>
      <c r="BA4454" s="7"/>
      <c r="BB4454" s="7"/>
      <c r="BC4454" s="7"/>
      <c r="BD4454" s="7"/>
      <c r="BE4454" s="7"/>
      <c r="BF4454" s="7"/>
      <c r="BG4454" s="7"/>
      <c r="BH4454" s="7"/>
      <c r="BI4454" s="7"/>
      <c r="BJ4454" s="7"/>
      <c r="BK4454" s="7"/>
      <c r="BL4454" s="7"/>
      <c r="BM4454" s="7"/>
      <c r="BN4454" s="7"/>
      <c r="BO4454" s="7"/>
      <c r="BP4454" s="7"/>
      <c r="BQ4454" s="7"/>
      <c r="BR4454" s="7"/>
      <c r="BS4454" s="7"/>
      <c r="BT4454" s="7"/>
      <c r="BU4454" s="7"/>
      <c r="BV4454" s="7"/>
      <c r="BW4454" s="7"/>
      <c r="BX4454" s="7"/>
      <c r="BY4454" s="7"/>
      <c r="BZ4454" s="7"/>
      <c r="CA4454" s="7"/>
      <c r="CB4454" s="7"/>
      <c r="CC4454" s="7"/>
      <c r="CD4454" s="7"/>
      <c r="CE4454" s="7"/>
      <c r="CF4454" s="7"/>
      <c r="CG4454" s="7"/>
      <c r="CH4454" s="7"/>
      <c r="CI4454" s="7"/>
      <c r="CJ4454" s="7"/>
      <c r="CK4454" s="7"/>
      <c r="CL4454" s="7"/>
      <c r="CM4454" s="7"/>
      <c r="CN4454" s="7"/>
      <c r="CO4454" s="7"/>
      <c r="CP4454" s="7"/>
      <c r="CQ4454" s="7"/>
      <c r="CR4454" s="7"/>
      <c r="CS4454" s="7"/>
      <c r="CT4454" s="7"/>
      <c r="CU4454" s="7"/>
      <c r="CV4454" s="7"/>
      <c r="CW4454" s="7"/>
      <c r="CX4454" s="7"/>
      <c r="CY4454" s="7"/>
      <c r="CZ4454" s="7"/>
      <c r="DA4454" s="7"/>
      <c r="DB4454" s="7"/>
      <c r="DC4454" s="7"/>
      <c r="DD4454" s="7"/>
      <c r="DE4454" s="7"/>
      <c r="DF4454" s="7"/>
      <c r="DG4454" s="7"/>
      <c r="DH4454" s="7"/>
      <c r="DI4454" s="7"/>
      <c r="DJ4454" s="7"/>
      <c r="DK4454" s="7"/>
      <c r="DL4454" s="7"/>
      <c r="DM4454" s="7"/>
      <c r="DN4454" s="7"/>
      <c r="DO4454" s="7"/>
      <c r="DP4454" s="7"/>
      <c r="DQ4454" s="7"/>
      <c r="DR4454" s="7"/>
      <c r="DS4454" s="7"/>
      <c r="DT4454" s="7"/>
      <c r="DU4454" s="7"/>
      <c r="DV4454" s="7"/>
      <c r="DW4454" s="7"/>
      <c r="DX4454" s="7"/>
      <c r="DY4454" s="7"/>
      <c r="DZ4454" s="7"/>
      <c r="EA4454" s="7"/>
      <c r="EB4454" s="7"/>
      <c r="EC4454" s="7"/>
      <c r="ED4454" s="7"/>
      <c r="EE4454" s="7"/>
      <c r="EF4454" s="7"/>
      <c r="EG4454" s="7"/>
      <c r="EH4454" s="7"/>
      <c r="EI4454" s="7"/>
      <c r="EJ4454" s="7"/>
      <c r="EK4454" s="7"/>
      <c r="EL4454" s="7"/>
      <c r="EM4454" s="7"/>
      <c r="EN4454" s="7"/>
      <c r="EO4454" s="7"/>
      <c r="EP4454" s="7"/>
      <c r="EQ4454" s="7"/>
      <c r="ER4454" s="7"/>
      <c r="ES4454" s="7"/>
      <c r="ET4454" s="7"/>
      <c r="EU4454" s="7"/>
      <c r="EV4454" s="7"/>
      <c r="EW4454" s="7"/>
      <c r="EX4454" s="7"/>
      <c r="EY4454" s="7"/>
      <c r="EZ4454" s="7"/>
      <c r="FA4454" s="7"/>
      <c r="FB4454" s="7"/>
      <c r="FC4454" s="7"/>
      <c r="FD4454" s="7"/>
      <c r="FE4454" s="7"/>
      <c r="FF4454" s="7"/>
      <c r="FG4454" s="7"/>
    </row>
    <row r="4455" spans="1:163" ht="17.25" customHeight="1" x14ac:dyDescent="0.2">
      <c r="A4455" s="7"/>
      <c r="B4455" s="7"/>
      <c r="C4455" s="7"/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/>
      <c r="AM4455" s="7"/>
      <c r="AN4455" s="7"/>
      <c r="AO4455" s="7"/>
      <c r="AP4455" s="7"/>
      <c r="AQ4455" s="7"/>
      <c r="AR4455" s="7"/>
      <c r="AS4455" s="7"/>
      <c r="AT4455" s="7"/>
      <c r="AU4455" s="7"/>
      <c r="AV4455" s="7"/>
      <c r="AW4455" s="7"/>
      <c r="AX4455" s="7"/>
      <c r="AY4455" s="7"/>
      <c r="AZ4455" s="7"/>
      <c r="BA4455" s="7"/>
      <c r="BB4455" s="7"/>
      <c r="BC4455" s="7"/>
      <c r="BD4455" s="7"/>
      <c r="BE4455" s="7"/>
      <c r="BF4455" s="7"/>
      <c r="BG4455" s="7"/>
      <c r="BH4455" s="7"/>
      <c r="BI4455" s="7"/>
      <c r="BJ4455" s="7"/>
      <c r="BK4455" s="7"/>
      <c r="BL4455" s="7"/>
      <c r="BM4455" s="7"/>
      <c r="BN4455" s="7"/>
      <c r="BO4455" s="7"/>
      <c r="BP4455" s="7"/>
      <c r="BQ4455" s="7"/>
      <c r="BR4455" s="7"/>
      <c r="BS4455" s="7"/>
      <c r="BT4455" s="7"/>
      <c r="BU4455" s="7"/>
      <c r="BV4455" s="7"/>
      <c r="BW4455" s="7"/>
      <c r="BX4455" s="7"/>
      <c r="BY4455" s="7"/>
      <c r="BZ4455" s="7"/>
      <c r="CA4455" s="7"/>
      <c r="CB4455" s="7"/>
      <c r="CC4455" s="7"/>
      <c r="CD4455" s="7"/>
      <c r="CE4455" s="7"/>
      <c r="CF4455" s="7"/>
      <c r="CG4455" s="7"/>
      <c r="CH4455" s="7"/>
      <c r="CI4455" s="7"/>
      <c r="CJ4455" s="7"/>
      <c r="CK4455" s="7"/>
      <c r="CL4455" s="7"/>
      <c r="CM4455" s="7"/>
      <c r="CN4455" s="7"/>
      <c r="CO4455" s="7"/>
      <c r="CP4455" s="7"/>
      <c r="CQ4455" s="7"/>
      <c r="CR4455" s="7"/>
      <c r="CS4455" s="7"/>
      <c r="CT4455" s="7"/>
      <c r="CU4455" s="7"/>
      <c r="CV4455" s="7"/>
      <c r="CW4455" s="7"/>
      <c r="CX4455" s="7"/>
      <c r="CY4455" s="7"/>
      <c r="CZ4455" s="7"/>
      <c r="DA4455" s="7"/>
      <c r="DB4455" s="7"/>
      <c r="DC4455" s="7"/>
      <c r="DD4455" s="7"/>
      <c r="DE4455" s="7"/>
      <c r="DF4455" s="7"/>
      <c r="DG4455" s="7"/>
      <c r="DH4455" s="7"/>
      <c r="DI4455" s="7"/>
      <c r="DJ4455" s="7"/>
      <c r="DK4455" s="7"/>
      <c r="DL4455" s="7"/>
      <c r="DM4455" s="7"/>
      <c r="DN4455" s="7"/>
      <c r="DO4455" s="7"/>
      <c r="DP4455" s="7"/>
      <c r="DQ4455" s="7"/>
      <c r="DR4455" s="7"/>
      <c r="DS4455" s="7"/>
      <c r="DT4455" s="7"/>
      <c r="DU4455" s="7"/>
      <c r="DV4455" s="7"/>
      <c r="DW4455" s="7"/>
      <c r="DX4455" s="7"/>
      <c r="DY4455" s="7"/>
      <c r="DZ4455" s="7"/>
      <c r="EA4455" s="7"/>
      <c r="EB4455" s="7"/>
      <c r="EC4455" s="7"/>
      <c r="ED4455" s="7"/>
      <c r="EE4455" s="7"/>
      <c r="EF4455" s="7"/>
      <c r="EG4455" s="7"/>
      <c r="EH4455" s="7"/>
      <c r="EI4455" s="7"/>
      <c r="EJ4455" s="7"/>
      <c r="EK4455" s="7"/>
      <c r="EL4455" s="7"/>
      <c r="EM4455" s="7"/>
      <c r="EN4455" s="7"/>
      <c r="EO4455" s="7"/>
      <c r="EP4455" s="7"/>
      <c r="EQ4455" s="7"/>
      <c r="ER4455" s="7"/>
      <c r="ES4455" s="7"/>
      <c r="ET4455" s="7"/>
      <c r="EU4455" s="7"/>
      <c r="EV4455" s="7"/>
      <c r="EW4455" s="7"/>
      <c r="EX4455" s="7"/>
      <c r="EY4455" s="7"/>
      <c r="EZ4455" s="7"/>
      <c r="FA4455" s="7"/>
      <c r="FB4455" s="7"/>
      <c r="FC4455" s="7"/>
      <c r="FD4455" s="7"/>
      <c r="FE4455" s="7"/>
      <c r="FF4455" s="7"/>
      <c r="FG4455" s="7"/>
    </row>
    <row r="4456" spans="1:163" ht="17.25" customHeight="1" x14ac:dyDescent="0.2">
      <c r="A4456" s="7"/>
      <c r="B4456" s="7"/>
      <c r="C4456" s="7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/>
      <c r="AD4456" s="7"/>
      <c r="AE4456" s="7"/>
      <c r="AF4456" s="7"/>
      <c r="AG4456" s="7"/>
      <c r="AH4456" s="7"/>
      <c r="AI4456" s="7"/>
      <c r="AJ4456" s="7"/>
      <c r="AK4456" s="7"/>
      <c r="AL4456" s="7"/>
      <c r="AM4456" s="7"/>
      <c r="AN4456" s="7"/>
      <c r="AO4456" s="7"/>
      <c r="AP4456" s="7"/>
      <c r="AQ4456" s="7"/>
      <c r="AR4456" s="7"/>
      <c r="AS4456" s="7"/>
      <c r="AT4456" s="7"/>
      <c r="AU4456" s="7"/>
      <c r="AV4456" s="7"/>
      <c r="AW4456" s="7"/>
      <c r="AX4456" s="7"/>
      <c r="AY4456" s="7"/>
      <c r="AZ4456" s="7"/>
      <c r="BA4456" s="7"/>
      <c r="BB4456" s="7"/>
      <c r="BC4456" s="7"/>
      <c r="BD4456" s="7"/>
      <c r="BE4456" s="7"/>
      <c r="BF4456" s="7"/>
      <c r="BG4456" s="7"/>
      <c r="BH4456" s="7"/>
      <c r="BI4456" s="7"/>
      <c r="BJ4456" s="7"/>
      <c r="BK4456" s="7"/>
      <c r="BL4456" s="7"/>
      <c r="BM4456" s="7"/>
      <c r="BN4456" s="7"/>
      <c r="BO4456" s="7"/>
      <c r="BP4456" s="7"/>
      <c r="BQ4456" s="7"/>
      <c r="BR4456" s="7"/>
      <c r="BS4456" s="7"/>
      <c r="BT4456" s="7"/>
      <c r="BU4456" s="7"/>
      <c r="BV4456" s="7"/>
      <c r="BW4456" s="7"/>
      <c r="BX4456" s="7"/>
      <c r="BY4456" s="7"/>
      <c r="BZ4456" s="7"/>
      <c r="CA4456" s="7"/>
      <c r="CB4456" s="7"/>
      <c r="CC4456" s="7"/>
      <c r="CD4456" s="7"/>
      <c r="CE4456" s="7"/>
      <c r="CF4456" s="7"/>
      <c r="CG4456" s="7"/>
      <c r="CH4456" s="7"/>
      <c r="CI4456" s="7"/>
      <c r="CJ4456" s="7"/>
      <c r="CK4456" s="7"/>
      <c r="CL4456" s="7"/>
      <c r="CM4456" s="7"/>
      <c r="CN4456" s="7"/>
      <c r="CO4456" s="7"/>
      <c r="CP4456" s="7"/>
      <c r="CQ4456" s="7"/>
      <c r="CR4456" s="7"/>
      <c r="CS4456" s="7"/>
      <c r="CT4456" s="7"/>
      <c r="CU4456" s="7"/>
      <c r="CV4456" s="7"/>
      <c r="CW4456" s="7"/>
      <c r="CX4456" s="7"/>
      <c r="CY4456" s="7"/>
      <c r="CZ4456" s="7"/>
      <c r="DA4456" s="7"/>
      <c r="DB4456" s="7"/>
      <c r="DC4456" s="7"/>
      <c r="DD4456" s="7"/>
      <c r="DE4456" s="7"/>
      <c r="DF4456" s="7"/>
      <c r="DG4456" s="7"/>
      <c r="DH4456" s="7"/>
      <c r="DI4456" s="7"/>
      <c r="DJ4456" s="7"/>
      <c r="DK4456" s="7"/>
      <c r="DL4456" s="7"/>
      <c r="DM4456" s="7"/>
      <c r="DN4456" s="7"/>
      <c r="DO4456" s="7"/>
      <c r="DP4456" s="7"/>
      <c r="DQ4456" s="7"/>
      <c r="DR4456" s="7"/>
      <c r="DS4456" s="7"/>
      <c r="DT4456" s="7"/>
      <c r="DU4456" s="7"/>
      <c r="DV4456" s="7"/>
      <c r="DW4456" s="7"/>
      <c r="DX4456" s="7"/>
      <c r="DY4456" s="7"/>
      <c r="DZ4456" s="7"/>
      <c r="EA4456" s="7"/>
      <c r="EB4456" s="7"/>
      <c r="EC4456" s="7"/>
      <c r="ED4456" s="7"/>
      <c r="EE4456" s="7"/>
      <c r="EF4456" s="7"/>
      <c r="EG4456" s="7"/>
      <c r="EH4456" s="7"/>
      <c r="EI4456" s="7"/>
      <c r="EJ4456" s="7"/>
      <c r="EK4456" s="7"/>
      <c r="EL4456" s="7"/>
      <c r="EM4456" s="7"/>
      <c r="EN4456" s="7"/>
      <c r="EO4456" s="7"/>
      <c r="EP4456" s="7"/>
      <c r="EQ4456" s="7"/>
      <c r="ER4456" s="7"/>
      <c r="ES4456" s="7"/>
      <c r="ET4456" s="7"/>
      <c r="EU4456" s="7"/>
      <c r="EV4456" s="7"/>
      <c r="EW4456" s="7"/>
      <c r="EX4456" s="7"/>
      <c r="EY4456" s="7"/>
      <c r="EZ4456" s="7"/>
      <c r="FA4456" s="7"/>
      <c r="FB4456" s="7"/>
      <c r="FC4456" s="7"/>
      <c r="FD4456" s="7"/>
      <c r="FE4456" s="7"/>
      <c r="FF4456" s="7"/>
      <c r="FG4456" s="7"/>
    </row>
    <row r="4457" spans="1:163" ht="17.25" customHeight="1" x14ac:dyDescent="0.2">
      <c r="A4457" s="7"/>
      <c r="B4457" s="7"/>
      <c r="C4457" s="7"/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/>
      <c r="AP4457" s="7"/>
      <c r="AQ4457" s="7"/>
      <c r="AR4457" s="7"/>
      <c r="AS4457" s="7"/>
      <c r="AT4457" s="7"/>
      <c r="AU4457" s="7"/>
      <c r="AV4457" s="7"/>
      <c r="AW4457" s="7"/>
      <c r="AX4457" s="7"/>
      <c r="AY4457" s="7"/>
      <c r="AZ4457" s="7"/>
      <c r="BA4457" s="7"/>
      <c r="BB4457" s="7"/>
      <c r="BC4457" s="7"/>
      <c r="BD4457" s="7"/>
      <c r="BE4457" s="7"/>
      <c r="BF4457" s="7"/>
      <c r="BG4457" s="7"/>
      <c r="BH4457" s="7"/>
      <c r="BI4457" s="7"/>
      <c r="BJ4457" s="7"/>
      <c r="BK4457" s="7"/>
      <c r="BL4457" s="7"/>
      <c r="BM4457" s="7"/>
      <c r="BN4457" s="7"/>
      <c r="BO4457" s="7"/>
      <c r="BP4457" s="7"/>
      <c r="BQ4457" s="7"/>
      <c r="BR4457" s="7"/>
      <c r="BS4457" s="7"/>
      <c r="BT4457" s="7"/>
      <c r="BU4457" s="7"/>
      <c r="BV4457" s="7"/>
      <c r="BW4457" s="7"/>
      <c r="BX4457" s="7"/>
      <c r="BY4457" s="7"/>
      <c r="BZ4457" s="7"/>
      <c r="CA4457" s="7"/>
      <c r="CB4457" s="7"/>
      <c r="CC4457" s="7"/>
      <c r="CD4457" s="7"/>
      <c r="CE4457" s="7"/>
      <c r="CF4457" s="7"/>
      <c r="CG4457" s="7"/>
      <c r="CH4457" s="7"/>
      <c r="CI4457" s="7"/>
      <c r="CJ4457" s="7"/>
      <c r="CK4457" s="7"/>
      <c r="CL4457" s="7"/>
      <c r="CM4457" s="7"/>
      <c r="CN4457" s="7"/>
      <c r="CO4457" s="7"/>
      <c r="CP4457" s="7"/>
      <c r="CQ4457" s="7"/>
      <c r="CR4457" s="7"/>
      <c r="CS4457" s="7"/>
      <c r="CT4457" s="7"/>
      <c r="CU4457" s="7"/>
      <c r="CV4457" s="7"/>
      <c r="CW4457" s="7"/>
      <c r="CX4457" s="7"/>
      <c r="CY4457" s="7"/>
      <c r="CZ4457" s="7"/>
      <c r="DA4457" s="7"/>
      <c r="DB4457" s="7"/>
      <c r="DC4457" s="7"/>
      <c r="DD4457" s="7"/>
      <c r="DE4457" s="7"/>
      <c r="DF4457" s="7"/>
      <c r="DG4457" s="7"/>
      <c r="DH4457" s="7"/>
      <c r="DI4457" s="7"/>
      <c r="DJ4457" s="7"/>
      <c r="DK4457" s="7"/>
      <c r="DL4457" s="7"/>
      <c r="DM4457" s="7"/>
      <c r="DN4457" s="7"/>
      <c r="DO4457" s="7"/>
      <c r="DP4457" s="7"/>
      <c r="DQ4457" s="7"/>
      <c r="DR4457" s="7"/>
      <c r="DS4457" s="7"/>
      <c r="DT4457" s="7"/>
      <c r="DU4457" s="7"/>
      <c r="DV4457" s="7"/>
      <c r="DW4457" s="7"/>
      <c r="DX4457" s="7"/>
      <c r="DY4457" s="7"/>
      <c r="DZ4457" s="7"/>
      <c r="EA4457" s="7"/>
      <c r="EB4457" s="7"/>
      <c r="EC4457" s="7"/>
      <c r="ED4457" s="7"/>
      <c r="EE4457" s="7"/>
      <c r="EF4457" s="7"/>
      <c r="EG4457" s="7"/>
      <c r="EH4457" s="7"/>
      <c r="EI4457" s="7"/>
      <c r="EJ4457" s="7"/>
      <c r="EK4457" s="7"/>
      <c r="EL4457" s="7"/>
      <c r="EM4457" s="7"/>
      <c r="EN4457" s="7"/>
      <c r="EO4457" s="7"/>
      <c r="EP4457" s="7"/>
      <c r="EQ4457" s="7"/>
      <c r="ER4457" s="7"/>
      <c r="ES4457" s="7"/>
      <c r="ET4457" s="7"/>
      <c r="EU4457" s="7"/>
      <c r="EV4457" s="7"/>
      <c r="EW4457" s="7"/>
      <c r="EX4457" s="7"/>
      <c r="EY4457" s="7"/>
      <c r="EZ4457" s="7"/>
      <c r="FA4457" s="7"/>
      <c r="FB4457" s="7"/>
      <c r="FC4457" s="7"/>
      <c r="FD4457" s="7"/>
      <c r="FE4457" s="7"/>
      <c r="FF4457" s="7"/>
      <c r="FG4457" s="7"/>
    </row>
    <row r="4458" spans="1:163" ht="17.25" customHeight="1" x14ac:dyDescent="0.2">
      <c r="A4458" s="7"/>
      <c r="B4458" s="7"/>
      <c r="C4458" s="7"/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/>
      <c r="AN4458" s="7"/>
      <c r="AO4458" s="7"/>
      <c r="AP4458" s="7"/>
      <c r="AQ4458" s="7"/>
      <c r="AR4458" s="7"/>
      <c r="AS4458" s="7"/>
      <c r="AT4458" s="7"/>
      <c r="AU4458" s="7"/>
      <c r="AV4458" s="7"/>
      <c r="AW4458" s="7"/>
      <c r="AX4458" s="7"/>
      <c r="AY4458" s="7"/>
      <c r="AZ4458" s="7"/>
      <c r="BA4458" s="7"/>
      <c r="BB4458" s="7"/>
      <c r="BC4458" s="7"/>
      <c r="BD4458" s="7"/>
      <c r="BE4458" s="7"/>
      <c r="BF4458" s="7"/>
      <c r="BG4458" s="7"/>
      <c r="BH4458" s="7"/>
      <c r="BI4458" s="7"/>
      <c r="BJ4458" s="7"/>
      <c r="BK4458" s="7"/>
      <c r="BL4458" s="7"/>
      <c r="BM4458" s="7"/>
      <c r="BN4458" s="7"/>
      <c r="BO4458" s="7"/>
      <c r="BP4458" s="7"/>
      <c r="BQ4458" s="7"/>
      <c r="BR4458" s="7"/>
      <c r="BS4458" s="7"/>
      <c r="BT4458" s="7"/>
      <c r="BU4458" s="7"/>
      <c r="BV4458" s="7"/>
      <c r="BW4458" s="7"/>
      <c r="BX4458" s="7"/>
      <c r="BY4458" s="7"/>
      <c r="BZ4458" s="7"/>
      <c r="CA4458" s="7"/>
      <c r="CB4458" s="7"/>
      <c r="CC4458" s="7"/>
      <c r="CD4458" s="7"/>
      <c r="CE4458" s="7"/>
      <c r="CF4458" s="7"/>
      <c r="CG4458" s="7"/>
      <c r="CH4458" s="7"/>
      <c r="CI4458" s="7"/>
      <c r="CJ4458" s="7"/>
      <c r="CK4458" s="7"/>
      <c r="CL4458" s="7"/>
      <c r="CM4458" s="7"/>
      <c r="CN4458" s="7"/>
      <c r="CO4458" s="7"/>
      <c r="CP4458" s="7"/>
      <c r="CQ4458" s="7"/>
      <c r="CR4458" s="7"/>
      <c r="CS4458" s="7"/>
      <c r="CT4458" s="7"/>
      <c r="CU4458" s="7"/>
      <c r="CV4458" s="7"/>
      <c r="CW4458" s="7"/>
      <c r="CX4458" s="7"/>
      <c r="CY4458" s="7"/>
      <c r="CZ4458" s="7"/>
      <c r="DA4458" s="7"/>
      <c r="DB4458" s="7"/>
      <c r="DC4458" s="7"/>
      <c r="DD4458" s="7"/>
      <c r="DE4458" s="7"/>
      <c r="DF4458" s="7"/>
      <c r="DG4458" s="7"/>
      <c r="DH4458" s="7"/>
      <c r="DI4458" s="7"/>
      <c r="DJ4458" s="7"/>
      <c r="DK4458" s="7"/>
      <c r="DL4458" s="7"/>
      <c r="DM4458" s="7"/>
      <c r="DN4458" s="7"/>
      <c r="DO4458" s="7"/>
      <c r="DP4458" s="7"/>
      <c r="DQ4458" s="7"/>
      <c r="DR4458" s="7"/>
      <c r="DS4458" s="7"/>
      <c r="DT4458" s="7"/>
      <c r="DU4458" s="7"/>
      <c r="DV4458" s="7"/>
      <c r="DW4458" s="7"/>
      <c r="DX4458" s="7"/>
      <c r="DY4458" s="7"/>
      <c r="DZ4458" s="7"/>
      <c r="EA4458" s="7"/>
      <c r="EB4458" s="7"/>
      <c r="EC4458" s="7"/>
      <c r="ED4458" s="7"/>
      <c r="EE4458" s="7"/>
      <c r="EF4458" s="7"/>
      <c r="EG4458" s="7"/>
      <c r="EH4458" s="7"/>
      <c r="EI4458" s="7"/>
      <c r="EJ4458" s="7"/>
      <c r="EK4458" s="7"/>
      <c r="EL4458" s="7"/>
      <c r="EM4458" s="7"/>
      <c r="EN4458" s="7"/>
      <c r="EO4458" s="7"/>
      <c r="EP4458" s="7"/>
      <c r="EQ4458" s="7"/>
      <c r="ER4458" s="7"/>
      <c r="ES4458" s="7"/>
      <c r="ET4458" s="7"/>
      <c r="EU4458" s="7"/>
      <c r="EV4458" s="7"/>
      <c r="EW4458" s="7"/>
      <c r="EX4458" s="7"/>
      <c r="EY4458" s="7"/>
      <c r="EZ4458" s="7"/>
      <c r="FA4458" s="7"/>
      <c r="FB4458" s="7"/>
      <c r="FC4458" s="7"/>
      <c r="FD4458" s="7"/>
      <c r="FE4458" s="7"/>
      <c r="FF4458" s="7"/>
      <c r="FG4458" s="7"/>
    </row>
    <row r="4459" spans="1:163" ht="17.25" customHeight="1" x14ac:dyDescent="0.2">
      <c r="A4459" s="7"/>
      <c r="B4459" s="7"/>
      <c r="C4459" s="7"/>
      <c r="D4459" s="7"/>
      <c r="E4459" s="7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7"/>
      <c r="AQ4459" s="7"/>
      <c r="AR4459" s="7"/>
      <c r="AS4459" s="7"/>
      <c r="AT4459" s="7"/>
      <c r="AU4459" s="7"/>
      <c r="AV4459" s="7"/>
      <c r="AW4459" s="7"/>
      <c r="AX4459" s="7"/>
      <c r="AY4459" s="7"/>
      <c r="AZ4459" s="7"/>
      <c r="BA4459" s="7"/>
      <c r="BB4459" s="7"/>
      <c r="BC4459" s="7"/>
      <c r="BD4459" s="7"/>
      <c r="BE4459" s="7"/>
      <c r="BF4459" s="7"/>
      <c r="BG4459" s="7"/>
      <c r="BH4459" s="7"/>
      <c r="BI4459" s="7"/>
      <c r="BJ4459" s="7"/>
      <c r="BK4459" s="7"/>
      <c r="BL4459" s="7"/>
      <c r="BM4459" s="7"/>
      <c r="BN4459" s="7"/>
      <c r="BO4459" s="7"/>
      <c r="BP4459" s="7"/>
      <c r="BQ4459" s="7"/>
      <c r="BR4459" s="7"/>
      <c r="BS4459" s="7"/>
      <c r="BT4459" s="7"/>
      <c r="BU4459" s="7"/>
      <c r="BV4459" s="7"/>
      <c r="BW4459" s="7"/>
      <c r="BX4459" s="7"/>
      <c r="BY4459" s="7"/>
      <c r="BZ4459" s="7"/>
      <c r="CA4459" s="7"/>
      <c r="CB4459" s="7"/>
      <c r="CC4459" s="7"/>
      <c r="CD4459" s="7"/>
      <c r="CE4459" s="7"/>
      <c r="CF4459" s="7"/>
      <c r="CG4459" s="7"/>
      <c r="CH4459" s="7"/>
      <c r="CI4459" s="7"/>
      <c r="CJ4459" s="7"/>
      <c r="CK4459" s="7"/>
      <c r="CL4459" s="7"/>
      <c r="CM4459" s="7"/>
      <c r="CN4459" s="7"/>
      <c r="CO4459" s="7"/>
      <c r="CP4459" s="7"/>
      <c r="CQ4459" s="7"/>
      <c r="CR4459" s="7"/>
      <c r="CS4459" s="7"/>
      <c r="CT4459" s="7"/>
      <c r="CU4459" s="7"/>
      <c r="CV4459" s="7"/>
      <c r="CW4459" s="7"/>
      <c r="CX4459" s="7"/>
      <c r="CY4459" s="7"/>
      <c r="CZ4459" s="7"/>
      <c r="DA4459" s="7"/>
      <c r="DB4459" s="7"/>
      <c r="DC4459" s="7"/>
      <c r="DD4459" s="7"/>
      <c r="DE4459" s="7"/>
      <c r="DF4459" s="7"/>
      <c r="DG4459" s="7"/>
      <c r="DH4459" s="7"/>
      <c r="DI4459" s="7"/>
      <c r="DJ4459" s="7"/>
      <c r="DK4459" s="7"/>
      <c r="DL4459" s="7"/>
      <c r="DM4459" s="7"/>
      <c r="DN4459" s="7"/>
      <c r="DO4459" s="7"/>
      <c r="DP4459" s="7"/>
      <c r="DQ4459" s="7"/>
      <c r="DR4459" s="7"/>
      <c r="DS4459" s="7"/>
      <c r="DT4459" s="7"/>
      <c r="DU4459" s="7"/>
      <c r="DV4459" s="7"/>
      <c r="DW4459" s="7"/>
      <c r="DX4459" s="7"/>
      <c r="DY4459" s="7"/>
      <c r="DZ4459" s="7"/>
      <c r="EA4459" s="7"/>
      <c r="EB4459" s="7"/>
      <c r="EC4459" s="7"/>
      <c r="ED4459" s="7"/>
      <c r="EE4459" s="7"/>
      <c r="EF4459" s="7"/>
      <c r="EG4459" s="7"/>
      <c r="EH4459" s="7"/>
      <c r="EI4459" s="7"/>
      <c r="EJ4459" s="7"/>
      <c r="EK4459" s="7"/>
      <c r="EL4459" s="7"/>
      <c r="EM4459" s="7"/>
      <c r="EN4459" s="7"/>
      <c r="EO4459" s="7"/>
      <c r="EP4459" s="7"/>
      <c r="EQ4459" s="7"/>
      <c r="ER4459" s="7"/>
      <c r="ES4459" s="7"/>
      <c r="ET4459" s="7"/>
      <c r="EU4459" s="7"/>
      <c r="EV4459" s="7"/>
      <c r="EW4459" s="7"/>
      <c r="EX4459" s="7"/>
      <c r="EY4459" s="7"/>
      <c r="EZ4459" s="7"/>
      <c r="FA4459" s="7"/>
      <c r="FB4459" s="7"/>
      <c r="FC4459" s="7"/>
      <c r="FD4459" s="7"/>
      <c r="FE4459" s="7"/>
      <c r="FF4459" s="7"/>
      <c r="FG4459" s="7"/>
    </row>
    <row r="4460" spans="1:163" ht="17.25" customHeight="1" x14ac:dyDescent="0.2">
      <c r="A4460" s="7"/>
      <c r="B4460" s="7"/>
      <c r="C4460" s="7"/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/>
      <c r="AO4460" s="7"/>
      <c r="AP4460" s="7"/>
      <c r="AQ4460" s="7"/>
      <c r="AR4460" s="7"/>
      <c r="AS4460" s="7"/>
      <c r="AT4460" s="7"/>
      <c r="AU4460" s="7"/>
      <c r="AV4460" s="7"/>
      <c r="AW4460" s="7"/>
      <c r="AX4460" s="7"/>
      <c r="AY4460" s="7"/>
      <c r="AZ4460" s="7"/>
      <c r="BA4460" s="7"/>
      <c r="BB4460" s="7"/>
      <c r="BC4460" s="7"/>
      <c r="BD4460" s="7"/>
      <c r="BE4460" s="7"/>
      <c r="BF4460" s="7"/>
      <c r="BG4460" s="7"/>
      <c r="BH4460" s="7"/>
      <c r="BI4460" s="7"/>
      <c r="BJ4460" s="7"/>
      <c r="BK4460" s="7"/>
      <c r="BL4460" s="7"/>
      <c r="BM4460" s="7"/>
      <c r="BN4460" s="7"/>
      <c r="BO4460" s="7"/>
      <c r="BP4460" s="7"/>
      <c r="BQ4460" s="7"/>
      <c r="BR4460" s="7"/>
      <c r="BS4460" s="7"/>
      <c r="BT4460" s="7"/>
      <c r="BU4460" s="7"/>
      <c r="BV4460" s="7"/>
      <c r="BW4460" s="7"/>
      <c r="BX4460" s="7"/>
      <c r="BY4460" s="7"/>
      <c r="BZ4460" s="7"/>
      <c r="CA4460" s="7"/>
      <c r="CB4460" s="7"/>
      <c r="CC4460" s="7"/>
      <c r="CD4460" s="7"/>
      <c r="CE4460" s="7"/>
      <c r="CF4460" s="7"/>
      <c r="CG4460" s="7"/>
      <c r="CH4460" s="7"/>
      <c r="CI4460" s="7"/>
      <c r="CJ4460" s="7"/>
      <c r="CK4460" s="7"/>
      <c r="CL4460" s="7"/>
      <c r="CM4460" s="7"/>
      <c r="CN4460" s="7"/>
      <c r="CO4460" s="7"/>
      <c r="CP4460" s="7"/>
      <c r="CQ4460" s="7"/>
      <c r="CR4460" s="7"/>
      <c r="CS4460" s="7"/>
      <c r="CT4460" s="7"/>
      <c r="CU4460" s="7"/>
      <c r="CV4460" s="7"/>
      <c r="CW4460" s="7"/>
      <c r="CX4460" s="7"/>
      <c r="CY4460" s="7"/>
      <c r="CZ4460" s="7"/>
      <c r="DA4460" s="7"/>
      <c r="DB4460" s="7"/>
      <c r="DC4460" s="7"/>
      <c r="DD4460" s="7"/>
      <c r="DE4460" s="7"/>
      <c r="DF4460" s="7"/>
      <c r="DG4460" s="7"/>
      <c r="DH4460" s="7"/>
      <c r="DI4460" s="7"/>
      <c r="DJ4460" s="7"/>
      <c r="DK4460" s="7"/>
      <c r="DL4460" s="7"/>
      <c r="DM4460" s="7"/>
      <c r="DN4460" s="7"/>
      <c r="DO4460" s="7"/>
      <c r="DP4460" s="7"/>
      <c r="DQ4460" s="7"/>
      <c r="DR4460" s="7"/>
      <c r="DS4460" s="7"/>
      <c r="DT4460" s="7"/>
      <c r="DU4460" s="7"/>
      <c r="DV4460" s="7"/>
      <c r="DW4460" s="7"/>
      <c r="DX4460" s="7"/>
      <c r="DY4460" s="7"/>
      <c r="DZ4460" s="7"/>
      <c r="EA4460" s="7"/>
      <c r="EB4460" s="7"/>
      <c r="EC4460" s="7"/>
      <c r="ED4460" s="7"/>
      <c r="EE4460" s="7"/>
      <c r="EF4460" s="7"/>
      <c r="EG4460" s="7"/>
      <c r="EH4460" s="7"/>
      <c r="EI4460" s="7"/>
      <c r="EJ4460" s="7"/>
      <c r="EK4460" s="7"/>
      <c r="EL4460" s="7"/>
      <c r="EM4460" s="7"/>
      <c r="EN4460" s="7"/>
      <c r="EO4460" s="7"/>
      <c r="EP4460" s="7"/>
      <c r="EQ4460" s="7"/>
      <c r="ER4460" s="7"/>
      <c r="ES4460" s="7"/>
      <c r="ET4460" s="7"/>
      <c r="EU4460" s="7"/>
      <c r="EV4460" s="7"/>
      <c r="EW4460" s="7"/>
      <c r="EX4460" s="7"/>
      <c r="EY4460" s="7"/>
      <c r="EZ4460" s="7"/>
      <c r="FA4460" s="7"/>
      <c r="FB4460" s="7"/>
      <c r="FC4460" s="7"/>
      <c r="FD4460" s="7"/>
      <c r="FE4460" s="7"/>
      <c r="FF4460" s="7"/>
      <c r="FG4460" s="7"/>
    </row>
    <row r="4461" spans="1:163" ht="17.25" customHeight="1" x14ac:dyDescent="0.2">
      <c r="A4461" s="7"/>
      <c r="B4461" s="7"/>
      <c r="C4461" s="7"/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/>
      <c r="AI4461" s="7"/>
      <c r="AJ4461" s="7"/>
      <c r="AK4461" s="7"/>
      <c r="AL4461" s="7"/>
      <c r="AM4461" s="7"/>
      <c r="AN4461" s="7"/>
      <c r="AO4461" s="7"/>
      <c r="AP4461" s="7"/>
      <c r="AQ4461" s="7"/>
      <c r="AR4461" s="7"/>
      <c r="AS4461" s="7"/>
      <c r="AT4461" s="7"/>
      <c r="AU4461" s="7"/>
      <c r="AV4461" s="7"/>
      <c r="AW4461" s="7"/>
      <c r="AX4461" s="7"/>
      <c r="AY4461" s="7"/>
      <c r="AZ4461" s="7"/>
      <c r="BA4461" s="7"/>
      <c r="BB4461" s="7"/>
      <c r="BC4461" s="7"/>
      <c r="BD4461" s="7"/>
      <c r="BE4461" s="7"/>
      <c r="BF4461" s="7"/>
      <c r="BG4461" s="7"/>
      <c r="BH4461" s="7"/>
      <c r="BI4461" s="7"/>
      <c r="BJ4461" s="7"/>
      <c r="BK4461" s="7"/>
      <c r="BL4461" s="7"/>
      <c r="BM4461" s="7"/>
      <c r="BN4461" s="7"/>
      <c r="BO4461" s="7"/>
      <c r="BP4461" s="7"/>
      <c r="BQ4461" s="7"/>
      <c r="BR4461" s="7"/>
      <c r="BS4461" s="7"/>
      <c r="BT4461" s="7"/>
      <c r="BU4461" s="7"/>
      <c r="BV4461" s="7"/>
      <c r="BW4461" s="7"/>
      <c r="BX4461" s="7"/>
      <c r="BY4461" s="7"/>
      <c r="BZ4461" s="7"/>
      <c r="CA4461" s="7"/>
      <c r="CB4461" s="7"/>
      <c r="CC4461" s="7"/>
      <c r="CD4461" s="7"/>
      <c r="CE4461" s="7"/>
      <c r="CF4461" s="7"/>
      <c r="CG4461" s="7"/>
      <c r="CH4461" s="7"/>
      <c r="CI4461" s="7"/>
      <c r="CJ4461" s="7"/>
      <c r="CK4461" s="7"/>
      <c r="CL4461" s="7"/>
      <c r="CM4461" s="7"/>
      <c r="CN4461" s="7"/>
      <c r="CO4461" s="7"/>
      <c r="CP4461" s="7"/>
      <c r="CQ4461" s="7"/>
      <c r="CR4461" s="7"/>
      <c r="CS4461" s="7"/>
      <c r="CT4461" s="7"/>
      <c r="CU4461" s="7"/>
      <c r="CV4461" s="7"/>
      <c r="CW4461" s="7"/>
      <c r="CX4461" s="7"/>
      <c r="CY4461" s="7"/>
      <c r="CZ4461" s="7"/>
      <c r="DA4461" s="7"/>
      <c r="DB4461" s="7"/>
      <c r="DC4461" s="7"/>
      <c r="DD4461" s="7"/>
      <c r="DE4461" s="7"/>
      <c r="DF4461" s="7"/>
      <c r="DG4461" s="7"/>
      <c r="DH4461" s="7"/>
      <c r="DI4461" s="7"/>
      <c r="DJ4461" s="7"/>
      <c r="DK4461" s="7"/>
      <c r="DL4461" s="7"/>
      <c r="DM4461" s="7"/>
      <c r="DN4461" s="7"/>
      <c r="DO4461" s="7"/>
      <c r="DP4461" s="7"/>
      <c r="DQ4461" s="7"/>
      <c r="DR4461" s="7"/>
      <c r="DS4461" s="7"/>
      <c r="DT4461" s="7"/>
      <c r="DU4461" s="7"/>
      <c r="DV4461" s="7"/>
      <c r="DW4461" s="7"/>
      <c r="DX4461" s="7"/>
      <c r="DY4461" s="7"/>
      <c r="DZ4461" s="7"/>
      <c r="EA4461" s="7"/>
      <c r="EB4461" s="7"/>
      <c r="EC4461" s="7"/>
      <c r="ED4461" s="7"/>
      <c r="EE4461" s="7"/>
      <c r="EF4461" s="7"/>
      <c r="EG4461" s="7"/>
      <c r="EH4461" s="7"/>
      <c r="EI4461" s="7"/>
      <c r="EJ4461" s="7"/>
      <c r="EK4461" s="7"/>
      <c r="EL4461" s="7"/>
      <c r="EM4461" s="7"/>
      <c r="EN4461" s="7"/>
      <c r="EO4461" s="7"/>
      <c r="EP4461" s="7"/>
      <c r="EQ4461" s="7"/>
      <c r="ER4461" s="7"/>
      <c r="ES4461" s="7"/>
      <c r="ET4461" s="7"/>
      <c r="EU4461" s="7"/>
      <c r="EV4461" s="7"/>
      <c r="EW4461" s="7"/>
      <c r="EX4461" s="7"/>
      <c r="EY4461" s="7"/>
      <c r="EZ4461" s="7"/>
      <c r="FA4461" s="7"/>
      <c r="FB4461" s="7"/>
      <c r="FC4461" s="7"/>
      <c r="FD4461" s="7"/>
      <c r="FE4461" s="7"/>
      <c r="FF4461" s="7"/>
      <c r="FG4461" s="7"/>
    </row>
    <row r="4462" spans="1:163" ht="17.25" customHeight="1" x14ac:dyDescent="0.2">
      <c r="A4462" s="7"/>
      <c r="B4462" s="7"/>
      <c r="C4462" s="7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7"/>
      <c r="AQ4462" s="7"/>
      <c r="AR4462" s="7"/>
      <c r="AS4462" s="7"/>
      <c r="AT4462" s="7"/>
      <c r="AU4462" s="7"/>
      <c r="AV4462" s="7"/>
      <c r="AW4462" s="7"/>
      <c r="AX4462" s="7"/>
      <c r="AY4462" s="7"/>
      <c r="AZ4462" s="7"/>
      <c r="BA4462" s="7"/>
      <c r="BB4462" s="7"/>
      <c r="BC4462" s="7"/>
      <c r="BD4462" s="7"/>
      <c r="BE4462" s="7"/>
      <c r="BF4462" s="7"/>
      <c r="BG4462" s="7"/>
      <c r="BH4462" s="7"/>
      <c r="BI4462" s="7"/>
      <c r="BJ4462" s="7"/>
      <c r="BK4462" s="7"/>
      <c r="BL4462" s="7"/>
      <c r="BM4462" s="7"/>
      <c r="BN4462" s="7"/>
      <c r="BO4462" s="7"/>
      <c r="BP4462" s="7"/>
      <c r="BQ4462" s="7"/>
      <c r="BR4462" s="7"/>
      <c r="BS4462" s="7"/>
      <c r="BT4462" s="7"/>
      <c r="BU4462" s="7"/>
      <c r="BV4462" s="7"/>
      <c r="BW4462" s="7"/>
      <c r="BX4462" s="7"/>
      <c r="BY4462" s="7"/>
      <c r="BZ4462" s="7"/>
      <c r="CA4462" s="7"/>
      <c r="CB4462" s="7"/>
      <c r="CC4462" s="7"/>
      <c r="CD4462" s="7"/>
      <c r="CE4462" s="7"/>
      <c r="CF4462" s="7"/>
      <c r="CG4462" s="7"/>
      <c r="CH4462" s="7"/>
      <c r="CI4462" s="7"/>
      <c r="CJ4462" s="7"/>
      <c r="CK4462" s="7"/>
      <c r="CL4462" s="7"/>
      <c r="CM4462" s="7"/>
      <c r="CN4462" s="7"/>
      <c r="CO4462" s="7"/>
      <c r="CP4462" s="7"/>
      <c r="CQ4462" s="7"/>
      <c r="CR4462" s="7"/>
      <c r="CS4462" s="7"/>
      <c r="CT4462" s="7"/>
      <c r="CU4462" s="7"/>
      <c r="CV4462" s="7"/>
      <c r="CW4462" s="7"/>
      <c r="CX4462" s="7"/>
      <c r="CY4462" s="7"/>
      <c r="CZ4462" s="7"/>
      <c r="DA4462" s="7"/>
      <c r="DB4462" s="7"/>
      <c r="DC4462" s="7"/>
      <c r="DD4462" s="7"/>
      <c r="DE4462" s="7"/>
      <c r="DF4462" s="7"/>
      <c r="DG4462" s="7"/>
      <c r="DH4462" s="7"/>
      <c r="DI4462" s="7"/>
      <c r="DJ4462" s="7"/>
      <c r="DK4462" s="7"/>
      <c r="DL4462" s="7"/>
      <c r="DM4462" s="7"/>
      <c r="DN4462" s="7"/>
      <c r="DO4462" s="7"/>
      <c r="DP4462" s="7"/>
      <c r="DQ4462" s="7"/>
      <c r="DR4462" s="7"/>
      <c r="DS4462" s="7"/>
      <c r="DT4462" s="7"/>
      <c r="DU4462" s="7"/>
      <c r="DV4462" s="7"/>
      <c r="DW4462" s="7"/>
      <c r="DX4462" s="7"/>
      <c r="DY4462" s="7"/>
      <c r="DZ4462" s="7"/>
      <c r="EA4462" s="7"/>
      <c r="EB4462" s="7"/>
      <c r="EC4462" s="7"/>
      <c r="ED4462" s="7"/>
      <c r="EE4462" s="7"/>
      <c r="EF4462" s="7"/>
      <c r="EG4462" s="7"/>
      <c r="EH4462" s="7"/>
      <c r="EI4462" s="7"/>
      <c r="EJ4462" s="7"/>
      <c r="EK4462" s="7"/>
      <c r="EL4462" s="7"/>
      <c r="EM4462" s="7"/>
      <c r="EN4462" s="7"/>
      <c r="EO4462" s="7"/>
      <c r="EP4462" s="7"/>
      <c r="EQ4462" s="7"/>
      <c r="ER4462" s="7"/>
      <c r="ES4462" s="7"/>
      <c r="ET4462" s="7"/>
      <c r="EU4462" s="7"/>
      <c r="EV4462" s="7"/>
      <c r="EW4462" s="7"/>
      <c r="EX4462" s="7"/>
      <c r="EY4462" s="7"/>
      <c r="EZ4462" s="7"/>
      <c r="FA4462" s="7"/>
      <c r="FB4462" s="7"/>
      <c r="FC4462" s="7"/>
      <c r="FD4462" s="7"/>
      <c r="FE4462" s="7"/>
      <c r="FF4462" s="7"/>
      <c r="FG4462" s="7"/>
    </row>
    <row r="4463" spans="1:163" ht="17.25" customHeight="1" x14ac:dyDescent="0.2">
      <c r="A4463" s="7"/>
      <c r="B4463" s="7"/>
      <c r="C4463" s="7"/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/>
      <c r="AL4463" s="7"/>
      <c r="AM4463" s="7"/>
      <c r="AN4463" s="7"/>
      <c r="AO4463" s="7"/>
      <c r="AP4463" s="7"/>
      <c r="AQ4463" s="7"/>
      <c r="AR4463" s="7"/>
      <c r="AS4463" s="7"/>
      <c r="AT4463" s="7"/>
      <c r="AU4463" s="7"/>
      <c r="AV4463" s="7"/>
      <c r="AW4463" s="7"/>
      <c r="AX4463" s="7"/>
      <c r="AY4463" s="7"/>
      <c r="AZ4463" s="7"/>
      <c r="BA4463" s="7"/>
      <c r="BB4463" s="7"/>
      <c r="BC4463" s="7"/>
      <c r="BD4463" s="7"/>
      <c r="BE4463" s="7"/>
      <c r="BF4463" s="7"/>
      <c r="BG4463" s="7"/>
      <c r="BH4463" s="7"/>
      <c r="BI4463" s="7"/>
      <c r="BJ4463" s="7"/>
      <c r="BK4463" s="7"/>
      <c r="BL4463" s="7"/>
      <c r="BM4463" s="7"/>
      <c r="BN4463" s="7"/>
      <c r="BO4463" s="7"/>
      <c r="BP4463" s="7"/>
      <c r="BQ4463" s="7"/>
      <c r="BR4463" s="7"/>
      <c r="BS4463" s="7"/>
      <c r="BT4463" s="7"/>
      <c r="BU4463" s="7"/>
      <c r="BV4463" s="7"/>
      <c r="BW4463" s="7"/>
      <c r="BX4463" s="7"/>
      <c r="BY4463" s="7"/>
      <c r="BZ4463" s="7"/>
      <c r="CA4463" s="7"/>
      <c r="CB4463" s="7"/>
      <c r="CC4463" s="7"/>
      <c r="CD4463" s="7"/>
      <c r="CE4463" s="7"/>
      <c r="CF4463" s="7"/>
      <c r="CG4463" s="7"/>
      <c r="CH4463" s="7"/>
      <c r="CI4463" s="7"/>
      <c r="CJ4463" s="7"/>
      <c r="CK4463" s="7"/>
      <c r="CL4463" s="7"/>
      <c r="CM4463" s="7"/>
      <c r="CN4463" s="7"/>
      <c r="CO4463" s="7"/>
      <c r="CP4463" s="7"/>
      <c r="CQ4463" s="7"/>
      <c r="CR4463" s="7"/>
      <c r="CS4463" s="7"/>
      <c r="CT4463" s="7"/>
      <c r="CU4463" s="7"/>
      <c r="CV4463" s="7"/>
      <c r="CW4463" s="7"/>
      <c r="CX4463" s="7"/>
      <c r="CY4463" s="7"/>
      <c r="CZ4463" s="7"/>
      <c r="DA4463" s="7"/>
      <c r="DB4463" s="7"/>
      <c r="DC4463" s="7"/>
      <c r="DD4463" s="7"/>
      <c r="DE4463" s="7"/>
      <c r="DF4463" s="7"/>
      <c r="DG4463" s="7"/>
      <c r="DH4463" s="7"/>
      <c r="DI4463" s="7"/>
      <c r="DJ4463" s="7"/>
      <c r="DK4463" s="7"/>
      <c r="DL4463" s="7"/>
      <c r="DM4463" s="7"/>
      <c r="DN4463" s="7"/>
      <c r="DO4463" s="7"/>
      <c r="DP4463" s="7"/>
      <c r="DQ4463" s="7"/>
      <c r="DR4463" s="7"/>
      <c r="DS4463" s="7"/>
      <c r="DT4463" s="7"/>
      <c r="DU4463" s="7"/>
      <c r="DV4463" s="7"/>
      <c r="DW4463" s="7"/>
      <c r="DX4463" s="7"/>
      <c r="DY4463" s="7"/>
      <c r="DZ4463" s="7"/>
      <c r="EA4463" s="7"/>
      <c r="EB4463" s="7"/>
      <c r="EC4463" s="7"/>
      <c r="ED4463" s="7"/>
      <c r="EE4463" s="7"/>
      <c r="EF4463" s="7"/>
      <c r="EG4463" s="7"/>
      <c r="EH4463" s="7"/>
      <c r="EI4463" s="7"/>
      <c r="EJ4463" s="7"/>
      <c r="EK4463" s="7"/>
      <c r="EL4463" s="7"/>
      <c r="EM4463" s="7"/>
      <c r="EN4463" s="7"/>
      <c r="EO4463" s="7"/>
      <c r="EP4463" s="7"/>
      <c r="EQ4463" s="7"/>
      <c r="ER4463" s="7"/>
      <c r="ES4463" s="7"/>
      <c r="ET4463" s="7"/>
      <c r="EU4463" s="7"/>
      <c r="EV4463" s="7"/>
      <c r="EW4463" s="7"/>
      <c r="EX4463" s="7"/>
      <c r="EY4463" s="7"/>
      <c r="EZ4463" s="7"/>
      <c r="FA4463" s="7"/>
      <c r="FB4463" s="7"/>
      <c r="FC4463" s="7"/>
      <c r="FD4463" s="7"/>
      <c r="FE4463" s="7"/>
      <c r="FF4463" s="7"/>
      <c r="FG4463" s="7"/>
    </row>
    <row r="4464" spans="1:163" ht="17.25" customHeight="1" x14ac:dyDescent="0.2">
      <c r="A4464" s="7"/>
      <c r="B4464" s="7"/>
      <c r="C4464" s="7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7"/>
      <c r="AQ4464" s="7"/>
      <c r="AR4464" s="7"/>
      <c r="AS4464" s="7"/>
      <c r="AT4464" s="7"/>
      <c r="AU4464" s="7"/>
      <c r="AV4464" s="7"/>
      <c r="AW4464" s="7"/>
      <c r="AX4464" s="7"/>
      <c r="AY4464" s="7"/>
      <c r="AZ4464" s="7"/>
      <c r="BA4464" s="7"/>
      <c r="BB4464" s="7"/>
      <c r="BC4464" s="7"/>
      <c r="BD4464" s="7"/>
      <c r="BE4464" s="7"/>
      <c r="BF4464" s="7"/>
      <c r="BG4464" s="7"/>
      <c r="BH4464" s="7"/>
      <c r="BI4464" s="7"/>
      <c r="BJ4464" s="7"/>
      <c r="BK4464" s="7"/>
      <c r="BL4464" s="7"/>
      <c r="BM4464" s="7"/>
      <c r="BN4464" s="7"/>
      <c r="BO4464" s="7"/>
      <c r="BP4464" s="7"/>
      <c r="BQ4464" s="7"/>
      <c r="BR4464" s="7"/>
      <c r="BS4464" s="7"/>
      <c r="BT4464" s="7"/>
      <c r="BU4464" s="7"/>
      <c r="BV4464" s="7"/>
      <c r="BW4464" s="7"/>
      <c r="BX4464" s="7"/>
      <c r="BY4464" s="7"/>
      <c r="BZ4464" s="7"/>
      <c r="CA4464" s="7"/>
      <c r="CB4464" s="7"/>
      <c r="CC4464" s="7"/>
      <c r="CD4464" s="7"/>
      <c r="CE4464" s="7"/>
      <c r="CF4464" s="7"/>
      <c r="CG4464" s="7"/>
      <c r="CH4464" s="7"/>
      <c r="CI4464" s="7"/>
      <c r="CJ4464" s="7"/>
      <c r="CK4464" s="7"/>
      <c r="CL4464" s="7"/>
      <c r="CM4464" s="7"/>
      <c r="CN4464" s="7"/>
      <c r="CO4464" s="7"/>
      <c r="CP4464" s="7"/>
      <c r="CQ4464" s="7"/>
      <c r="CR4464" s="7"/>
      <c r="CS4464" s="7"/>
      <c r="CT4464" s="7"/>
      <c r="CU4464" s="7"/>
      <c r="CV4464" s="7"/>
      <c r="CW4464" s="7"/>
      <c r="CX4464" s="7"/>
      <c r="CY4464" s="7"/>
      <c r="CZ4464" s="7"/>
      <c r="DA4464" s="7"/>
      <c r="DB4464" s="7"/>
      <c r="DC4464" s="7"/>
      <c r="DD4464" s="7"/>
      <c r="DE4464" s="7"/>
      <c r="DF4464" s="7"/>
      <c r="DG4464" s="7"/>
      <c r="DH4464" s="7"/>
      <c r="DI4464" s="7"/>
      <c r="DJ4464" s="7"/>
      <c r="DK4464" s="7"/>
      <c r="DL4464" s="7"/>
      <c r="DM4464" s="7"/>
      <c r="DN4464" s="7"/>
      <c r="DO4464" s="7"/>
      <c r="DP4464" s="7"/>
      <c r="DQ4464" s="7"/>
      <c r="DR4464" s="7"/>
      <c r="DS4464" s="7"/>
      <c r="DT4464" s="7"/>
      <c r="DU4464" s="7"/>
      <c r="DV4464" s="7"/>
      <c r="DW4464" s="7"/>
      <c r="DX4464" s="7"/>
      <c r="DY4464" s="7"/>
      <c r="DZ4464" s="7"/>
      <c r="EA4464" s="7"/>
      <c r="EB4464" s="7"/>
      <c r="EC4464" s="7"/>
      <c r="ED4464" s="7"/>
      <c r="EE4464" s="7"/>
      <c r="EF4464" s="7"/>
      <c r="EG4464" s="7"/>
      <c r="EH4464" s="7"/>
      <c r="EI4464" s="7"/>
      <c r="EJ4464" s="7"/>
      <c r="EK4464" s="7"/>
      <c r="EL4464" s="7"/>
      <c r="EM4464" s="7"/>
      <c r="EN4464" s="7"/>
      <c r="EO4464" s="7"/>
      <c r="EP4464" s="7"/>
      <c r="EQ4464" s="7"/>
      <c r="ER4464" s="7"/>
      <c r="ES4464" s="7"/>
      <c r="ET4464" s="7"/>
      <c r="EU4464" s="7"/>
      <c r="EV4464" s="7"/>
      <c r="EW4464" s="7"/>
      <c r="EX4464" s="7"/>
      <c r="EY4464" s="7"/>
      <c r="EZ4464" s="7"/>
      <c r="FA4464" s="7"/>
      <c r="FB4464" s="7"/>
      <c r="FC4464" s="7"/>
      <c r="FD4464" s="7"/>
      <c r="FE4464" s="7"/>
      <c r="FF4464" s="7"/>
      <c r="FG4464" s="7"/>
    </row>
    <row r="4465" spans="1:163" ht="17.25" customHeight="1" x14ac:dyDescent="0.2">
      <c r="A4465" s="7"/>
      <c r="B4465" s="7"/>
      <c r="C4465" s="7"/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/>
      <c r="AO4465" s="7"/>
      <c r="AP4465" s="7"/>
      <c r="AQ4465" s="7"/>
      <c r="AR4465" s="7"/>
      <c r="AS4465" s="7"/>
      <c r="AT4465" s="7"/>
      <c r="AU4465" s="7"/>
      <c r="AV4465" s="7"/>
      <c r="AW4465" s="7"/>
      <c r="AX4465" s="7"/>
      <c r="AY4465" s="7"/>
      <c r="AZ4465" s="7"/>
      <c r="BA4465" s="7"/>
      <c r="BB4465" s="7"/>
      <c r="BC4465" s="7"/>
      <c r="BD4465" s="7"/>
      <c r="BE4465" s="7"/>
      <c r="BF4465" s="7"/>
      <c r="BG4465" s="7"/>
      <c r="BH4465" s="7"/>
      <c r="BI4465" s="7"/>
      <c r="BJ4465" s="7"/>
      <c r="BK4465" s="7"/>
      <c r="BL4465" s="7"/>
      <c r="BM4465" s="7"/>
      <c r="BN4465" s="7"/>
      <c r="BO4465" s="7"/>
      <c r="BP4465" s="7"/>
      <c r="BQ4465" s="7"/>
      <c r="BR4465" s="7"/>
      <c r="BS4465" s="7"/>
      <c r="BT4465" s="7"/>
      <c r="BU4465" s="7"/>
      <c r="BV4465" s="7"/>
      <c r="BW4465" s="7"/>
      <c r="BX4465" s="7"/>
      <c r="BY4465" s="7"/>
      <c r="BZ4465" s="7"/>
      <c r="CA4465" s="7"/>
      <c r="CB4465" s="7"/>
      <c r="CC4465" s="7"/>
      <c r="CD4465" s="7"/>
      <c r="CE4465" s="7"/>
      <c r="CF4465" s="7"/>
      <c r="CG4465" s="7"/>
      <c r="CH4465" s="7"/>
      <c r="CI4465" s="7"/>
      <c r="CJ4465" s="7"/>
      <c r="CK4465" s="7"/>
      <c r="CL4465" s="7"/>
      <c r="CM4465" s="7"/>
      <c r="CN4465" s="7"/>
      <c r="CO4465" s="7"/>
      <c r="CP4465" s="7"/>
      <c r="CQ4465" s="7"/>
      <c r="CR4465" s="7"/>
      <c r="CS4465" s="7"/>
      <c r="CT4465" s="7"/>
      <c r="CU4465" s="7"/>
      <c r="CV4465" s="7"/>
      <c r="CW4465" s="7"/>
      <c r="CX4465" s="7"/>
      <c r="CY4465" s="7"/>
      <c r="CZ4465" s="7"/>
      <c r="DA4465" s="7"/>
      <c r="DB4465" s="7"/>
      <c r="DC4465" s="7"/>
      <c r="DD4465" s="7"/>
      <c r="DE4465" s="7"/>
      <c r="DF4465" s="7"/>
      <c r="DG4465" s="7"/>
      <c r="DH4465" s="7"/>
      <c r="DI4465" s="7"/>
      <c r="DJ4465" s="7"/>
      <c r="DK4465" s="7"/>
      <c r="DL4465" s="7"/>
      <c r="DM4465" s="7"/>
      <c r="DN4465" s="7"/>
      <c r="DO4465" s="7"/>
      <c r="DP4465" s="7"/>
      <c r="DQ4465" s="7"/>
      <c r="DR4465" s="7"/>
      <c r="DS4465" s="7"/>
      <c r="DT4465" s="7"/>
      <c r="DU4465" s="7"/>
      <c r="DV4465" s="7"/>
      <c r="DW4465" s="7"/>
      <c r="DX4465" s="7"/>
      <c r="DY4465" s="7"/>
      <c r="DZ4465" s="7"/>
      <c r="EA4465" s="7"/>
      <c r="EB4465" s="7"/>
      <c r="EC4465" s="7"/>
      <c r="ED4465" s="7"/>
      <c r="EE4465" s="7"/>
      <c r="EF4465" s="7"/>
      <c r="EG4465" s="7"/>
      <c r="EH4465" s="7"/>
      <c r="EI4465" s="7"/>
      <c r="EJ4465" s="7"/>
      <c r="EK4465" s="7"/>
      <c r="EL4465" s="7"/>
      <c r="EM4465" s="7"/>
      <c r="EN4465" s="7"/>
      <c r="EO4465" s="7"/>
      <c r="EP4465" s="7"/>
      <c r="EQ4465" s="7"/>
      <c r="ER4465" s="7"/>
      <c r="ES4465" s="7"/>
      <c r="ET4465" s="7"/>
      <c r="EU4465" s="7"/>
      <c r="EV4465" s="7"/>
      <c r="EW4465" s="7"/>
      <c r="EX4465" s="7"/>
      <c r="EY4465" s="7"/>
      <c r="EZ4465" s="7"/>
      <c r="FA4465" s="7"/>
      <c r="FB4465" s="7"/>
      <c r="FC4465" s="7"/>
      <c r="FD4465" s="7"/>
      <c r="FE4465" s="7"/>
      <c r="FF4465" s="7"/>
      <c r="FG4465" s="7"/>
    </row>
    <row r="4466" spans="1:163" ht="17.25" customHeight="1" x14ac:dyDescent="0.2">
      <c r="A4466" s="7"/>
      <c r="B4466" s="7"/>
      <c r="C4466" s="7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/>
      <c r="AL4466" s="7"/>
      <c r="AM4466" s="7"/>
      <c r="AN4466" s="7"/>
      <c r="AO4466" s="7"/>
      <c r="AP4466" s="7"/>
      <c r="AQ4466" s="7"/>
      <c r="AR4466" s="7"/>
      <c r="AS4466" s="7"/>
      <c r="AT4466" s="7"/>
      <c r="AU4466" s="7"/>
      <c r="AV4466" s="7"/>
      <c r="AW4466" s="7"/>
      <c r="AX4466" s="7"/>
      <c r="AY4466" s="7"/>
      <c r="AZ4466" s="7"/>
      <c r="BA4466" s="7"/>
      <c r="BB4466" s="7"/>
      <c r="BC4466" s="7"/>
      <c r="BD4466" s="7"/>
      <c r="BE4466" s="7"/>
      <c r="BF4466" s="7"/>
      <c r="BG4466" s="7"/>
      <c r="BH4466" s="7"/>
      <c r="BI4466" s="7"/>
      <c r="BJ4466" s="7"/>
      <c r="BK4466" s="7"/>
      <c r="BL4466" s="7"/>
      <c r="BM4466" s="7"/>
      <c r="BN4466" s="7"/>
      <c r="BO4466" s="7"/>
      <c r="BP4466" s="7"/>
      <c r="BQ4466" s="7"/>
      <c r="BR4466" s="7"/>
      <c r="BS4466" s="7"/>
      <c r="BT4466" s="7"/>
      <c r="BU4466" s="7"/>
      <c r="BV4466" s="7"/>
      <c r="BW4466" s="7"/>
      <c r="BX4466" s="7"/>
      <c r="BY4466" s="7"/>
      <c r="BZ4466" s="7"/>
      <c r="CA4466" s="7"/>
      <c r="CB4466" s="7"/>
      <c r="CC4466" s="7"/>
      <c r="CD4466" s="7"/>
      <c r="CE4466" s="7"/>
      <c r="CF4466" s="7"/>
      <c r="CG4466" s="7"/>
      <c r="CH4466" s="7"/>
      <c r="CI4466" s="7"/>
      <c r="CJ4466" s="7"/>
      <c r="CK4466" s="7"/>
      <c r="CL4466" s="7"/>
      <c r="CM4466" s="7"/>
      <c r="CN4466" s="7"/>
      <c r="CO4466" s="7"/>
      <c r="CP4466" s="7"/>
      <c r="CQ4466" s="7"/>
      <c r="CR4466" s="7"/>
      <c r="CS4466" s="7"/>
      <c r="CT4466" s="7"/>
      <c r="CU4466" s="7"/>
      <c r="CV4466" s="7"/>
      <c r="CW4466" s="7"/>
      <c r="CX4466" s="7"/>
      <c r="CY4466" s="7"/>
      <c r="CZ4466" s="7"/>
      <c r="DA4466" s="7"/>
      <c r="DB4466" s="7"/>
      <c r="DC4466" s="7"/>
      <c r="DD4466" s="7"/>
      <c r="DE4466" s="7"/>
      <c r="DF4466" s="7"/>
      <c r="DG4466" s="7"/>
      <c r="DH4466" s="7"/>
      <c r="DI4466" s="7"/>
      <c r="DJ4466" s="7"/>
      <c r="DK4466" s="7"/>
      <c r="DL4466" s="7"/>
      <c r="DM4466" s="7"/>
      <c r="DN4466" s="7"/>
      <c r="DO4466" s="7"/>
      <c r="DP4466" s="7"/>
      <c r="DQ4466" s="7"/>
      <c r="DR4466" s="7"/>
      <c r="DS4466" s="7"/>
      <c r="DT4466" s="7"/>
      <c r="DU4466" s="7"/>
      <c r="DV4466" s="7"/>
      <c r="DW4466" s="7"/>
      <c r="DX4466" s="7"/>
      <c r="DY4466" s="7"/>
      <c r="DZ4466" s="7"/>
      <c r="EA4466" s="7"/>
      <c r="EB4466" s="7"/>
      <c r="EC4466" s="7"/>
      <c r="ED4466" s="7"/>
      <c r="EE4466" s="7"/>
      <c r="EF4466" s="7"/>
      <c r="EG4466" s="7"/>
      <c r="EH4466" s="7"/>
      <c r="EI4466" s="7"/>
      <c r="EJ4466" s="7"/>
      <c r="EK4466" s="7"/>
      <c r="EL4466" s="7"/>
      <c r="EM4466" s="7"/>
      <c r="EN4466" s="7"/>
      <c r="EO4466" s="7"/>
      <c r="EP4466" s="7"/>
      <c r="EQ4466" s="7"/>
      <c r="ER4466" s="7"/>
      <c r="ES4466" s="7"/>
      <c r="ET4466" s="7"/>
      <c r="EU4466" s="7"/>
      <c r="EV4466" s="7"/>
      <c r="EW4466" s="7"/>
      <c r="EX4466" s="7"/>
      <c r="EY4466" s="7"/>
      <c r="EZ4466" s="7"/>
      <c r="FA4466" s="7"/>
      <c r="FB4466" s="7"/>
      <c r="FC4466" s="7"/>
      <c r="FD4466" s="7"/>
      <c r="FE4466" s="7"/>
      <c r="FF4466" s="7"/>
      <c r="FG4466" s="7"/>
    </row>
    <row r="4467" spans="1:163" ht="17.25" customHeight="1" x14ac:dyDescent="0.2">
      <c r="A4467" s="7"/>
      <c r="B4467" s="7"/>
      <c r="C4467" s="7"/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/>
      <c r="AN4467" s="7"/>
      <c r="AO4467" s="7"/>
      <c r="AP4467" s="7"/>
      <c r="AQ4467" s="7"/>
      <c r="AR4467" s="7"/>
      <c r="AS4467" s="7"/>
      <c r="AT4467" s="7"/>
      <c r="AU4467" s="7"/>
      <c r="AV4467" s="7"/>
      <c r="AW4467" s="7"/>
      <c r="AX4467" s="7"/>
      <c r="AY4467" s="7"/>
      <c r="AZ4467" s="7"/>
      <c r="BA4467" s="7"/>
      <c r="BB4467" s="7"/>
      <c r="BC4467" s="7"/>
      <c r="BD4467" s="7"/>
      <c r="BE4467" s="7"/>
      <c r="BF4467" s="7"/>
      <c r="BG4467" s="7"/>
      <c r="BH4467" s="7"/>
      <c r="BI4467" s="7"/>
      <c r="BJ4467" s="7"/>
      <c r="BK4467" s="7"/>
      <c r="BL4467" s="7"/>
      <c r="BM4467" s="7"/>
      <c r="BN4467" s="7"/>
      <c r="BO4467" s="7"/>
      <c r="BP4467" s="7"/>
      <c r="BQ4467" s="7"/>
      <c r="BR4467" s="7"/>
      <c r="BS4467" s="7"/>
      <c r="BT4467" s="7"/>
      <c r="BU4467" s="7"/>
      <c r="BV4467" s="7"/>
      <c r="BW4467" s="7"/>
      <c r="BX4467" s="7"/>
      <c r="BY4467" s="7"/>
      <c r="BZ4467" s="7"/>
      <c r="CA4467" s="7"/>
      <c r="CB4467" s="7"/>
      <c r="CC4467" s="7"/>
      <c r="CD4467" s="7"/>
      <c r="CE4467" s="7"/>
      <c r="CF4467" s="7"/>
      <c r="CG4467" s="7"/>
      <c r="CH4467" s="7"/>
      <c r="CI4467" s="7"/>
      <c r="CJ4467" s="7"/>
      <c r="CK4467" s="7"/>
      <c r="CL4467" s="7"/>
      <c r="CM4467" s="7"/>
      <c r="CN4467" s="7"/>
      <c r="CO4467" s="7"/>
      <c r="CP4467" s="7"/>
      <c r="CQ4467" s="7"/>
      <c r="CR4467" s="7"/>
      <c r="CS4467" s="7"/>
      <c r="CT4467" s="7"/>
      <c r="CU4467" s="7"/>
      <c r="CV4467" s="7"/>
      <c r="CW4467" s="7"/>
      <c r="CX4467" s="7"/>
      <c r="CY4467" s="7"/>
      <c r="CZ4467" s="7"/>
      <c r="DA4467" s="7"/>
      <c r="DB4467" s="7"/>
      <c r="DC4467" s="7"/>
      <c r="DD4467" s="7"/>
      <c r="DE4467" s="7"/>
      <c r="DF4467" s="7"/>
      <c r="DG4467" s="7"/>
      <c r="DH4467" s="7"/>
      <c r="DI4467" s="7"/>
      <c r="DJ4467" s="7"/>
      <c r="DK4467" s="7"/>
      <c r="DL4467" s="7"/>
      <c r="DM4467" s="7"/>
      <c r="DN4467" s="7"/>
      <c r="DO4467" s="7"/>
      <c r="DP4467" s="7"/>
      <c r="DQ4467" s="7"/>
      <c r="DR4467" s="7"/>
      <c r="DS4467" s="7"/>
      <c r="DT4467" s="7"/>
      <c r="DU4467" s="7"/>
      <c r="DV4467" s="7"/>
      <c r="DW4467" s="7"/>
      <c r="DX4467" s="7"/>
      <c r="DY4467" s="7"/>
      <c r="DZ4467" s="7"/>
      <c r="EA4467" s="7"/>
      <c r="EB4467" s="7"/>
      <c r="EC4467" s="7"/>
      <c r="ED4467" s="7"/>
      <c r="EE4467" s="7"/>
      <c r="EF4467" s="7"/>
      <c r="EG4467" s="7"/>
      <c r="EH4467" s="7"/>
      <c r="EI4467" s="7"/>
      <c r="EJ4467" s="7"/>
      <c r="EK4467" s="7"/>
      <c r="EL4467" s="7"/>
      <c r="EM4467" s="7"/>
      <c r="EN4467" s="7"/>
      <c r="EO4467" s="7"/>
      <c r="EP4467" s="7"/>
      <c r="EQ4467" s="7"/>
      <c r="ER4467" s="7"/>
      <c r="ES4467" s="7"/>
      <c r="ET4467" s="7"/>
      <c r="EU4467" s="7"/>
      <c r="EV4467" s="7"/>
      <c r="EW4467" s="7"/>
      <c r="EX4467" s="7"/>
      <c r="EY4467" s="7"/>
      <c r="EZ4467" s="7"/>
      <c r="FA4467" s="7"/>
      <c r="FB4467" s="7"/>
      <c r="FC4467" s="7"/>
      <c r="FD4467" s="7"/>
      <c r="FE4467" s="7"/>
      <c r="FF4467" s="7"/>
      <c r="FG4467" s="7"/>
    </row>
    <row r="4468" spans="1:163" ht="17.25" customHeight="1" x14ac:dyDescent="0.2">
      <c r="A4468" s="7"/>
      <c r="B4468" s="7"/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7"/>
      <c r="AQ4468" s="7"/>
      <c r="AR4468" s="7"/>
      <c r="AS4468" s="7"/>
      <c r="AT4468" s="7"/>
      <c r="AU4468" s="7"/>
      <c r="AV4468" s="7"/>
      <c r="AW4468" s="7"/>
      <c r="AX4468" s="7"/>
      <c r="AY4468" s="7"/>
      <c r="AZ4468" s="7"/>
      <c r="BA4468" s="7"/>
      <c r="BB4468" s="7"/>
      <c r="BC4468" s="7"/>
      <c r="BD4468" s="7"/>
      <c r="BE4468" s="7"/>
      <c r="BF4468" s="7"/>
      <c r="BG4468" s="7"/>
      <c r="BH4468" s="7"/>
      <c r="BI4468" s="7"/>
      <c r="BJ4468" s="7"/>
      <c r="BK4468" s="7"/>
      <c r="BL4468" s="7"/>
      <c r="BM4468" s="7"/>
      <c r="BN4468" s="7"/>
      <c r="BO4468" s="7"/>
      <c r="BP4468" s="7"/>
      <c r="BQ4468" s="7"/>
      <c r="BR4468" s="7"/>
      <c r="BS4468" s="7"/>
      <c r="BT4468" s="7"/>
      <c r="BU4468" s="7"/>
      <c r="BV4468" s="7"/>
      <c r="BW4468" s="7"/>
      <c r="BX4468" s="7"/>
      <c r="BY4468" s="7"/>
      <c r="BZ4468" s="7"/>
      <c r="CA4468" s="7"/>
      <c r="CB4468" s="7"/>
      <c r="CC4468" s="7"/>
      <c r="CD4468" s="7"/>
      <c r="CE4468" s="7"/>
      <c r="CF4468" s="7"/>
      <c r="CG4468" s="7"/>
      <c r="CH4468" s="7"/>
      <c r="CI4468" s="7"/>
      <c r="CJ4468" s="7"/>
      <c r="CK4468" s="7"/>
      <c r="CL4468" s="7"/>
      <c r="CM4468" s="7"/>
      <c r="CN4468" s="7"/>
      <c r="CO4468" s="7"/>
      <c r="CP4468" s="7"/>
      <c r="CQ4468" s="7"/>
      <c r="CR4468" s="7"/>
      <c r="CS4468" s="7"/>
      <c r="CT4468" s="7"/>
      <c r="CU4468" s="7"/>
      <c r="CV4468" s="7"/>
      <c r="CW4468" s="7"/>
      <c r="CX4468" s="7"/>
      <c r="CY4468" s="7"/>
      <c r="CZ4468" s="7"/>
      <c r="DA4468" s="7"/>
      <c r="DB4468" s="7"/>
      <c r="DC4468" s="7"/>
      <c r="DD4468" s="7"/>
      <c r="DE4468" s="7"/>
      <c r="DF4468" s="7"/>
      <c r="DG4468" s="7"/>
      <c r="DH4468" s="7"/>
      <c r="DI4468" s="7"/>
      <c r="DJ4468" s="7"/>
      <c r="DK4468" s="7"/>
      <c r="DL4468" s="7"/>
      <c r="DM4468" s="7"/>
      <c r="DN4468" s="7"/>
      <c r="DO4468" s="7"/>
      <c r="DP4468" s="7"/>
      <c r="DQ4468" s="7"/>
      <c r="DR4468" s="7"/>
      <c r="DS4468" s="7"/>
      <c r="DT4468" s="7"/>
      <c r="DU4468" s="7"/>
      <c r="DV4468" s="7"/>
      <c r="DW4468" s="7"/>
      <c r="DX4468" s="7"/>
      <c r="DY4468" s="7"/>
      <c r="DZ4468" s="7"/>
      <c r="EA4468" s="7"/>
      <c r="EB4468" s="7"/>
      <c r="EC4468" s="7"/>
      <c r="ED4468" s="7"/>
      <c r="EE4468" s="7"/>
      <c r="EF4468" s="7"/>
      <c r="EG4468" s="7"/>
      <c r="EH4468" s="7"/>
      <c r="EI4468" s="7"/>
      <c r="EJ4468" s="7"/>
      <c r="EK4468" s="7"/>
      <c r="EL4468" s="7"/>
      <c r="EM4468" s="7"/>
      <c r="EN4468" s="7"/>
      <c r="EO4468" s="7"/>
      <c r="EP4468" s="7"/>
      <c r="EQ4468" s="7"/>
      <c r="ER4468" s="7"/>
      <c r="ES4468" s="7"/>
      <c r="ET4468" s="7"/>
      <c r="EU4468" s="7"/>
      <c r="EV4468" s="7"/>
      <c r="EW4468" s="7"/>
      <c r="EX4468" s="7"/>
      <c r="EY4468" s="7"/>
      <c r="EZ4468" s="7"/>
      <c r="FA4468" s="7"/>
      <c r="FB4468" s="7"/>
      <c r="FC4468" s="7"/>
      <c r="FD4468" s="7"/>
      <c r="FE4468" s="7"/>
      <c r="FF4468" s="7"/>
      <c r="FG4468" s="7"/>
    </row>
    <row r="4469" spans="1:163" ht="17.25" customHeight="1" x14ac:dyDescent="0.2">
      <c r="A4469" s="7"/>
      <c r="B4469" s="7"/>
      <c r="C4469" s="7"/>
      <c r="D4469" s="7"/>
      <c r="E4469" s="7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7"/>
      <c r="AQ4469" s="7"/>
      <c r="AR4469" s="7"/>
      <c r="AS4469" s="7"/>
      <c r="AT4469" s="7"/>
      <c r="AU4469" s="7"/>
      <c r="AV4469" s="7"/>
      <c r="AW4469" s="7"/>
      <c r="AX4469" s="7"/>
      <c r="AY4469" s="7"/>
      <c r="AZ4469" s="7"/>
      <c r="BA4469" s="7"/>
      <c r="BB4469" s="7"/>
      <c r="BC4469" s="7"/>
      <c r="BD4469" s="7"/>
      <c r="BE4469" s="7"/>
      <c r="BF4469" s="7"/>
      <c r="BG4469" s="7"/>
      <c r="BH4469" s="7"/>
      <c r="BI4469" s="7"/>
      <c r="BJ4469" s="7"/>
      <c r="BK4469" s="7"/>
      <c r="BL4469" s="7"/>
      <c r="BM4469" s="7"/>
      <c r="BN4469" s="7"/>
      <c r="BO4469" s="7"/>
      <c r="BP4469" s="7"/>
      <c r="BQ4469" s="7"/>
      <c r="BR4469" s="7"/>
      <c r="BS4469" s="7"/>
      <c r="BT4469" s="7"/>
      <c r="BU4469" s="7"/>
      <c r="BV4469" s="7"/>
      <c r="BW4469" s="7"/>
      <c r="BX4469" s="7"/>
      <c r="BY4469" s="7"/>
      <c r="BZ4469" s="7"/>
      <c r="CA4469" s="7"/>
      <c r="CB4469" s="7"/>
      <c r="CC4469" s="7"/>
      <c r="CD4469" s="7"/>
      <c r="CE4469" s="7"/>
      <c r="CF4469" s="7"/>
      <c r="CG4469" s="7"/>
      <c r="CH4469" s="7"/>
      <c r="CI4469" s="7"/>
      <c r="CJ4469" s="7"/>
      <c r="CK4469" s="7"/>
      <c r="CL4469" s="7"/>
      <c r="CM4469" s="7"/>
      <c r="CN4469" s="7"/>
      <c r="CO4469" s="7"/>
      <c r="CP4469" s="7"/>
      <c r="CQ4469" s="7"/>
      <c r="CR4469" s="7"/>
      <c r="CS4469" s="7"/>
      <c r="CT4469" s="7"/>
      <c r="CU4469" s="7"/>
      <c r="CV4469" s="7"/>
      <c r="CW4469" s="7"/>
      <c r="CX4469" s="7"/>
      <c r="CY4469" s="7"/>
      <c r="CZ4469" s="7"/>
      <c r="DA4469" s="7"/>
      <c r="DB4469" s="7"/>
      <c r="DC4469" s="7"/>
      <c r="DD4469" s="7"/>
      <c r="DE4469" s="7"/>
      <c r="DF4469" s="7"/>
      <c r="DG4469" s="7"/>
      <c r="DH4469" s="7"/>
      <c r="DI4469" s="7"/>
      <c r="DJ4469" s="7"/>
      <c r="DK4469" s="7"/>
      <c r="DL4469" s="7"/>
      <c r="DM4469" s="7"/>
      <c r="DN4469" s="7"/>
      <c r="DO4469" s="7"/>
      <c r="DP4469" s="7"/>
      <c r="DQ4469" s="7"/>
      <c r="DR4469" s="7"/>
      <c r="DS4469" s="7"/>
      <c r="DT4469" s="7"/>
      <c r="DU4469" s="7"/>
      <c r="DV4469" s="7"/>
      <c r="DW4469" s="7"/>
      <c r="DX4469" s="7"/>
      <c r="DY4469" s="7"/>
      <c r="DZ4469" s="7"/>
      <c r="EA4469" s="7"/>
      <c r="EB4469" s="7"/>
      <c r="EC4469" s="7"/>
      <c r="ED4469" s="7"/>
      <c r="EE4469" s="7"/>
      <c r="EF4469" s="7"/>
      <c r="EG4469" s="7"/>
      <c r="EH4469" s="7"/>
      <c r="EI4469" s="7"/>
      <c r="EJ4469" s="7"/>
      <c r="EK4469" s="7"/>
      <c r="EL4469" s="7"/>
      <c r="EM4469" s="7"/>
      <c r="EN4469" s="7"/>
      <c r="EO4469" s="7"/>
      <c r="EP4469" s="7"/>
      <c r="EQ4469" s="7"/>
      <c r="ER4469" s="7"/>
      <c r="ES4469" s="7"/>
      <c r="ET4469" s="7"/>
      <c r="EU4469" s="7"/>
      <c r="EV4469" s="7"/>
      <c r="EW4469" s="7"/>
      <c r="EX4469" s="7"/>
      <c r="EY4469" s="7"/>
      <c r="EZ4469" s="7"/>
      <c r="FA4469" s="7"/>
      <c r="FB4469" s="7"/>
      <c r="FC4469" s="7"/>
      <c r="FD4469" s="7"/>
      <c r="FE4469" s="7"/>
      <c r="FF4469" s="7"/>
      <c r="FG4469" s="7"/>
    </row>
    <row r="4470" spans="1:163" ht="17.25" customHeight="1" x14ac:dyDescent="0.2">
      <c r="A4470" s="7"/>
      <c r="B4470" s="7"/>
      <c r="C4470" s="7"/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7"/>
      <c r="AQ4470" s="7"/>
      <c r="AR4470" s="7"/>
      <c r="AS4470" s="7"/>
      <c r="AT4470" s="7"/>
      <c r="AU4470" s="7"/>
      <c r="AV4470" s="7"/>
      <c r="AW4470" s="7"/>
      <c r="AX4470" s="7"/>
      <c r="AY4470" s="7"/>
      <c r="AZ4470" s="7"/>
      <c r="BA4470" s="7"/>
      <c r="BB4470" s="7"/>
      <c r="BC4470" s="7"/>
      <c r="BD4470" s="7"/>
      <c r="BE4470" s="7"/>
      <c r="BF4470" s="7"/>
      <c r="BG4470" s="7"/>
      <c r="BH4470" s="7"/>
      <c r="BI4470" s="7"/>
      <c r="BJ4470" s="7"/>
      <c r="BK4470" s="7"/>
      <c r="BL4470" s="7"/>
      <c r="BM4470" s="7"/>
      <c r="BN4470" s="7"/>
      <c r="BO4470" s="7"/>
      <c r="BP4470" s="7"/>
      <c r="BQ4470" s="7"/>
      <c r="BR4470" s="7"/>
      <c r="BS4470" s="7"/>
      <c r="BT4470" s="7"/>
      <c r="BU4470" s="7"/>
      <c r="BV4470" s="7"/>
      <c r="BW4470" s="7"/>
      <c r="BX4470" s="7"/>
      <c r="BY4470" s="7"/>
      <c r="BZ4470" s="7"/>
      <c r="CA4470" s="7"/>
      <c r="CB4470" s="7"/>
      <c r="CC4470" s="7"/>
      <c r="CD4470" s="7"/>
      <c r="CE4470" s="7"/>
      <c r="CF4470" s="7"/>
      <c r="CG4470" s="7"/>
      <c r="CH4470" s="7"/>
      <c r="CI4470" s="7"/>
      <c r="CJ4470" s="7"/>
      <c r="CK4470" s="7"/>
      <c r="CL4470" s="7"/>
      <c r="CM4470" s="7"/>
      <c r="CN4470" s="7"/>
      <c r="CO4470" s="7"/>
      <c r="CP4470" s="7"/>
      <c r="CQ4470" s="7"/>
      <c r="CR4470" s="7"/>
      <c r="CS4470" s="7"/>
      <c r="CT4470" s="7"/>
      <c r="CU4470" s="7"/>
      <c r="CV4470" s="7"/>
      <c r="CW4470" s="7"/>
      <c r="CX4470" s="7"/>
      <c r="CY4470" s="7"/>
      <c r="CZ4470" s="7"/>
      <c r="DA4470" s="7"/>
      <c r="DB4470" s="7"/>
      <c r="DC4470" s="7"/>
      <c r="DD4470" s="7"/>
      <c r="DE4470" s="7"/>
      <c r="DF4470" s="7"/>
      <c r="DG4470" s="7"/>
      <c r="DH4470" s="7"/>
      <c r="DI4470" s="7"/>
      <c r="DJ4470" s="7"/>
      <c r="DK4470" s="7"/>
      <c r="DL4470" s="7"/>
      <c r="DM4470" s="7"/>
      <c r="DN4470" s="7"/>
      <c r="DO4470" s="7"/>
      <c r="DP4470" s="7"/>
      <c r="DQ4470" s="7"/>
      <c r="DR4470" s="7"/>
      <c r="DS4470" s="7"/>
      <c r="DT4470" s="7"/>
      <c r="DU4470" s="7"/>
      <c r="DV4470" s="7"/>
      <c r="DW4470" s="7"/>
      <c r="DX4470" s="7"/>
      <c r="DY4470" s="7"/>
      <c r="DZ4470" s="7"/>
      <c r="EA4470" s="7"/>
      <c r="EB4470" s="7"/>
      <c r="EC4470" s="7"/>
      <c r="ED4470" s="7"/>
      <c r="EE4470" s="7"/>
      <c r="EF4470" s="7"/>
      <c r="EG4470" s="7"/>
      <c r="EH4470" s="7"/>
      <c r="EI4470" s="7"/>
      <c r="EJ4470" s="7"/>
      <c r="EK4470" s="7"/>
      <c r="EL4470" s="7"/>
      <c r="EM4470" s="7"/>
      <c r="EN4470" s="7"/>
      <c r="EO4470" s="7"/>
      <c r="EP4470" s="7"/>
      <c r="EQ4470" s="7"/>
      <c r="ER4470" s="7"/>
      <c r="ES4470" s="7"/>
      <c r="ET4470" s="7"/>
      <c r="EU4470" s="7"/>
      <c r="EV4470" s="7"/>
      <c r="EW4470" s="7"/>
      <c r="EX4470" s="7"/>
      <c r="EY4470" s="7"/>
      <c r="EZ4470" s="7"/>
      <c r="FA4470" s="7"/>
      <c r="FB4470" s="7"/>
      <c r="FC4470" s="7"/>
      <c r="FD4470" s="7"/>
      <c r="FE4470" s="7"/>
      <c r="FF4470" s="7"/>
      <c r="FG4470" s="7"/>
    </row>
    <row r="4471" spans="1:163" ht="17.25" customHeight="1" x14ac:dyDescent="0.2">
      <c r="A4471" s="7"/>
      <c r="B4471" s="7"/>
      <c r="C4471" s="7"/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  <c r="AR4471" s="7"/>
      <c r="AS4471" s="7"/>
      <c r="AT4471" s="7"/>
      <c r="AU4471" s="7"/>
      <c r="AV4471" s="7"/>
      <c r="AW4471" s="7"/>
      <c r="AX4471" s="7"/>
      <c r="AY4471" s="7"/>
      <c r="AZ4471" s="7"/>
      <c r="BA4471" s="7"/>
      <c r="BB4471" s="7"/>
      <c r="BC4471" s="7"/>
      <c r="BD4471" s="7"/>
      <c r="BE4471" s="7"/>
      <c r="BF4471" s="7"/>
      <c r="BG4471" s="7"/>
      <c r="BH4471" s="7"/>
      <c r="BI4471" s="7"/>
      <c r="BJ4471" s="7"/>
      <c r="BK4471" s="7"/>
      <c r="BL4471" s="7"/>
      <c r="BM4471" s="7"/>
      <c r="BN4471" s="7"/>
      <c r="BO4471" s="7"/>
      <c r="BP4471" s="7"/>
      <c r="BQ4471" s="7"/>
      <c r="BR4471" s="7"/>
      <c r="BS4471" s="7"/>
      <c r="BT4471" s="7"/>
      <c r="BU4471" s="7"/>
      <c r="BV4471" s="7"/>
      <c r="BW4471" s="7"/>
      <c r="BX4471" s="7"/>
      <c r="BY4471" s="7"/>
      <c r="BZ4471" s="7"/>
      <c r="CA4471" s="7"/>
      <c r="CB4471" s="7"/>
      <c r="CC4471" s="7"/>
      <c r="CD4471" s="7"/>
      <c r="CE4471" s="7"/>
      <c r="CF4471" s="7"/>
      <c r="CG4471" s="7"/>
      <c r="CH4471" s="7"/>
      <c r="CI4471" s="7"/>
      <c r="CJ4471" s="7"/>
      <c r="CK4471" s="7"/>
      <c r="CL4471" s="7"/>
      <c r="CM4471" s="7"/>
      <c r="CN4471" s="7"/>
      <c r="CO4471" s="7"/>
      <c r="CP4471" s="7"/>
      <c r="CQ4471" s="7"/>
      <c r="CR4471" s="7"/>
      <c r="CS4471" s="7"/>
      <c r="CT4471" s="7"/>
      <c r="CU4471" s="7"/>
      <c r="CV4471" s="7"/>
      <c r="CW4471" s="7"/>
      <c r="CX4471" s="7"/>
      <c r="CY4471" s="7"/>
      <c r="CZ4471" s="7"/>
      <c r="DA4471" s="7"/>
      <c r="DB4471" s="7"/>
      <c r="DC4471" s="7"/>
      <c r="DD4471" s="7"/>
      <c r="DE4471" s="7"/>
      <c r="DF4471" s="7"/>
      <c r="DG4471" s="7"/>
      <c r="DH4471" s="7"/>
      <c r="DI4471" s="7"/>
      <c r="DJ4471" s="7"/>
      <c r="DK4471" s="7"/>
      <c r="DL4471" s="7"/>
      <c r="DM4471" s="7"/>
      <c r="DN4471" s="7"/>
      <c r="DO4471" s="7"/>
      <c r="DP4471" s="7"/>
      <c r="DQ4471" s="7"/>
      <c r="DR4471" s="7"/>
      <c r="DS4471" s="7"/>
      <c r="DT4471" s="7"/>
      <c r="DU4471" s="7"/>
      <c r="DV4471" s="7"/>
      <c r="DW4471" s="7"/>
      <c r="DX4471" s="7"/>
      <c r="DY4471" s="7"/>
      <c r="DZ4471" s="7"/>
      <c r="EA4471" s="7"/>
      <c r="EB4471" s="7"/>
      <c r="EC4471" s="7"/>
      <c r="ED4471" s="7"/>
      <c r="EE4471" s="7"/>
      <c r="EF4471" s="7"/>
      <c r="EG4471" s="7"/>
      <c r="EH4471" s="7"/>
      <c r="EI4471" s="7"/>
      <c r="EJ4471" s="7"/>
      <c r="EK4471" s="7"/>
      <c r="EL4471" s="7"/>
      <c r="EM4471" s="7"/>
      <c r="EN4471" s="7"/>
      <c r="EO4471" s="7"/>
      <c r="EP4471" s="7"/>
      <c r="EQ4471" s="7"/>
      <c r="ER4471" s="7"/>
      <c r="ES4471" s="7"/>
      <c r="ET4471" s="7"/>
      <c r="EU4471" s="7"/>
      <c r="EV4471" s="7"/>
      <c r="EW4471" s="7"/>
      <c r="EX4471" s="7"/>
      <c r="EY4471" s="7"/>
      <c r="EZ4471" s="7"/>
      <c r="FA4471" s="7"/>
      <c r="FB4471" s="7"/>
      <c r="FC4471" s="7"/>
      <c r="FD4471" s="7"/>
      <c r="FE4471" s="7"/>
      <c r="FF4471" s="7"/>
      <c r="FG4471" s="7"/>
    </row>
    <row r="4472" spans="1:163" ht="17.25" customHeight="1" x14ac:dyDescent="0.2">
      <c r="A4472" s="7"/>
      <c r="B4472" s="7"/>
      <c r="C4472" s="7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/>
      <c r="AK4472" s="7"/>
      <c r="AL4472" s="7"/>
      <c r="AM4472" s="7"/>
      <c r="AN4472" s="7"/>
      <c r="AO4472" s="7"/>
      <c r="AP4472" s="7"/>
      <c r="AQ4472" s="7"/>
      <c r="AR4472" s="7"/>
      <c r="AS4472" s="7"/>
      <c r="AT4472" s="7"/>
      <c r="AU4472" s="7"/>
      <c r="AV4472" s="7"/>
      <c r="AW4472" s="7"/>
      <c r="AX4472" s="7"/>
      <c r="AY4472" s="7"/>
      <c r="AZ4472" s="7"/>
      <c r="BA4472" s="7"/>
      <c r="BB4472" s="7"/>
      <c r="BC4472" s="7"/>
      <c r="BD4472" s="7"/>
      <c r="BE4472" s="7"/>
      <c r="BF4472" s="7"/>
      <c r="BG4472" s="7"/>
      <c r="BH4472" s="7"/>
      <c r="BI4472" s="7"/>
      <c r="BJ4472" s="7"/>
      <c r="BK4472" s="7"/>
      <c r="BL4472" s="7"/>
      <c r="BM4472" s="7"/>
      <c r="BN4472" s="7"/>
      <c r="BO4472" s="7"/>
      <c r="BP4472" s="7"/>
      <c r="BQ4472" s="7"/>
      <c r="BR4472" s="7"/>
      <c r="BS4472" s="7"/>
      <c r="BT4472" s="7"/>
      <c r="BU4472" s="7"/>
      <c r="BV4472" s="7"/>
      <c r="BW4472" s="7"/>
      <c r="BX4472" s="7"/>
      <c r="BY4472" s="7"/>
      <c r="BZ4472" s="7"/>
      <c r="CA4472" s="7"/>
      <c r="CB4472" s="7"/>
      <c r="CC4472" s="7"/>
      <c r="CD4472" s="7"/>
      <c r="CE4472" s="7"/>
      <c r="CF4472" s="7"/>
      <c r="CG4472" s="7"/>
      <c r="CH4472" s="7"/>
      <c r="CI4472" s="7"/>
      <c r="CJ4472" s="7"/>
      <c r="CK4472" s="7"/>
      <c r="CL4472" s="7"/>
      <c r="CM4472" s="7"/>
      <c r="CN4472" s="7"/>
      <c r="CO4472" s="7"/>
      <c r="CP4472" s="7"/>
      <c r="CQ4472" s="7"/>
      <c r="CR4472" s="7"/>
      <c r="CS4472" s="7"/>
      <c r="CT4472" s="7"/>
      <c r="CU4472" s="7"/>
      <c r="CV4472" s="7"/>
      <c r="CW4472" s="7"/>
      <c r="CX4472" s="7"/>
      <c r="CY4472" s="7"/>
      <c r="CZ4472" s="7"/>
      <c r="DA4472" s="7"/>
      <c r="DB4472" s="7"/>
      <c r="DC4472" s="7"/>
      <c r="DD4472" s="7"/>
      <c r="DE4472" s="7"/>
      <c r="DF4472" s="7"/>
      <c r="DG4472" s="7"/>
      <c r="DH4472" s="7"/>
      <c r="DI4472" s="7"/>
      <c r="DJ4472" s="7"/>
      <c r="DK4472" s="7"/>
      <c r="DL4472" s="7"/>
      <c r="DM4472" s="7"/>
      <c r="DN4472" s="7"/>
      <c r="DO4472" s="7"/>
      <c r="DP4472" s="7"/>
      <c r="DQ4472" s="7"/>
      <c r="DR4472" s="7"/>
      <c r="DS4472" s="7"/>
      <c r="DT4472" s="7"/>
      <c r="DU4472" s="7"/>
      <c r="DV4472" s="7"/>
      <c r="DW4472" s="7"/>
      <c r="DX4472" s="7"/>
      <c r="DY4472" s="7"/>
      <c r="DZ4472" s="7"/>
      <c r="EA4472" s="7"/>
      <c r="EB4472" s="7"/>
      <c r="EC4472" s="7"/>
      <c r="ED4472" s="7"/>
      <c r="EE4472" s="7"/>
      <c r="EF4472" s="7"/>
      <c r="EG4472" s="7"/>
      <c r="EH4472" s="7"/>
      <c r="EI4472" s="7"/>
      <c r="EJ4472" s="7"/>
      <c r="EK4472" s="7"/>
      <c r="EL4472" s="7"/>
      <c r="EM4472" s="7"/>
      <c r="EN4472" s="7"/>
      <c r="EO4472" s="7"/>
      <c r="EP4472" s="7"/>
      <c r="EQ4472" s="7"/>
      <c r="ER4472" s="7"/>
      <c r="ES4472" s="7"/>
      <c r="ET4472" s="7"/>
      <c r="EU4472" s="7"/>
      <c r="EV4472" s="7"/>
      <c r="EW4472" s="7"/>
      <c r="EX4472" s="7"/>
      <c r="EY4472" s="7"/>
      <c r="EZ4472" s="7"/>
      <c r="FA4472" s="7"/>
      <c r="FB4472" s="7"/>
      <c r="FC4472" s="7"/>
      <c r="FD4472" s="7"/>
      <c r="FE4472" s="7"/>
      <c r="FF4472" s="7"/>
      <c r="FG4472" s="7"/>
    </row>
    <row r="4473" spans="1:163" ht="17.25" customHeight="1" x14ac:dyDescent="0.2">
      <c r="A4473" s="7"/>
      <c r="B4473" s="7"/>
      <c r="C4473" s="7"/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  <c r="AB4473" s="7"/>
      <c r="AC4473" s="7"/>
      <c r="AD4473" s="7"/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7"/>
      <c r="AQ4473" s="7"/>
      <c r="AR4473" s="7"/>
      <c r="AS4473" s="7"/>
      <c r="AT4473" s="7"/>
      <c r="AU4473" s="7"/>
      <c r="AV4473" s="7"/>
      <c r="AW4473" s="7"/>
      <c r="AX4473" s="7"/>
      <c r="AY4473" s="7"/>
      <c r="AZ4473" s="7"/>
      <c r="BA4473" s="7"/>
      <c r="BB4473" s="7"/>
      <c r="BC4473" s="7"/>
      <c r="BD4473" s="7"/>
      <c r="BE4473" s="7"/>
      <c r="BF4473" s="7"/>
      <c r="BG4473" s="7"/>
      <c r="BH4473" s="7"/>
      <c r="BI4473" s="7"/>
      <c r="BJ4473" s="7"/>
      <c r="BK4473" s="7"/>
      <c r="BL4473" s="7"/>
      <c r="BM4473" s="7"/>
      <c r="BN4473" s="7"/>
      <c r="BO4473" s="7"/>
      <c r="BP4473" s="7"/>
      <c r="BQ4473" s="7"/>
      <c r="BR4473" s="7"/>
      <c r="BS4473" s="7"/>
      <c r="BT4473" s="7"/>
      <c r="BU4473" s="7"/>
      <c r="BV4473" s="7"/>
      <c r="BW4473" s="7"/>
      <c r="BX4473" s="7"/>
      <c r="BY4473" s="7"/>
      <c r="BZ4473" s="7"/>
      <c r="CA4473" s="7"/>
      <c r="CB4473" s="7"/>
      <c r="CC4473" s="7"/>
      <c r="CD4473" s="7"/>
      <c r="CE4473" s="7"/>
      <c r="CF4473" s="7"/>
      <c r="CG4473" s="7"/>
      <c r="CH4473" s="7"/>
      <c r="CI4473" s="7"/>
      <c r="CJ4473" s="7"/>
      <c r="CK4473" s="7"/>
      <c r="CL4473" s="7"/>
      <c r="CM4473" s="7"/>
      <c r="CN4473" s="7"/>
      <c r="CO4473" s="7"/>
      <c r="CP4473" s="7"/>
      <c r="CQ4473" s="7"/>
      <c r="CR4473" s="7"/>
      <c r="CS4473" s="7"/>
      <c r="CT4473" s="7"/>
      <c r="CU4473" s="7"/>
      <c r="CV4473" s="7"/>
      <c r="CW4473" s="7"/>
      <c r="CX4473" s="7"/>
      <c r="CY4473" s="7"/>
      <c r="CZ4473" s="7"/>
      <c r="DA4473" s="7"/>
      <c r="DB4473" s="7"/>
      <c r="DC4473" s="7"/>
      <c r="DD4473" s="7"/>
      <c r="DE4473" s="7"/>
      <c r="DF4473" s="7"/>
      <c r="DG4473" s="7"/>
      <c r="DH4473" s="7"/>
      <c r="DI4473" s="7"/>
      <c r="DJ4473" s="7"/>
      <c r="DK4473" s="7"/>
      <c r="DL4473" s="7"/>
      <c r="DM4473" s="7"/>
      <c r="DN4473" s="7"/>
      <c r="DO4473" s="7"/>
      <c r="DP4473" s="7"/>
      <c r="DQ4473" s="7"/>
      <c r="DR4473" s="7"/>
      <c r="DS4473" s="7"/>
      <c r="DT4473" s="7"/>
      <c r="DU4473" s="7"/>
      <c r="DV4473" s="7"/>
      <c r="DW4473" s="7"/>
      <c r="DX4473" s="7"/>
      <c r="DY4473" s="7"/>
      <c r="DZ4473" s="7"/>
      <c r="EA4473" s="7"/>
      <c r="EB4473" s="7"/>
      <c r="EC4473" s="7"/>
      <c r="ED4473" s="7"/>
      <c r="EE4473" s="7"/>
      <c r="EF4473" s="7"/>
      <c r="EG4473" s="7"/>
      <c r="EH4473" s="7"/>
      <c r="EI4473" s="7"/>
      <c r="EJ4473" s="7"/>
      <c r="EK4473" s="7"/>
      <c r="EL4473" s="7"/>
      <c r="EM4473" s="7"/>
      <c r="EN4473" s="7"/>
      <c r="EO4473" s="7"/>
      <c r="EP4473" s="7"/>
      <c r="EQ4473" s="7"/>
      <c r="ER4473" s="7"/>
      <c r="ES4473" s="7"/>
      <c r="ET4473" s="7"/>
      <c r="EU4473" s="7"/>
      <c r="EV4473" s="7"/>
      <c r="EW4473" s="7"/>
      <c r="EX4473" s="7"/>
      <c r="EY4473" s="7"/>
      <c r="EZ4473" s="7"/>
      <c r="FA4473" s="7"/>
      <c r="FB4473" s="7"/>
      <c r="FC4473" s="7"/>
      <c r="FD4473" s="7"/>
      <c r="FE4473" s="7"/>
      <c r="FF4473" s="7"/>
      <c r="FG4473" s="7"/>
    </row>
    <row r="4474" spans="1:163" ht="17.25" customHeight="1" x14ac:dyDescent="0.2">
      <c r="A4474" s="7"/>
      <c r="B4474" s="7"/>
      <c r="C4474" s="7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/>
      <c r="AN4474" s="7"/>
      <c r="AO4474" s="7"/>
      <c r="AP4474" s="7"/>
      <c r="AQ4474" s="7"/>
      <c r="AR4474" s="7"/>
      <c r="AS4474" s="7"/>
      <c r="AT4474" s="7"/>
      <c r="AU4474" s="7"/>
      <c r="AV4474" s="7"/>
      <c r="AW4474" s="7"/>
      <c r="AX4474" s="7"/>
      <c r="AY4474" s="7"/>
      <c r="AZ4474" s="7"/>
      <c r="BA4474" s="7"/>
      <c r="BB4474" s="7"/>
      <c r="BC4474" s="7"/>
      <c r="BD4474" s="7"/>
      <c r="BE4474" s="7"/>
      <c r="BF4474" s="7"/>
      <c r="BG4474" s="7"/>
      <c r="BH4474" s="7"/>
      <c r="BI4474" s="7"/>
      <c r="BJ4474" s="7"/>
      <c r="BK4474" s="7"/>
      <c r="BL4474" s="7"/>
      <c r="BM4474" s="7"/>
      <c r="BN4474" s="7"/>
      <c r="BO4474" s="7"/>
      <c r="BP4474" s="7"/>
      <c r="BQ4474" s="7"/>
      <c r="BR4474" s="7"/>
      <c r="BS4474" s="7"/>
      <c r="BT4474" s="7"/>
      <c r="BU4474" s="7"/>
      <c r="BV4474" s="7"/>
      <c r="BW4474" s="7"/>
      <c r="BX4474" s="7"/>
      <c r="BY4474" s="7"/>
      <c r="BZ4474" s="7"/>
      <c r="CA4474" s="7"/>
      <c r="CB4474" s="7"/>
      <c r="CC4474" s="7"/>
      <c r="CD4474" s="7"/>
      <c r="CE4474" s="7"/>
      <c r="CF4474" s="7"/>
      <c r="CG4474" s="7"/>
      <c r="CH4474" s="7"/>
      <c r="CI4474" s="7"/>
      <c r="CJ4474" s="7"/>
      <c r="CK4474" s="7"/>
      <c r="CL4474" s="7"/>
      <c r="CM4474" s="7"/>
      <c r="CN4474" s="7"/>
      <c r="CO4474" s="7"/>
      <c r="CP4474" s="7"/>
      <c r="CQ4474" s="7"/>
      <c r="CR4474" s="7"/>
      <c r="CS4474" s="7"/>
      <c r="CT4474" s="7"/>
      <c r="CU4474" s="7"/>
      <c r="CV4474" s="7"/>
      <c r="CW4474" s="7"/>
      <c r="CX4474" s="7"/>
      <c r="CY4474" s="7"/>
      <c r="CZ4474" s="7"/>
      <c r="DA4474" s="7"/>
      <c r="DB4474" s="7"/>
      <c r="DC4474" s="7"/>
      <c r="DD4474" s="7"/>
      <c r="DE4474" s="7"/>
      <c r="DF4474" s="7"/>
      <c r="DG4474" s="7"/>
      <c r="DH4474" s="7"/>
      <c r="DI4474" s="7"/>
      <c r="DJ4474" s="7"/>
      <c r="DK4474" s="7"/>
      <c r="DL4474" s="7"/>
      <c r="DM4474" s="7"/>
      <c r="DN4474" s="7"/>
      <c r="DO4474" s="7"/>
      <c r="DP4474" s="7"/>
      <c r="DQ4474" s="7"/>
      <c r="DR4474" s="7"/>
      <c r="DS4474" s="7"/>
      <c r="DT4474" s="7"/>
      <c r="DU4474" s="7"/>
      <c r="DV4474" s="7"/>
      <c r="DW4474" s="7"/>
      <c r="DX4474" s="7"/>
      <c r="DY4474" s="7"/>
      <c r="DZ4474" s="7"/>
      <c r="EA4474" s="7"/>
      <c r="EB4474" s="7"/>
      <c r="EC4474" s="7"/>
      <c r="ED4474" s="7"/>
      <c r="EE4474" s="7"/>
      <c r="EF4474" s="7"/>
      <c r="EG4474" s="7"/>
      <c r="EH4474" s="7"/>
      <c r="EI4474" s="7"/>
      <c r="EJ4474" s="7"/>
      <c r="EK4474" s="7"/>
      <c r="EL4474" s="7"/>
      <c r="EM4474" s="7"/>
      <c r="EN4474" s="7"/>
      <c r="EO4474" s="7"/>
      <c r="EP4474" s="7"/>
      <c r="EQ4474" s="7"/>
      <c r="ER4474" s="7"/>
      <c r="ES4474" s="7"/>
      <c r="ET4474" s="7"/>
      <c r="EU4474" s="7"/>
      <c r="EV4474" s="7"/>
      <c r="EW4474" s="7"/>
      <c r="EX4474" s="7"/>
      <c r="EY4474" s="7"/>
      <c r="EZ4474" s="7"/>
      <c r="FA4474" s="7"/>
      <c r="FB4474" s="7"/>
      <c r="FC4474" s="7"/>
      <c r="FD4474" s="7"/>
      <c r="FE4474" s="7"/>
      <c r="FF4474" s="7"/>
      <c r="FG4474" s="7"/>
    </row>
    <row r="4475" spans="1:163" ht="17.25" customHeight="1" x14ac:dyDescent="0.2">
      <c r="A4475" s="7"/>
      <c r="B4475" s="7"/>
      <c r="C4475" s="7"/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7"/>
      <c r="AQ4475" s="7"/>
      <c r="AR4475" s="7"/>
      <c r="AS4475" s="7"/>
      <c r="AT4475" s="7"/>
      <c r="AU4475" s="7"/>
      <c r="AV4475" s="7"/>
      <c r="AW4475" s="7"/>
      <c r="AX4475" s="7"/>
      <c r="AY4475" s="7"/>
      <c r="AZ4475" s="7"/>
      <c r="BA4475" s="7"/>
      <c r="BB4475" s="7"/>
      <c r="BC4475" s="7"/>
      <c r="BD4475" s="7"/>
      <c r="BE4475" s="7"/>
      <c r="BF4475" s="7"/>
      <c r="BG4475" s="7"/>
      <c r="BH4475" s="7"/>
      <c r="BI4475" s="7"/>
      <c r="BJ4475" s="7"/>
      <c r="BK4475" s="7"/>
      <c r="BL4475" s="7"/>
      <c r="BM4475" s="7"/>
      <c r="BN4475" s="7"/>
      <c r="BO4475" s="7"/>
      <c r="BP4475" s="7"/>
      <c r="BQ4475" s="7"/>
      <c r="BR4475" s="7"/>
      <c r="BS4475" s="7"/>
      <c r="BT4475" s="7"/>
      <c r="BU4475" s="7"/>
      <c r="BV4475" s="7"/>
      <c r="BW4475" s="7"/>
      <c r="BX4475" s="7"/>
      <c r="BY4475" s="7"/>
      <c r="BZ4475" s="7"/>
      <c r="CA4475" s="7"/>
      <c r="CB4475" s="7"/>
      <c r="CC4475" s="7"/>
      <c r="CD4475" s="7"/>
      <c r="CE4475" s="7"/>
      <c r="CF4475" s="7"/>
      <c r="CG4475" s="7"/>
      <c r="CH4475" s="7"/>
      <c r="CI4475" s="7"/>
      <c r="CJ4475" s="7"/>
      <c r="CK4475" s="7"/>
      <c r="CL4475" s="7"/>
      <c r="CM4475" s="7"/>
      <c r="CN4475" s="7"/>
      <c r="CO4475" s="7"/>
      <c r="CP4475" s="7"/>
      <c r="CQ4475" s="7"/>
      <c r="CR4475" s="7"/>
      <c r="CS4475" s="7"/>
      <c r="CT4475" s="7"/>
      <c r="CU4475" s="7"/>
      <c r="CV4475" s="7"/>
      <c r="CW4475" s="7"/>
      <c r="CX4475" s="7"/>
      <c r="CY4475" s="7"/>
      <c r="CZ4475" s="7"/>
      <c r="DA4475" s="7"/>
      <c r="DB4475" s="7"/>
      <c r="DC4475" s="7"/>
      <c r="DD4475" s="7"/>
      <c r="DE4475" s="7"/>
      <c r="DF4475" s="7"/>
      <c r="DG4475" s="7"/>
      <c r="DH4475" s="7"/>
      <c r="DI4475" s="7"/>
      <c r="DJ4475" s="7"/>
      <c r="DK4475" s="7"/>
      <c r="DL4475" s="7"/>
      <c r="DM4475" s="7"/>
      <c r="DN4475" s="7"/>
      <c r="DO4475" s="7"/>
      <c r="DP4475" s="7"/>
      <c r="DQ4475" s="7"/>
      <c r="DR4475" s="7"/>
      <c r="DS4475" s="7"/>
      <c r="DT4475" s="7"/>
      <c r="DU4475" s="7"/>
      <c r="DV4475" s="7"/>
      <c r="DW4475" s="7"/>
      <c r="DX4475" s="7"/>
      <c r="DY4475" s="7"/>
      <c r="DZ4475" s="7"/>
      <c r="EA4475" s="7"/>
      <c r="EB4475" s="7"/>
      <c r="EC4475" s="7"/>
      <c r="ED4475" s="7"/>
      <c r="EE4475" s="7"/>
      <c r="EF4475" s="7"/>
      <c r="EG4475" s="7"/>
      <c r="EH4475" s="7"/>
      <c r="EI4475" s="7"/>
      <c r="EJ4475" s="7"/>
      <c r="EK4475" s="7"/>
      <c r="EL4475" s="7"/>
      <c r="EM4475" s="7"/>
      <c r="EN4475" s="7"/>
      <c r="EO4475" s="7"/>
      <c r="EP4475" s="7"/>
      <c r="EQ4475" s="7"/>
      <c r="ER4475" s="7"/>
      <c r="ES4475" s="7"/>
      <c r="ET4475" s="7"/>
      <c r="EU4475" s="7"/>
      <c r="EV4475" s="7"/>
      <c r="EW4475" s="7"/>
      <c r="EX4475" s="7"/>
      <c r="EY4475" s="7"/>
      <c r="EZ4475" s="7"/>
      <c r="FA4475" s="7"/>
      <c r="FB4475" s="7"/>
      <c r="FC4475" s="7"/>
      <c r="FD4475" s="7"/>
      <c r="FE4475" s="7"/>
      <c r="FF4475" s="7"/>
      <c r="FG4475" s="7"/>
    </row>
    <row r="4476" spans="1:163" ht="17.25" customHeight="1" x14ac:dyDescent="0.2">
      <c r="A4476" s="7"/>
      <c r="B4476" s="7"/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/>
      <c r="AM4476" s="7"/>
      <c r="AN4476" s="7"/>
      <c r="AO4476" s="7"/>
      <c r="AP4476" s="7"/>
      <c r="AQ4476" s="7"/>
      <c r="AR4476" s="7"/>
      <c r="AS4476" s="7"/>
      <c r="AT4476" s="7"/>
      <c r="AU4476" s="7"/>
      <c r="AV4476" s="7"/>
      <c r="AW4476" s="7"/>
      <c r="AX4476" s="7"/>
      <c r="AY4476" s="7"/>
      <c r="AZ4476" s="7"/>
      <c r="BA4476" s="7"/>
      <c r="BB4476" s="7"/>
      <c r="BC4476" s="7"/>
      <c r="BD4476" s="7"/>
      <c r="BE4476" s="7"/>
      <c r="BF4476" s="7"/>
      <c r="BG4476" s="7"/>
      <c r="BH4476" s="7"/>
      <c r="BI4476" s="7"/>
      <c r="BJ4476" s="7"/>
      <c r="BK4476" s="7"/>
      <c r="BL4476" s="7"/>
      <c r="BM4476" s="7"/>
      <c r="BN4476" s="7"/>
      <c r="BO4476" s="7"/>
      <c r="BP4476" s="7"/>
      <c r="BQ4476" s="7"/>
      <c r="BR4476" s="7"/>
      <c r="BS4476" s="7"/>
      <c r="BT4476" s="7"/>
      <c r="BU4476" s="7"/>
      <c r="BV4476" s="7"/>
      <c r="BW4476" s="7"/>
      <c r="BX4476" s="7"/>
      <c r="BY4476" s="7"/>
      <c r="BZ4476" s="7"/>
      <c r="CA4476" s="7"/>
      <c r="CB4476" s="7"/>
      <c r="CC4476" s="7"/>
      <c r="CD4476" s="7"/>
      <c r="CE4476" s="7"/>
      <c r="CF4476" s="7"/>
      <c r="CG4476" s="7"/>
      <c r="CH4476" s="7"/>
      <c r="CI4476" s="7"/>
      <c r="CJ4476" s="7"/>
      <c r="CK4476" s="7"/>
      <c r="CL4476" s="7"/>
      <c r="CM4476" s="7"/>
      <c r="CN4476" s="7"/>
      <c r="CO4476" s="7"/>
      <c r="CP4476" s="7"/>
      <c r="CQ4476" s="7"/>
      <c r="CR4476" s="7"/>
      <c r="CS4476" s="7"/>
      <c r="CT4476" s="7"/>
      <c r="CU4476" s="7"/>
      <c r="CV4476" s="7"/>
      <c r="CW4476" s="7"/>
      <c r="CX4476" s="7"/>
      <c r="CY4476" s="7"/>
      <c r="CZ4476" s="7"/>
      <c r="DA4476" s="7"/>
      <c r="DB4476" s="7"/>
      <c r="DC4476" s="7"/>
      <c r="DD4476" s="7"/>
      <c r="DE4476" s="7"/>
      <c r="DF4476" s="7"/>
      <c r="DG4476" s="7"/>
      <c r="DH4476" s="7"/>
      <c r="DI4476" s="7"/>
      <c r="DJ4476" s="7"/>
      <c r="DK4476" s="7"/>
      <c r="DL4476" s="7"/>
      <c r="DM4476" s="7"/>
      <c r="DN4476" s="7"/>
      <c r="DO4476" s="7"/>
      <c r="DP4476" s="7"/>
      <c r="DQ4476" s="7"/>
      <c r="DR4476" s="7"/>
      <c r="DS4476" s="7"/>
      <c r="DT4476" s="7"/>
      <c r="DU4476" s="7"/>
      <c r="DV4476" s="7"/>
      <c r="DW4476" s="7"/>
      <c r="DX4476" s="7"/>
      <c r="DY4476" s="7"/>
      <c r="DZ4476" s="7"/>
      <c r="EA4476" s="7"/>
      <c r="EB4476" s="7"/>
      <c r="EC4476" s="7"/>
      <c r="ED4476" s="7"/>
      <c r="EE4476" s="7"/>
      <c r="EF4476" s="7"/>
      <c r="EG4476" s="7"/>
      <c r="EH4476" s="7"/>
      <c r="EI4476" s="7"/>
      <c r="EJ4476" s="7"/>
      <c r="EK4476" s="7"/>
      <c r="EL4476" s="7"/>
      <c r="EM4476" s="7"/>
      <c r="EN4476" s="7"/>
      <c r="EO4476" s="7"/>
      <c r="EP4476" s="7"/>
      <c r="EQ4476" s="7"/>
      <c r="ER4476" s="7"/>
      <c r="ES4476" s="7"/>
      <c r="ET4476" s="7"/>
      <c r="EU4476" s="7"/>
      <c r="EV4476" s="7"/>
      <c r="EW4476" s="7"/>
      <c r="EX4476" s="7"/>
      <c r="EY4476" s="7"/>
      <c r="EZ4476" s="7"/>
      <c r="FA4476" s="7"/>
      <c r="FB4476" s="7"/>
      <c r="FC4476" s="7"/>
      <c r="FD4476" s="7"/>
      <c r="FE4476" s="7"/>
      <c r="FF4476" s="7"/>
      <c r="FG4476" s="7"/>
    </row>
    <row r="4477" spans="1:163" ht="17.25" customHeight="1" x14ac:dyDescent="0.2">
      <c r="A4477" s="7"/>
      <c r="B4477" s="7"/>
      <c r="C4477" s="7"/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/>
      <c r="AP4477" s="7"/>
      <c r="AQ4477" s="7"/>
      <c r="AR4477" s="7"/>
      <c r="AS4477" s="7"/>
      <c r="AT4477" s="7"/>
      <c r="AU4477" s="7"/>
      <c r="AV4477" s="7"/>
      <c r="AW4477" s="7"/>
      <c r="AX4477" s="7"/>
      <c r="AY4477" s="7"/>
      <c r="AZ4477" s="7"/>
      <c r="BA4477" s="7"/>
      <c r="BB4477" s="7"/>
      <c r="BC4477" s="7"/>
      <c r="BD4477" s="7"/>
      <c r="BE4477" s="7"/>
      <c r="BF4477" s="7"/>
      <c r="BG4477" s="7"/>
      <c r="BH4477" s="7"/>
      <c r="BI4477" s="7"/>
      <c r="BJ4477" s="7"/>
      <c r="BK4477" s="7"/>
      <c r="BL4477" s="7"/>
      <c r="BM4477" s="7"/>
      <c r="BN4477" s="7"/>
      <c r="BO4477" s="7"/>
      <c r="BP4477" s="7"/>
      <c r="BQ4477" s="7"/>
      <c r="BR4477" s="7"/>
      <c r="BS4477" s="7"/>
      <c r="BT4477" s="7"/>
      <c r="BU4477" s="7"/>
      <c r="BV4477" s="7"/>
      <c r="BW4477" s="7"/>
      <c r="BX4477" s="7"/>
      <c r="BY4477" s="7"/>
      <c r="BZ4477" s="7"/>
      <c r="CA4477" s="7"/>
      <c r="CB4477" s="7"/>
      <c r="CC4477" s="7"/>
      <c r="CD4477" s="7"/>
      <c r="CE4477" s="7"/>
      <c r="CF4477" s="7"/>
      <c r="CG4477" s="7"/>
      <c r="CH4477" s="7"/>
      <c r="CI4477" s="7"/>
      <c r="CJ4477" s="7"/>
      <c r="CK4477" s="7"/>
      <c r="CL4477" s="7"/>
      <c r="CM4477" s="7"/>
      <c r="CN4477" s="7"/>
      <c r="CO4477" s="7"/>
      <c r="CP4477" s="7"/>
      <c r="CQ4477" s="7"/>
      <c r="CR4477" s="7"/>
      <c r="CS4477" s="7"/>
      <c r="CT4477" s="7"/>
      <c r="CU4477" s="7"/>
      <c r="CV4477" s="7"/>
      <c r="CW4477" s="7"/>
      <c r="CX4477" s="7"/>
      <c r="CY4477" s="7"/>
      <c r="CZ4477" s="7"/>
      <c r="DA4477" s="7"/>
      <c r="DB4477" s="7"/>
      <c r="DC4477" s="7"/>
      <c r="DD4477" s="7"/>
      <c r="DE4477" s="7"/>
      <c r="DF4477" s="7"/>
      <c r="DG4477" s="7"/>
      <c r="DH4477" s="7"/>
      <c r="DI4477" s="7"/>
      <c r="DJ4477" s="7"/>
      <c r="DK4477" s="7"/>
      <c r="DL4477" s="7"/>
      <c r="DM4477" s="7"/>
      <c r="DN4477" s="7"/>
      <c r="DO4477" s="7"/>
      <c r="DP4477" s="7"/>
      <c r="DQ4477" s="7"/>
      <c r="DR4477" s="7"/>
      <c r="DS4477" s="7"/>
      <c r="DT4477" s="7"/>
      <c r="DU4477" s="7"/>
      <c r="DV4477" s="7"/>
      <c r="DW4477" s="7"/>
      <c r="DX4477" s="7"/>
      <c r="DY4477" s="7"/>
      <c r="DZ4477" s="7"/>
      <c r="EA4477" s="7"/>
      <c r="EB4477" s="7"/>
      <c r="EC4477" s="7"/>
      <c r="ED4477" s="7"/>
      <c r="EE4477" s="7"/>
      <c r="EF4477" s="7"/>
      <c r="EG4477" s="7"/>
      <c r="EH4477" s="7"/>
      <c r="EI4477" s="7"/>
      <c r="EJ4477" s="7"/>
      <c r="EK4477" s="7"/>
      <c r="EL4477" s="7"/>
      <c r="EM4477" s="7"/>
      <c r="EN4477" s="7"/>
      <c r="EO4477" s="7"/>
      <c r="EP4477" s="7"/>
      <c r="EQ4477" s="7"/>
      <c r="ER4477" s="7"/>
      <c r="ES4477" s="7"/>
      <c r="ET4477" s="7"/>
      <c r="EU4477" s="7"/>
      <c r="EV4477" s="7"/>
      <c r="EW4477" s="7"/>
      <c r="EX4477" s="7"/>
      <c r="EY4477" s="7"/>
      <c r="EZ4477" s="7"/>
      <c r="FA4477" s="7"/>
      <c r="FB4477" s="7"/>
      <c r="FC4477" s="7"/>
      <c r="FD4477" s="7"/>
      <c r="FE4477" s="7"/>
      <c r="FF4477" s="7"/>
      <c r="FG4477" s="7"/>
    </row>
    <row r="4478" spans="1:163" ht="17.25" customHeight="1" x14ac:dyDescent="0.2">
      <c r="A4478" s="7"/>
      <c r="B4478" s="7"/>
      <c r="C4478" s="7"/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/>
      <c r="AJ4478" s="7"/>
      <c r="AK4478" s="7"/>
      <c r="AL4478" s="7"/>
      <c r="AM4478" s="7"/>
      <c r="AN4478" s="7"/>
      <c r="AO4478" s="7"/>
      <c r="AP4478" s="7"/>
      <c r="AQ4478" s="7"/>
      <c r="AR4478" s="7"/>
      <c r="AS4478" s="7"/>
      <c r="AT4478" s="7"/>
      <c r="AU4478" s="7"/>
      <c r="AV4478" s="7"/>
      <c r="AW4478" s="7"/>
      <c r="AX4478" s="7"/>
      <c r="AY4478" s="7"/>
      <c r="AZ4478" s="7"/>
      <c r="BA4478" s="7"/>
      <c r="BB4478" s="7"/>
      <c r="BC4478" s="7"/>
      <c r="BD4478" s="7"/>
      <c r="BE4478" s="7"/>
      <c r="BF4478" s="7"/>
      <c r="BG4478" s="7"/>
      <c r="BH4478" s="7"/>
      <c r="BI4478" s="7"/>
      <c r="BJ4478" s="7"/>
      <c r="BK4478" s="7"/>
      <c r="BL4478" s="7"/>
      <c r="BM4478" s="7"/>
      <c r="BN4478" s="7"/>
      <c r="BO4478" s="7"/>
      <c r="BP4478" s="7"/>
      <c r="BQ4478" s="7"/>
      <c r="BR4478" s="7"/>
      <c r="BS4478" s="7"/>
      <c r="BT4478" s="7"/>
      <c r="BU4478" s="7"/>
      <c r="BV4478" s="7"/>
      <c r="BW4478" s="7"/>
      <c r="BX4478" s="7"/>
      <c r="BY4478" s="7"/>
      <c r="BZ4478" s="7"/>
      <c r="CA4478" s="7"/>
      <c r="CB4478" s="7"/>
      <c r="CC4478" s="7"/>
      <c r="CD4478" s="7"/>
      <c r="CE4478" s="7"/>
      <c r="CF4478" s="7"/>
      <c r="CG4478" s="7"/>
      <c r="CH4478" s="7"/>
      <c r="CI4478" s="7"/>
      <c r="CJ4478" s="7"/>
      <c r="CK4478" s="7"/>
      <c r="CL4478" s="7"/>
      <c r="CM4478" s="7"/>
      <c r="CN4478" s="7"/>
      <c r="CO4478" s="7"/>
      <c r="CP4478" s="7"/>
      <c r="CQ4478" s="7"/>
      <c r="CR4478" s="7"/>
      <c r="CS4478" s="7"/>
      <c r="CT4478" s="7"/>
      <c r="CU4478" s="7"/>
      <c r="CV4478" s="7"/>
      <c r="CW4478" s="7"/>
      <c r="CX4478" s="7"/>
      <c r="CY4478" s="7"/>
      <c r="CZ4478" s="7"/>
      <c r="DA4478" s="7"/>
      <c r="DB4478" s="7"/>
      <c r="DC4478" s="7"/>
      <c r="DD4478" s="7"/>
      <c r="DE4478" s="7"/>
      <c r="DF4478" s="7"/>
      <c r="DG4478" s="7"/>
      <c r="DH4478" s="7"/>
      <c r="DI4478" s="7"/>
      <c r="DJ4478" s="7"/>
      <c r="DK4478" s="7"/>
      <c r="DL4478" s="7"/>
      <c r="DM4478" s="7"/>
      <c r="DN4478" s="7"/>
      <c r="DO4478" s="7"/>
      <c r="DP4478" s="7"/>
      <c r="DQ4478" s="7"/>
      <c r="DR4478" s="7"/>
      <c r="DS4478" s="7"/>
      <c r="DT4478" s="7"/>
      <c r="DU4478" s="7"/>
      <c r="DV4478" s="7"/>
      <c r="DW4478" s="7"/>
      <c r="DX4478" s="7"/>
      <c r="DY4478" s="7"/>
      <c r="DZ4478" s="7"/>
      <c r="EA4478" s="7"/>
      <c r="EB4478" s="7"/>
      <c r="EC4478" s="7"/>
      <c r="ED4478" s="7"/>
      <c r="EE4478" s="7"/>
      <c r="EF4478" s="7"/>
      <c r="EG4478" s="7"/>
      <c r="EH4478" s="7"/>
      <c r="EI4478" s="7"/>
      <c r="EJ4478" s="7"/>
      <c r="EK4478" s="7"/>
      <c r="EL4478" s="7"/>
      <c r="EM4478" s="7"/>
      <c r="EN4478" s="7"/>
      <c r="EO4478" s="7"/>
      <c r="EP4478" s="7"/>
      <c r="EQ4478" s="7"/>
      <c r="ER4478" s="7"/>
      <c r="ES4478" s="7"/>
      <c r="ET4478" s="7"/>
      <c r="EU4478" s="7"/>
      <c r="EV4478" s="7"/>
      <c r="EW4478" s="7"/>
      <c r="EX4478" s="7"/>
      <c r="EY4478" s="7"/>
      <c r="EZ4478" s="7"/>
      <c r="FA4478" s="7"/>
      <c r="FB4478" s="7"/>
      <c r="FC4478" s="7"/>
      <c r="FD4478" s="7"/>
      <c r="FE4478" s="7"/>
      <c r="FF4478" s="7"/>
      <c r="FG4478" s="7"/>
    </row>
    <row r="4479" spans="1:163" ht="17.25" customHeight="1" x14ac:dyDescent="0.2">
      <c r="A4479" s="7"/>
      <c r="B4479" s="7"/>
      <c r="C4479" s="7"/>
      <c r="D4479" s="7"/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  <c r="AC4479" s="7"/>
      <c r="AD4479" s="7"/>
      <c r="AE4479" s="7"/>
      <c r="AF4479" s="7"/>
      <c r="AG4479" s="7"/>
      <c r="AH4479" s="7"/>
      <c r="AI4479" s="7"/>
      <c r="AJ4479" s="7"/>
      <c r="AK4479" s="7"/>
      <c r="AL4479" s="7"/>
      <c r="AM4479" s="7"/>
      <c r="AN4479" s="7"/>
      <c r="AO4479" s="7"/>
      <c r="AP4479" s="7"/>
      <c r="AQ4479" s="7"/>
      <c r="AR4479" s="7"/>
      <c r="AS4479" s="7"/>
      <c r="AT4479" s="7"/>
      <c r="AU4479" s="7"/>
      <c r="AV4479" s="7"/>
      <c r="AW4479" s="7"/>
      <c r="AX4479" s="7"/>
      <c r="AY4479" s="7"/>
      <c r="AZ4479" s="7"/>
      <c r="BA4479" s="7"/>
      <c r="BB4479" s="7"/>
      <c r="BC4479" s="7"/>
      <c r="BD4479" s="7"/>
      <c r="BE4479" s="7"/>
      <c r="BF4479" s="7"/>
      <c r="BG4479" s="7"/>
      <c r="BH4479" s="7"/>
      <c r="BI4479" s="7"/>
      <c r="BJ4479" s="7"/>
      <c r="BK4479" s="7"/>
      <c r="BL4479" s="7"/>
      <c r="BM4479" s="7"/>
      <c r="BN4479" s="7"/>
      <c r="BO4479" s="7"/>
      <c r="BP4479" s="7"/>
      <c r="BQ4479" s="7"/>
      <c r="BR4479" s="7"/>
      <c r="BS4479" s="7"/>
      <c r="BT4479" s="7"/>
      <c r="BU4479" s="7"/>
      <c r="BV4479" s="7"/>
      <c r="BW4479" s="7"/>
      <c r="BX4479" s="7"/>
      <c r="BY4479" s="7"/>
      <c r="BZ4479" s="7"/>
      <c r="CA4479" s="7"/>
      <c r="CB4479" s="7"/>
      <c r="CC4479" s="7"/>
      <c r="CD4479" s="7"/>
      <c r="CE4479" s="7"/>
      <c r="CF4479" s="7"/>
      <c r="CG4479" s="7"/>
      <c r="CH4479" s="7"/>
      <c r="CI4479" s="7"/>
      <c r="CJ4479" s="7"/>
      <c r="CK4479" s="7"/>
      <c r="CL4479" s="7"/>
      <c r="CM4479" s="7"/>
      <c r="CN4479" s="7"/>
      <c r="CO4479" s="7"/>
      <c r="CP4479" s="7"/>
      <c r="CQ4479" s="7"/>
      <c r="CR4479" s="7"/>
      <c r="CS4479" s="7"/>
      <c r="CT4479" s="7"/>
      <c r="CU4479" s="7"/>
      <c r="CV4479" s="7"/>
      <c r="CW4479" s="7"/>
      <c r="CX4479" s="7"/>
      <c r="CY4479" s="7"/>
      <c r="CZ4479" s="7"/>
      <c r="DA4479" s="7"/>
      <c r="DB4479" s="7"/>
      <c r="DC4479" s="7"/>
      <c r="DD4479" s="7"/>
      <c r="DE4479" s="7"/>
      <c r="DF4479" s="7"/>
      <c r="DG4479" s="7"/>
      <c r="DH4479" s="7"/>
      <c r="DI4479" s="7"/>
      <c r="DJ4479" s="7"/>
      <c r="DK4479" s="7"/>
      <c r="DL4479" s="7"/>
      <c r="DM4479" s="7"/>
      <c r="DN4479" s="7"/>
      <c r="DO4479" s="7"/>
      <c r="DP4479" s="7"/>
      <c r="DQ4479" s="7"/>
      <c r="DR4479" s="7"/>
      <c r="DS4479" s="7"/>
      <c r="DT4479" s="7"/>
      <c r="DU4479" s="7"/>
      <c r="DV4479" s="7"/>
      <c r="DW4479" s="7"/>
      <c r="DX4479" s="7"/>
      <c r="DY4479" s="7"/>
      <c r="DZ4479" s="7"/>
      <c r="EA4479" s="7"/>
      <c r="EB4479" s="7"/>
      <c r="EC4479" s="7"/>
      <c r="ED4479" s="7"/>
      <c r="EE4479" s="7"/>
      <c r="EF4479" s="7"/>
      <c r="EG4479" s="7"/>
      <c r="EH4479" s="7"/>
      <c r="EI4479" s="7"/>
      <c r="EJ4479" s="7"/>
      <c r="EK4479" s="7"/>
      <c r="EL4479" s="7"/>
      <c r="EM4479" s="7"/>
      <c r="EN4479" s="7"/>
      <c r="EO4479" s="7"/>
      <c r="EP4479" s="7"/>
      <c r="EQ4479" s="7"/>
      <c r="ER4479" s="7"/>
      <c r="ES4479" s="7"/>
      <c r="ET4479" s="7"/>
      <c r="EU4479" s="7"/>
      <c r="EV4479" s="7"/>
      <c r="EW4479" s="7"/>
      <c r="EX4479" s="7"/>
      <c r="EY4479" s="7"/>
      <c r="EZ4479" s="7"/>
      <c r="FA4479" s="7"/>
      <c r="FB4479" s="7"/>
      <c r="FC4479" s="7"/>
      <c r="FD4479" s="7"/>
      <c r="FE4479" s="7"/>
      <c r="FF4479" s="7"/>
      <c r="FG4479" s="7"/>
    </row>
    <row r="4480" spans="1:163" ht="17.25" customHeight="1" x14ac:dyDescent="0.2">
      <c r="A4480" s="7"/>
      <c r="B4480" s="7"/>
      <c r="C4480" s="7"/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  <c r="AR4480" s="7"/>
      <c r="AS4480" s="7"/>
      <c r="AT4480" s="7"/>
      <c r="AU4480" s="7"/>
      <c r="AV4480" s="7"/>
      <c r="AW4480" s="7"/>
      <c r="AX4480" s="7"/>
      <c r="AY4480" s="7"/>
      <c r="AZ4480" s="7"/>
      <c r="BA4480" s="7"/>
      <c r="BB4480" s="7"/>
      <c r="BC4480" s="7"/>
      <c r="BD4480" s="7"/>
      <c r="BE4480" s="7"/>
      <c r="BF4480" s="7"/>
      <c r="BG4480" s="7"/>
      <c r="BH4480" s="7"/>
      <c r="BI4480" s="7"/>
      <c r="BJ4480" s="7"/>
      <c r="BK4480" s="7"/>
      <c r="BL4480" s="7"/>
      <c r="BM4480" s="7"/>
      <c r="BN4480" s="7"/>
      <c r="BO4480" s="7"/>
      <c r="BP4480" s="7"/>
      <c r="BQ4480" s="7"/>
      <c r="BR4480" s="7"/>
      <c r="BS4480" s="7"/>
      <c r="BT4480" s="7"/>
      <c r="BU4480" s="7"/>
      <c r="BV4480" s="7"/>
      <c r="BW4480" s="7"/>
      <c r="BX4480" s="7"/>
      <c r="BY4480" s="7"/>
      <c r="BZ4480" s="7"/>
      <c r="CA4480" s="7"/>
      <c r="CB4480" s="7"/>
      <c r="CC4480" s="7"/>
      <c r="CD4480" s="7"/>
      <c r="CE4480" s="7"/>
      <c r="CF4480" s="7"/>
      <c r="CG4480" s="7"/>
      <c r="CH4480" s="7"/>
      <c r="CI4480" s="7"/>
      <c r="CJ4480" s="7"/>
      <c r="CK4480" s="7"/>
      <c r="CL4480" s="7"/>
      <c r="CM4480" s="7"/>
      <c r="CN4480" s="7"/>
      <c r="CO4480" s="7"/>
      <c r="CP4480" s="7"/>
      <c r="CQ4480" s="7"/>
      <c r="CR4480" s="7"/>
      <c r="CS4480" s="7"/>
      <c r="CT4480" s="7"/>
      <c r="CU4480" s="7"/>
      <c r="CV4480" s="7"/>
      <c r="CW4480" s="7"/>
      <c r="CX4480" s="7"/>
      <c r="CY4480" s="7"/>
      <c r="CZ4480" s="7"/>
      <c r="DA4480" s="7"/>
      <c r="DB4480" s="7"/>
      <c r="DC4480" s="7"/>
      <c r="DD4480" s="7"/>
      <c r="DE4480" s="7"/>
      <c r="DF4480" s="7"/>
      <c r="DG4480" s="7"/>
      <c r="DH4480" s="7"/>
      <c r="DI4480" s="7"/>
      <c r="DJ4480" s="7"/>
      <c r="DK4480" s="7"/>
      <c r="DL4480" s="7"/>
      <c r="DM4480" s="7"/>
      <c r="DN4480" s="7"/>
      <c r="DO4480" s="7"/>
      <c r="DP4480" s="7"/>
      <c r="DQ4480" s="7"/>
      <c r="DR4480" s="7"/>
      <c r="DS4480" s="7"/>
      <c r="DT4480" s="7"/>
      <c r="DU4480" s="7"/>
      <c r="DV4480" s="7"/>
      <c r="DW4480" s="7"/>
      <c r="DX4480" s="7"/>
      <c r="DY4480" s="7"/>
      <c r="DZ4480" s="7"/>
      <c r="EA4480" s="7"/>
      <c r="EB4480" s="7"/>
      <c r="EC4480" s="7"/>
      <c r="ED4480" s="7"/>
      <c r="EE4480" s="7"/>
      <c r="EF4480" s="7"/>
      <c r="EG4480" s="7"/>
      <c r="EH4480" s="7"/>
      <c r="EI4480" s="7"/>
      <c r="EJ4480" s="7"/>
      <c r="EK4480" s="7"/>
      <c r="EL4480" s="7"/>
      <c r="EM4480" s="7"/>
      <c r="EN4480" s="7"/>
      <c r="EO4480" s="7"/>
      <c r="EP4480" s="7"/>
      <c r="EQ4480" s="7"/>
      <c r="ER4480" s="7"/>
      <c r="ES4480" s="7"/>
      <c r="ET4480" s="7"/>
      <c r="EU4480" s="7"/>
      <c r="EV4480" s="7"/>
      <c r="EW4480" s="7"/>
      <c r="EX4480" s="7"/>
      <c r="EY4480" s="7"/>
      <c r="EZ4480" s="7"/>
      <c r="FA4480" s="7"/>
      <c r="FB4480" s="7"/>
      <c r="FC4480" s="7"/>
      <c r="FD4480" s="7"/>
      <c r="FE4480" s="7"/>
      <c r="FF4480" s="7"/>
      <c r="FG4480" s="7"/>
    </row>
    <row r="4481" spans="1:163" ht="17.25" customHeight="1" x14ac:dyDescent="0.2">
      <c r="A4481" s="7"/>
      <c r="B4481" s="7"/>
      <c r="C4481" s="7"/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7"/>
      <c r="AQ4481" s="7"/>
      <c r="AR4481" s="7"/>
      <c r="AS4481" s="7"/>
      <c r="AT4481" s="7"/>
      <c r="AU4481" s="7"/>
      <c r="AV4481" s="7"/>
      <c r="AW4481" s="7"/>
      <c r="AX4481" s="7"/>
      <c r="AY4481" s="7"/>
      <c r="AZ4481" s="7"/>
      <c r="BA4481" s="7"/>
      <c r="BB4481" s="7"/>
      <c r="BC4481" s="7"/>
      <c r="BD4481" s="7"/>
      <c r="BE4481" s="7"/>
      <c r="BF4481" s="7"/>
      <c r="BG4481" s="7"/>
      <c r="BH4481" s="7"/>
      <c r="BI4481" s="7"/>
      <c r="BJ4481" s="7"/>
      <c r="BK4481" s="7"/>
      <c r="BL4481" s="7"/>
      <c r="BM4481" s="7"/>
      <c r="BN4481" s="7"/>
      <c r="BO4481" s="7"/>
      <c r="BP4481" s="7"/>
      <c r="BQ4481" s="7"/>
      <c r="BR4481" s="7"/>
      <c r="BS4481" s="7"/>
      <c r="BT4481" s="7"/>
      <c r="BU4481" s="7"/>
      <c r="BV4481" s="7"/>
      <c r="BW4481" s="7"/>
      <c r="BX4481" s="7"/>
      <c r="BY4481" s="7"/>
      <c r="BZ4481" s="7"/>
      <c r="CA4481" s="7"/>
      <c r="CB4481" s="7"/>
      <c r="CC4481" s="7"/>
      <c r="CD4481" s="7"/>
      <c r="CE4481" s="7"/>
      <c r="CF4481" s="7"/>
      <c r="CG4481" s="7"/>
      <c r="CH4481" s="7"/>
      <c r="CI4481" s="7"/>
      <c r="CJ4481" s="7"/>
      <c r="CK4481" s="7"/>
      <c r="CL4481" s="7"/>
      <c r="CM4481" s="7"/>
      <c r="CN4481" s="7"/>
      <c r="CO4481" s="7"/>
      <c r="CP4481" s="7"/>
      <c r="CQ4481" s="7"/>
      <c r="CR4481" s="7"/>
      <c r="CS4481" s="7"/>
      <c r="CT4481" s="7"/>
      <c r="CU4481" s="7"/>
      <c r="CV4481" s="7"/>
      <c r="CW4481" s="7"/>
      <c r="CX4481" s="7"/>
      <c r="CY4481" s="7"/>
      <c r="CZ4481" s="7"/>
      <c r="DA4481" s="7"/>
      <c r="DB4481" s="7"/>
      <c r="DC4481" s="7"/>
      <c r="DD4481" s="7"/>
      <c r="DE4481" s="7"/>
      <c r="DF4481" s="7"/>
      <c r="DG4481" s="7"/>
      <c r="DH4481" s="7"/>
      <c r="DI4481" s="7"/>
      <c r="DJ4481" s="7"/>
      <c r="DK4481" s="7"/>
      <c r="DL4481" s="7"/>
      <c r="DM4481" s="7"/>
      <c r="DN4481" s="7"/>
      <c r="DO4481" s="7"/>
      <c r="DP4481" s="7"/>
      <c r="DQ4481" s="7"/>
      <c r="DR4481" s="7"/>
      <c r="DS4481" s="7"/>
      <c r="DT4481" s="7"/>
      <c r="DU4481" s="7"/>
      <c r="DV4481" s="7"/>
      <c r="DW4481" s="7"/>
      <c r="DX4481" s="7"/>
      <c r="DY4481" s="7"/>
      <c r="DZ4481" s="7"/>
      <c r="EA4481" s="7"/>
      <c r="EB4481" s="7"/>
      <c r="EC4481" s="7"/>
      <c r="ED4481" s="7"/>
      <c r="EE4481" s="7"/>
      <c r="EF4481" s="7"/>
      <c r="EG4481" s="7"/>
      <c r="EH4481" s="7"/>
      <c r="EI4481" s="7"/>
      <c r="EJ4481" s="7"/>
      <c r="EK4481" s="7"/>
      <c r="EL4481" s="7"/>
      <c r="EM4481" s="7"/>
      <c r="EN4481" s="7"/>
      <c r="EO4481" s="7"/>
      <c r="EP4481" s="7"/>
      <c r="EQ4481" s="7"/>
      <c r="ER4481" s="7"/>
      <c r="ES4481" s="7"/>
      <c r="ET4481" s="7"/>
      <c r="EU4481" s="7"/>
      <c r="EV4481" s="7"/>
      <c r="EW4481" s="7"/>
      <c r="EX4481" s="7"/>
      <c r="EY4481" s="7"/>
      <c r="EZ4481" s="7"/>
      <c r="FA4481" s="7"/>
      <c r="FB4481" s="7"/>
      <c r="FC4481" s="7"/>
      <c r="FD4481" s="7"/>
      <c r="FE4481" s="7"/>
      <c r="FF4481" s="7"/>
      <c r="FG4481" s="7"/>
    </row>
    <row r="4482" spans="1:163" ht="17.25" customHeight="1" x14ac:dyDescent="0.2">
      <c r="A4482" s="7"/>
      <c r="B4482" s="7"/>
      <c r="C4482" s="7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/>
      <c r="AM4482" s="7"/>
      <c r="AN4482" s="7"/>
      <c r="AO4482" s="7"/>
      <c r="AP4482" s="7"/>
      <c r="AQ4482" s="7"/>
      <c r="AR4482" s="7"/>
      <c r="AS4482" s="7"/>
      <c r="AT4482" s="7"/>
      <c r="AU4482" s="7"/>
      <c r="AV4482" s="7"/>
      <c r="AW4482" s="7"/>
      <c r="AX4482" s="7"/>
      <c r="AY4482" s="7"/>
      <c r="AZ4482" s="7"/>
      <c r="BA4482" s="7"/>
      <c r="BB4482" s="7"/>
      <c r="BC4482" s="7"/>
      <c r="BD4482" s="7"/>
      <c r="BE4482" s="7"/>
      <c r="BF4482" s="7"/>
      <c r="BG4482" s="7"/>
      <c r="BH4482" s="7"/>
      <c r="BI4482" s="7"/>
      <c r="BJ4482" s="7"/>
      <c r="BK4482" s="7"/>
      <c r="BL4482" s="7"/>
      <c r="BM4482" s="7"/>
      <c r="BN4482" s="7"/>
      <c r="BO4482" s="7"/>
      <c r="BP4482" s="7"/>
      <c r="BQ4482" s="7"/>
      <c r="BR4482" s="7"/>
      <c r="BS4482" s="7"/>
      <c r="BT4482" s="7"/>
      <c r="BU4482" s="7"/>
      <c r="BV4482" s="7"/>
      <c r="BW4482" s="7"/>
      <c r="BX4482" s="7"/>
      <c r="BY4482" s="7"/>
      <c r="BZ4482" s="7"/>
      <c r="CA4482" s="7"/>
      <c r="CB4482" s="7"/>
      <c r="CC4482" s="7"/>
      <c r="CD4482" s="7"/>
      <c r="CE4482" s="7"/>
      <c r="CF4482" s="7"/>
      <c r="CG4482" s="7"/>
      <c r="CH4482" s="7"/>
      <c r="CI4482" s="7"/>
      <c r="CJ4482" s="7"/>
      <c r="CK4482" s="7"/>
      <c r="CL4482" s="7"/>
      <c r="CM4482" s="7"/>
      <c r="CN4482" s="7"/>
      <c r="CO4482" s="7"/>
      <c r="CP4482" s="7"/>
      <c r="CQ4482" s="7"/>
      <c r="CR4482" s="7"/>
      <c r="CS4482" s="7"/>
      <c r="CT4482" s="7"/>
      <c r="CU4482" s="7"/>
      <c r="CV4482" s="7"/>
      <c r="CW4482" s="7"/>
      <c r="CX4482" s="7"/>
      <c r="CY4482" s="7"/>
      <c r="CZ4482" s="7"/>
      <c r="DA4482" s="7"/>
      <c r="DB4482" s="7"/>
      <c r="DC4482" s="7"/>
      <c r="DD4482" s="7"/>
      <c r="DE4482" s="7"/>
      <c r="DF4482" s="7"/>
      <c r="DG4482" s="7"/>
      <c r="DH4482" s="7"/>
      <c r="DI4482" s="7"/>
      <c r="DJ4482" s="7"/>
      <c r="DK4482" s="7"/>
      <c r="DL4482" s="7"/>
      <c r="DM4482" s="7"/>
      <c r="DN4482" s="7"/>
      <c r="DO4482" s="7"/>
      <c r="DP4482" s="7"/>
      <c r="DQ4482" s="7"/>
      <c r="DR4482" s="7"/>
      <c r="DS4482" s="7"/>
      <c r="DT4482" s="7"/>
      <c r="DU4482" s="7"/>
      <c r="DV4482" s="7"/>
      <c r="DW4482" s="7"/>
      <c r="DX4482" s="7"/>
      <c r="DY4482" s="7"/>
      <c r="DZ4482" s="7"/>
      <c r="EA4482" s="7"/>
      <c r="EB4482" s="7"/>
      <c r="EC4482" s="7"/>
      <c r="ED4482" s="7"/>
      <c r="EE4482" s="7"/>
      <c r="EF4482" s="7"/>
      <c r="EG4482" s="7"/>
      <c r="EH4482" s="7"/>
      <c r="EI4482" s="7"/>
      <c r="EJ4482" s="7"/>
      <c r="EK4482" s="7"/>
      <c r="EL4482" s="7"/>
      <c r="EM4482" s="7"/>
      <c r="EN4482" s="7"/>
      <c r="EO4482" s="7"/>
      <c r="EP4482" s="7"/>
      <c r="EQ4482" s="7"/>
      <c r="ER4482" s="7"/>
      <c r="ES4482" s="7"/>
      <c r="ET4482" s="7"/>
      <c r="EU4482" s="7"/>
      <c r="EV4482" s="7"/>
      <c r="EW4482" s="7"/>
      <c r="EX4482" s="7"/>
      <c r="EY4482" s="7"/>
      <c r="EZ4482" s="7"/>
      <c r="FA4482" s="7"/>
      <c r="FB4482" s="7"/>
      <c r="FC4482" s="7"/>
      <c r="FD4482" s="7"/>
      <c r="FE4482" s="7"/>
      <c r="FF4482" s="7"/>
      <c r="FG4482" s="7"/>
    </row>
    <row r="4483" spans="1:163" ht="17.25" customHeight="1" x14ac:dyDescent="0.2">
      <c r="A4483" s="7"/>
      <c r="B4483" s="7"/>
      <c r="C4483" s="7"/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  <c r="AR4483" s="7"/>
      <c r="AS4483" s="7"/>
      <c r="AT4483" s="7"/>
      <c r="AU4483" s="7"/>
      <c r="AV4483" s="7"/>
      <c r="AW4483" s="7"/>
      <c r="AX4483" s="7"/>
      <c r="AY4483" s="7"/>
      <c r="AZ4483" s="7"/>
      <c r="BA4483" s="7"/>
      <c r="BB4483" s="7"/>
      <c r="BC4483" s="7"/>
      <c r="BD4483" s="7"/>
      <c r="BE4483" s="7"/>
      <c r="BF4483" s="7"/>
      <c r="BG4483" s="7"/>
      <c r="BH4483" s="7"/>
      <c r="BI4483" s="7"/>
      <c r="BJ4483" s="7"/>
      <c r="BK4483" s="7"/>
      <c r="BL4483" s="7"/>
      <c r="BM4483" s="7"/>
      <c r="BN4483" s="7"/>
      <c r="BO4483" s="7"/>
      <c r="BP4483" s="7"/>
      <c r="BQ4483" s="7"/>
      <c r="BR4483" s="7"/>
      <c r="BS4483" s="7"/>
      <c r="BT4483" s="7"/>
      <c r="BU4483" s="7"/>
      <c r="BV4483" s="7"/>
      <c r="BW4483" s="7"/>
      <c r="BX4483" s="7"/>
      <c r="BY4483" s="7"/>
      <c r="BZ4483" s="7"/>
      <c r="CA4483" s="7"/>
      <c r="CB4483" s="7"/>
      <c r="CC4483" s="7"/>
      <c r="CD4483" s="7"/>
      <c r="CE4483" s="7"/>
      <c r="CF4483" s="7"/>
      <c r="CG4483" s="7"/>
      <c r="CH4483" s="7"/>
      <c r="CI4483" s="7"/>
      <c r="CJ4483" s="7"/>
      <c r="CK4483" s="7"/>
      <c r="CL4483" s="7"/>
      <c r="CM4483" s="7"/>
      <c r="CN4483" s="7"/>
      <c r="CO4483" s="7"/>
      <c r="CP4483" s="7"/>
      <c r="CQ4483" s="7"/>
      <c r="CR4483" s="7"/>
      <c r="CS4483" s="7"/>
      <c r="CT4483" s="7"/>
      <c r="CU4483" s="7"/>
      <c r="CV4483" s="7"/>
      <c r="CW4483" s="7"/>
      <c r="CX4483" s="7"/>
      <c r="CY4483" s="7"/>
      <c r="CZ4483" s="7"/>
      <c r="DA4483" s="7"/>
      <c r="DB4483" s="7"/>
      <c r="DC4483" s="7"/>
      <c r="DD4483" s="7"/>
      <c r="DE4483" s="7"/>
      <c r="DF4483" s="7"/>
      <c r="DG4483" s="7"/>
      <c r="DH4483" s="7"/>
      <c r="DI4483" s="7"/>
      <c r="DJ4483" s="7"/>
      <c r="DK4483" s="7"/>
      <c r="DL4483" s="7"/>
      <c r="DM4483" s="7"/>
      <c r="DN4483" s="7"/>
      <c r="DO4483" s="7"/>
      <c r="DP4483" s="7"/>
      <c r="DQ4483" s="7"/>
      <c r="DR4483" s="7"/>
      <c r="DS4483" s="7"/>
      <c r="DT4483" s="7"/>
      <c r="DU4483" s="7"/>
      <c r="DV4483" s="7"/>
      <c r="DW4483" s="7"/>
      <c r="DX4483" s="7"/>
      <c r="DY4483" s="7"/>
      <c r="DZ4483" s="7"/>
      <c r="EA4483" s="7"/>
      <c r="EB4483" s="7"/>
      <c r="EC4483" s="7"/>
      <c r="ED4483" s="7"/>
      <c r="EE4483" s="7"/>
      <c r="EF4483" s="7"/>
      <c r="EG4483" s="7"/>
      <c r="EH4483" s="7"/>
      <c r="EI4483" s="7"/>
      <c r="EJ4483" s="7"/>
      <c r="EK4483" s="7"/>
      <c r="EL4483" s="7"/>
      <c r="EM4483" s="7"/>
      <c r="EN4483" s="7"/>
      <c r="EO4483" s="7"/>
      <c r="EP4483" s="7"/>
      <c r="EQ4483" s="7"/>
      <c r="ER4483" s="7"/>
      <c r="ES4483" s="7"/>
      <c r="ET4483" s="7"/>
      <c r="EU4483" s="7"/>
      <c r="EV4483" s="7"/>
      <c r="EW4483" s="7"/>
      <c r="EX4483" s="7"/>
      <c r="EY4483" s="7"/>
      <c r="EZ4483" s="7"/>
      <c r="FA4483" s="7"/>
      <c r="FB4483" s="7"/>
      <c r="FC4483" s="7"/>
      <c r="FD4483" s="7"/>
      <c r="FE4483" s="7"/>
      <c r="FF4483" s="7"/>
      <c r="FG4483" s="7"/>
    </row>
    <row r="4484" spans="1:163" ht="17.25" customHeight="1" x14ac:dyDescent="0.2">
      <c r="A4484" s="7"/>
      <c r="B4484" s="7"/>
      <c r="C4484" s="7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/>
      <c r="AL4484" s="7"/>
      <c r="AM4484" s="7"/>
      <c r="AN4484" s="7"/>
      <c r="AO4484" s="7"/>
      <c r="AP4484" s="7"/>
      <c r="AQ4484" s="7"/>
      <c r="AR4484" s="7"/>
      <c r="AS4484" s="7"/>
      <c r="AT4484" s="7"/>
      <c r="AU4484" s="7"/>
      <c r="AV4484" s="7"/>
      <c r="AW4484" s="7"/>
      <c r="AX4484" s="7"/>
      <c r="AY4484" s="7"/>
      <c r="AZ4484" s="7"/>
      <c r="BA4484" s="7"/>
      <c r="BB4484" s="7"/>
      <c r="BC4484" s="7"/>
      <c r="BD4484" s="7"/>
      <c r="BE4484" s="7"/>
      <c r="BF4484" s="7"/>
      <c r="BG4484" s="7"/>
      <c r="BH4484" s="7"/>
      <c r="BI4484" s="7"/>
      <c r="BJ4484" s="7"/>
      <c r="BK4484" s="7"/>
      <c r="BL4484" s="7"/>
      <c r="BM4484" s="7"/>
      <c r="BN4484" s="7"/>
      <c r="BO4484" s="7"/>
      <c r="BP4484" s="7"/>
      <c r="BQ4484" s="7"/>
      <c r="BR4484" s="7"/>
      <c r="BS4484" s="7"/>
      <c r="BT4484" s="7"/>
      <c r="BU4484" s="7"/>
      <c r="BV4484" s="7"/>
      <c r="BW4484" s="7"/>
      <c r="BX4484" s="7"/>
      <c r="BY4484" s="7"/>
      <c r="BZ4484" s="7"/>
      <c r="CA4484" s="7"/>
      <c r="CB4484" s="7"/>
      <c r="CC4484" s="7"/>
      <c r="CD4484" s="7"/>
      <c r="CE4484" s="7"/>
      <c r="CF4484" s="7"/>
      <c r="CG4484" s="7"/>
      <c r="CH4484" s="7"/>
      <c r="CI4484" s="7"/>
      <c r="CJ4484" s="7"/>
      <c r="CK4484" s="7"/>
      <c r="CL4484" s="7"/>
      <c r="CM4484" s="7"/>
      <c r="CN4484" s="7"/>
      <c r="CO4484" s="7"/>
      <c r="CP4484" s="7"/>
      <c r="CQ4484" s="7"/>
      <c r="CR4484" s="7"/>
      <c r="CS4484" s="7"/>
      <c r="CT4484" s="7"/>
      <c r="CU4484" s="7"/>
      <c r="CV4484" s="7"/>
      <c r="CW4484" s="7"/>
      <c r="CX4484" s="7"/>
      <c r="CY4484" s="7"/>
      <c r="CZ4484" s="7"/>
      <c r="DA4484" s="7"/>
      <c r="DB4484" s="7"/>
      <c r="DC4484" s="7"/>
      <c r="DD4484" s="7"/>
      <c r="DE4484" s="7"/>
      <c r="DF4484" s="7"/>
      <c r="DG4484" s="7"/>
      <c r="DH4484" s="7"/>
      <c r="DI4484" s="7"/>
      <c r="DJ4484" s="7"/>
      <c r="DK4484" s="7"/>
      <c r="DL4484" s="7"/>
      <c r="DM4484" s="7"/>
      <c r="DN4484" s="7"/>
      <c r="DO4484" s="7"/>
      <c r="DP4484" s="7"/>
      <c r="DQ4484" s="7"/>
      <c r="DR4484" s="7"/>
      <c r="DS4484" s="7"/>
      <c r="DT4484" s="7"/>
      <c r="DU4484" s="7"/>
      <c r="DV4484" s="7"/>
      <c r="DW4484" s="7"/>
      <c r="DX4484" s="7"/>
      <c r="DY4484" s="7"/>
      <c r="DZ4484" s="7"/>
      <c r="EA4484" s="7"/>
      <c r="EB4484" s="7"/>
      <c r="EC4484" s="7"/>
      <c r="ED4484" s="7"/>
      <c r="EE4484" s="7"/>
      <c r="EF4484" s="7"/>
      <c r="EG4484" s="7"/>
      <c r="EH4484" s="7"/>
      <c r="EI4484" s="7"/>
      <c r="EJ4484" s="7"/>
      <c r="EK4484" s="7"/>
      <c r="EL4484" s="7"/>
      <c r="EM4484" s="7"/>
      <c r="EN4484" s="7"/>
      <c r="EO4484" s="7"/>
      <c r="EP4484" s="7"/>
      <c r="EQ4484" s="7"/>
      <c r="ER4484" s="7"/>
      <c r="ES4484" s="7"/>
      <c r="ET4484" s="7"/>
      <c r="EU4484" s="7"/>
      <c r="EV4484" s="7"/>
      <c r="EW4484" s="7"/>
      <c r="EX4484" s="7"/>
      <c r="EY4484" s="7"/>
      <c r="EZ4484" s="7"/>
      <c r="FA4484" s="7"/>
      <c r="FB4484" s="7"/>
      <c r="FC4484" s="7"/>
      <c r="FD4484" s="7"/>
      <c r="FE4484" s="7"/>
      <c r="FF4484" s="7"/>
      <c r="FG4484" s="7"/>
    </row>
    <row r="4485" spans="1:163" ht="17.25" customHeight="1" x14ac:dyDescent="0.2">
      <c r="A4485" s="7"/>
      <c r="B4485" s="7"/>
      <c r="C4485" s="7"/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7"/>
      <c r="AQ4485" s="7"/>
      <c r="AR4485" s="7"/>
      <c r="AS4485" s="7"/>
      <c r="AT4485" s="7"/>
      <c r="AU4485" s="7"/>
      <c r="AV4485" s="7"/>
      <c r="AW4485" s="7"/>
      <c r="AX4485" s="7"/>
      <c r="AY4485" s="7"/>
      <c r="AZ4485" s="7"/>
      <c r="BA4485" s="7"/>
      <c r="BB4485" s="7"/>
      <c r="BC4485" s="7"/>
      <c r="BD4485" s="7"/>
      <c r="BE4485" s="7"/>
      <c r="BF4485" s="7"/>
      <c r="BG4485" s="7"/>
      <c r="BH4485" s="7"/>
      <c r="BI4485" s="7"/>
      <c r="BJ4485" s="7"/>
      <c r="BK4485" s="7"/>
      <c r="BL4485" s="7"/>
      <c r="BM4485" s="7"/>
      <c r="BN4485" s="7"/>
      <c r="BO4485" s="7"/>
      <c r="BP4485" s="7"/>
      <c r="BQ4485" s="7"/>
      <c r="BR4485" s="7"/>
      <c r="BS4485" s="7"/>
      <c r="BT4485" s="7"/>
      <c r="BU4485" s="7"/>
      <c r="BV4485" s="7"/>
      <c r="BW4485" s="7"/>
      <c r="BX4485" s="7"/>
      <c r="BY4485" s="7"/>
      <c r="BZ4485" s="7"/>
      <c r="CA4485" s="7"/>
      <c r="CB4485" s="7"/>
      <c r="CC4485" s="7"/>
      <c r="CD4485" s="7"/>
      <c r="CE4485" s="7"/>
      <c r="CF4485" s="7"/>
      <c r="CG4485" s="7"/>
      <c r="CH4485" s="7"/>
      <c r="CI4485" s="7"/>
      <c r="CJ4485" s="7"/>
      <c r="CK4485" s="7"/>
      <c r="CL4485" s="7"/>
      <c r="CM4485" s="7"/>
      <c r="CN4485" s="7"/>
      <c r="CO4485" s="7"/>
      <c r="CP4485" s="7"/>
      <c r="CQ4485" s="7"/>
      <c r="CR4485" s="7"/>
      <c r="CS4485" s="7"/>
      <c r="CT4485" s="7"/>
      <c r="CU4485" s="7"/>
      <c r="CV4485" s="7"/>
      <c r="CW4485" s="7"/>
      <c r="CX4485" s="7"/>
      <c r="CY4485" s="7"/>
      <c r="CZ4485" s="7"/>
      <c r="DA4485" s="7"/>
      <c r="DB4485" s="7"/>
      <c r="DC4485" s="7"/>
      <c r="DD4485" s="7"/>
      <c r="DE4485" s="7"/>
      <c r="DF4485" s="7"/>
      <c r="DG4485" s="7"/>
      <c r="DH4485" s="7"/>
      <c r="DI4485" s="7"/>
      <c r="DJ4485" s="7"/>
      <c r="DK4485" s="7"/>
      <c r="DL4485" s="7"/>
      <c r="DM4485" s="7"/>
      <c r="DN4485" s="7"/>
      <c r="DO4485" s="7"/>
      <c r="DP4485" s="7"/>
      <c r="DQ4485" s="7"/>
      <c r="DR4485" s="7"/>
      <c r="DS4485" s="7"/>
      <c r="DT4485" s="7"/>
      <c r="DU4485" s="7"/>
      <c r="DV4485" s="7"/>
      <c r="DW4485" s="7"/>
      <c r="DX4485" s="7"/>
      <c r="DY4485" s="7"/>
      <c r="DZ4485" s="7"/>
      <c r="EA4485" s="7"/>
      <c r="EB4485" s="7"/>
      <c r="EC4485" s="7"/>
      <c r="ED4485" s="7"/>
      <c r="EE4485" s="7"/>
      <c r="EF4485" s="7"/>
      <c r="EG4485" s="7"/>
      <c r="EH4485" s="7"/>
      <c r="EI4485" s="7"/>
      <c r="EJ4485" s="7"/>
      <c r="EK4485" s="7"/>
      <c r="EL4485" s="7"/>
      <c r="EM4485" s="7"/>
      <c r="EN4485" s="7"/>
      <c r="EO4485" s="7"/>
      <c r="EP4485" s="7"/>
      <c r="EQ4485" s="7"/>
      <c r="ER4485" s="7"/>
      <c r="ES4485" s="7"/>
      <c r="ET4485" s="7"/>
      <c r="EU4485" s="7"/>
      <c r="EV4485" s="7"/>
      <c r="EW4485" s="7"/>
      <c r="EX4485" s="7"/>
      <c r="EY4485" s="7"/>
      <c r="EZ4485" s="7"/>
      <c r="FA4485" s="7"/>
      <c r="FB4485" s="7"/>
      <c r="FC4485" s="7"/>
      <c r="FD4485" s="7"/>
      <c r="FE4485" s="7"/>
      <c r="FF4485" s="7"/>
      <c r="FG4485" s="7"/>
    </row>
    <row r="4486" spans="1:163" ht="17.25" customHeight="1" x14ac:dyDescent="0.2">
      <c r="A4486" s="7"/>
      <c r="B4486" s="7"/>
      <c r="C4486" s="7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7"/>
      <c r="AQ4486" s="7"/>
      <c r="AR4486" s="7"/>
      <c r="AS4486" s="7"/>
      <c r="AT4486" s="7"/>
      <c r="AU4486" s="7"/>
      <c r="AV4486" s="7"/>
      <c r="AW4486" s="7"/>
      <c r="AX4486" s="7"/>
      <c r="AY4486" s="7"/>
      <c r="AZ4486" s="7"/>
      <c r="BA4486" s="7"/>
      <c r="BB4486" s="7"/>
      <c r="BC4486" s="7"/>
      <c r="BD4486" s="7"/>
      <c r="BE4486" s="7"/>
      <c r="BF4486" s="7"/>
      <c r="BG4486" s="7"/>
      <c r="BH4486" s="7"/>
      <c r="BI4486" s="7"/>
      <c r="BJ4486" s="7"/>
      <c r="BK4486" s="7"/>
      <c r="BL4486" s="7"/>
      <c r="BM4486" s="7"/>
      <c r="BN4486" s="7"/>
      <c r="BO4486" s="7"/>
      <c r="BP4486" s="7"/>
      <c r="BQ4486" s="7"/>
      <c r="BR4486" s="7"/>
      <c r="BS4486" s="7"/>
      <c r="BT4486" s="7"/>
      <c r="BU4486" s="7"/>
      <c r="BV4486" s="7"/>
      <c r="BW4486" s="7"/>
      <c r="BX4486" s="7"/>
      <c r="BY4486" s="7"/>
      <c r="BZ4486" s="7"/>
      <c r="CA4486" s="7"/>
      <c r="CB4486" s="7"/>
      <c r="CC4486" s="7"/>
      <c r="CD4486" s="7"/>
      <c r="CE4486" s="7"/>
      <c r="CF4486" s="7"/>
      <c r="CG4486" s="7"/>
      <c r="CH4486" s="7"/>
      <c r="CI4486" s="7"/>
      <c r="CJ4486" s="7"/>
      <c r="CK4486" s="7"/>
      <c r="CL4486" s="7"/>
      <c r="CM4486" s="7"/>
      <c r="CN4486" s="7"/>
      <c r="CO4486" s="7"/>
      <c r="CP4486" s="7"/>
      <c r="CQ4486" s="7"/>
      <c r="CR4486" s="7"/>
      <c r="CS4486" s="7"/>
      <c r="CT4486" s="7"/>
      <c r="CU4486" s="7"/>
      <c r="CV4486" s="7"/>
      <c r="CW4486" s="7"/>
      <c r="CX4486" s="7"/>
      <c r="CY4486" s="7"/>
      <c r="CZ4486" s="7"/>
      <c r="DA4486" s="7"/>
      <c r="DB4486" s="7"/>
      <c r="DC4486" s="7"/>
      <c r="DD4486" s="7"/>
      <c r="DE4486" s="7"/>
      <c r="DF4486" s="7"/>
      <c r="DG4486" s="7"/>
      <c r="DH4486" s="7"/>
      <c r="DI4486" s="7"/>
      <c r="DJ4486" s="7"/>
      <c r="DK4486" s="7"/>
      <c r="DL4486" s="7"/>
      <c r="DM4486" s="7"/>
      <c r="DN4486" s="7"/>
      <c r="DO4486" s="7"/>
      <c r="DP4486" s="7"/>
      <c r="DQ4486" s="7"/>
      <c r="DR4486" s="7"/>
      <c r="DS4486" s="7"/>
      <c r="DT4486" s="7"/>
      <c r="DU4486" s="7"/>
      <c r="DV4486" s="7"/>
      <c r="DW4486" s="7"/>
      <c r="DX4486" s="7"/>
      <c r="DY4486" s="7"/>
      <c r="DZ4486" s="7"/>
      <c r="EA4486" s="7"/>
      <c r="EB4486" s="7"/>
      <c r="EC4486" s="7"/>
      <c r="ED4486" s="7"/>
      <c r="EE4486" s="7"/>
      <c r="EF4486" s="7"/>
      <c r="EG4486" s="7"/>
      <c r="EH4486" s="7"/>
      <c r="EI4486" s="7"/>
      <c r="EJ4486" s="7"/>
      <c r="EK4486" s="7"/>
      <c r="EL4486" s="7"/>
      <c r="EM4486" s="7"/>
      <c r="EN4486" s="7"/>
      <c r="EO4486" s="7"/>
      <c r="EP4486" s="7"/>
      <c r="EQ4486" s="7"/>
      <c r="ER4486" s="7"/>
      <c r="ES4486" s="7"/>
      <c r="ET4486" s="7"/>
      <c r="EU4486" s="7"/>
      <c r="EV4486" s="7"/>
      <c r="EW4486" s="7"/>
      <c r="EX4486" s="7"/>
      <c r="EY4486" s="7"/>
      <c r="EZ4486" s="7"/>
      <c r="FA4486" s="7"/>
      <c r="FB4486" s="7"/>
      <c r="FC4486" s="7"/>
      <c r="FD4486" s="7"/>
      <c r="FE4486" s="7"/>
      <c r="FF4486" s="7"/>
      <c r="FG4486" s="7"/>
    </row>
    <row r="4487" spans="1:163" ht="17.25" customHeight="1" x14ac:dyDescent="0.2">
      <c r="A4487" s="7"/>
      <c r="B4487" s="7"/>
      <c r="C4487" s="7"/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7"/>
      <c r="AQ4487" s="7"/>
      <c r="AR4487" s="7"/>
      <c r="AS4487" s="7"/>
      <c r="AT4487" s="7"/>
      <c r="AU4487" s="7"/>
      <c r="AV4487" s="7"/>
      <c r="AW4487" s="7"/>
      <c r="AX4487" s="7"/>
      <c r="AY4487" s="7"/>
      <c r="AZ4487" s="7"/>
      <c r="BA4487" s="7"/>
      <c r="BB4487" s="7"/>
      <c r="BC4487" s="7"/>
      <c r="BD4487" s="7"/>
      <c r="BE4487" s="7"/>
      <c r="BF4487" s="7"/>
      <c r="BG4487" s="7"/>
      <c r="BH4487" s="7"/>
      <c r="BI4487" s="7"/>
      <c r="BJ4487" s="7"/>
      <c r="BK4487" s="7"/>
      <c r="BL4487" s="7"/>
      <c r="BM4487" s="7"/>
      <c r="BN4487" s="7"/>
      <c r="BO4487" s="7"/>
      <c r="BP4487" s="7"/>
      <c r="BQ4487" s="7"/>
      <c r="BR4487" s="7"/>
      <c r="BS4487" s="7"/>
      <c r="BT4487" s="7"/>
      <c r="BU4487" s="7"/>
      <c r="BV4487" s="7"/>
      <c r="BW4487" s="7"/>
      <c r="BX4487" s="7"/>
      <c r="BY4487" s="7"/>
      <c r="BZ4487" s="7"/>
      <c r="CA4487" s="7"/>
      <c r="CB4487" s="7"/>
      <c r="CC4487" s="7"/>
      <c r="CD4487" s="7"/>
      <c r="CE4487" s="7"/>
      <c r="CF4487" s="7"/>
      <c r="CG4487" s="7"/>
      <c r="CH4487" s="7"/>
      <c r="CI4487" s="7"/>
      <c r="CJ4487" s="7"/>
      <c r="CK4487" s="7"/>
      <c r="CL4487" s="7"/>
      <c r="CM4487" s="7"/>
      <c r="CN4487" s="7"/>
      <c r="CO4487" s="7"/>
      <c r="CP4487" s="7"/>
      <c r="CQ4487" s="7"/>
      <c r="CR4487" s="7"/>
      <c r="CS4487" s="7"/>
      <c r="CT4487" s="7"/>
      <c r="CU4487" s="7"/>
      <c r="CV4487" s="7"/>
      <c r="CW4487" s="7"/>
      <c r="CX4487" s="7"/>
      <c r="CY4487" s="7"/>
      <c r="CZ4487" s="7"/>
      <c r="DA4487" s="7"/>
      <c r="DB4487" s="7"/>
      <c r="DC4487" s="7"/>
      <c r="DD4487" s="7"/>
      <c r="DE4487" s="7"/>
      <c r="DF4487" s="7"/>
      <c r="DG4487" s="7"/>
      <c r="DH4487" s="7"/>
      <c r="DI4487" s="7"/>
      <c r="DJ4487" s="7"/>
      <c r="DK4487" s="7"/>
      <c r="DL4487" s="7"/>
      <c r="DM4487" s="7"/>
      <c r="DN4487" s="7"/>
      <c r="DO4487" s="7"/>
      <c r="DP4487" s="7"/>
      <c r="DQ4487" s="7"/>
      <c r="DR4487" s="7"/>
      <c r="DS4487" s="7"/>
      <c r="DT4487" s="7"/>
      <c r="DU4487" s="7"/>
      <c r="DV4487" s="7"/>
      <c r="DW4487" s="7"/>
      <c r="DX4487" s="7"/>
      <c r="DY4487" s="7"/>
      <c r="DZ4487" s="7"/>
      <c r="EA4487" s="7"/>
      <c r="EB4487" s="7"/>
      <c r="EC4487" s="7"/>
      <c r="ED4487" s="7"/>
      <c r="EE4487" s="7"/>
      <c r="EF4487" s="7"/>
      <c r="EG4487" s="7"/>
      <c r="EH4487" s="7"/>
      <c r="EI4487" s="7"/>
      <c r="EJ4487" s="7"/>
      <c r="EK4487" s="7"/>
      <c r="EL4487" s="7"/>
      <c r="EM4487" s="7"/>
      <c r="EN4487" s="7"/>
      <c r="EO4487" s="7"/>
      <c r="EP4487" s="7"/>
      <c r="EQ4487" s="7"/>
      <c r="ER4487" s="7"/>
      <c r="ES4487" s="7"/>
      <c r="ET4487" s="7"/>
      <c r="EU4487" s="7"/>
      <c r="EV4487" s="7"/>
      <c r="EW4487" s="7"/>
      <c r="EX4487" s="7"/>
      <c r="EY4487" s="7"/>
      <c r="EZ4487" s="7"/>
      <c r="FA4487" s="7"/>
      <c r="FB4487" s="7"/>
      <c r="FC4487" s="7"/>
      <c r="FD4487" s="7"/>
      <c r="FE4487" s="7"/>
      <c r="FF4487" s="7"/>
      <c r="FG4487" s="7"/>
    </row>
    <row r="4488" spans="1:163" ht="17.25" customHeight="1" x14ac:dyDescent="0.2">
      <c r="A4488" s="7"/>
      <c r="B4488" s="7"/>
      <c r="C4488" s="7"/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  <c r="AC4488" s="7"/>
      <c r="AD4488" s="7"/>
      <c r="AE4488" s="7"/>
      <c r="AF4488" s="7"/>
      <c r="AG4488" s="7"/>
      <c r="AH4488" s="7"/>
      <c r="AI4488" s="7"/>
      <c r="AJ4488" s="7"/>
      <c r="AK4488" s="7"/>
      <c r="AL4488" s="7"/>
      <c r="AM4488" s="7"/>
      <c r="AN4488" s="7"/>
      <c r="AO4488" s="7"/>
      <c r="AP4488" s="7"/>
      <c r="AQ4488" s="7"/>
      <c r="AR4488" s="7"/>
      <c r="AS4488" s="7"/>
      <c r="AT4488" s="7"/>
      <c r="AU4488" s="7"/>
      <c r="AV4488" s="7"/>
      <c r="AW4488" s="7"/>
      <c r="AX4488" s="7"/>
      <c r="AY4488" s="7"/>
      <c r="AZ4488" s="7"/>
      <c r="BA4488" s="7"/>
      <c r="BB4488" s="7"/>
      <c r="BC4488" s="7"/>
      <c r="BD4488" s="7"/>
      <c r="BE4488" s="7"/>
      <c r="BF4488" s="7"/>
      <c r="BG4488" s="7"/>
      <c r="BH4488" s="7"/>
      <c r="BI4488" s="7"/>
      <c r="BJ4488" s="7"/>
      <c r="BK4488" s="7"/>
      <c r="BL4488" s="7"/>
      <c r="BM4488" s="7"/>
      <c r="BN4488" s="7"/>
      <c r="BO4488" s="7"/>
      <c r="BP4488" s="7"/>
      <c r="BQ4488" s="7"/>
      <c r="BR4488" s="7"/>
      <c r="BS4488" s="7"/>
      <c r="BT4488" s="7"/>
      <c r="BU4488" s="7"/>
      <c r="BV4488" s="7"/>
      <c r="BW4488" s="7"/>
      <c r="BX4488" s="7"/>
      <c r="BY4488" s="7"/>
      <c r="BZ4488" s="7"/>
      <c r="CA4488" s="7"/>
      <c r="CB4488" s="7"/>
      <c r="CC4488" s="7"/>
      <c r="CD4488" s="7"/>
      <c r="CE4488" s="7"/>
      <c r="CF4488" s="7"/>
      <c r="CG4488" s="7"/>
      <c r="CH4488" s="7"/>
      <c r="CI4488" s="7"/>
      <c r="CJ4488" s="7"/>
      <c r="CK4488" s="7"/>
      <c r="CL4488" s="7"/>
      <c r="CM4488" s="7"/>
      <c r="CN4488" s="7"/>
      <c r="CO4488" s="7"/>
      <c r="CP4488" s="7"/>
      <c r="CQ4488" s="7"/>
      <c r="CR4488" s="7"/>
      <c r="CS4488" s="7"/>
      <c r="CT4488" s="7"/>
      <c r="CU4488" s="7"/>
      <c r="CV4488" s="7"/>
      <c r="CW4488" s="7"/>
      <c r="CX4488" s="7"/>
      <c r="CY4488" s="7"/>
      <c r="CZ4488" s="7"/>
      <c r="DA4488" s="7"/>
      <c r="DB4488" s="7"/>
      <c r="DC4488" s="7"/>
      <c r="DD4488" s="7"/>
      <c r="DE4488" s="7"/>
      <c r="DF4488" s="7"/>
      <c r="DG4488" s="7"/>
      <c r="DH4488" s="7"/>
      <c r="DI4488" s="7"/>
      <c r="DJ4488" s="7"/>
      <c r="DK4488" s="7"/>
      <c r="DL4488" s="7"/>
      <c r="DM4488" s="7"/>
      <c r="DN4488" s="7"/>
      <c r="DO4488" s="7"/>
      <c r="DP4488" s="7"/>
      <c r="DQ4488" s="7"/>
      <c r="DR4488" s="7"/>
      <c r="DS4488" s="7"/>
      <c r="DT4488" s="7"/>
      <c r="DU4488" s="7"/>
      <c r="DV4488" s="7"/>
      <c r="DW4488" s="7"/>
      <c r="DX4488" s="7"/>
      <c r="DY4488" s="7"/>
      <c r="DZ4488" s="7"/>
      <c r="EA4488" s="7"/>
      <c r="EB4488" s="7"/>
      <c r="EC4488" s="7"/>
      <c r="ED4488" s="7"/>
      <c r="EE4488" s="7"/>
      <c r="EF4488" s="7"/>
      <c r="EG4488" s="7"/>
      <c r="EH4488" s="7"/>
      <c r="EI4488" s="7"/>
      <c r="EJ4488" s="7"/>
      <c r="EK4488" s="7"/>
      <c r="EL4488" s="7"/>
      <c r="EM4488" s="7"/>
      <c r="EN4488" s="7"/>
      <c r="EO4488" s="7"/>
      <c r="EP4488" s="7"/>
      <c r="EQ4488" s="7"/>
      <c r="ER4488" s="7"/>
      <c r="ES4488" s="7"/>
      <c r="ET4488" s="7"/>
      <c r="EU4488" s="7"/>
      <c r="EV4488" s="7"/>
      <c r="EW4488" s="7"/>
      <c r="EX4488" s="7"/>
      <c r="EY4488" s="7"/>
      <c r="EZ4488" s="7"/>
      <c r="FA4488" s="7"/>
      <c r="FB4488" s="7"/>
      <c r="FC4488" s="7"/>
      <c r="FD4488" s="7"/>
      <c r="FE4488" s="7"/>
      <c r="FF4488" s="7"/>
      <c r="FG4488" s="7"/>
    </row>
    <row r="4489" spans="1:163" ht="17.25" customHeight="1" x14ac:dyDescent="0.2">
      <c r="A4489" s="7"/>
      <c r="B4489" s="7"/>
      <c r="C4489" s="7"/>
      <c r="D4489" s="7"/>
      <c r="E4489" s="7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7"/>
      <c r="AQ4489" s="7"/>
      <c r="AR4489" s="7"/>
      <c r="AS4489" s="7"/>
      <c r="AT4489" s="7"/>
      <c r="AU4489" s="7"/>
      <c r="AV4489" s="7"/>
      <c r="AW4489" s="7"/>
      <c r="AX4489" s="7"/>
      <c r="AY4489" s="7"/>
      <c r="AZ4489" s="7"/>
      <c r="BA4489" s="7"/>
      <c r="BB4489" s="7"/>
      <c r="BC4489" s="7"/>
      <c r="BD4489" s="7"/>
      <c r="BE4489" s="7"/>
      <c r="BF4489" s="7"/>
      <c r="BG4489" s="7"/>
      <c r="BH4489" s="7"/>
      <c r="BI4489" s="7"/>
      <c r="BJ4489" s="7"/>
      <c r="BK4489" s="7"/>
      <c r="BL4489" s="7"/>
      <c r="BM4489" s="7"/>
      <c r="BN4489" s="7"/>
      <c r="BO4489" s="7"/>
      <c r="BP4489" s="7"/>
      <c r="BQ4489" s="7"/>
      <c r="BR4489" s="7"/>
      <c r="BS4489" s="7"/>
      <c r="BT4489" s="7"/>
      <c r="BU4489" s="7"/>
      <c r="BV4489" s="7"/>
      <c r="BW4489" s="7"/>
      <c r="BX4489" s="7"/>
      <c r="BY4489" s="7"/>
      <c r="BZ4489" s="7"/>
      <c r="CA4489" s="7"/>
      <c r="CB4489" s="7"/>
      <c r="CC4489" s="7"/>
      <c r="CD4489" s="7"/>
      <c r="CE4489" s="7"/>
      <c r="CF4489" s="7"/>
      <c r="CG4489" s="7"/>
      <c r="CH4489" s="7"/>
      <c r="CI4489" s="7"/>
      <c r="CJ4489" s="7"/>
      <c r="CK4489" s="7"/>
      <c r="CL4489" s="7"/>
      <c r="CM4489" s="7"/>
      <c r="CN4489" s="7"/>
      <c r="CO4489" s="7"/>
      <c r="CP4489" s="7"/>
      <c r="CQ4489" s="7"/>
      <c r="CR4489" s="7"/>
      <c r="CS4489" s="7"/>
      <c r="CT4489" s="7"/>
      <c r="CU4489" s="7"/>
      <c r="CV4489" s="7"/>
      <c r="CW4489" s="7"/>
      <c r="CX4489" s="7"/>
      <c r="CY4489" s="7"/>
      <c r="CZ4489" s="7"/>
      <c r="DA4489" s="7"/>
      <c r="DB4489" s="7"/>
      <c r="DC4489" s="7"/>
      <c r="DD4489" s="7"/>
      <c r="DE4489" s="7"/>
      <c r="DF4489" s="7"/>
      <c r="DG4489" s="7"/>
      <c r="DH4489" s="7"/>
      <c r="DI4489" s="7"/>
      <c r="DJ4489" s="7"/>
      <c r="DK4489" s="7"/>
      <c r="DL4489" s="7"/>
      <c r="DM4489" s="7"/>
      <c r="DN4489" s="7"/>
      <c r="DO4489" s="7"/>
      <c r="DP4489" s="7"/>
      <c r="DQ4489" s="7"/>
      <c r="DR4489" s="7"/>
      <c r="DS4489" s="7"/>
      <c r="DT4489" s="7"/>
      <c r="DU4489" s="7"/>
      <c r="DV4489" s="7"/>
      <c r="DW4489" s="7"/>
      <c r="DX4489" s="7"/>
      <c r="DY4489" s="7"/>
      <c r="DZ4489" s="7"/>
      <c r="EA4489" s="7"/>
      <c r="EB4489" s="7"/>
      <c r="EC4489" s="7"/>
      <c r="ED4489" s="7"/>
      <c r="EE4489" s="7"/>
      <c r="EF4489" s="7"/>
      <c r="EG4489" s="7"/>
      <c r="EH4489" s="7"/>
      <c r="EI4489" s="7"/>
      <c r="EJ4489" s="7"/>
      <c r="EK4489" s="7"/>
      <c r="EL4489" s="7"/>
      <c r="EM4489" s="7"/>
      <c r="EN4489" s="7"/>
      <c r="EO4489" s="7"/>
      <c r="EP4489" s="7"/>
      <c r="EQ4489" s="7"/>
      <c r="ER4489" s="7"/>
      <c r="ES4489" s="7"/>
      <c r="ET4489" s="7"/>
      <c r="EU4489" s="7"/>
      <c r="EV4489" s="7"/>
      <c r="EW4489" s="7"/>
      <c r="EX4489" s="7"/>
      <c r="EY4489" s="7"/>
      <c r="EZ4489" s="7"/>
      <c r="FA4489" s="7"/>
      <c r="FB4489" s="7"/>
      <c r="FC4489" s="7"/>
      <c r="FD4489" s="7"/>
      <c r="FE4489" s="7"/>
      <c r="FF4489" s="7"/>
      <c r="FG4489" s="7"/>
    </row>
    <row r="4490" spans="1:163" ht="17.25" customHeight="1" x14ac:dyDescent="0.2">
      <c r="A4490" s="7"/>
      <c r="B4490" s="7"/>
      <c r="C4490" s="7"/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7"/>
      <c r="AQ4490" s="7"/>
      <c r="AR4490" s="7"/>
      <c r="AS4490" s="7"/>
      <c r="AT4490" s="7"/>
      <c r="AU4490" s="7"/>
      <c r="AV4490" s="7"/>
      <c r="AW4490" s="7"/>
      <c r="AX4490" s="7"/>
      <c r="AY4490" s="7"/>
      <c r="AZ4490" s="7"/>
      <c r="BA4490" s="7"/>
      <c r="BB4490" s="7"/>
      <c r="BC4490" s="7"/>
      <c r="BD4490" s="7"/>
      <c r="BE4490" s="7"/>
      <c r="BF4490" s="7"/>
      <c r="BG4490" s="7"/>
      <c r="BH4490" s="7"/>
      <c r="BI4490" s="7"/>
      <c r="BJ4490" s="7"/>
      <c r="BK4490" s="7"/>
      <c r="BL4490" s="7"/>
      <c r="BM4490" s="7"/>
      <c r="BN4490" s="7"/>
      <c r="BO4490" s="7"/>
      <c r="BP4490" s="7"/>
      <c r="BQ4490" s="7"/>
      <c r="BR4490" s="7"/>
      <c r="BS4490" s="7"/>
      <c r="BT4490" s="7"/>
      <c r="BU4490" s="7"/>
      <c r="BV4490" s="7"/>
      <c r="BW4490" s="7"/>
      <c r="BX4490" s="7"/>
      <c r="BY4490" s="7"/>
      <c r="BZ4490" s="7"/>
      <c r="CA4490" s="7"/>
      <c r="CB4490" s="7"/>
      <c r="CC4490" s="7"/>
      <c r="CD4490" s="7"/>
      <c r="CE4490" s="7"/>
      <c r="CF4490" s="7"/>
      <c r="CG4490" s="7"/>
      <c r="CH4490" s="7"/>
      <c r="CI4490" s="7"/>
      <c r="CJ4490" s="7"/>
      <c r="CK4490" s="7"/>
      <c r="CL4490" s="7"/>
      <c r="CM4490" s="7"/>
      <c r="CN4490" s="7"/>
      <c r="CO4490" s="7"/>
      <c r="CP4490" s="7"/>
      <c r="CQ4490" s="7"/>
      <c r="CR4490" s="7"/>
      <c r="CS4490" s="7"/>
      <c r="CT4490" s="7"/>
      <c r="CU4490" s="7"/>
      <c r="CV4490" s="7"/>
      <c r="CW4490" s="7"/>
      <c r="CX4490" s="7"/>
      <c r="CY4490" s="7"/>
      <c r="CZ4490" s="7"/>
      <c r="DA4490" s="7"/>
      <c r="DB4490" s="7"/>
      <c r="DC4490" s="7"/>
      <c r="DD4490" s="7"/>
      <c r="DE4490" s="7"/>
      <c r="DF4490" s="7"/>
      <c r="DG4490" s="7"/>
      <c r="DH4490" s="7"/>
      <c r="DI4490" s="7"/>
      <c r="DJ4490" s="7"/>
      <c r="DK4490" s="7"/>
      <c r="DL4490" s="7"/>
      <c r="DM4490" s="7"/>
      <c r="DN4490" s="7"/>
      <c r="DO4490" s="7"/>
      <c r="DP4490" s="7"/>
      <c r="DQ4490" s="7"/>
      <c r="DR4490" s="7"/>
      <c r="DS4490" s="7"/>
      <c r="DT4490" s="7"/>
      <c r="DU4490" s="7"/>
      <c r="DV4490" s="7"/>
      <c r="DW4490" s="7"/>
      <c r="DX4490" s="7"/>
      <c r="DY4490" s="7"/>
      <c r="DZ4490" s="7"/>
      <c r="EA4490" s="7"/>
      <c r="EB4490" s="7"/>
      <c r="EC4490" s="7"/>
      <c r="ED4490" s="7"/>
      <c r="EE4490" s="7"/>
      <c r="EF4490" s="7"/>
      <c r="EG4490" s="7"/>
      <c r="EH4490" s="7"/>
      <c r="EI4490" s="7"/>
      <c r="EJ4490" s="7"/>
      <c r="EK4490" s="7"/>
      <c r="EL4490" s="7"/>
      <c r="EM4490" s="7"/>
      <c r="EN4490" s="7"/>
      <c r="EO4490" s="7"/>
      <c r="EP4490" s="7"/>
      <c r="EQ4490" s="7"/>
      <c r="ER4490" s="7"/>
      <c r="ES4490" s="7"/>
      <c r="ET4490" s="7"/>
      <c r="EU4490" s="7"/>
      <c r="EV4490" s="7"/>
      <c r="EW4490" s="7"/>
      <c r="EX4490" s="7"/>
      <c r="EY4490" s="7"/>
      <c r="EZ4490" s="7"/>
      <c r="FA4490" s="7"/>
      <c r="FB4490" s="7"/>
      <c r="FC4490" s="7"/>
      <c r="FD4490" s="7"/>
      <c r="FE4490" s="7"/>
      <c r="FF4490" s="7"/>
      <c r="FG4490" s="7"/>
    </row>
    <row r="4491" spans="1:163" ht="17.25" customHeight="1" x14ac:dyDescent="0.2">
      <c r="A4491" s="7"/>
      <c r="B4491" s="7"/>
      <c r="C4491" s="7"/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7"/>
      <c r="AQ4491" s="7"/>
      <c r="AR4491" s="7"/>
      <c r="AS4491" s="7"/>
      <c r="AT4491" s="7"/>
      <c r="AU4491" s="7"/>
      <c r="AV4491" s="7"/>
      <c r="AW4491" s="7"/>
      <c r="AX4491" s="7"/>
      <c r="AY4491" s="7"/>
      <c r="AZ4491" s="7"/>
      <c r="BA4491" s="7"/>
      <c r="BB4491" s="7"/>
      <c r="BC4491" s="7"/>
      <c r="BD4491" s="7"/>
      <c r="BE4491" s="7"/>
      <c r="BF4491" s="7"/>
      <c r="BG4491" s="7"/>
      <c r="BH4491" s="7"/>
      <c r="BI4491" s="7"/>
      <c r="BJ4491" s="7"/>
      <c r="BK4491" s="7"/>
      <c r="BL4491" s="7"/>
      <c r="BM4491" s="7"/>
      <c r="BN4491" s="7"/>
      <c r="BO4491" s="7"/>
      <c r="BP4491" s="7"/>
      <c r="BQ4491" s="7"/>
      <c r="BR4491" s="7"/>
      <c r="BS4491" s="7"/>
      <c r="BT4491" s="7"/>
      <c r="BU4491" s="7"/>
      <c r="BV4491" s="7"/>
      <c r="BW4491" s="7"/>
      <c r="BX4491" s="7"/>
      <c r="BY4491" s="7"/>
      <c r="BZ4491" s="7"/>
      <c r="CA4491" s="7"/>
      <c r="CB4491" s="7"/>
      <c r="CC4491" s="7"/>
      <c r="CD4491" s="7"/>
      <c r="CE4491" s="7"/>
      <c r="CF4491" s="7"/>
      <c r="CG4491" s="7"/>
      <c r="CH4491" s="7"/>
      <c r="CI4491" s="7"/>
      <c r="CJ4491" s="7"/>
      <c r="CK4491" s="7"/>
      <c r="CL4491" s="7"/>
      <c r="CM4491" s="7"/>
      <c r="CN4491" s="7"/>
      <c r="CO4491" s="7"/>
      <c r="CP4491" s="7"/>
      <c r="CQ4491" s="7"/>
      <c r="CR4491" s="7"/>
      <c r="CS4491" s="7"/>
      <c r="CT4491" s="7"/>
      <c r="CU4491" s="7"/>
      <c r="CV4491" s="7"/>
      <c r="CW4491" s="7"/>
      <c r="CX4491" s="7"/>
      <c r="CY4491" s="7"/>
      <c r="CZ4491" s="7"/>
      <c r="DA4491" s="7"/>
      <c r="DB4491" s="7"/>
      <c r="DC4491" s="7"/>
      <c r="DD4491" s="7"/>
      <c r="DE4491" s="7"/>
      <c r="DF4491" s="7"/>
      <c r="DG4491" s="7"/>
      <c r="DH4491" s="7"/>
      <c r="DI4491" s="7"/>
      <c r="DJ4491" s="7"/>
      <c r="DK4491" s="7"/>
      <c r="DL4491" s="7"/>
      <c r="DM4491" s="7"/>
      <c r="DN4491" s="7"/>
      <c r="DO4491" s="7"/>
      <c r="DP4491" s="7"/>
      <c r="DQ4491" s="7"/>
      <c r="DR4491" s="7"/>
      <c r="DS4491" s="7"/>
      <c r="DT4491" s="7"/>
      <c r="DU4491" s="7"/>
      <c r="DV4491" s="7"/>
      <c r="DW4491" s="7"/>
      <c r="DX4491" s="7"/>
      <c r="DY4491" s="7"/>
      <c r="DZ4491" s="7"/>
      <c r="EA4491" s="7"/>
      <c r="EB4491" s="7"/>
      <c r="EC4491" s="7"/>
      <c r="ED4491" s="7"/>
      <c r="EE4491" s="7"/>
      <c r="EF4491" s="7"/>
      <c r="EG4491" s="7"/>
      <c r="EH4491" s="7"/>
      <c r="EI4491" s="7"/>
      <c r="EJ4491" s="7"/>
      <c r="EK4491" s="7"/>
      <c r="EL4491" s="7"/>
      <c r="EM4491" s="7"/>
      <c r="EN4491" s="7"/>
      <c r="EO4491" s="7"/>
      <c r="EP4491" s="7"/>
      <c r="EQ4491" s="7"/>
      <c r="ER4491" s="7"/>
      <c r="ES4491" s="7"/>
      <c r="ET4491" s="7"/>
      <c r="EU4491" s="7"/>
      <c r="EV4491" s="7"/>
      <c r="EW4491" s="7"/>
      <c r="EX4491" s="7"/>
      <c r="EY4491" s="7"/>
      <c r="EZ4491" s="7"/>
      <c r="FA4491" s="7"/>
      <c r="FB4491" s="7"/>
      <c r="FC4491" s="7"/>
      <c r="FD4491" s="7"/>
      <c r="FE4491" s="7"/>
      <c r="FF4491" s="7"/>
      <c r="FG4491" s="7"/>
    </row>
    <row r="4492" spans="1:163" ht="17.25" customHeight="1" x14ac:dyDescent="0.2">
      <c r="A4492" s="7"/>
      <c r="B4492" s="7"/>
      <c r="C4492" s="7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/>
      <c r="AL4492" s="7"/>
      <c r="AM4492" s="7"/>
      <c r="AN4492" s="7"/>
      <c r="AO4492" s="7"/>
      <c r="AP4492" s="7"/>
      <c r="AQ4492" s="7"/>
      <c r="AR4492" s="7"/>
      <c r="AS4492" s="7"/>
      <c r="AT4492" s="7"/>
      <c r="AU4492" s="7"/>
      <c r="AV4492" s="7"/>
      <c r="AW4492" s="7"/>
      <c r="AX4492" s="7"/>
      <c r="AY4492" s="7"/>
      <c r="AZ4492" s="7"/>
      <c r="BA4492" s="7"/>
      <c r="BB4492" s="7"/>
      <c r="BC4492" s="7"/>
      <c r="BD4492" s="7"/>
      <c r="BE4492" s="7"/>
      <c r="BF4492" s="7"/>
      <c r="BG4492" s="7"/>
      <c r="BH4492" s="7"/>
      <c r="BI4492" s="7"/>
      <c r="BJ4492" s="7"/>
      <c r="BK4492" s="7"/>
      <c r="BL4492" s="7"/>
      <c r="BM4492" s="7"/>
      <c r="BN4492" s="7"/>
      <c r="BO4492" s="7"/>
      <c r="BP4492" s="7"/>
      <c r="BQ4492" s="7"/>
      <c r="BR4492" s="7"/>
      <c r="BS4492" s="7"/>
      <c r="BT4492" s="7"/>
      <c r="BU4492" s="7"/>
      <c r="BV4492" s="7"/>
      <c r="BW4492" s="7"/>
      <c r="BX4492" s="7"/>
      <c r="BY4492" s="7"/>
      <c r="BZ4492" s="7"/>
      <c r="CA4492" s="7"/>
      <c r="CB4492" s="7"/>
      <c r="CC4492" s="7"/>
      <c r="CD4492" s="7"/>
      <c r="CE4492" s="7"/>
      <c r="CF4492" s="7"/>
      <c r="CG4492" s="7"/>
      <c r="CH4492" s="7"/>
      <c r="CI4492" s="7"/>
      <c r="CJ4492" s="7"/>
      <c r="CK4492" s="7"/>
      <c r="CL4492" s="7"/>
      <c r="CM4492" s="7"/>
      <c r="CN4492" s="7"/>
      <c r="CO4492" s="7"/>
      <c r="CP4492" s="7"/>
      <c r="CQ4492" s="7"/>
      <c r="CR4492" s="7"/>
      <c r="CS4492" s="7"/>
      <c r="CT4492" s="7"/>
      <c r="CU4492" s="7"/>
      <c r="CV4492" s="7"/>
      <c r="CW4492" s="7"/>
      <c r="CX4492" s="7"/>
      <c r="CY4492" s="7"/>
      <c r="CZ4492" s="7"/>
      <c r="DA4492" s="7"/>
      <c r="DB4492" s="7"/>
      <c r="DC4492" s="7"/>
      <c r="DD4492" s="7"/>
      <c r="DE4492" s="7"/>
      <c r="DF4492" s="7"/>
      <c r="DG4492" s="7"/>
      <c r="DH4492" s="7"/>
      <c r="DI4492" s="7"/>
      <c r="DJ4492" s="7"/>
      <c r="DK4492" s="7"/>
      <c r="DL4492" s="7"/>
      <c r="DM4492" s="7"/>
      <c r="DN4492" s="7"/>
      <c r="DO4492" s="7"/>
      <c r="DP4492" s="7"/>
      <c r="DQ4492" s="7"/>
      <c r="DR4492" s="7"/>
      <c r="DS4492" s="7"/>
      <c r="DT4492" s="7"/>
      <c r="DU4492" s="7"/>
      <c r="DV4492" s="7"/>
      <c r="DW4492" s="7"/>
      <c r="DX4492" s="7"/>
      <c r="DY4492" s="7"/>
      <c r="DZ4492" s="7"/>
      <c r="EA4492" s="7"/>
      <c r="EB4492" s="7"/>
      <c r="EC4492" s="7"/>
      <c r="ED4492" s="7"/>
      <c r="EE4492" s="7"/>
      <c r="EF4492" s="7"/>
      <c r="EG4492" s="7"/>
      <c r="EH4492" s="7"/>
      <c r="EI4492" s="7"/>
      <c r="EJ4492" s="7"/>
      <c r="EK4492" s="7"/>
      <c r="EL4492" s="7"/>
      <c r="EM4492" s="7"/>
      <c r="EN4492" s="7"/>
      <c r="EO4492" s="7"/>
      <c r="EP4492" s="7"/>
      <c r="EQ4492" s="7"/>
      <c r="ER4492" s="7"/>
      <c r="ES4492" s="7"/>
      <c r="ET4492" s="7"/>
      <c r="EU4492" s="7"/>
      <c r="EV4492" s="7"/>
      <c r="EW4492" s="7"/>
      <c r="EX4492" s="7"/>
      <c r="EY4492" s="7"/>
      <c r="EZ4492" s="7"/>
      <c r="FA4492" s="7"/>
      <c r="FB4492" s="7"/>
      <c r="FC4492" s="7"/>
      <c r="FD4492" s="7"/>
      <c r="FE4492" s="7"/>
      <c r="FF4492" s="7"/>
      <c r="FG4492" s="7"/>
    </row>
    <row r="4493" spans="1:163" ht="17.25" customHeight="1" x14ac:dyDescent="0.2">
      <c r="A4493" s="7"/>
      <c r="B4493" s="7"/>
      <c r="C4493" s="7"/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/>
      <c r="AL4493" s="7"/>
      <c r="AM4493" s="7"/>
      <c r="AN4493" s="7"/>
      <c r="AO4493" s="7"/>
      <c r="AP4493" s="7"/>
      <c r="AQ4493" s="7"/>
      <c r="AR4493" s="7"/>
      <c r="AS4493" s="7"/>
      <c r="AT4493" s="7"/>
      <c r="AU4493" s="7"/>
      <c r="AV4493" s="7"/>
      <c r="AW4493" s="7"/>
      <c r="AX4493" s="7"/>
      <c r="AY4493" s="7"/>
      <c r="AZ4493" s="7"/>
      <c r="BA4493" s="7"/>
      <c r="BB4493" s="7"/>
      <c r="BC4493" s="7"/>
      <c r="BD4493" s="7"/>
      <c r="BE4493" s="7"/>
      <c r="BF4493" s="7"/>
      <c r="BG4493" s="7"/>
      <c r="BH4493" s="7"/>
      <c r="BI4493" s="7"/>
      <c r="BJ4493" s="7"/>
      <c r="BK4493" s="7"/>
      <c r="BL4493" s="7"/>
      <c r="BM4493" s="7"/>
      <c r="BN4493" s="7"/>
      <c r="BO4493" s="7"/>
      <c r="BP4493" s="7"/>
      <c r="BQ4493" s="7"/>
      <c r="BR4493" s="7"/>
      <c r="BS4493" s="7"/>
      <c r="BT4493" s="7"/>
      <c r="BU4493" s="7"/>
      <c r="BV4493" s="7"/>
      <c r="BW4493" s="7"/>
      <c r="BX4493" s="7"/>
      <c r="BY4493" s="7"/>
      <c r="BZ4493" s="7"/>
      <c r="CA4493" s="7"/>
      <c r="CB4493" s="7"/>
      <c r="CC4493" s="7"/>
      <c r="CD4493" s="7"/>
      <c r="CE4493" s="7"/>
      <c r="CF4493" s="7"/>
      <c r="CG4493" s="7"/>
      <c r="CH4493" s="7"/>
      <c r="CI4493" s="7"/>
      <c r="CJ4493" s="7"/>
      <c r="CK4493" s="7"/>
      <c r="CL4493" s="7"/>
      <c r="CM4493" s="7"/>
      <c r="CN4493" s="7"/>
      <c r="CO4493" s="7"/>
      <c r="CP4493" s="7"/>
      <c r="CQ4493" s="7"/>
      <c r="CR4493" s="7"/>
      <c r="CS4493" s="7"/>
      <c r="CT4493" s="7"/>
      <c r="CU4493" s="7"/>
      <c r="CV4493" s="7"/>
      <c r="CW4493" s="7"/>
      <c r="CX4493" s="7"/>
      <c r="CY4493" s="7"/>
      <c r="CZ4493" s="7"/>
      <c r="DA4493" s="7"/>
      <c r="DB4493" s="7"/>
      <c r="DC4493" s="7"/>
      <c r="DD4493" s="7"/>
      <c r="DE4493" s="7"/>
      <c r="DF4493" s="7"/>
      <c r="DG4493" s="7"/>
      <c r="DH4493" s="7"/>
      <c r="DI4493" s="7"/>
      <c r="DJ4493" s="7"/>
      <c r="DK4493" s="7"/>
      <c r="DL4493" s="7"/>
      <c r="DM4493" s="7"/>
      <c r="DN4493" s="7"/>
      <c r="DO4493" s="7"/>
      <c r="DP4493" s="7"/>
      <c r="DQ4493" s="7"/>
      <c r="DR4493" s="7"/>
      <c r="DS4493" s="7"/>
      <c r="DT4493" s="7"/>
      <c r="DU4493" s="7"/>
      <c r="DV4493" s="7"/>
      <c r="DW4493" s="7"/>
      <c r="DX4493" s="7"/>
      <c r="DY4493" s="7"/>
      <c r="DZ4493" s="7"/>
      <c r="EA4493" s="7"/>
      <c r="EB4493" s="7"/>
      <c r="EC4493" s="7"/>
      <c r="ED4493" s="7"/>
      <c r="EE4493" s="7"/>
      <c r="EF4493" s="7"/>
      <c r="EG4493" s="7"/>
      <c r="EH4493" s="7"/>
      <c r="EI4493" s="7"/>
      <c r="EJ4493" s="7"/>
      <c r="EK4493" s="7"/>
      <c r="EL4493" s="7"/>
      <c r="EM4493" s="7"/>
      <c r="EN4493" s="7"/>
      <c r="EO4493" s="7"/>
      <c r="EP4493" s="7"/>
      <c r="EQ4493" s="7"/>
      <c r="ER4493" s="7"/>
      <c r="ES4493" s="7"/>
      <c r="ET4493" s="7"/>
      <c r="EU4493" s="7"/>
      <c r="EV4493" s="7"/>
      <c r="EW4493" s="7"/>
      <c r="EX4493" s="7"/>
      <c r="EY4493" s="7"/>
      <c r="EZ4493" s="7"/>
      <c r="FA4493" s="7"/>
      <c r="FB4493" s="7"/>
      <c r="FC4493" s="7"/>
      <c r="FD4493" s="7"/>
      <c r="FE4493" s="7"/>
      <c r="FF4493" s="7"/>
      <c r="FG4493" s="7"/>
    </row>
    <row r="4494" spans="1:163" ht="17.25" customHeight="1" x14ac:dyDescent="0.2">
      <c r="A4494" s="7"/>
      <c r="B4494" s="7"/>
      <c r="C4494" s="7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/>
      <c r="AN4494" s="7"/>
      <c r="AO4494" s="7"/>
      <c r="AP4494" s="7"/>
      <c r="AQ4494" s="7"/>
      <c r="AR4494" s="7"/>
      <c r="AS4494" s="7"/>
      <c r="AT4494" s="7"/>
      <c r="AU4494" s="7"/>
      <c r="AV4494" s="7"/>
      <c r="AW4494" s="7"/>
      <c r="AX4494" s="7"/>
      <c r="AY4494" s="7"/>
      <c r="AZ4494" s="7"/>
      <c r="BA4494" s="7"/>
      <c r="BB4494" s="7"/>
      <c r="BC4494" s="7"/>
      <c r="BD4494" s="7"/>
      <c r="BE4494" s="7"/>
      <c r="BF4494" s="7"/>
      <c r="BG4494" s="7"/>
      <c r="BH4494" s="7"/>
      <c r="BI4494" s="7"/>
      <c r="BJ4494" s="7"/>
      <c r="BK4494" s="7"/>
      <c r="BL4494" s="7"/>
      <c r="BM4494" s="7"/>
      <c r="BN4494" s="7"/>
      <c r="BO4494" s="7"/>
      <c r="BP4494" s="7"/>
      <c r="BQ4494" s="7"/>
      <c r="BR4494" s="7"/>
      <c r="BS4494" s="7"/>
      <c r="BT4494" s="7"/>
      <c r="BU4494" s="7"/>
      <c r="BV4494" s="7"/>
      <c r="BW4494" s="7"/>
      <c r="BX4494" s="7"/>
      <c r="BY4494" s="7"/>
      <c r="BZ4494" s="7"/>
      <c r="CA4494" s="7"/>
      <c r="CB4494" s="7"/>
      <c r="CC4494" s="7"/>
      <c r="CD4494" s="7"/>
      <c r="CE4494" s="7"/>
      <c r="CF4494" s="7"/>
      <c r="CG4494" s="7"/>
      <c r="CH4494" s="7"/>
      <c r="CI4494" s="7"/>
      <c r="CJ4494" s="7"/>
      <c r="CK4494" s="7"/>
      <c r="CL4494" s="7"/>
      <c r="CM4494" s="7"/>
      <c r="CN4494" s="7"/>
      <c r="CO4494" s="7"/>
      <c r="CP4494" s="7"/>
      <c r="CQ4494" s="7"/>
      <c r="CR4494" s="7"/>
      <c r="CS4494" s="7"/>
      <c r="CT4494" s="7"/>
      <c r="CU4494" s="7"/>
      <c r="CV4494" s="7"/>
      <c r="CW4494" s="7"/>
      <c r="CX4494" s="7"/>
      <c r="CY4494" s="7"/>
      <c r="CZ4494" s="7"/>
      <c r="DA4494" s="7"/>
      <c r="DB4494" s="7"/>
      <c r="DC4494" s="7"/>
      <c r="DD4494" s="7"/>
      <c r="DE4494" s="7"/>
      <c r="DF4494" s="7"/>
      <c r="DG4494" s="7"/>
      <c r="DH4494" s="7"/>
      <c r="DI4494" s="7"/>
      <c r="DJ4494" s="7"/>
      <c r="DK4494" s="7"/>
      <c r="DL4494" s="7"/>
      <c r="DM4494" s="7"/>
      <c r="DN4494" s="7"/>
      <c r="DO4494" s="7"/>
      <c r="DP4494" s="7"/>
      <c r="DQ4494" s="7"/>
      <c r="DR4494" s="7"/>
      <c r="DS4494" s="7"/>
      <c r="DT4494" s="7"/>
      <c r="DU4494" s="7"/>
      <c r="DV4494" s="7"/>
      <c r="DW4494" s="7"/>
      <c r="DX4494" s="7"/>
      <c r="DY4494" s="7"/>
      <c r="DZ4494" s="7"/>
      <c r="EA4494" s="7"/>
      <c r="EB4494" s="7"/>
      <c r="EC4494" s="7"/>
      <c r="ED4494" s="7"/>
      <c r="EE4494" s="7"/>
      <c r="EF4494" s="7"/>
      <c r="EG4494" s="7"/>
      <c r="EH4494" s="7"/>
      <c r="EI4494" s="7"/>
      <c r="EJ4494" s="7"/>
      <c r="EK4494" s="7"/>
      <c r="EL4494" s="7"/>
      <c r="EM4494" s="7"/>
      <c r="EN4494" s="7"/>
      <c r="EO4494" s="7"/>
      <c r="EP4494" s="7"/>
      <c r="EQ4494" s="7"/>
      <c r="ER4494" s="7"/>
      <c r="ES4494" s="7"/>
      <c r="ET4494" s="7"/>
      <c r="EU4494" s="7"/>
      <c r="EV4494" s="7"/>
      <c r="EW4494" s="7"/>
      <c r="EX4494" s="7"/>
      <c r="EY4494" s="7"/>
      <c r="EZ4494" s="7"/>
      <c r="FA4494" s="7"/>
      <c r="FB4494" s="7"/>
      <c r="FC4494" s="7"/>
      <c r="FD4494" s="7"/>
      <c r="FE4494" s="7"/>
      <c r="FF4494" s="7"/>
      <c r="FG4494" s="7"/>
    </row>
    <row r="4495" spans="1:163" ht="17.25" customHeight="1" x14ac:dyDescent="0.2">
      <c r="A4495" s="7"/>
      <c r="B4495" s="7"/>
      <c r="C4495" s="7"/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7"/>
      <c r="AQ4495" s="7"/>
      <c r="AR4495" s="7"/>
      <c r="AS4495" s="7"/>
      <c r="AT4495" s="7"/>
      <c r="AU4495" s="7"/>
      <c r="AV4495" s="7"/>
      <c r="AW4495" s="7"/>
      <c r="AX4495" s="7"/>
      <c r="AY4495" s="7"/>
      <c r="AZ4495" s="7"/>
      <c r="BA4495" s="7"/>
      <c r="BB4495" s="7"/>
      <c r="BC4495" s="7"/>
      <c r="BD4495" s="7"/>
      <c r="BE4495" s="7"/>
      <c r="BF4495" s="7"/>
      <c r="BG4495" s="7"/>
      <c r="BH4495" s="7"/>
      <c r="BI4495" s="7"/>
      <c r="BJ4495" s="7"/>
      <c r="BK4495" s="7"/>
      <c r="BL4495" s="7"/>
      <c r="BM4495" s="7"/>
      <c r="BN4495" s="7"/>
      <c r="BO4495" s="7"/>
      <c r="BP4495" s="7"/>
      <c r="BQ4495" s="7"/>
      <c r="BR4495" s="7"/>
      <c r="BS4495" s="7"/>
      <c r="BT4495" s="7"/>
      <c r="BU4495" s="7"/>
      <c r="BV4495" s="7"/>
      <c r="BW4495" s="7"/>
      <c r="BX4495" s="7"/>
      <c r="BY4495" s="7"/>
      <c r="BZ4495" s="7"/>
      <c r="CA4495" s="7"/>
      <c r="CB4495" s="7"/>
      <c r="CC4495" s="7"/>
      <c r="CD4495" s="7"/>
      <c r="CE4495" s="7"/>
      <c r="CF4495" s="7"/>
      <c r="CG4495" s="7"/>
      <c r="CH4495" s="7"/>
      <c r="CI4495" s="7"/>
      <c r="CJ4495" s="7"/>
      <c r="CK4495" s="7"/>
      <c r="CL4495" s="7"/>
      <c r="CM4495" s="7"/>
      <c r="CN4495" s="7"/>
      <c r="CO4495" s="7"/>
      <c r="CP4495" s="7"/>
      <c r="CQ4495" s="7"/>
      <c r="CR4495" s="7"/>
      <c r="CS4495" s="7"/>
      <c r="CT4495" s="7"/>
      <c r="CU4495" s="7"/>
      <c r="CV4495" s="7"/>
      <c r="CW4495" s="7"/>
      <c r="CX4495" s="7"/>
      <c r="CY4495" s="7"/>
      <c r="CZ4495" s="7"/>
      <c r="DA4495" s="7"/>
      <c r="DB4495" s="7"/>
      <c r="DC4495" s="7"/>
      <c r="DD4495" s="7"/>
      <c r="DE4495" s="7"/>
      <c r="DF4495" s="7"/>
      <c r="DG4495" s="7"/>
      <c r="DH4495" s="7"/>
      <c r="DI4495" s="7"/>
      <c r="DJ4495" s="7"/>
      <c r="DK4495" s="7"/>
      <c r="DL4495" s="7"/>
      <c r="DM4495" s="7"/>
      <c r="DN4495" s="7"/>
      <c r="DO4495" s="7"/>
      <c r="DP4495" s="7"/>
      <c r="DQ4495" s="7"/>
      <c r="DR4495" s="7"/>
      <c r="DS4495" s="7"/>
      <c r="DT4495" s="7"/>
      <c r="DU4495" s="7"/>
      <c r="DV4495" s="7"/>
      <c r="DW4495" s="7"/>
      <c r="DX4495" s="7"/>
      <c r="DY4495" s="7"/>
      <c r="DZ4495" s="7"/>
      <c r="EA4495" s="7"/>
      <c r="EB4495" s="7"/>
      <c r="EC4495" s="7"/>
      <c r="ED4495" s="7"/>
      <c r="EE4495" s="7"/>
      <c r="EF4495" s="7"/>
      <c r="EG4495" s="7"/>
      <c r="EH4495" s="7"/>
      <c r="EI4495" s="7"/>
      <c r="EJ4495" s="7"/>
      <c r="EK4495" s="7"/>
      <c r="EL4495" s="7"/>
      <c r="EM4495" s="7"/>
      <c r="EN4495" s="7"/>
      <c r="EO4495" s="7"/>
      <c r="EP4495" s="7"/>
      <c r="EQ4495" s="7"/>
      <c r="ER4495" s="7"/>
      <c r="ES4495" s="7"/>
      <c r="ET4495" s="7"/>
      <c r="EU4495" s="7"/>
      <c r="EV4495" s="7"/>
      <c r="EW4495" s="7"/>
      <c r="EX4495" s="7"/>
      <c r="EY4495" s="7"/>
      <c r="EZ4495" s="7"/>
      <c r="FA4495" s="7"/>
      <c r="FB4495" s="7"/>
      <c r="FC4495" s="7"/>
      <c r="FD4495" s="7"/>
      <c r="FE4495" s="7"/>
      <c r="FF4495" s="7"/>
      <c r="FG4495" s="7"/>
    </row>
    <row r="4496" spans="1:163" ht="17.25" customHeight="1" x14ac:dyDescent="0.2">
      <c r="A4496" s="7"/>
      <c r="B4496" s="7"/>
      <c r="C4496" s="7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/>
      <c r="AL4496" s="7"/>
      <c r="AM4496" s="7"/>
      <c r="AN4496" s="7"/>
      <c r="AO4496" s="7"/>
      <c r="AP4496" s="7"/>
      <c r="AQ4496" s="7"/>
      <c r="AR4496" s="7"/>
      <c r="AS4496" s="7"/>
      <c r="AT4496" s="7"/>
      <c r="AU4496" s="7"/>
      <c r="AV4496" s="7"/>
      <c r="AW4496" s="7"/>
      <c r="AX4496" s="7"/>
      <c r="AY4496" s="7"/>
      <c r="AZ4496" s="7"/>
      <c r="BA4496" s="7"/>
      <c r="BB4496" s="7"/>
      <c r="BC4496" s="7"/>
      <c r="BD4496" s="7"/>
      <c r="BE4496" s="7"/>
      <c r="BF4496" s="7"/>
      <c r="BG4496" s="7"/>
      <c r="BH4496" s="7"/>
      <c r="BI4496" s="7"/>
      <c r="BJ4496" s="7"/>
      <c r="BK4496" s="7"/>
      <c r="BL4496" s="7"/>
      <c r="BM4496" s="7"/>
      <c r="BN4496" s="7"/>
      <c r="BO4496" s="7"/>
      <c r="BP4496" s="7"/>
      <c r="BQ4496" s="7"/>
      <c r="BR4496" s="7"/>
      <c r="BS4496" s="7"/>
      <c r="BT4496" s="7"/>
      <c r="BU4496" s="7"/>
      <c r="BV4496" s="7"/>
      <c r="BW4496" s="7"/>
      <c r="BX4496" s="7"/>
      <c r="BY4496" s="7"/>
      <c r="BZ4496" s="7"/>
      <c r="CA4496" s="7"/>
      <c r="CB4496" s="7"/>
      <c r="CC4496" s="7"/>
      <c r="CD4496" s="7"/>
      <c r="CE4496" s="7"/>
      <c r="CF4496" s="7"/>
      <c r="CG4496" s="7"/>
      <c r="CH4496" s="7"/>
      <c r="CI4496" s="7"/>
      <c r="CJ4496" s="7"/>
      <c r="CK4496" s="7"/>
      <c r="CL4496" s="7"/>
      <c r="CM4496" s="7"/>
      <c r="CN4496" s="7"/>
      <c r="CO4496" s="7"/>
      <c r="CP4496" s="7"/>
      <c r="CQ4496" s="7"/>
      <c r="CR4496" s="7"/>
      <c r="CS4496" s="7"/>
      <c r="CT4496" s="7"/>
      <c r="CU4496" s="7"/>
      <c r="CV4496" s="7"/>
      <c r="CW4496" s="7"/>
      <c r="CX4496" s="7"/>
      <c r="CY4496" s="7"/>
      <c r="CZ4496" s="7"/>
      <c r="DA4496" s="7"/>
      <c r="DB4496" s="7"/>
      <c r="DC4496" s="7"/>
      <c r="DD4496" s="7"/>
      <c r="DE4496" s="7"/>
      <c r="DF4496" s="7"/>
      <c r="DG4496" s="7"/>
      <c r="DH4496" s="7"/>
      <c r="DI4496" s="7"/>
      <c r="DJ4496" s="7"/>
      <c r="DK4496" s="7"/>
      <c r="DL4496" s="7"/>
      <c r="DM4496" s="7"/>
      <c r="DN4496" s="7"/>
      <c r="DO4496" s="7"/>
      <c r="DP4496" s="7"/>
      <c r="DQ4496" s="7"/>
      <c r="DR4496" s="7"/>
      <c r="DS4496" s="7"/>
      <c r="DT4496" s="7"/>
      <c r="DU4496" s="7"/>
      <c r="DV4496" s="7"/>
      <c r="DW4496" s="7"/>
      <c r="DX4496" s="7"/>
      <c r="DY4496" s="7"/>
      <c r="DZ4496" s="7"/>
      <c r="EA4496" s="7"/>
      <c r="EB4496" s="7"/>
      <c r="EC4496" s="7"/>
      <c r="ED4496" s="7"/>
      <c r="EE4496" s="7"/>
      <c r="EF4496" s="7"/>
      <c r="EG4496" s="7"/>
      <c r="EH4496" s="7"/>
      <c r="EI4496" s="7"/>
      <c r="EJ4496" s="7"/>
      <c r="EK4496" s="7"/>
      <c r="EL4496" s="7"/>
      <c r="EM4496" s="7"/>
      <c r="EN4496" s="7"/>
      <c r="EO4496" s="7"/>
      <c r="EP4496" s="7"/>
      <c r="EQ4496" s="7"/>
      <c r="ER4496" s="7"/>
      <c r="ES4496" s="7"/>
      <c r="ET4496" s="7"/>
      <c r="EU4496" s="7"/>
      <c r="EV4496" s="7"/>
      <c r="EW4496" s="7"/>
      <c r="EX4496" s="7"/>
      <c r="EY4496" s="7"/>
      <c r="EZ4496" s="7"/>
      <c r="FA4496" s="7"/>
      <c r="FB4496" s="7"/>
      <c r="FC4496" s="7"/>
      <c r="FD4496" s="7"/>
      <c r="FE4496" s="7"/>
      <c r="FF4496" s="7"/>
      <c r="FG4496" s="7"/>
    </row>
    <row r="4497" spans="1:163" ht="17.25" customHeight="1" x14ac:dyDescent="0.2">
      <c r="A4497" s="7"/>
      <c r="B4497" s="7"/>
      <c r="C4497" s="7"/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7"/>
      <c r="AQ4497" s="7"/>
      <c r="AR4497" s="7"/>
      <c r="AS4497" s="7"/>
      <c r="AT4497" s="7"/>
      <c r="AU4497" s="7"/>
      <c r="AV4497" s="7"/>
      <c r="AW4497" s="7"/>
      <c r="AX4497" s="7"/>
      <c r="AY4497" s="7"/>
      <c r="AZ4497" s="7"/>
      <c r="BA4497" s="7"/>
      <c r="BB4497" s="7"/>
      <c r="BC4497" s="7"/>
      <c r="BD4497" s="7"/>
      <c r="BE4497" s="7"/>
      <c r="BF4497" s="7"/>
      <c r="BG4497" s="7"/>
      <c r="BH4497" s="7"/>
      <c r="BI4497" s="7"/>
      <c r="BJ4497" s="7"/>
      <c r="BK4497" s="7"/>
      <c r="BL4497" s="7"/>
      <c r="BM4497" s="7"/>
      <c r="BN4497" s="7"/>
      <c r="BO4497" s="7"/>
      <c r="BP4497" s="7"/>
      <c r="BQ4497" s="7"/>
      <c r="BR4497" s="7"/>
      <c r="BS4497" s="7"/>
      <c r="BT4497" s="7"/>
      <c r="BU4497" s="7"/>
      <c r="BV4497" s="7"/>
      <c r="BW4497" s="7"/>
      <c r="BX4497" s="7"/>
      <c r="BY4497" s="7"/>
      <c r="BZ4497" s="7"/>
      <c r="CA4497" s="7"/>
      <c r="CB4497" s="7"/>
      <c r="CC4497" s="7"/>
      <c r="CD4497" s="7"/>
      <c r="CE4497" s="7"/>
      <c r="CF4497" s="7"/>
      <c r="CG4497" s="7"/>
      <c r="CH4497" s="7"/>
      <c r="CI4497" s="7"/>
      <c r="CJ4497" s="7"/>
      <c r="CK4497" s="7"/>
      <c r="CL4497" s="7"/>
      <c r="CM4497" s="7"/>
      <c r="CN4497" s="7"/>
      <c r="CO4497" s="7"/>
      <c r="CP4497" s="7"/>
      <c r="CQ4497" s="7"/>
      <c r="CR4497" s="7"/>
      <c r="CS4497" s="7"/>
      <c r="CT4497" s="7"/>
      <c r="CU4497" s="7"/>
      <c r="CV4497" s="7"/>
      <c r="CW4497" s="7"/>
      <c r="CX4497" s="7"/>
      <c r="CY4497" s="7"/>
      <c r="CZ4497" s="7"/>
      <c r="DA4497" s="7"/>
      <c r="DB4497" s="7"/>
      <c r="DC4497" s="7"/>
      <c r="DD4497" s="7"/>
      <c r="DE4497" s="7"/>
      <c r="DF4497" s="7"/>
      <c r="DG4497" s="7"/>
      <c r="DH4497" s="7"/>
      <c r="DI4497" s="7"/>
      <c r="DJ4497" s="7"/>
      <c r="DK4497" s="7"/>
      <c r="DL4497" s="7"/>
      <c r="DM4497" s="7"/>
      <c r="DN4497" s="7"/>
      <c r="DO4497" s="7"/>
      <c r="DP4497" s="7"/>
      <c r="DQ4497" s="7"/>
      <c r="DR4497" s="7"/>
      <c r="DS4497" s="7"/>
      <c r="DT4497" s="7"/>
      <c r="DU4497" s="7"/>
      <c r="DV4497" s="7"/>
      <c r="DW4497" s="7"/>
      <c r="DX4497" s="7"/>
      <c r="DY4497" s="7"/>
      <c r="DZ4497" s="7"/>
      <c r="EA4497" s="7"/>
      <c r="EB4497" s="7"/>
      <c r="EC4497" s="7"/>
      <c r="ED4497" s="7"/>
      <c r="EE4497" s="7"/>
      <c r="EF4497" s="7"/>
      <c r="EG4497" s="7"/>
      <c r="EH4497" s="7"/>
      <c r="EI4497" s="7"/>
      <c r="EJ4497" s="7"/>
      <c r="EK4497" s="7"/>
      <c r="EL4497" s="7"/>
      <c r="EM4497" s="7"/>
      <c r="EN4497" s="7"/>
      <c r="EO4497" s="7"/>
      <c r="EP4497" s="7"/>
      <c r="EQ4497" s="7"/>
      <c r="ER4497" s="7"/>
      <c r="ES4497" s="7"/>
      <c r="ET4497" s="7"/>
      <c r="EU4497" s="7"/>
      <c r="EV4497" s="7"/>
      <c r="EW4497" s="7"/>
      <c r="EX4497" s="7"/>
      <c r="EY4497" s="7"/>
      <c r="EZ4497" s="7"/>
      <c r="FA4497" s="7"/>
      <c r="FB4497" s="7"/>
      <c r="FC4497" s="7"/>
      <c r="FD4497" s="7"/>
      <c r="FE4497" s="7"/>
      <c r="FF4497" s="7"/>
      <c r="FG4497" s="7"/>
    </row>
    <row r="4498" spans="1:163" ht="17.25" customHeight="1" x14ac:dyDescent="0.2">
      <c r="A4498" s="7"/>
      <c r="B4498" s="7"/>
      <c r="C4498" s="7"/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7"/>
      <c r="AQ4498" s="7"/>
      <c r="AR4498" s="7"/>
      <c r="AS4498" s="7"/>
      <c r="AT4498" s="7"/>
      <c r="AU4498" s="7"/>
      <c r="AV4498" s="7"/>
      <c r="AW4498" s="7"/>
      <c r="AX4498" s="7"/>
      <c r="AY4498" s="7"/>
      <c r="AZ4498" s="7"/>
      <c r="BA4498" s="7"/>
      <c r="BB4498" s="7"/>
      <c r="BC4498" s="7"/>
      <c r="BD4498" s="7"/>
      <c r="BE4498" s="7"/>
      <c r="BF4498" s="7"/>
      <c r="BG4498" s="7"/>
      <c r="BH4498" s="7"/>
      <c r="BI4498" s="7"/>
      <c r="BJ4498" s="7"/>
      <c r="BK4498" s="7"/>
      <c r="BL4498" s="7"/>
      <c r="BM4498" s="7"/>
      <c r="BN4498" s="7"/>
      <c r="BO4498" s="7"/>
      <c r="BP4498" s="7"/>
      <c r="BQ4498" s="7"/>
      <c r="BR4498" s="7"/>
      <c r="BS4498" s="7"/>
      <c r="BT4498" s="7"/>
      <c r="BU4498" s="7"/>
      <c r="BV4498" s="7"/>
      <c r="BW4498" s="7"/>
      <c r="BX4498" s="7"/>
      <c r="BY4498" s="7"/>
      <c r="BZ4498" s="7"/>
      <c r="CA4498" s="7"/>
      <c r="CB4498" s="7"/>
      <c r="CC4498" s="7"/>
      <c r="CD4498" s="7"/>
      <c r="CE4498" s="7"/>
      <c r="CF4498" s="7"/>
      <c r="CG4498" s="7"/>
      <c r="CH4498" s="7"/>
      <c r="CI4498" s="7"/>
      <c r="CJ4498" s="7"/>
      <c r="CK4498" s="7"/>
      <c r="CL4498" s="7"/>
      <c r="CM4498" s="7"/>
      <c r="CN4498" s="7"/>
      <c r="CO4498" s="7"/>
      <c r="CP4498" s="7"/>
      <c r="CQ4498" s="7"/>
      <c r="CR4498" s="7"/>
      <c r="CS4498" s="7"/>
      <c r="CT4498" s="7"/>
      <c r="CU4498" s="7"/>
      <c r="CV4498" s="7"/>
      <c r="CW4498" s="7"/>
      <c r="CX4498" s="7"/>
      <c r="CY4498" s="7"/>
      <c r="CZ4498" s="7"/>
      <c r="DA4498" s="7"/>
      <c r="DB4498" s="7"/>
      <c r="DC4498" s="7"/>
      <c r="DD4498" s="7"/>
      <c r="DE4498" s="7"/>
      <c r="DF4498" s="7"/>
      <c r="DG4498" s="7"/>
      <c r="DH4498" s="7"/>
      <c r="DI4498" s="7"/>
      <c r="DJ4498" s="7"/>
      <c r="DK4498" s="7"/>
      <c r="DL4498" s="7"/>
      <c r="DM4498" s="7"/>
      <c r="DN4498" s="7"/>
      <c r="DO4498" s="7"/>
      <c r="DP4498" s="7"/>
      <c r="DQ4498" s="7"/>
      <c r="DR4498" s="7"/>
      <c r="DS4498" s="7"/>
      <c r="DT4498" s="7"/>
      <c r="DU4498" s="7"/>
      <c r="DV4498" s="7"/>
      <c r="DW4498" s="7"/>
      <c r="DX4498" s="7"/>
      <c r="DY4498" s="7"/>
      <c r="DZ4498" s="7"/>
      <c r="EA4498" s="7"/>
      <c r="EB4498" s="7"/>
      <c r="EC4498" s="7"/>
      <c r="ED4498" s="7"/>
      <c r="EE4498" s="7"/>
      <c r="EF4498" s="7"/>
      <c r="EG4498" s="7"/>
      <c r="EH4498" s="7"/>
      <c r="EI4498" s="7"/>
      <c r="EJ4498" s="7"/>
      <c r="EK4498" s="7"/>
      <c r="EL4498" s="7"/>
      <c r="EM4498" s="7"/>
      <c r="EN4498" s="7"/>
      <c r="EO4498" s="7"/>
      <c r="EP4498" s="7"/>
      <c r="EQ4498" s="7"/>
      <c r="ER4498" s="7"/>
      <c r="ES4498" s="7"/>
      <c r="ET4498" s="7"/>
      <c r="EU4498" s="7"/>
      <c r="EV4498" s="7"/>
      <c r="EW4498" s="7"/>
      <c r="EX4498" s="7"/>
      <c r="EY4498" s="7"/>
      <c r="EZ4498" s="7"/>
      <c r="FA4498" s="7"/>
      <c r="FB4498" s="7"/>
      <c r="FC4498" s="7"/>
      <c r="FD4498" s="7"/>
      <c r="FE4498" s="7"/>
      <c r="FF4498" s="7"/>
      <c r="FG4498" s="7"/>
    </row>
    <row r="4499" spans="1:163" ht="17.25" customHeight="1" x14ac:dyDescent="0.2">
      <c r="A4499" s="7"/>
      <c r="B4499" s="7"/>
      <c r="C4499" s="7"/>
      <c r="D4499" s="7"/>
      <c r="E4499" s="7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/>
      <c r="AO4499" s="7"/>
      <c r="AP4499" s="7"/>
      <c r="AQ4499" s="7"/>
      <c r="AR4499" s="7"/>
      <c r="AS4499" s="7"/>
      <c r="AT4499" s="7"/>
      <c r="AU4499" s="7"/>
      <c r="AV4499" s="7"/>
      <c r="AW4499" s="7"/>
      <c r="AX4499" s="7"/>
      <c r="AY4499" s="7"/>
      <c r="AZ4499" s="7"/>
      <c r="BA4499" s="7"/>
      <c r="BB4499" s="7"/>
      <c r="BC4499" s="7"/>
      <c r="BD4499" s="7"/>
      <c r="BE4499" s="7"/>
      <c r="BF4499" s="7"/>
      <c r="BG4499" s="7"/>
      <c r="BH4499" s="7"/>
      <c r="BI4499" s="7"/>
      <c r="BJ4499" s="7"/>
      <c r="BK4499" s="7"/>
      <c r="BL4499" s="7"/>
      <c r="BM4499" s="7"/>
      <c r="BN4499" s="7"/>
      <c r="BO4499" s="7"/>
      <c r="BP4499" s="7"/>
      <c r="BQ4499" s="7"/>
      <c r="BR4499" s="7"/>
      <c r="BS4499" s="7"/>
      <c r="BT4499" s="7"/>
      <c r="BU4499" s="7"/>
      <c r="BV4499" s="7"/>
      <c r="BW4499" s="7"/>
      <c r="BX4499" s="7"/>
      <c r="BY4499" s="7"/>
      <c r="BZ4499" s="7"/>
      <c r="CA4499" s="7"/>
      <c r="CB4499" s="7"/>
      <c r="CC4499" s="7"/>
      <c r="CD4499" s="7"/>
      <c r="CE4499" s="7"/>
      <c r="CF4499" s="7"/>
      <c r="CG4499" s="7"/>
      <c r="CH4499" s="7"/>
      <c r="CI4499" s="7"/>
      <c r="CJ4499" s="7"/>
      <c r="CK4499" s="7"/>
      <c r="CL4499" s="7"/>
      <c r="CM4499" s="7"/>
      <c r="CN4499" s="7"/>
      <c r="CO4499" s="7"/>
      <c r="CP4499" s="7"/>
      <c r="CQ4499" s="7"/>
      <c r="CR4499" s="7"/>
      <c r="CS4499" s="7"/>
      <c r="CT4499" s="7"/>
      <c r="CU4499" s="7"/>
      <c r="CV4499" s="7"/>
      <c r="CW4499" s="7"/>
      <c r="CX4499" s="7"/>
      <c r="CY4499" s="7"/>
      <c r="CZ4499" s="7"/>
      <c r="DA4499" s="7"/>
      <c r="DB4499" s="7"/>
      <c r="DC4499" s="7"/>
      <c r="DD4499" s="7"/>
      <c r="DE4499" s="7"/>
      <c r="DF4499" s="7"/>
      <c r="DG4499" s="7"/>
      <c r="DH4499" s="7"/>
      <c r="DI4499" s="7"/>
      <c r="DJ4499" s="7"/>
      <c r="DK4499" s="7"/>
      <c r="DL4499" s="7"/>
      <c r="DM4499" s="7"/>
      <c r="DN4499" s="7"/>
      <c r="DO4499" s="7"/>
      <c r="DP4499" s="7"/>
      <c r="DQ4499" s="7"/>
      <c r="DR4499" s="7"/>
      <c r="DS4499" s="7"/>
      <c r="DT4499" s="7"/>
      <c r="DU4499" s="7"/>
      <c r="DV4499" s="7"/>
      <c r="DW4499" s="7"/>
      <c r="DX4499" s="7"/>
      <c r="DY4499" s="7"/>
      <c r="DZ4499" s="7"/>
      <c r="EA4499" s="7"/>
      <c r="EB4499" s="7"/>
      <c r="EC4499" s="7"/>
      <c r="ED4499" s="7"/>
      <c r="EE4499" s="7"/>
      <c r="EF4499" s="7"/>
      <c r="EG4499" s="7"/>
      <c r="EH4499" s="7"/>
      <c r="EI4499" s="7"/>
      <c r="EJ4499" s="7"/>
      <c r="EK4499" s="7"/>
      <c r="EL4499" s="7"/>
      <c r="EM4499" s="7"/>
      <c r="EN4499" s="7"/>
      <c r="EO4499" s="7"/>
      <c r="EP4499" s="7"/>
      <c r="EQ4499" s="7"/>
      <c r="ER4499" s="7"/>
      <c r="ES4499" s="7"/>
      <c r="ET4499" s="7"/>
      <c r="EU4499" s="7"/>
      <c r="EV4499" s="7"/>
      <c r="EW4499" s="7"/>
      <c r="EX4499" s="7"/>
      <c r="EY4499" s="7"/>
      <c r="EZ4499" s="7"/>
      <c r="FA4499" s="7"/>
      <c r="FB4499" s="7"/>
      <c r="FC4499" s="7"/>
      <c r="FD4499" s="7"/>
      <c r="FE4499" s="7"/>
      <c r="FF4499" s="7"/>
      <c r="FG4499" s="7"/>
    </row>
    <row r="4500" spans="1:163" ht="17.25" customHeight="1" x14ac:dyDescent="0.2">
      <c r="A4500" s="7"/>
      <c r="B4500" s="7"/>
      <c r="C4500" s="7"/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/>
      <c r="AO4500" s="7"/>
      <c r="AP4500" s="7"/>
      <c r="AQ4500" s="7"/>
      <c r="AR4500" s="7"/>
      <c r="AS4500" s="7"/>
      <c r="AT4500" s="7"/>
      <c r="AU4500" s="7"/>
      <c r="AV4500" s="7"/>
      <c r="AW4500" s="7"/>
      <c r="AX4500" s="7"/>
      <c r="AY4500" s="7"/>
      <c r="AZ4500" s="7"/>
      <c r="BA4500" s="7"/>
      <c r="BB4500" s="7"/>
      <c r="BC4500" s="7"/>
      <c r="BD4500" s="7"/>
      <c r="BE4500" s="7"/>
      <c r="BF4500" s="7"/>
      <c r="BG4500" s="7"/>
      <c r="BH4500" s="7"/>
      <c r="BI4500" s="7"/>
      <c r="BJ4500" s="7"/>
      <c r="BK4500" s="7"/>
      <c r="BL4500" s="7"/>
      <c r="BM4500" s="7"/>
      <c r="BN4500" s="7"/>
      <c r="BO4500" s="7"/>
      <c r="BP4500" s="7"/>
      <c r="BQ4500" s="7"/>
      <c r="BR4500" s="7"/>
      <c r="BS4500" s="7"/>
      <c r="BT4500" s="7"/>
      <c r="BU4500" s="7"/>
      <c r="BV4500" s="7"/>
      <c r="BW4500" s="7"/>
      <c r="BX4500" s="7"/>
      <c r="BY4500" s="7"/>
      <c r="BZ4500" s="7"/>
      <c r="CA4500" s="7"/>
      <c r="CB4500" s="7"/>
      <c r="CC4500" s="7"/>
      <c r="CD4500" s="7"/>
      <c r="CE4500" s="7"/>
      <c r="CF4500" s="7"/>
      <c r="CG4500" s="7"/>
      <c r="CH4500" s="7"/>
      <c r="CI4500" s="7"/>
      <c r="CJ4500" s="7"/>
      <c r="CK4500" s="7"/>
      <c r="CL4500" s="7"/>
      <c r="CM4500" s="7"/>
      <c r="CN4500" s="7"/>
      <c r="CO4500" s="7"/>
      <c r="CP4500" s="7"/>
      <c r="CQ4500" s="7"/>
      <c r="CR4500" s="7"/>
      <c r="CS4500" s="7"/>
      <c r="CT4500" s="7"/>
      <c r="CU4500" s="7"/>
      <c r="CV4500" s="7"/>
      <c r="CW4500" s="7"/>
      <c r="CX4500" s="7"/>
      <c r="CY4500" s="7"/>
      <c r="CZ4500" s="7"/>
      <c r="DA4500" s="7"/>
      <c r="DB4500" s="7"/>
      <c r="DC4500" s="7"/>
      <c r="DD4500" s="7"/>
      <c r="DE4500" s="7"/>
      <c r="DF4500" s="7"/>
      <c r="DG4500" s="7"/>
      <c r="DH4500" s="7"/>
      <c r="DI4500" s="7"/>
      <c r="DJ4500" s="7"/>
      <c r="DK4500" s="7"/>
      <c r="DL4500" s="7"/>
      <c r="DM4500" s="7"/>
      <c r="DN4500" s="7"/>
      <c r="DO4500" s="7"/>
      <c r="DP4500" s="7"/>
      <c r="DQ4500" s="7"/>
      <c r="DR4500" s="7"/>
      <c r="DS4500" s="7"/>
      <c r="DT4500" s="7"/>
      <c r="DU4500" s="7"/>
      <c r="DV4500" s="7"/>
      <c r="DW4500" s="7"/>
      <c r="DX4500" s="7"/>
      <c r="DY4500" s="7"/>
      <c r="DZ4500" s="7"/>
      <c r="EA4500" s="7"/>
      <c r="EB4500" s="7"/>
      <c r="EC4500" s="7"/>
      <c r="ED4500" s="7"/>
      <c r="EE4500" s="7"/>
      <c r="EF4500" s="7"/>
      <c r="EG4500" s="7"/>
      <c r="EH4500" s="7"/>
      <c r="EI4500" s="7"/>
      <c r="EJ4500" s="7"/>
      <c r="EK4500" s="7"/>
      <c r="EL4500" s="7"/>
      <c r="EM4500" s="7"/>
      <c r="EN4500" s="7"/>
      <c r="EO4500" s="7"/>
      <c r="EP4500" s="7"/>
      <c r="EQ4500" s="7"/>
      <c r="ER4500" s="7"/>
      <c r="ES4500" s="7"/>
      <c r="ET4500" s="7"/>
      <c r="EU4500" s="7"/>
      <c r="EV4500" s="7"/>
      <c r="EW4500" s="7"/>
      <c r="EX4500" s="7"/>
      <c r="EY4500" s="7"/>
      <c r="EZ4500" s="7"/>
      <c r="FA4500" s="7"/>
      <c r="FB4500" s="7"/>
      <c r="FC4500" s="7"/>
      <c r="FD4500" s="7"/>
      <c r="FE4500" s="7"/>
      <c r="FF4500" s="7"/>
      <c r="FG4500" s="7"/>
    </row>
    <row r="4501" spans="1:163" ht="17.25" customHeight="1" x14ac:dyDescent="0.2">
      <c r="A4501" s="7"/>
      <c r="B4501" s="7"/>
      <c r="C4501" s="7"/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/>
      <c r="AP4501" s="7"/>
      <c r="AQ4501" s="7"/>
      <c r="AR4501" s="7"/>
      <c r="AS4501" s="7"/>
      <c r="AT4501" s="7"/>
      <c r="AU4501" s="7"/>
      <c r="AV4501" s="7"/>
      <c r="AW4501" s="7"/>
      <c r="AX4501" s="7"/>
      <c r="AY4501" s="7"/>
      <c r="AZ4501" s="7"/>
      <c r="BA4501" s="7"/>
      <c r="BB4501" s="7"/>
      <c r="BC4501" s="7"/>
      <c r="BD4501" s="7"/>
      <c r="BE4501" s="7"/>
      <c r="BF4501" s="7"/>
      <c r="BG4501" s="7"/>
      <c r="BH4501" s="7"/>
      <c r="BI4501" s="7"/>
      <c r="BJ4501" s="7"/>
      <c r="BK4501" s="7"/>
      <c r="BL4501" s="7"/>
      <c r="BM4501" s="7"/>
      <c r="BN4501" s="7"/>
      <c r="BO4501" s="7"/>
      <c r="BP4501" s="7"/>
      <c r="BQ4501" s="7"/>
      <c r="BR4501" s="7"/>
      <c r="BS4501" s="7"/>
      <c r="BT4501" s="7"/>
      <c r="BU4501" s="7"/>
      <c r="BV4501" s="7"/>
      <c r="BW4501" s="7"/>
      <c r="BX4501" s="7"/>
      <c r="BY4501" s="7"/>
      <c r="BZ4501" s="7"/>
      <c r="CA4501" s="7"/>
      <c r="CB4501" s="7"/>
      <c r="CC4501" s="7"/>
      <c r="CD4501" s="7"/>
      <c r="CE4501" s="7"/>
      <c r="CF4501" s="7"/>
      <c r="CG4501" s="7"/>
      <c r="CH4501" s="7"/>
      <c r="CI4501" s="7"/>
      <c r="CJ4501" s="7"/>
      <c r="CK4501" s="7"/>
      <c r="CL4501" s="7"/>
      <c r="CM4501" s="7"/>
      <c r="CN4501" s="7"/>
      <c r="CO4501" s="7"/>
      <c r="CP4501" s="7"/>
      <c r="CQ4501" s="7"/>
      <c r="CR4501" s="7"/>
      <c r="CS4501" s="7"/>
      <c r="CT4501" s="7"/>
      <c r="CU4501" s="7"/>
      <c r="CV4501" s="7"/>
      <c r="CW4501" s="7"/>
      <c r="CX4501" s="7"/>
      <c r="CY4501" s="7"/>
      <c r="CZ4501" s="7"/>
      <c r="DA4501" s="7"/>
      <c r="DB4501" s="7"/>
      <c r="DC4501" s="7"/>
      <c r="DD4501" s="7"/>
      <c r="DE4501" s="7"/>
      <c r="DF4501" s="7"/>
      <c r="DG4501" s="7"/>
      <c r="DH4501" s="7"/>
      <c r="DI4501" s="7"/>
      <c r="DJ4501" s="7"/>
      <c r="DK4501" s="7"/>
      <c r="DL4501" s="7"/>
      <c r="DM4501" s="7"/>
      <c r="DN4501" s="7"/>
      <c r="DO4501" s="7"/>
      <c r="DP4501" s="7"/>
      <c r="DQ4501" s="7"/>
      <c r="DR4501" s="7"/>
      <c r="DS4501" s="7"/>
      <c r="DT4501" s="7"/>
      <c r="DU4501" s="7"/>
      <c r="DV4501" s="7"/>
      <c r="DW4501" s="7"/>
      <c r="DX4501" s="7"/>
      <c r="DY4501" s="7"/>
      <c r="DZ4501" s="7"/>
      <c r="EA4501" s="7"/>
      <c r="EB4501" s="7"/>
      <c r="EC4501" s="7"/>
      <c r="ED4501" s="7"/>
      <c r="EE4501" s="7"/>
      <c r="EF4501" s="7"/>
      <c r="EG4501" s="7"/>
      <c r="EH4501" s="7"/>
      <c r="EI4501" s="7"/>
      <c r="EJ4501" s="7"/>
      <c r="EK4501" s="7"/>
      <c r="EL4501" s="7"/>
      <c r="EM4501" s="7"/>
      <c r="EN4501" s="7"/>
      <c r="EO4501" s="7"/>
      <c r="EP4501" s="7"/>
      <c r="EQ4501" s="7"/>
      <c r="ER4501" s="7"/>
      <c r="ES4501" s="7"/>
      <c r="ET4501" s="7"/>
      <c r="EU4501" s="7"/>
      <c r="EV4501" s="7"/>
      <c r="EW4501" s="7"/>
      <c r="EX4501" s="7"/>
      <c r="EY4501" s="7"/>
      <c r="EZ4501" s="7"/>
      <c r="FA4501" s="7"/>
      <c r="FB4501" s="7"/>
      <c r="FC4501" s="7"/>
      <c r="FD4501" s="7"/>
      <c r="FE4501" s="7"/>
      <c r="FF4501" s="7"/>
      <c r="FG4501" s="7"/>
    </row>
    <row r="4502" spans="1:163" ht="17.25" customHeight="1" x14ac:dyDescent="0.2">
      <c r="A4502" s="7"/>
      <c r="B4502" s="7"/>
      <c r="C4502" s="7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/>
      <c r="AP4502" s="7"/>
      <c r="AQ4502" s="7"/>
      <c r="AR4502" s="7"/>
      <c r="AS4502" s="7"/>
      <c r="AT4502" s="7"/>
      <c r="AU4502" s="7"/>
      <c r="AV4502" s="7"/>
      <c r="AW4502" s="7"/>
      <c r="AX4502" s="7"/>
      <c r="AY4502" s="7"/>
      <c r="AZ4502" s="7"/>
      <c r="BA4502" s="7"/>
      <c r="BB4502" s="7"/>
      <c r="BC4502" s="7"/>
      <c r="BD4502" s="7"/>
      <c r="BE4502" s="7"/>
      <c r="BF4502" s="7"/>
      <c r="BG4502" s="7"/>
      <c r="BH4502" s="7"/>
      <c r="BI4502" s="7"/>
      <c r="BJ4502" s="7"/>
      <c r="BK4502" s="7"/>
      <c r="BL4502" s="7"/>
      <c r="BM4502" s="7"/>
      <c r="BN4502" s="7"/>
      <c r="BO4502" s="7"/>
      <c r="BP4502" s="7"/>
      <c r="BQ4502" s="7"/>
      <c r="BR4502" s="7"/>
      <c r="BS4502" s="7"/>
      <c r="BT4502" s="7"/>
      <c r="BU4502" s="7"/>
      <c r="BV4502" s="7"/>
      <c r="BW4502" s="7"/>
      <c r="BX4502" s="7"/>
      <c r="BY4502" s="7"/>
      <c r="BZ4502" s="7"/>
      <c r="CA4502" s="7"/>
      <c r="CB4502" s="7"/>
      <c r="CC4502" s="7"/>
      <c r="CD4502" s="7"/>
      <c r="CE4502" s="7"/>
      <c r="CF4502" s="7"/>
      <c r="CG4502" s="7"/>
      <c r="CH4502" s="7"/>
      <c r="CI4502" s="7"/>
      <c r="CJ4502" s="7"/>
      <c r="CK4502" s="7"/>
      <c r="CL4502" s="7"/>
      <c r="CM4502" s="7"/>
      <c r="CN4502" s="7"/>
      <c r="CO4502" s="7"/>
      <c r="CP4502" s="7"/>
      <c r="CQ4502" s="7"/>
      <c r="CR4502" s="7"/>
      <c r="CS4502" s="7"/>
      <c r="CT4502" s="7"/>
      <c r="CU4502" s="7"/>
      <c r="CV4502" s="7"/>
      <c r="CW4502" s="7"/>
      <c r="CX4502" s="7"/>
      <c r="CY4502" s="7"/>
      <c r="CZ4502" s="7"/>
      <c r="DA4502" s="7"/>
      <c r="DB4502" s="7"/>
      <c r="DC4502" s="7"/>
      <c r="DD4502" s="7"/>
      <c r="DE4502" s="7"/>
      <c r="DF4502" s="7"/>
      <c r="DG4502" s="7"/>
      <c r="DH4502" s="7"/>
      <c r="DI4502" s="7"/>
      <c r="DJ4502" s="7"/>
      <c r="DK4502" s="7"/>
      <c r="DL4502" s="7"/>
      <c r="DM4502" s="7"/>
      <c r="DN4502" s="7"/>
      <c r="DO4502" s="7"/>
      <c r="DP4502" s="7"/>
      <c r="DQ4502" s="7"/>
      <c r="DR4502" s="7"/>
      <c r="DS4502" s="7"/>
      <c r="DT4502" s="7"/>
      <c r="DU4502" s="7"/>
      <c r="DV4502" s="7"/>
      <c r="DW4502" s="7"/>
      <c r="DX4502" s="7"/>
      <c r="DY4502" s="7"/>
      <c r="DZ4502" s="7"/>
      <c r="EA4502" s="7"/>
      <c r="EB4502" s="7"/>
      <c r="EC4502" s="7"/>
      <c r="ED4502" s="7"/>
      <c r="EE4502" s="7"/>
      <c r="EF4502" s="7"/>
      <c r="EG4502" s="7"/>
      <c r="EH4502" s="7"/>
      <c r="EI4502" s="7"/>
      <c r="EJ4502" s="7"/>
      <c r="EK4502" s="7"/>
      <c r="EL4502" s="7"/>
      <c r="EM4502" s="7"/>
      <c r="EN4502" s="7"/>
      <c r="EO4502" s="7"/>
      <c r="EP4502" s="7"/>
      <c r="EQ4502" s="7"/>
      <c r="ER4502" s="7"/>
      <c r="ES4502" s="7"/>
      <c r="ET4502" s="7"/>
      <c r="EU4502" s="7"/>
      <c r="EV4502" s="7"/>
      <c r="EW4502" s="7"/>
      <c r="EX4502" s="7"/>
      <c r="EY4502" s="7"/>
      <c r="EZ4502" s="7"/>
      <c r="FA4502" s="7"/>
      <c r="FB4502" s="7"/>
      <c r="FC4502" s="7"/>
      <c r="FD4502" s="7"/>
      <c r="FE4502" s="7"/>
      <c r="FF4502" s="7"/>
      <c r="FG4502" s="7"/>
    </row>
    <row r="4503" spans="1:163" ht="17.25" customHeight="1" x14ac:dyDescent="0.2">
      <c r="A4503" s="7"/>
      <c r="B4503" s="7"/>
      <c r="C4503" s="7"/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/>
      <c r="AH4503" s="7"/>
      <c r="AI4503" s="7"/>
      <c r="AJ4503" s="7"/>
      <c r="AK4503" s="7"/>
      <c r="AL4503" s="7"/>
      <c r="AM4503" s="7"/>
      <c r="AN4503" s="7"/>
      <c r="AO4503" s="7"/>
      <c r="AP4503" s="7"/>
      <c r="AQ4503" s="7"/>
      <c r="AR4503" s="7"/>
      <c r="AS4503" s="7"/>
      <c r="AT4503" s="7"/>
      <c r="AU4503" s="7"/>
      <c r="AV4503" s="7"/>
      <c r="AW4503" s="7"/>
      <c r="AX4503" s="7"/>
      <c r="AY4503" s="7"/>
      <c r="AZ4503" s="7"/>
      <c r="BA4503" s="7"/>
      <c r="BB4503" s="7"/>
      <c r="BC4503" s="7"/>
      <c r="BD4503" s="7"/>
      <c r="BE4503" s="7"/>
      <c r="BF4503" s="7"/>
      <c r="BG4503" s="7"/>
      <c r="BH4503" s="7"/>
      <c r="BI4503" s="7"/>
      <c r="BJ4503" s="7"/>
      <c r="BK4503" s="7"/>
      <c r="BL4503" s="7"/>
      <c r="BM4503" s="7"/>
      <c r="BN4503" s="7"/>
      <c r="BO4503" s="7"/>
      <c r="BP4503" s="7"/>
      <c r="BQ4503" s="7"/>
      <c r="BR4503" s="7"/>
      <c r="BS4503" s="7"/>
      <c r="BT4503" s="7"/>
      <c r="BU4503" s="7"/>
      <c r="BV4503" s="7"/>
      <c r="BW4503" s="7"/>
      <c r="BX4503" s="7"/>
      <c r="BY4503" s="7"/>
      <c r="BZ4503" s="7"/>
      <c r="CA4503" s="7"/>
      <c r="CB4503" s="7"/>
      <c r="CC4503" s="7"/>
      <c r="CD4503" s="7"/>
      <c r="CE4503" s="7"/>
      <c r="CF4503" s="7"/>
      <c r="CG4503" s="7"/>
      <c r="CH4503" s="7"/>
      <c r="CI4503" s="7"/>
      <c r="CJ4503" s="7"/>
      <c r="CK4503" s="7"/>
      <c r="CL4503" s="7"/>
      <c r="CM4503" s="7"/>
      <c r="CN4503" s="7"/>
      <c r="CO4503" s="7"/>
      <c r="CP4503" s="7"/>
      <c r="CQ4503" s="7"/>
      <c r="CR4503" s="7"/>
      <c r="CS4503" s="7"/>
      <c r="CT4503" s="7"/>
      <c r="CU4503" s="7"/>
      <c r="CV4503" s="7"/>
      <c r="CW4503" s="7"/>
      <c r="CX4503" s="7"/>
      <c r="CY4503" s="7"/>
      <c r="CZ4503" s="7"/>
      <c r="DA4503" s="7"/>
      <c r="DB4503" s="7"/>
      <c r="DC4503" s="7"/>
      <c r="DD4503" s="7"/>
      <c r="DE4503" s="7"/>
      <c r="DF4503" s="7"/>
      <c r="DG4503" s="7"/>
      <c r="DH4503" s="7"/>
      <c r="DI4503" s="7"/>
      <c r="DJ4503" s="7"/>
      <c r="DK4503" s="7"/>
      <c r="DL4503" s="7"/>
      <c r="DM4503" s="7"/>
      <c r="DN4503" s="7"/>
      <c r="DO4503" s="7"/>
      <c r="DP4503" s="7"/>
      <c r="DQ4503" s="7"/>
      <c r="DR4503" s="7"/>
      <c r="DS4503" s="7"/>
      <c r="DT4503" s="7"/>
      <c r="DU4503" s="7"/>
      <c r="DV4503" s="7"/>
      <c r="DW4503" s="7"/>
      <c r="DX4503" s="7"/>
      <c r="DY4503" s="7"/>
      <c r="DZ4503" s="7"/>
      <c r="EA4503" s="7"/>
      <c r="EB4503" s="7"/>
      <c r="EC4503" s="7"/>
      <c r="ED4503" s="7"/>
      <c r="EE4503" s="7"/>
      <c r="EF4503" s="7"/>
      <c r="EG4503" s="7"/>
      <c r="EH4503" s="7"/>
      <c r="EI4503" s="7"/>
      <c r="EJ4503" s="7"/>
      <c r="EK4503" s="7"/>
      <c r="EL4503" s="7"/>
      <c r="EM4503" s="7"/>
      <c r="EN4503" s="7"/>
      <c r="EO4503" s="7"/>
      <c r="EP4503" s="7"/>
      <c r="EQ4503" s="7"/>
      <c r="ER4503" s="7"/>
      <c r="ES4503" s="7"/>
      <c r="ET4503" s="7"/>
      <c r="EU4503" s="7"/>
      <c r="EV4503" s="7"/>
      <c r="EW4503" s="7"/>
      <c r="EX4503" s="7"/>
      <c r="EY4503" s="7"/>
      <c r="EZ4503" s="7"/>
      <c r="FA4503" s="7"/>
      <c r="FB4503" s="7"/>
      <c r="FC4503" s="7"/>
      <c r="FD4503" s="7"/>
      <c r="FE4503" s="7"/>
      <c r="FF4503" s="7"/>
      <c r="FG4503" s="7"/>
    </row>
    <row r="4504" spans="1:163" ht="17.25" customHeight="1" x14ac:dyDescent="0.2">
      <c r="A4504" s="7"/>
      <c r="B4504" s="7"/>
      <c r="C4504" s="7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/>
      <c r="AK4504" s="7"/>
      <c r="AL4504" s="7"/>
      <c r="AM4504" s="7"/>
      <c r="AN4504" s="7"/>
      <c r="AO4504" s="7"/>
      <c r="AP4504" s="7"/>
      <c r="AQ4504" s="7"/>
      <c r="AR4504" s="7"/>
      <c r="AS4504" s="7"/>
      <c r="AT4504" s="7"/>
      <c r="AU4504" s="7"/>
      <c r="AV4504" s="7"/>
      <c r="AW4504" s="7"/>
      <c r="AX4504" s="7"/>
      <c r="AY4504" s="7"/>
      <c r="AZ4504" s="7"/>
      <c r="BA4504" s="7"/>
      <c r="BB4504" s="7"/>
      <c r="BC4504" s="7"/>
      <c r="BD4504" s="7"/>
      <c r="BE4504" s="7"/>
      <c r="BF4504" s="7"/>
      <c r="BG4504" s="7"/>
      <c r="BH4504" s="7"/>
      <c r="BI4504" s="7"/>
      <c r="BJ4504" s="7"/>
      <c r="BK4504" s="7"/>
      <c r="BL4504" s="7"/>
      <c r="BM4504" s="7"/>
      <c r="BN4504" s="7"/>
      <c r="BO4504" s="7"/>
      <c r="BP4504" s="7"/>
      <c r="BQ4504" s="7"/>
      <c r="BR4504" s="7"/>
      <c r="BS4504" s="7"/>
      <c r="BT4504" s="7"/>
      <c r="BU4504" s="7"/>
      <c r="BV4504" s="7"/>
      <c r="BW4504" s="7"/>
      <c r="BX4504" s="7"/>
      <c r="BY4504" s="7"/>
      <c r="BZ4504" s="7"/>
      <c r="CA4504" s="7"/>
      <c r="CB4504" s="7"/>
      <c r="CC4504" s="7"/>
      <c r="CD4504" s="7"/>
      <c r="CE4504" s="7"/>
      <c r="CF4504" s="7"/>
      <c r="CG4504" s="7"/>
      <c r="CH4504" s="7"/>
      <c r="CI4504" s="7"/>
      <c r="CJ4504" s="7"/>
      <c r="CK4504" s="7"/>
      <c r="CL4504" s="7"/>
      <c r="CM4504" s="7"/>
      <c r="CN4504" s="7"/>
      <c r="CO4504" s="7"/>
      <c r="CP4504" s="7"/>
      <c r="CQ4504" s="7"/>
      <c r="CR4504" s="7"/>
      <c r="CS4504" s="7"/>
      <c r="CT4504" s="7"/>
      <c r="CU4504" s="7"/>
      <c r="CV4504" s="7"/>
      <c r="CW4504" s="7"/>
      <c r="CX4504" s="7"/>
      <c r="CY4504" s="7"/>
      <c r="CZ4504" s="7"/>
      <c r="DA4504" s="7"/>
      <c r="DB4504" s="7"/>
      <c r="DC4504" s="7"/>
      <c r="DD4504" s="7"/>
      <c r="DE4504" s="7"/>
      <c r="DF4504" s="7"/>
      <c r="DG4504" s="7"/>
      <c r="DH4504" s="7"/>
      <c r="DI4504" s="7"/>
      <c r="DJ4504" s="7"/>
      <c r="DK4504" s="7"/>
      <c r="DL4504" s="7"/>
      <c r="DM4504" s="7"/>
      <c r="DN4504" s="7"/>
      <c r="DO4504" s="7"/>
      <c r="DP4504" s="7"/>
      <c r="DQ4504" s="7"/>
      <c r="DR4504" s="7"/>
      <c r="DS4504" s="7"/>
      <c r="DT4504" s="7"/>
      <c r="DU4504" s="7"/>
      <c r="DV4504" s="7"/>
      <c r="DW4504" s="7"/>
      <c r="DX4504" s="7"/>
      <c r="DY4504" s="7"/>
      <c r="DZ4504" s="7"/>
      <c r="EA4504" s="7"/>
      <c r="EB4504" s="7"/>
      <c r="EC4504" s="7"/>
      <c r="ED4504" s="7"/>
      <c r="EE4504" s="7"/>
      <c r="EF4504" s="7"/>
      <c r="EG4504" s="7"/>
      <c r="EH4504" s="7"/>
      <c r="EI4504" s="7"/>
      <c r="EJ4504" s="7"/>
      <c r="EK4504" s="7"/>
      <c r="EL4504" s="7"/>
      <c r="EM4504" s="7"/>
      <c r="EN4504" s="7"/>
      <c r="EO4504" s="7"/>
      <c r="EP4504" s="7"/>
      <c r="EQ4504" s="7"/>
      <c r="ER4504" s="7"/>
      <c r="ES4504" s="7"/>
      <c r="ET4504" s="7"/>
      <c r="EU4504" s="7"/>
      <c r="EV4504" s="7"/>
      <c r="EW4504" s="7"/>
      <c r="EX4504" s="7"/>
      <c r="EY4504" s="7"/>
      <c r="EZ4504" s="7"/>
      <c r="FA4504" s="7"/>
      <c r="FB4504" s="7"/>
      <c r="FC4504" s="7"/>
      <c r="FD4504" s="7"/>
      <c r="FE4504" s="7"/>
      <c r="FF4504" s="7"/>
      <c r="FG4504" s="7"/>
    </row>
    <row r="4505" spans="1:163" ht="17.25" customHeight="1" x14ac:dyDescent="0.2">
      <c r="A4505" s="7"/>
      <c r="B4505" s="7"/>
      <c r="C4505" s="7"/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/>
      <c r="AM4505" s="7"/>
      <c r="AN4505" s="7"/>
      <c r="AO4505" s="7"/>
      <c r="AP4505" s="7"/>
      <c r="AQ4505" s="7"/>
      <c r="AR4505" s="7"/>
      <c r="AS4505" s="7"/>
      <c r="AT4505" s="7"/>
      <c r="AU4505" s="7"/>
      <c r="AV4505" s="7"/>
      <c r="AW4505" s="7"/>
      <c r="AX4505" s="7"/>
      <c r="AY4505" s="7"/>
      <c r="AZ4505" s="7"/>
      <c r="BA4505" s="7"/>
      <c r="BB4505" s="7"/>
      <c r="BC4505" s="7"/>
      <c r="BD4505" s="7"/>
      <c r="BE4505" s="7"/>
      <c r="BF4505" s="7"/>
      <c r="BG4505" s="7"/>
      <c r="BH4505" s="7"/>
      <c r="BI4505" s="7"/>
      <c r="BJ4505" s="7"/>
      <c r="BK4505" s="7"/>
      <c r="BL4505" s="7"/>
      <c r="BM4505" s="7"/>
      <c r="BN4505" s="7"/>
      <c r="BO4505" s="7"/>
      <c r="BP4505" s="7"/>
      <c r="BQ4505" s="7"/>
      <c r="BR4505" s="7"/>
      <c r="BS4505" s="7"/>
      <c r="BT4505" s="7"/>
      <c r="BU4505" s="7"/>
      <c r="BV4505" s="7"/>
      <c r="BW4505" s="7"/>
      <c r="BX4505" s="7"/>
      <c r="BY4505" s="7"/>
      <c r="BZ4505" s="7"/>
      <c r="CA4505" s="7"/>
      <c r="CB4505" s="7"/>
      <c r="CC4505" s="7"/>
      <c r="CD4505" s="7"/>
      <c r="CE4505" s="7"/>
      <c r="CF4505" s="7"/>
      <c r="CG4505" s="7"/>
      <c r="CH4505" s="7"/>
      <c r="CI4505" s="7"/>
      <c r="CJ4505" s="7"/>
      <c r="CK4505" s="7"/>
      <c r="CL4505" s="7"/>
      <c r="CM4505" s="7"/>
      <c r="CN4505" s="7"/>
      <c r="CO4505" s="7"/>
      <c r="CP4505" s="7"/>
      <c r="CQ4505" s="7"/>
      <c r="CR4505" s="7"/>
      <c r="CS4505" s="7"/>
      <c r="CT4505" s="7"/>
      <c r="CU4505" s="7"/>
      <c r="CV4505" s="7"/>
      <c r="CW4505" s="7"/>
      <c r="CX4505" s="7"/>
      <c r="CY4505" s="7"/>
      <c r="CZ4505" s="7"/>
      <c r="DA4505" s="7"/>
      <c r="DB4505" s="7"/>
      <c r="DC4505" s="7"/>
      <c r="DD4505" s="7"/>
      <c r="DE4505" s="7"/>
      <c r="DF4505" s="7"/>
      <c r="DG4505" s="7"/>
      <c r="DH4505" s="7"/>
      <c r="DI4505" s="7"/>
      <c r="DJ4505" s="7"/>
      <c r="DK4505" s="7"/>
      <c r="DL4505" s="7"/>
      <c r="DM4505" s="7"/>
      <c r="DN4505" s="7"/>
      <c r="DO4505" s="7"/>
      <c r="DP4505" s="7"/>
      <c r="DQ4505" s="7"/>
      <c r="DR4505" s="7"/>
      <c r="DS4505" s="7"/>
      <c r="DT4505" s="7"/>
      <c r="DU4505" s="7"/>
      <c r="DV4505" s="7"/>
      <c r="DW4505" s="7"/>
      <c r="DX4505" s="7"/>
      <c r="DY4505" s="7"/>
      <c r="DZ4505" s="7"/>
      <c r="EA4505" s="7"/>
      <c r="EB4505" s="7"/>
      <c r="EC4505" s="7"/>
      <c r="ED4505" s="7"/>
      <c r="EE4505" s="7"/>
      <c r="EF4505" s="7"/>
      <c r="EG4505" s="7"/>
      <c r="EH4505" s="7"/>
      <c r="EI4505" s="7"/>
      <c r="EJ4505" s="7"/>
      <c r="EK4505" s="7"/>
      <c r="EL4505" s="7"/>
      <c r="EM4505" s="7"/>
      <c r="EN4505" s="7"/>
      <c r="EO4505" s="7"/>
      <c r="EP4505" s="7"/>
      <c r="EQ4505" s="7"/>
      <c r="ER4505" s="7"/>
      <c r="ES4505" s="7"/>
      <c r="ET4505" s="7"/>
      <c r="EU4505" s="7"/>
      <c r="EV4505" s="7"/>
      <c r="EW4505" s="7"/>
      <c r="EX4505" s="7"/>
      <c r="EY4505" s="7"/>
      <c r="EZ4505" s="7"/>
      <c r="FA4505" s="7"/>
      <c r="FB4505" s="7"/>
      <c r="FC4505" s="7"/>
      <c r="FD4505" s="7"/>
      <c r="FE4505" s="7"/>
      <c r="FF4505" s="7"/>
      <c r="FG4505" s="7"/>
    </row>
    <row r="4506" spans="1:163" ht="17.25" customHeight="1" x14ac:dyDescent="0.2">
      <c r="A4506" s="7"/>
      <c r="B4506" s="7"/>
      <c r="C4506" s="7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/>
      <c r="AN4506" s="7"/>
      <c r="AO4506" s="7"/>
      <c r="AP4506" s="7"/>
      <c r="AQ4506" s="7"/>
      <c r="AR4506" s="7"/>
      <c r="AS4506" s="7"/>
      <c r="AT4506" s="7"/>
      <c r="AU4506" s="7"/>
      <c r="AV4506" s="7"/>
      <c r="AW4506" s="7"/>
      <c r="AX4506" s="7"/>
      <c r="AY4506" s="7"/>
      <c r="AZ4506" s="7"/>
      <c r="BA4506" s="7"/>
      <c r="BB4506" s="7"/>
      <c r="BC4506" s="7"/>
      <c r="BD4506" s="7"/>
      <c r="BE4506" s="7"/>
      <c r="BF4506" s="7"/>
      <c r="BG4506" s="7"/>
      <c r="BH4506" s="7"/>
      <c r="BI4506" s="7"/>
      <c r="BJ4506" s="7"/>
      <c r="BK4506" s="7"/>
      <c r="BL4506" s="7"/>
      <c r="BM4506" s="7"/>
      <c r="BN4506" s="7"/>
      <c r="BO4506" s="7"/>
      <c r="BP4506" s="7"/>
      <c r="BQ4506" s="7"/>
      <c r="BR4506" s="7"/>
      <c r="BS4506" s="7"/>
      <c r="BT4506" s="7"/>
      <c r="BU4506" s="7"/>
      <c r="BV4506" s="7"/>
      <c r="BW4506" s="7"/>
      <c r="BX4506" s="7"/>
      <c r="BY4506" s="7"/>
      <c r="BZ4506" s="7"/>
      <c r="CA4506" s="7"/>
      <c r="CB4506" s="7"/>
      <c r="CC4506" s="7"/>
      <c r="CD4506" s="7"/>
      <c r="CE4506" s="7"/>
      <c r="CF4506" s="7"/>
      <c r="CG4506" s="7"/>
      <c r="CH4506" s="7"/>
      <c r="CI4506" s="7"/>
      <c r="CJ4506" s="7"/>
      <c r="CK4506" s="7"/>
      <c r="CL4506" s="7"/>
      <c r="CM4506" s="7"/>
      <c r="CN4506" s="7"/>
      <c r="CO4506" s="7"/>
      <c r="CP4506" s="7"/>
      <c r="CQ4506" s="7"/>
      <c r="CR4506" s="7"/>
      <c r="CS4506" s="7"/>
      <c r="CT4506" s="7"/>
      <c r="CU4506" s="7"/>
      <c r="CV4506" s="7"/>
      <c r="CW4506" s="7"/>
      <c r="CX4506" s="7"/>
      <c r="CY4506" s="7"/>
      <c r="CZ4506" s="7"/>
      <c r="DA4506" s="7"/>
      <c r="DB4506" s="7"/>
      <c r="DC4506" s="7"/>
      <c r="DD4506" s="7"/>
      <c r="DE4506" s="7"/>
      <c r="DF4506" s="7"/>
      <c r="DG4506" s="7"/>
      <c r="DH4506" s="7"/>
      <c r="DI4506" s="7"/>
      <c r="DJ4506" s="7"/>
      <c r="DK4506" s="7"/>
      <c r="DL4506" s="7"/>
      <c r="DM4506" s="7"/>
      <c r="DN4506" s="7"/>
      <c r="DO4506" s="7"/>
      <c r="DP4506" s="7"/>
      <c r="DQ4506" s="7"/>
      <c r="DR4506" s="7"/>
      <c r="DS4506" s="7"/>
      <c r="DT4506" s="7"/>
      <c r="DU4506" s="7"/>
      <c r="DV4506" s="7"/>
      <c r="DW4506" s="7"/>
      <c r="DX4506" s="7"/>
      <c r="DY4506" s="7"/>
      <c r="DZ4506" s="7"/>
      <c r="EA4506" s="7"/>
      <c r="EB4506" s="7"/>
      <c r="EC4506" s="7"/>
      <c r="ED4506" s="7"/>
      <c r="EE4506" s="7"/>
      <c r="EF4506" s="7"/>
      <c r="EG4506" s="7"/>
      <c r="EH4506" s="7"/>
      <c r="EI4506" s="7"/>
      <c r="EJ4506" s="7"/>
      <c r="EK4506" s="7"/>
      <c r="EL4506" s="7"/>
      <c r="EM4506" s="7"/>
      <c r="EN4506" s="7"/>
      <c r="EO4506" s="7"/>
      <c r="EP4506" s="7"/>
      <c r="EQ4506" s="7"/>
      <c r="ER4506" s="7"/>
      <c r="ES4506" s="7"/>
      <c r="ET4506" s="7"/>
      <c r="EU4506" s="7"/>
      <c r="EV4506" s="7"/>
      <c r="EW4506" s="7"/>
      <c r="EX4506" s="7"/>
      <c r="EY4506" s="7"/>
      <c r="EZ4506" s="7"/>
      <c r="FA4506" s="7"/>
      <c r="FB4506" s="7"/>
      <c r="FC4506" s="7"/>
      <c r="FD4506" s="7"/>
      <c r="FE4506" s="7"/>
      <c r="FF4506" s="7"/>
      <c r="FG4506" s="7"/>
    </row>
    <row r="4507" spans="1:163" ht="17.25" customHeight="1" x14ac:dyDescent="0.2">
      <c r="A4507" s="7"/>
      <c r="B4507" s="7"/>
      <c r="C4507" s="7"/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7"/>
      <c r="AQ4507" s="7"/>
      <c r="AR4507" s="7"/>
      <c r="AS4507" s="7"/>
      <c r="AT4507" s="7"/>
      <c r="AU4507" s="7"/>
      <c r="AV4507" s="7"/>
      <c r="AW4507" s="7"/>
      <c r="AX4507" s="7"/>
      <c r="AY4507" s="7"/>
      <c r="AZ4507" s="7"/>
      <c r="BA4507" s="7"/>
      <c r="BB4507" s="7"/>
      <c r="BC4507" s="7"/>
      <c r="BD4507" s="7"/>
      <c r="BE4507" s="7"/>
      <c r="BF4507" s="7"/>
      <c r="BG4507" s="7"/>
      <c r="BH4507" s="7"/>
      <c r="BI4507" s="7"/>
      <c r="BJ4507" s="7"/>
      <c r="BK4507" s="7"/>
      <c r="BL4507" s="7"/>
      <c r="BM4507" s="7"/>
      <c r="BN4507" s="7"/>
      <c r="BO4507" s="7"/>
      <c r="BP4507" s="7"/>
      <c r="BQ4507" s="7"/>
      <c r="BR4507" s="7"/>
      <c r="BS4507" s="7"/>
      <c r="BT4507" s="7"/>
      <c r="BU4507" s="7"/>
      <c r="BV4507" s="7"/>
      <c r="BW4507" s="7"/>
      <c r="BX4507" s="7"/>
      <c r="BY4507" s="7"/>
      <c r="BZ4507" s="7"/>
      <c r="CA4507" s="7"/>
      <c r="CB4507" s="7"/>
      <c r="CC4507" s="7"/>
      <c r="CD4507" s="7"/>
      <c r="CE4507" s="7"/>
      <c r="CF4507" s="7"/>
      <c r="CG4507" s="7"/>
      <c r="CH4507" s="7"/>
      <c r="CI4507" s="7"/>
      <c r="CJ4507" s="7"/>
      <c r="CK4507" s="7"/>
      <c r="CL4507" s="7"/>
      <c r="CM4507" s="7"/>
      <c r="CN4507" s="7"/>
      <c r="CO4507" s="7"/>
      <c r="CP4507" s="7"/>
      <c r="CQ4507" s="7"/>
      <c r="CR4507" s="7"/>
      <c r="CS4507" s="7"/>
      <c r="CT4507" s="7"/>
      <c r="CU4507" s="7"/>
      <c r="CV4507" s="7"/>
      <c r="CW4507" s="7"/>
      <c r="CX4507" s="7"/>
      <c r="CY4507" s="7"/>
      <c r="CZ4507" s="7"/>
      <c r="DA4507" s="7"/>
      <c r="DB4507" s="7"/>
      <c r="DC4507" s="7"/>
      <c r="DD4507" s="7"/>
      <c r="DE4507" s="7"/>
      <c r="DF4507" s="7"/>
      <c r="DG4507" s="7"/>
      <c r="DH4507" s="7"/>
      <c r="DI4507" s="7"/>
      <c r="DJ4507" s="7"/>
      <c r="DK4507" s="7"/>
      <c r="DL4507" s="7"/>
      <c r="DM4507" s="7"/>
      <c r="DN4507" s="7"/>
      <c r="DO4507" s="7"/>
      <c r="DP4507" s="7"/>
      <c r="DQ4507" s="7"/>
      <c r="DR4507" s="7"/>
      <c r="DS4507" s="7"/>
      <c r="DT4507" s="7"/>
      <c r="DU4507" s="7"/>
      <c r="DV4507" s="7"/>
      <c r="DW4507" s="7"/>
      <c r="DX4507" s="7"/>
      <c r="DY4507" s="7"/>
      <c r="DZ4507" s="7"/>
      <c r="EA4507" s="7"/>
      <c r="EB4507" s="7"/>
      <c r="EC4507" s="7"/>
      <c r="ED4507" s="7"/>
      <c r="EE4507" s="7"/>
      <c r="EF4507" s="7"/>
      <c r="EG4507" s="7"/>
      <c r="EH4507" s="7"/>
      <c r="EI4507" s="7"/>
      <c r="EJ4507" s="7"/>
      <c r="EK4507" s="7"/>
      <c r="EL4507" s="7"/>
      <c r="EM4507" s="7"/>
      <c r="EN4507" s="7"/>
      <c r="EO4507" s="7"/>
      <c r="EP4507" s="7"/>
      <c r="EQ4507" s="7"/>
      <c r="ER4507" s="7"/>
      <c r="ES4507" s="7"/>
      <c r="ET4507" s="7"/>
      <c r="EU4507" s="7"/>
      <c r="EV4507" s="7"/>
      <c r="EW4507" s="7"/>
      <c r="EX4507" s="7"/>
      <c r="EY4507" s="7"/>
      <c r="EZ4507" s="7"/>
      <c r="FA4507" s="7"/>
      <c r="FB4507" s="7"/>
      <c r="FC4507" s="7"/>
      <c r="FD4507" s="7"/>
      <c r="FE4507" s="7"/>
      <c r="FF4507" s="7"/>
      <c r="FG4507" s="7"/>
    </row>
    <row r="4508" spans="1:163" ht="17.25" customHeight="1" x14ac:dyDescent="0.2">
      <c r="A4508" s="7"/>
      <c r="B4508" s="7"/>
      <c r="C4508" s="7"/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/>
      <c r="AK4508" s="7"/>
      <c r="AL4508" s="7"/>
      <c r="AM4508" s="7"/>
      <c r="AN4508" s="7"/>
      <c r="AO4508" s="7"/>
      <c r="AP4508" s="7"/>
      <c r="AQ4508" s="7"/>
      <c r="AR4508" s="7"/>
      <c r="AS4508" s="7"/>
      <c r="AT4508" s="7"/>
      <c r="AU4508" s="7"/>
      <c r="AV4508" s="7"/>
      <c r="AW4508" s="7"/>
      <c r="AX4508" s="7"/>
      <c r="AY4508" s="7"/>
      <c r="AZ4508" s="7"/>
      <c r="BA4508" s="7"/>
      <c r="BB4508" s="7"/>
      <c r="BC4508" s="7"/>
      <c r="BD4508" s="7"/>
      <c r="BE4508" s="7"/>
      <c r="BF4508" s="7"/>
      <c r="BG4508" s="7"/>
      <c r="BH4508" s="7"/>
      <c r="BI4508" s="7"/>
      <c r="BJ4508" s="7"/>
      <c r="BK4508" s="7"/>
      <c r="BL4508" s="7"/>
      <c r="BM4508" s="7"/>
      <c r="BN4508" s="7"/>
      <c r="BO4508" s="7"/>
      <c r="BP4508" s="7"/>
      <c r="BQ4508" s="7"/>
      <c r="BR4508" s="7"/>
      <c r="BS4508" s="7"/>
      <c r="BT4508" s="7"/>
      <c r="BU4508" s="7"/>
      <c r="BV4508" s="7"/>
      <c r="BW4508" s="7"/>
      <c r="BX4508" s="7"/>
      <c r="BY4508" s="7"/>
      <c r="BZ4508" s="7"/>
      <c r="CA4508" s="7"/>
      <c r="CB4508" s="7"/>
      <c r="CC4508" s="7"/>
      <c r="CD4508" s="7"/>
      <c r="CE4508" s="7"/>
      <c r="CF4508" s="7"/>
      <c r="CG4508" s="7"/>
      <c r="CH4508" s="7"/>
      <c r="CI4508" s="7"/>
      <c r="CJ4508" s="7"/>
      <c r="CK4508" s="7"/>
      <c r="CL4508" s="7"/>
      <c r="CM4508" s="7"/>
      <c r="CN4508" s="7"/>
      <c r="CO4508" s="7"/>
      <c r="CP4508" s="7"/>
      <c r="CQ4508" s="7"/>
      <c r="CR4508" s="7"/>
      <c r="CS4508" s="7"/>
      <c r="CT4508" s="7"/>
      <c r="CU4508" s="7"/>
      <c r="CV4508" s="7"/>
      <c r="CW4508" s="7"/>
      <c r="CX4508" s="7"/>
      <c r="CY4508" s="7"/>
      <c r="CZ4508" s="7"/>
      <c r="DA4508" s="7"/>
      <c r="DB4508" s="7"/>
      <c r="DC4508" s="7"/>
      <c r="DD4508" s="7"/>
      <c r="DE4508" s="7"/>
      <c r="DF4508" s="7"/>
      <c r="DG4508" s="7"/>
      <c r="DH4508" s="7"/>
      <c r="DI4508" s="7"/>
      <c r="DJ4508" s="7"/>
      <c r="DK4508" s="7"/>
      <c r="DL4508" s="7"/>
      <c r="DM4508" s="7"/>
      <c r="DN4508" s="7"/>
      <c r="DO4508" s="7"/>
      <c r="DP4508" s="7"/>
      <c r="DQ4508" s="7"/>
      <c r="DR4508" s="7"/>
      <c r="DS4508" s="7"/>
      <c r="DT4508" s="7"/>
      <c r="DU4508" s="7"/>
      <c r="DV4508" s="7"/>
      <c r="DW4508" s="7"/>
      <c r="DX4508" s="7"/>
      <c r="DY4508" s="7"/>
      <c r="DZ4508" s="7"/>
      <c r="EA4508" s="7"/>
      <c r="EB4508" s="7"/>
      <c r="EC4508" s="7"/>
      <c r="ED4508" s="7"/>
      <c r="EE4508" s="7"/>
      <c r="EF4508" s="7"/>
      <c r="EG4508" s="7"/>
      <c r="EH4508" s="7"/>
      <c r="EI4508" s="7"/>
      <c r="EJ4508" s="7"/>
      <c r="EK4508" s="7"/>
      <c r="EL4508" s="7"/>
      <c r="EM4508" s="7"/>
      <c r="EN4508" s="7"/>
      <c r="EO4508" s="7"/>
      <c r="EP4508" s="7"/>
      <c r="EQ4508" s="7"/>
      <c r="ER4508" s="7"/>
      <c r="ES4508" s="7"/>
      <c r="ET4508" s="7"/>
      <c r="EU4508" s="7"/>
      <c r="EV4508" s="7"/>
      <c r="EW4508" s="7"/>
      <c r="EX4508" s="7"/>
      <c r="EY4508" s="7"/>
      <c r="EZ4508" s="7"/>
      <c r="FA4508" s="7"/>
      <c r="FB4508" s="7"/>
      <c r="FC4508" s="7"/>
      <c r="FD4508" s="7"/>
      <c r="FE4508" s="7"/>
      <c r="FF4508" s="7"/>
      <c r="FG4508" s="7"/>
    </row>
    <row r="4509" spans="1:163" ht="17.25" customHeight="1" x14ac:dyDescent="0.2">
      <c r="A4509" s="7"/>
      <c r="B4509" s="7"/>
      <c r="C4509" s="7"/>
      <c r="D4509" s="7"/>
      <c r="E4509" s="7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/>
      <c r="AF4509" s="7"/>
      <c r="AG4509" s="7"/>
      <c r="AH4509" s="7"/>
      <c r="AI4509" s="7"/>
      <c r="AJ4509" s="7"/>
      <c r="AK4509" s="7"/>
      <c r="AL4509" s="7"/>
      <c r="AM4509" s="7"/>
      <c r="AN4509" s="7"/>
      <c r="AO4509" s="7"/>
      <c r="AP4509" s="7"/>
      <c r="AQ4509" s="7"/>
      <c r="AR4509" s="7"/>
      <c r="AS4509" s="7"/>
      <c r="AT4509" s="7"/>
      <c r="AU4509" s="7"/>
      <c r="AV4509" s="7"/>
      <c r="AW4509" s="7"/>
      <c r="AX4509" s="7"/>
      <c r="AY4509" s="7"/>
      <c r="AZ4509" s="7"/>
      <c r="BA4509" s="7"/>
      <c r="BB4509" s="7"/>
      <c r="BC4509" s="7"/>
      <c r="BD4509" s="7"/>
      <c r="BE4509" s="7"/>
      <c r="BF4509" s="7"/>
      <c r="BG4509" s="7"/>
      <c r="BH4509" s="7"/>
      <c r="BI4509" s="7"/>
      <c r="BJ4509" s="7"/>
      <c r="BK4509" s="7"/>
      <c r="BL4509" s="7"/>
      <c r="BM4509" s="7"/>
      <c r="BN4509" s="7"/>
      <c r="BO4509" s="7"/>
      <c r="BP4509" s="7"/>
      <c r="BQ4509" s="7"/>
      <c r="BR4509" s="7"/>
      <c r="BS4509" s="7"/>
      <c r="BT4509" s="7"/>
      <c r="BU4509" s="7"/>
      <c r="BV4509" s="7"/>
      <c r="BW4509" s="7"/>
      <c r="BX4509" s="7"/>
      <c r="BY4509" s="7"/>
      <c r="BZ4509" s="7"/>
      <c r="CA4509" s="7"/>
      <c r="CB4509" s="7"/>
      <c r="CC4509" s="7"/>
      <c r="CD4509" s="7"/>
      <c r="CE4509" s="7"/>
      <c r="CF4509" s="7"/>
      <c r="CG4509" s="7"/>
      <c r="CH4509" s="7"/>
      <c r="CI4509" s="7"/>
      <c r="CJ4509" s="7"/>
      <c r="CK4509" s="7"/>
      <c r="CL4509" s="7"/>
      <c r="CM4509" s="7"/>
      <c r="CN4509" s="7"/>
      <c r="CO4509" s="7"/>
      <c r="CP4509" s="7"/>
      <c r="CQ4509" s="7"/>
      <c r="CR4509" s="7"/>
      <c r="CS4509" s="7"/>
      <c r="CT4509" s="7"/>
      <c r="CU4509" s="7"/>
      <c r="CV4509" s="7"/>
      <c r="CW4509" s="7"/>
      <c r="CX4509" s="7"/>
      <c r="CY4509" s="7"/>
      <c r="CZ4509" s="7"/>
      <c r="DA4509" s="7"/>
      <c r="DB4509" s="7"/>
      <c r="DC4509" s="7"/>
      <c r="DD4509" s="7"/>
      <c r="DE4509" s="7"/>
      <c r="DF4509" s="7"/>
      <c r="DG4509" s="7"/>
      <c r="DH4509" s="7"/>
      <c r="DI4509" s="7"/>
      <c r="DJ4509" s="7"/>
      <c r="DK4509" s="7"/>
      <c r="DL4509" s="7"/>
      <c r="DM4509" s="7"/>
      <c r="DN4509" s="7"/>
      <c r="DO4509" s="7"/>
      <c r="DP4509" s="7"/>
      <c r="DQ4509" s="7"/>
      <c r="DR4509" s="7"/>
      <c r="DS4509" s="7"/>
      <c r="DT4509" s="7"/>
      <c r="DU4509" s="7"/>
      <c r="DV4509" s="7"/>
      <c r="DW4509" s="7"/>
      <c r="DX4509" s="7"/>
      <c r="DY4509" s="7"/>
      <c r="DZ4509" s="7"/>
      <c r="EA4509" s="7"/>
      <c r="EB4509" s="7"/>
      <c r="EC4509" s="7"/>
      <c r="ED4509" s="7"/>
      <c r="EE4509" s="7"/>
      <c r="EF4509" s="7"/>
      <c r="EG4509" s="7"/>
      <c r="EH4509" s="7"/>
      <c r="EI4509" s="7"/>
      <c r="EJ4509" s="7"/>
      <c r="EK4509" s="7"/>
      <c r="EL4509" s="7"/>
      <c r="EM4509" s="7"/>
      <c r="EN4509" s="7"/>
      <c r="EO4509" s="7"/>
      <c r="EP4509" s="7"/>
      <c r="EQ4509" s="7"/>
      <c r="ER4509" s="7"/>
      <c r="ES4509" s="7"/>
      <c r="ET4509" s="7"/>
      <c r="EU4509" s="7"/>
      <c r="EV4509" s="7"/>
      <c r="EW4509" s="7"/>
      <c r="EX4509" s="7"/>
      <c r="EY4509" s="7"/>
      <c r="EZ4509" s="7"/>
      <c r="FA4509" s="7"/>
      <c r="FB4509" s="7"/>
      <c r="FC4509" s="7"/>
      <c r="FD4509" s="7"/>
      <c r="FE4509" s="7"/>
      <c r="FF4509" s="7"/>
      <c r="FG4509" s="7"/>
    </row>
    <row r="4510" spans="1:163" ht="17.25" customHeight="1" x14ac:dyDescent="0.2">
      <c r="A4510" s="7"/>
      <c r="B4510" s="7"/>
      <c r="C4510" s="7"/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/>
      <c r="AL4510" s="7"/>
      <c r="AM4510" s="7"/>
      <c r="AN4510" s="7"/>
      <c r="AO4510" s="7"/>
      <c r="AP4510" s="7"/>
      <c r="AQ4510" s="7"/>
      <c r="AR4510" s="7"/>
      <c r="AS4510" s="7"/>
      <c r="AT4510" s="7"/>
      <c r="AU4510" s="7"/>
      <c r="AV4510" s="7"/>
      <c r="AW4510" s="7"/>
      <c r="AX4510" s="7"/>
      <c r="AY4510" s="7"/>
      <c r="AZ4510" s="7"/>
      <c r="BA4510" s="7"/>
      <c r="BB4510" s="7"/>
      <c r="BC4510" s="7"/>
      <c r="BD4510" s="7"/>
      <c r="BE4510" s="7"/>
      <c r="BF4510" s="7"/>
      <c r="BG4510" s="7"/>
      <c r="BH4510" s="7"/>
      <c r="BI4510" s="7"/>
      <c r="BJ4510" s="7"/>
      <c r="BK4510" s="7"/>
      <c r="BL4510" s="7"/>
      <c r="BM4510" s="7"/>
      <c r="BN4510" s="7"/>
      <c r="BO4510" s="7"/>
      <c r="BP4510" s="7"/>
      <c r="BQ4510" s="7"/>
      <c r="BR4510" s="7"/>
      <c r="BS4510" s="7"/>
      <c r="BT4510" s="7"/>
      <c r="BU4510" s="7"/>
      <c r="BV4510" s="7"/>
      <c r="BW4510" s="7"/>
      <c r="BX4510" s="7"/>
      <c r="BY4510" s="7"/>
      <c r="BZ4510" s="7"/>
      <c r="CA4510" s="7"/>
      <c r="CB4510" s="7"/>
      <c r="CC4510" s="7"/>
      <c r="CD4510" s="7"/>
      <c r="CE4510" s="7"/>
      <c r="CF4510" s="7"/>
      <c r="CG4510" s="7"/>
      <c r="CH4510" s="7"/>
      <c r="CI4510" s="7"/>
      <c r="CJ4510" s="7"/>
      <c r="CK4510" s="7"/>
      <c r="CL4510" s="7"/>
      <c r="CM4510" s="7"/>
      <c r="CN4510" s="7"/>
      <c r="CO4510" s="7"/>
      <c r="CP4510" s="7"/>
      <c r="CQ4510" s="7"/>
      <c r="CR4510" s="7"/>
      <c r="CS4510" s="7"/>
      <c r="CT4510" s="7"/>
      <c r="CU4510" s="7"/>
      <c r="CV4510" s="7"/>
      <c r="CW4510" s="7"/>
      <c r="CX4510" s="7"/>
      <c r="CY4510" s="7"/>
      <c r="CZ4510" s="7"/>
      <c r="DA4510" s="7"/>
      <c r="DB4510" s="7"/>
      <c r="DC4510" s="7"/>
      <c r="DD4510" s="7"/>
      <c r="DE4510" s="7"/>
      <c r="DF4510" s="7"/>
      <c r="DG4510" s="7"/>
      <c r="DH4510" s="7"/>
      <c r="DI4510" s="7"/>
      <c r="DJ4510" s="7"/>
      <c r="DK4510" s="7"/>
      <c r="DL4510" s="7"/>
      <c r="DM4510" s="7"/>
      <c r="DN4510" s="7"/>
      <c r="DO4510" s="7"/>
      <c r="DP4510" s="7"/>
      <c r="DQ4510" s="7"/>
      <c r="DR4510" s="7"/>
      <c r="DS4510" s="7"/>
      <c r="DT4510" s="7"/>
      <c r="DU4510" s="7"/>
      <c r="DV4510" s="7"/>
      <c r="DW4510" s="7"/>
      <c r="DX4510" s="7"/>
      <c r="DY4510" s="7"/>
      <c r="DZ4510" s="7"/>
      <c r="EA4510" s="7"/>
      <c r="EB4510" s="7"/>
      <c r="EC4510" s="7"/>
      <c r="ED4510" s="7"/>
      <c r="EE4510" s="7"/>
      <c r="EF4510" s="7"/>
      <c r="EG4510" s="7"/>
      <c r="EH4510" s="7"/>
      <c r="EI4510" s="7"/>
      <c r="EJ4510" s="7"/>
      <c r="EK4510" s="7"/>
      <c r="EL4510" s="7"/>
      <c r="EM4510" s="7"/>
      <c r="EN4510" s="7"/>
      <c r="EO4510" s="7"/>
      <c r="EP4510" s="7"/>
      <c r="EQ4510" s="7"/>
      <c r="ER4510" s="7"/>
      <c r="ES4510" s="7"/>
      <c r="ET4510" s="7"/>
      <c r="EU4510" s="7"/>
      <c r="EV4510" s="7"/>
      <c r="EW4510" s="7"/>
      <c r="EX4510" s="7"/>
      <c r="EY4510" s="7"/>
      <c r="EZ4510" s="7"/>
      <c r="FA4510" s="7"/>
      <c r="FB4510" s="7"/>
      <c r="FC4510" s="7"/>
      <c r="FD4510" s="7"/>
      <c r="FE4510" s="7"/>
      <c r="FF4510" s="7"/>
      <c r="FG4510" s="7"/>
    </row>
    <row r="4511" spans="1:163" ht="17.25" customHeight="1" x14ac:dyDescent="0.2">
      <c r="A4511" s="7"/>
      <c r="B4511" s="7"/>
      <c r="C4511" s="7"/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7"/>
      <c r="AQ4511" s="7"/>
      <c r="AR4511" s="7"/>
      <c r="AS4511" s="7"/>
      <c r="AT4511" s="7"/>
      <c r="AU4511" s="7"/>
      <c r="AV4511" s="7"/>
      <c r="AW4511" s="7"/>
      <c r="AX4511" s="7"/>
      <c r="AY4511" s="7"/>
      <c r="AZ4511" s="7"/>
      <c r="BA4511" s="7"/>
      <c r="BB4511" s="7"/>
      <c r="BC4511" s="7"/>
      <c r="BD4511" s="7"/>
      <c r="BE4511" s="7"/>
      <c r="BF4511" s="7"/>
      <c r="BG4511" s="7"/>
      <c r="BH4511" s="7"/>
      <c r="BI4511" s="7"/>
      <c r="BJ4511" s="7"/>
      <c r="BK4511" s="7"/>
      <c r="BL4511" s="7"/>
      <c r="BM4511" s="7"/>
      <c r="BN4511" s="7"/>
      <c r="BO4511" s="7"/>
      <c r="BP4511" s="7"/>
      <c r="BQ4511" s="7"/>
      <c r="BR4511" s="7"/>
      <c r="BS4511" s="7"/>
      <c r="BT4511" s="7"/>
      <c r="BU4511" s="7"/>
      <c r="BV4511" s="7"/>
      <c r="BW4511" s="7"/>
      <c r="BX4511" s="7"/>
      <c r="BY4511" s="7"/>
      <c r="BZ4511" s="7"/>
      <c r="CA4511" s="7"/>
      <c r="CB4511" s="7"/>
      <c r="CC4511" s="7"/>
      <c r="CD4511" s="7"/>
      <c r="CE4511" s="7"/>
      <c r="CF4511" s="7"/>
      <c r="CG4511" s="7"/>
      <c r="CH4511" s="7"/>
      <c r="CI4511" s="7"/>
      <c r="CJ4511" s="7"/>
      <c r="CK4511" s="7"/>
      <c r="CL4511" s="7"/>
      <c r="CM4511" s="7"/>
      <c r="CN4511" s="7"/>
      <c r="CO4511" s="7"/>
      <c r="CP4511" s="7"/>
      <c r="CQ4511" s="7"/>
      <c r="CR4511" s="7"/>
      <c r="CS4511" s="7"/>
      <c r="CT4511" s="7"/>
      <c r="CU4511" s="7"/>
      <c r="CV4511" s="7"/>
      <c r="CW4511" s="7"/>
      <c r="CX4511" s="7"/>
      <c r="CY4511" s="7"/>
      <c r="CZ4511" s="7"/>
      <c r="DA4511" s="7"/>
      <c r="DB4511" s="7"/>
      <c r="DC4511" s="7"/>
      <c r="DD4511" s="7"/>
      <c r="DE4511" s="7"/>
      <c r="DF4511" s="7"/>
      <c r="DG4511" s="7"/>
      <c r="DH4511" s="7"/>
      <c r="DI4511" s="7"/>
      <c r="DJ4511" s="7"/>
      <c r="DK4511" s="7"/>
      <c r="DL4511" s="7"/>
      <c r="DM4511" s="7"/>
      <c r="DN4511" s="7"/>
      <c r="DO4511" s="7"/>
      <c r="DP4511" s="7"/>
      <c r="DQ4511" s="7"/>
      <c r="DR4511" s="7"/>
      <c r="DS4511" s="7"/>
      <c r="DT4511" s="7"/>
      <c r="DU4511" s="7"/>
      <c r="DV4511" s="7"/>
      <c r="DW4511" s="7"/>
      <c r="DX4511" s="7"/>
      <c r="DY4511" s="7"/>
      <c r="DZ4511" s="7"/>
      <c r="EA4511" s="7"/>
      <c r="EB4511" s="7"/>
      <c r="EC4511" s="7"/>
      <c r="ED4511" s="7"/>
      <c r="EE4511" s="7"/>
      <c r="EF4511" s="7"/>
      <c r="EG4511" s="7"/>
      <c r="EH4511" s="7"/>
      <c r="EI4511" s="7"/>
      <c r="EJ4511" s="7"/>
      <c r="EK4511" s="7"/>
      <c r="EL4511" s="7"/>
      <c r="EM4511" s="7"/>
      <c r="EN4511" s="7"/>
      <c r="EO4511" s="7"/>
      <c r="EP4511" s="7"/>
      <c r="EQ4511" s="7"/>
      <c r="ER4511" s="7"/>
      <c r="ES4511" s="7"/>
      <c r="ET4511" s="7"/>
      <c r="EU4511" s="7"/>
      <c r="EV4511" s="7"/>
      <c r="EW4511" s="7"/>
      <c r="EX4511" s="7"/>
      <c r="EY4511" s="7"/>
      <c r="EZ4511" s="7"/>
      <c r="FA4511" s="7"/>
      <c r="FB4511" s="7"/>
      <c r="FC4511" s="7"/>
      <c r="FD4511" s="7"/>
      <c r="FE4511" s="7"/>
      <c r="FF4511" s="7"/>
      <c r="FG4511" s="7"/>
    </row>
    <row r="4512" spans="1:163" ht="17.25" customHeight="1" x14ac:dyDescent="0.2">
      <c r="A4512" s="7"/>
      <c r="B4512" s="7"/>
      <c r="C4512" s="7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/>
      <c r="AP4512" s="7"/>
      <c r="AQ4512" s="7"/>
      <c r="AR4512" s="7"/>
      <c r="AS4512" s="7"/>
      <c r="AT4512" s="7"/>
      <c r="AU4512" s="7"/>
      <c r="AV4512" s="7"/>
      <c r="AW4512" s="7"/>
      <c r="AX4512" s="7"/>
      <c r="AY4512" s="7"/>
      <c r="AZ4512" s="7"/>
      <c r="BA4512" s="7"/>
      <c r="BB4512" s="7"/>
      <c r="BC4512" s="7"/>
      <c r="BD4512" s="7"/>
      <c r="BE4512" s="7"/>
      <c r="BF4512" s="7"/>
      <c r="BG4512" s="7"/>
      <c r="BH4512" s="7"/>
      <c r="BI4512" s="7"/>
      <c r="BJ4512" s="7"/>
      <c r="BK4512" s="7"/>
      <c r="BL4512" s="7"/>
      <c r="BM4512" s="7"/>
      <c r="BN4512" s="7"/>
      <c r="BO4512" s="7"/>
      <c r="BP4512" s="7"/>
      <c r="BQ4512" s="7"/>
      <c r="BR4512" s="7"/>
      <c r="BS4512" s="7"/>
      <c r="BT4512" s="7"/>
      <c r="BU4512" s="7"/>
      <c r="BV4512" s="7"/>
      <c r="BW4512" s="7"/>
      <c r="BX4512" s="7"/>
      <c r="BY4512" s="7"/>
      <c r="BZ4512" s="7"/>
      <c r="CA4512" s="7"/>
      <c r="CB4512" s="7"/>
      <c r="CC4512" s="7"/>
      <c r="CD4512" s="7"/>
      <c r="CE4512" s="7"/>
      <c r="CF4512" s="7"/>
      <c r="CG4512" s="7"/>
      <c r="CH4512" s="7"/>
      <c r="CI4512" s="7"/>
      <c r="CJ4512" s="7"/>
      <c r="CK4512" s="7"/>
      <c r="CL4512" s="7"/>
      <c r="CM4512" s="7"/>
      <c r="CN4512" s="7"/>
      <c r="CO4512" s="7"/>
      <c r="CP4512" s="7"/>
      <c r="CQ4512" s="7"/>
      <c r="CR4512" s="7"/>
      <c r="CS4512" s="7"/>
      <c r="CT4512" s="7"/>
      <c r="CU4512" s="7"/>
      <c r="CV4512" s="7"/>
      <c r="CW4512" s="7"/>
      <c r="CX4512" s="7"/>
      <c r="CY4512" s="7"/>
      <c r="CZ4512" s="7"/>
      <c r="DA4512" s="7"/>
      <c r="DB4512" s="7"/>
      <c r="DC4512" s="7"/>
      <c r="DD4512" s="7"/>
      <c r="DE4512" s="7"/>
      <c r="DF4512" s="7"/>
      <c r="DG4512" s="7"/>
      <c r="DH4512" s="7"/>
      <c r="DI4512" s="7"/>
      <c r="DJ4512" s="7"/>
      <c r="DK4512" s="7"/>
      <c r="DL4512" s="7"/>
      <c r="DM4512" s="7"/>
      <c r="DN4512" s="7"/>
      <c r="DO4512" s="7"/>
      <c r="DP4512" s="7"/>
      <c r="DQ4512" s="7"/>
      <c r="DR4512" s="7"/>
      <c r="DS4512" s="7"/>
      <c r="DT4512" s="7"/>
      <c r="DU4512" s="7"/>
      <c r="DV4512" s="7"/>
      <c r="DW4512" s="7"/>
      <c r="DX4512" s="7"/>
      <c r="DY4512" s="7"/>
      <c r="DZ4512" s="7"/>
      <c r="EA4512" s="7"/>
      <c r="EB4512" s="7"/>
      <c r="EC4512" s="7"/>
      <c r="ED4512" s="7"/>
      <c r="EE4512" s="7"/>
      <c r="EF4512" s="7"/>
      <c r="EG4512" s="7"/>
      <c r="EH4512" s="7"/>
      <c r="EI4512" s="7"/>
      <c r="EJ4512" s="7"/>
      <c r="EK4512" s="7"/>
      <c r="EL4512" s="7"/>
      <c r="EM4512" s="7"/>
      <c r="EN4512" s="7"/>
      <c r="EO4512" s="7"/>
      <c r="EP4512" s="7"/>
      <c r="EQ4512" s="7"/>
      <c r="ER4512" s="7"/>
      <c r="ES4512" s="7"/>
      <c r="ET4512" s="7"/>
      <c r="EU4512" s="7"/>
      <c r="EV4512" s="7"/>
      <c r="EW4512" s="7"/>
      <c r="EX4512" s="7"/>
      <c r="EY4512" s="7"/>
      <c r="EZ4512" s="7"/>
      <c r="FA4512" s="7"/>
      <c r="FB4512" s="7"/>
      <c r="FC4512" s="7"/>
      <c r="FD4512" s="7"/>
      <c r="FE4512" s="7"/>
      <c r="FF4512" s="7"/>
      <c r="FG4512" s="7"/>
    </row>
    <row r="4513" spans="1:163" ht="17.25" customHeight="1" x14ac:dyDescent="0.2">
      <c r="A4513" s="7"/>
      <c r="B4513" s="7"/>
      <c r="C4513" s="7"/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7"/>
      <c r="AQ4513" s="7"/>
      <c r="AR4513" s="7"/>
      <c r="AS4513" s="7"/>
      <c r="AT4513" s="7"/>
      <c r="AU4513" s="7"/>
      <c r="AV4513" s="7"/>
      <c r="AW4513" s="7"/>
      <c r="AX4513" s="7"/>
      <c r="AY4513" s="7"/>
      <c r="AZ4513" s="7"/>
      <c r="BA4513" s="7"/>
      <c r="BB4513" s="7"/>
      <c r="BC4513" s="7"/>
      <c r="BD4513" s="7"/>
      <c r="BE4513" s="7"/>
      <c r="BF4513" s="7"/>
      <c r="BG4513" s="7"/>
      <c r="BH4513" s="7"/>
      <c r="BI4513" s="7"/>
      <c r="BJ4513" s="7"/>
      <c r="BK4513" s="7"/>
      <c r="BL4513" s="7"/>
      <c r="BM4513" s="7"/>
      <c r="BN4513" s="7"/>
      <c r="BO4513" s="7"/>
      <c r="BP4513" s="7"/>
      <c r="BQ4513" s="7"/>
      <c r="BR4513" s="7"/>
      <c r="BS4513" s="7"/>
      <c r="BT4513" s="7"/>
      <c r="BU4513" s="7"/>
      <c r="BV4513" s="7"/>
      <c r="BW4513" s="7"/>
      <c r="BX4513" s="7"/>
      <c r="BY4513" s="7"/>
      <c r="BZ4513" s="7"/>
      <c r="CA4513" s="7"/>
      <c r="CB4513" s="7"/>
      <c r="CC4513" s="7"/>
      <c r="CD4513" s="7"/>
      <c r="CE4513" s="7"/>
      <c r="CF4513" s="7"/>
      <c r="CG4513" s="7"/>
      <c r="CH4513" s="7"/>
      <c r="CI4513" s="7"/>
      <c r="CJ4513" s="7"/>
      <c r="CK4513" s="7"/>
      <c r="CL4513" s="7"/>
      <c r="CM4513" s="7"/>
      <c r="CN4513" s="7"/>
      <c r="CO4513" s="7"/>
      <c r="CP4513" s="7"/>
      <c r="CQ4513" s="7"/>
      <c r="CR4513" s="7"/>
      <c r="CS4513" s="7"/>
      <c r="CT4513" s="7"/>
      <c r="CU4513" s="7"/>
      <c r="CV4513" s="7"/>
      <c r="CW4513" s="7"/>
      <c r="CX4513" s="7"/>
      <c r="CY4513" s="7"/>
      <c r="CZ4513" s="7"/>
      <c r="DA4513" s="7"/>
      <c r="DB4513" s="7"/>
      <c r="DC4513" s="7"/>
      <c r="DD4513" s="7"/>
      <c r="DE4513" s="7"/>
      <c r="DF4513" s="7"/>
      <c r="DG4513" s="7"/>
      <c r="DH4513" s="7"/>
      <c r="DI4513" s="7"/>
      <c r="DJ4513" s="7"/>
      <c r="DK4513" s="7"/>
      <c r="DL4513" s="7"/>
      <c r="DM4513" s="7"/>
      <c r="DN4513" s="7"/>
      <c r="DO4513" s="7"/>
      <c r="DP4513" s="7"/>
      <c r="DQ4513" s="7"/>
      <c r="DR4513" s="7"/>
      <c r="DS4513" s="7"/>
      <c r="DT4513" s="7"/>
      <c r="DU4513" s="7"/>
      <c r="DV4513" s="7"/>
      <c r="DW4513" s="7"/>
      <c r="DX4513" s="7"/>
      <c r="DY4513" s="7"/>
      <c r="DZ4513" s="7"/>
      <c r="EA4513" s="7"/>
      <c r="EB4513" s="7"/>
      <c r="EC4513" s="7"/>
      <c r="ED4513" s="7"/>
      <c r="EE4513" s="7"/>
      <c r="EF4513" s="7"/>
      <c r="EG4513" s="7"/>
      <c r="EH4513" s="7"/>
      <c r="EI4513" s="7"/>
      <c r="EJ4513" s="7"/>
      <c r="EK4513" s="7"/>
      <c r="EL4513" s="7"/>
      <c r="EM4513" s="7"/>
      <c r="EN4513" s="7"/>
      <c r="EO4513" s="7"/>
      <c r="EP4513" s="7"/>
      <c r="EQ4513" s="7"/>
      <c r="ER4513" s="7"/>
      <c r="ES4513" s="7"/>
      <c r="ET4513" s="7"/>
      <c r="EU4513" s="7"/>
      <c r="EV4513" s="7"/>
      <c r="EW4513" s="7"/>
      <c r="EX4513" s="7"/>
      <c r="EY4513" s="7"/>
      <c r="EZ4513" s="7"/>
      <c r="FA4513" s="7"/>
      <c r="FB4513" s="7"/>
      <c r="FC4513" s="7"/>
      <c r="FD4513" s="7"/>
      <c r="FE4513" s="7"/>
      <c r="FF4513" s="7"/>
      <c r="FG4513" s="7"/>
    </row>
    <row r="4514" spans="1:163" ht="17.25" customHeight="1" x14ac:dyDescent="0.2">
      <c r="A4514" s="7"/>
      <c r="B4514" s="7"/>
      <c r="C4514" s="7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/>
      <c r="AJ4514" s="7"/>
      <c r="AK4514" s="7"/>
      <c r="AL4514" s="7"/>
      <c r="AM4514" s="7"/>
      <c r="AN4514" s="7"/>
      <c r="AO4514" s="7"/>
      <c r="AP4514" s="7"/>
      <c r="AQ4514" s="7"/>
      <c r="AR4514" s="7"/>
      <c r="AS4514" s="7"/>
      <c r="AT4514" s="7"/>
      <c r="AU4514" s="7"/>
      <c r="AV4514" s="7"/>
      <c r="AW4514" s="7"/>
      <c r="AX4514" s="7"/>
      <c r="AY4514" s="7"/>
      <c r="AZ4514" s="7"/>
      <c r="BA4514" s="7"/>
      <c r="BB4514" s="7"/>
      <c r="BC4514" s="7"/>
      <c r="BD4514" s="7"/>
      <c r="BE4514" s="7"/>
      <c r="BF4514" s="7"/>
      <c r="BG4514" s="7"/>
      <c r="BH4514" s="7"/>
      <c r="BI4514" s="7"/>
      <c r="BJ4514" s="7"/>
      <c r="BK4514" s="7"/>
      <c r="BL4514" s="7"/>
      <c r="BM4514" s="7"/>
      <c r="BN4514" s="7"/>
      <c r="BO4514" s="7"/>
      <c r="BP4514" s="7"/>
      <c r="BQ4514" s="7"/>
      <c r="BR4514" s="7"/>
      <c r="BS4514" s="7"/>
      <c r="BT4514" s="7"/>
      <c r="BU4514" s="7"/>
      <c r="BV4514" s="7"/>
      <c r="BW4514" s="7"/>
      <c r="BX4514" s="7"/>
      <c r="BY4514" s="7"/>
      <c r="BZ4514" s="7"/>
      <c r="CA4514" s="7"/>
      <c r="CB4514" s="7"/>
      <c r="CC4514" s="7"/>
      <c r="CD4514" s="7"/>
      <c r="CE4514" s="7"/>
      <c r="CF4514" s="7"/>
      <c r="CG4514" s="7"/>
      <c r="CH4514" s="7"/>
      <c r="CI4514" s="7"/>
      <c r="CJ4514" s="7"/>
      <c r="CK4514" s="7"/>
      <c r="CL4514" s="7"/>
      <c r="CM4514" s="7"/>
      <c r="CN4514" s="7"/>
      <c r="CO4514" s="7"/>
      <c r="CP4514" s="7"/>
      <c r="CQ4514" s="7"/>
      <c r="CR4514" s="7"/>
      <c r="CS4514" s="7"/>
      <c r="CT4514" s="7"/>
      <c r="CU4514" s="7"/>
      <c r="CV4514" s="7"/>
      <c r="CW4514" s="7"/>
      <c r="CX4514" s="7"/>
      <c r="CY4514" s="7"/>
      <c r="CZ4514" s="7"/>
      <c r="DA4514" s="7"/>
      <c r="DB4514" s="7"/>
      <c r="DC4514" s="7"/>
      <c r="DD4514" s="7"/>
      <c r="DE4514" s="7"/>
      <c r="DF4514" s="7"/>
      <c r="DG4514" s="7"/>
      <c r="DH4514" s="7"/>
      <c r="DI4514" s="7"/>
      <c r="DJ4514" s="7"/>
      <c r="DK4514" s="7"/>
      <c r="DL4514" s="7"/>
      <c r="DM4514" s="7"/>
      <c r="DN4514" s="7"/>
      <c r="DO4514" s="7"/>
      <c r="DP4514" s="7"/>
      <c r="DQ4514" s="7"/>
      <c r="DR4514" s="7"/>
      <c r="DS4514" s="7"/>
      <c r="DT4514" s="7"/>
      <c r="DU4514" s="7"/>
      <c r="DV4514" s="7"/>
      <c r="DW4514" s="7"/>
      <c r="DX4514" s="7"/>
      <c r="DY4514" s="7"/>
      <c r="DZ4514" s="7"/>
      <c r="EA4514" s="7"/>
      <c r="EB4514" s="7"/>
      <c r="EC4514" s="7"/>
      <c r="ED4514" s="7"/>
      <c r="EE4514" s="7"/>
      <c r="EF4514" s="7"/>
      <c r="EG4514" s="7"/>
      <c r="EH4514" s="7"/>
      <c r="EI4514" s="7"/>
      <c r="EJ4514" s="7"/>
      <c r="EK4514" s="7"/>
      <c r="EL4514" s="7"/>
      <c r="EM4514" s="7"/>
      <c r="EN4514" s="7"/>
      <c r="EO4514" s="7"/>
      <c r="EP4514" s="7"/>
      <c r="EQ4514" s="7"/>
      <c r="ER4514" s="7"/>
      <c r="ES4514" s="7"/>
      <c r="ET4514" s="7"/>
      <c r="EU4514" s="7"/>
      <c r="EV4514" s="7"/>
      <c r="EW4514" s="7"/>
      <c r="EX4514" s="7"/>
      <c r="EY4514" s="7"/>
      <c r="EZ4514" s="7"/>
      <c r="FA4514" s="7"/>
      <c r="FB4514" s="7"/>
      <c r="FC4514" s="7"/>
      <c r="FD4514" s="7"/>
      <c r="FE4514" s="7"/>
      <c r="FF4514" s="7"/>
      <c r="FG4514" s="7"/>
    </row>
    <row r="4515" spans="1:163" ht="17.25" customHeight="1" x14ac:dyDescent="0.2">
      <c r="A4515" s="7"/>
      <c r="B4515" s="7"/>
      <c r="C4515" s="7"/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/>
      <c r="AM4515" s="7"/>
      <c r="AN4515" s="7"/>
      <c r="AO4515" s="7"/>
      <c r="AP4515" s="7"/>
      <c r="AQ4515" s="7"/>
      <c r="AR4515" s="7"/>
      <c r="AS4515" s="7"/>
      <c r="AT4515" s="7"/>
      <c r="AU4515" s="7"/>
      <c r="AV4515" s="7"/>
      <c r="AW4515" s="7"/>
      <c r="AX4515" s="7"/>
      <c r="AY4515" s="7"/>
      <c r="AZ4515" s="7"/>
      <c r="BA4515" s="7"/>
      <c r="BB4515" s="7"/>
      <c r="BC4515" s="7"/>
      <c r="BD4515" s="7"/>
      <c r="BE4515" s="7"/>
      <c r="BF4515" s="7"/>
      <c r="BG4515" s="7"/>
      <c r="BH4515" s="7"/>
      <c r="BI4515" s="7"/>
      <c r="BJ4515" s="7"/>
      <c r="BK4515" s="7"/>
      <c r="BL4515" s="7"/>
      <c r="BM4515" s="7"/>
      <c r="BN4515" s="7"/>
      <c r="BO4515" s="7"/>
      <c r="BP4515" s="7"/>
      <c r="BQ4515" s="7"/>
      <c r="BR4515" s="7"/>
      <c r="BS4515" s="7"/>
      <c r="BT4515" s="7"/>
      <c r="BU4515" s="7"/>
      <c r="BV4515" s="7"/>
      <c r="BW4515" s="7"/>
      <c r="BX4515" s="7"/>
      <c r="BY4515" s="7"/>
      <c r="BZ4515" s="7"/>
      <c r="CA4515" s="7"/>
      <c r="CB4515" s="7"/>
      <c r="CC4515" s="7"/>
      <c r="CD4515" s="7"/>
      <c r="CE4515" s="7"/>
      <c r="CF4515" s="7"/>
      <c r="CG4515" s="7"/>
      <c r="CH4515" s="7"/>
      <c r="CI4515" s="7"/>
      <c r="CJ4515" s="7"/>
      <c r="CK4515" s="7"/>
      <c r="CL4515" s="7"/>
      <c r="CM4515" s="7"/>
      <c r="CN4515" s="7"/>
      <c r="CO4515" s="7"/>
      <c r="CP4515" s="7"/>
      <c r="CQ4515" s="7"/>
      <c r="CR4515" s="7"/>
      <c r="CS4515" s="7"/>
      <c r="CT4515" s="7"/>
      <c r="CU4515" s="7"/>
      <c r="CV4515" s="7"/>
      <c r="CW4515" s="7"/>
      <c r="CX4515" s="7"/>
      <c r="CY4515" s="7"/>
      <c r="CZ4515" s="7"/>
      <c r="DA4515" s="7"/>
      <c r="DB4515" s="7"/>
      <c r="DC4515" s="7"/>
      <c r="DD4515" s="7"/>
      <c r="DE4515" s="7"/>
      <c r="DF4515" s="7"/>
      <c r="DG4515" s="7"/>
      <c r="DH4515" s="7"/>
      <c r="DI4515" s="7"/>
      <c r="DJ4515" s="7"/>
      <c r="DK4515" s="7"/>
      <c r="DL4515" s="7"/>
      <c r="DM4515" s="7"/>
      <c r="DN4515" s="7"/>
      <c r="DO4515" s="7"/>
      <c r="DP4515" s="7"/>
      <c r="DQ4515" s="7"/>
      <c r="DR4515" s="7"/>
      <c r="DS4515" s="7"/>
      <c r="DT4515" s="7"/>
      <c r="DU4515" s="7"/>
      <c r="DV4515" s="7"/>
      <c r="DW4515" s="7"/>
      <c r="DX4515" s="7"/>
      <c r="DY4515" s="7"/>
      <c r="DZ4515" s="7"/>
      <c r="EA4515" s="7"/>
      <c r="EB4515" s="7"/>
      <c r="EC4515" s="7"/>
      <c r="ED4515" s="7"/>
      <c r="EE4515" s="7"/>
      <c r="EF4515" s="7"/>
      <c r="EG4515" s="7"/>
      <c r="EH4515" s="7"/>
      <c r="EI4515" s="7"/>
      <c r="EJ4515" s="7"/>
      <c r="EK4515" s="7"/>
      <c r="EL4515" s="7"/>
      <c r="EM4515" s="7"/>
      <c r="EN4515" s="7"/>
      <c r="EO4515" s="7"/>
      <c r="EP4515" s="7"/>
      <c r="EQ4515" s="7"/>
      <c r="ER4515" s="7"/>
      <c r="ES4515" s="7"/>
      <c r="ET4515" s="7"/>
      <c r="EU4515" s="7"/>
      <c r="EV4515" s="7"/>
      <c r="EW4515" s="7"/>
      <c r="EX4515" s="7"/>
      <c r="EY4515" s="7"/>
      <c r="EZ4515" s="7"/>
      <c r="FA4515" s="7"/>
      <c r="FB4515" s="7"/>
      <c r="FC4515" s="7"/>
      <c r="FD4515" s="7"/>
      <c r="FE4515" s="7"/>
      <c r="FF4515" s="7"/>
      <c r="FG4515" s="7"/>
    </row>
    <row r="4516" spans="1:163" ht="17.25" customHeight="1" x14ac:dyDescent="0.2">
      <c r="A4516" s="7"/>
      <c r="B4516" s="7"/>
      <c r="C4516" s="7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/>
      <c r="AP4516" s="7"/>
      <c r="AQ4516" s="7"/>
      <c r="AR4516" s="7"/>
      <c r="AS4516" s="7"/>
      <c r="AT4516" s="7"/>
      <c r="AU4516" s="7"/>
      <c r="AV4516" s="7"/>
      <c r="AW4516" s="7"/>
      <c r="AX4516" s="7"/>
      <c r="AY4516" s="7"/>
      <c r="AZ4516" s="7"/>
      <c r="BA4516" s="7"/>
      <c r="BB4516" s="7"/>
      <c r="BC4516" s="7"/>
      <c r="BD4516" s="7"/>
      <c r="BE4516" s="7"/>
      <c r="BF4516" s="7"/>
      <c r="BG4516" s="7"/>
      <c r="BH4516" s="7"/>
      <c r="BI4516" s="7"/>
      <c r="BJ4516" s="7"/>
      <c r="BK4516" s="7"/>
      <c r="BL4516" s="7"/>
      <c r="BM4516" s="7"/>
      <c r="BN4516" s="7"/>
      <c r="BO4516" s="7"/>
      <c r="BP4516" s="7"/>
      <c r="BQ4516" s="7"/>
      <c r="BR4516" s="7"/>
      <c r="BS4516" s="7"/>
      <c r="BT4516" s="7"/>
      <c r="BU4516" s="7"/>
      <c r="BV4516" s="7"/>
      <c r="BW4516" s="7"/>
      <c r="BX4516" s="7"/>
      <c r="BY4516" s="7"/>
      <c r="BZ4516" s="7"/>
      <c r="CA4516" s="7"/>
      <c r="CB4516" s="7"/>
      <c r="CC4516" s="7"/>
      <c r="CD4516" s="7"/>
      <c r="CE4516" s="7"/>
      <c r="CF4516" s="7"/>
      <c r="CG4516" s="7"/>
      <c r="CH4516" s="7"/>
      <c r="CI4516" s="7"/>
      <c r="CJ4516" s="7"/>
      <c r="CK4516" s="7"/>
      <c r="CL4516" s="7"/>
      <c r="CM4516" s="7"/>
      <c r="CN4516" s="7"/>
      <c r="CO4516" s="7"/>
      <c r="CP4516" s="7"/>
      <c r="CQ4516" s="7"/>
      <c r="CR4516" s="7"/>
      <c r="CS4516" s="7"/>
      <c r="CT4516" s="7"/>
      <c r="CU4516" s="7"/>
      <c r="CV4516" s="7"/>
      <c r="CW4516" s="7"/>
      <c r="CX4516" s="7"/>
      <c r="CY4516" s="7"/>
      <c r="CZ4516" s="7"/>
      <c r="DA4516" s="7"/>
      <c r="DB4516" s="7"/>
      <c r="DC4516" s="7"/>
      <c r="DD4516" s="7"/>
      <c r="DE4516" s="7"/>
      <c r="DF4516" s="7"/>
      <c r="DG4516" s="7"/>
      <c r="DH4516" s="7"/>
      <c r="DI4516" s="7"/>
      <c r="DJ4516" s="7"/>
      <c r="DK4516" s="7"/>
      <c r="DL4516" s="7"/>
      <c r="DM4516" s="7"/>
      <c r="DN4516" s="7"/>
      <c r="DO4516" s="7"/>
      <c r="DP4516" s="7"/>
      <c r="DQ4516" s="7"/>
      <c r="DR4516" s="7"/>
      <c r="DS4516" s="7"/>
      <c r="DT4516" s="7"/>
      <c r="DU4516" s="7"/>
      <c r="DV4516" s="7"/>
      <c r="DW4516" s="7"/>
      <c r="DX4516" s="7"/>
      <c r="DY4516" s="7"/>
      <c r="DZ4516" s="7"/>
      <c r="EA4516" s="7"/>
      <c r="EB4516" s="7"/>
      <c r="EC4516" s="7"/>
      <c r="ED4516" s="7"/>
      <c r="EE4516" s="7"/>
      <c r="EF4516" s="7"/>
      <c r="EG4516" s="7"/>
      <c r="EH4516" s="7"/>
      <c r="EI4516" s="7"/>
      <c r="EJ4516" s="7"/>
      <c r="EK4516" s="7"/>
      <c r="EL4516" s="7"/>
      <c r="EM4516" s="7"/>
      <c r="EN4516" s="7"/>
      <c r="EO4516" s="7"/>
      <c r="EP4516" s="7"/>
      <c r="EQ4516" s="7"/>
      <c r="ER4516" s="7"/>
      <c r="ES4516" s="7"/>
      <c r="ET4516" s="7"/>
      <c r="EU4516" s="7"/>
      <c r="EV4516" s="7"/>
      <c r="EW4516" s="7"/>
      <c r="EX4516" s="7"/>
      <c r="EY4516" s="7"/>
      <c r="EZ4516" s="7"/>
      <c r="FA4516" s="7"/>
      <c r="FB4516" s="7"/>
      <c r="FC4516" s="7"/>
      <c r="FD4516" s="7"/>
      <c r="FE4516" s="7"/>
      <c r="FF4516" s="7"/>
      <c r="FG4516" s="7"/>
    </row>
    <row r="4517" spans="1:163" ht="17.25" customHeight="1" x14ac:dyDescent="0.2">
      <c r="A4517" s="7"/>
      <c r="B4517" s="7"/>
      <c r="C4517" s="7"/>
      <c r="D4517" s="7"/>
      <c r="E4517" s="7"/>
      <c r="F4517" s="7"/>
      <c r="G4517" s="7"/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/>
      <c r="AN4517" s="7"/>
      <c r="AO4517" s="7"/>
      <c r="AP4517" s="7"/>
      <c r="AQ4517" s="7"/>
      <c r="AR4517" s="7"/>
      <c r="AS4517" s="7"/>
      <c r="AT4517" s="7"/>
      <c r="AU4517" s="7"/>
      <c r="AV4517" s="7"/>
      <c r="AW4517" s="7"/>
      <c r="AX4517" s="7"/>
      <c r="AY4517" s="7"/>
      <c r="AZ4517" s="7"/>
      <c r="BA4517" s="7"/>
      <c r="BB4517" s="7"/>
      <c r="BC4517" s="7"/>
      <c r="BD4517" s="7"/>
      <c r="BE4517" s="7"/>
      <c r="BF4517" s="7"/>
      <c r="BG4517" s="7"/>
      <c r="BH4517" s="7"/>
      <c r="BI4517" s="7"/>
      <c r="BJ4517" s="7"/>
      <c r="BK4517" s="7"/>
      <c r="BL4517" s="7"/>
      <c r="BM4517" s="7"/>
      <c r="BN4517" s="7"/>
      <c r="BO4517" s="7"/>
      <c r="BP4517" s="7"/>
      <c r="BQ4517" s="7"/>
      <c r="BR4517" s="7"/>
      <c r="BS4517" s="7"/>
      <c r="BT4517" s="7"/>
      <c r="BU4517" s="7"/>
      <c r="BV4517" s="7"/>
      <c r="BW4517" s="7"/>
      <c r="BX4517" s="7"/>
      <c r="BY4517" s="7"/>
      <c r="BZ4517" s="7"/>
      <c r="CA4517" s="7"/>
      <c r="CB4517" s="7"/>
      <c r="CC4517" s="7"/>
      <c r="CD4517" s="7"/>
      <c r="CE4517" s="7"/>
      <c r="CF4517" s="7"/>
      <c r="CG4517" s="7"/>
      <c r="CH4517" s="7"/>
      <c r="CI4517" s="7"/>
      <c r="CJ4517" s="7"/>
      <c r="CK4517" s="7"/>
      <c r="CL4517" s="7"/>
      <c r="CM4517" s="7"/>
      <c r="CN4517" s="7"/>
      <c r="CO4517" s="7"/>
      <c r="CP4517" s="7"/>
      <c r="CQ4517" s="7"/>
      <c r="CR4517" s="7"/>
      <c r="CS4517" s="7"/>
      <c r="CT4517" s="7"/>
      <c r="CU4517" s="7"/>
      <c r="CV4517" s="7"/>
      <c r="CW4517" s="7"/>
      <c r="CX4517" s="7"/>
      <c r="CY4517" s="7"/>
      <c r="CZ4517" s="7"/>
      <c r="DA4517" s="7"/>
      <c r="DB4517" s="7"/>
      <c r="DC4517" s="7"/>
      <c r="DD4517" s="7"/>
      <c r="DE4517" s="7"/>
      <c r="DF4517" s="7"/>
      <c r="DG4517" s="7"/>
      <c r="DH4517" s="7"/>
      <c r="DI4517" s="7"/>
      <c r="DJ4517" s="7"/>
      <c r="DK4517" s="7"/>
      <c r="DL4517" s="7"/>
      <c r="DM4517" s="7"/>
      <c r="DN4517" s="7"/>
      <c r="DO4517" s="7"/>
      <c r="DP4517" s="7"/>
      <c r="DQ4517" s="7"/>
      <c r="DR4517" s="7"/>
      <c r="DS4517" s="7"/>
      <c r="DT4517" s="7"/>
      <c r="DU4517" s="7"/>
      <c r="DV4517" s="7"/>
      <c r="DW4517" s="7"/>
      <c r="DX4517" s="7"/>
      <c r="DY4517" s="7"/>
      <c r="DZ4517" s="7"/>
      <c r="EA4517" s="7"/>
      <c r="EB4517" s="7"/>
      <c r="EC4517" s="7"/>
      <c r="ED4517" s="7"/>
      <c r="EE4517" s="7"/>
      <c r="EF4517" s="7"/>
      <c r="EG4517" s="7"/>
      <c r="EH4517" s="7"/>
      <c r="EI4517" s="7"/>
      <c r="EJ4517" s="7"/>
      <c r="EK4517" s="7"/>
      <c r="EL4517" s="7"/>
      <c r="EM4517" s="7"/>
      <c r="EN4517" s="7"/>
      <c r="EO4517" s="7"/>
      <c r="EP4517" s="7"/>
      <c r="EQ4517" s="7"/>
      <c r="ER4517" s="7"/>
      <c r="ES4517" s="7"/>
      <c r="ET4517" s="7"/>
      <c r="EU4517" s="7"/>
      <c r="EV4517" s="7"/>
      <c r="EW4517" s="7"/>
      <c r="EX4517" s="7"/>
      <c r="EY4517" s="7"/>
      <c r="EZ4517" s="7"/>
      <c r="FA4517" s="7"/>
      <c r="FB4517" s="7"/>
      <c r="FC4517" s="7"/>
      <c r="FD4517" s="7"/>
      <c r="FE4517" s="7"/>
      <c r="FF4517" s="7"/>
      <c r="FG4517" s="7"/>
    </row>
    <row r="4518" spans="1:163" ht="17.25" customHeight="1" x14ac:dyDescent="0.2">
      <c r="A4518" s="7"/>
      <c r="B4518" s="7"/>
      <c r="C4518" s="7"/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/>
      <c r="AL4518" s="7"/>
      <c r="AM4518" s="7"/>
      <c r="AN4518" s="7"/>
      <c r="AO4518" s="7"/>
      <c r="AP4518" s="7"/>
      <c r="AQ4518" s="7"/>
      <c r="AR4518" s="7"/>
      <c r="AS4518" s="7"/>
      <c r="AT4518" s="7"/>
      <c r="AU4518" s="7"/>
      <c r="AV4518" s="7"/>
      <c r="AW4518" s="7"/>
      <c r="AX4518" s="7"/>
      <c r="AY4518" s="7"/>
      <c r="AZ4518" s="7"/>
      <c r="BA4518" s="7"/>
      <c r="BB4518" s="7"/>
      <c r="BC4518" s="7"/>
      <c r="BD4518" s="7"/>
      <c r="BE4518" s="7"/>
      <c r="BF4518" s="7"/>
      <c r="BG4518" s="7"/>
      <c r="BH4518" s="7"/>
      <c r="BI4518" s="7"/>
      <c r="BJ4518" s="7"/>
      <c r="BK4518" s="7"/>
      <c r="BL4518" s="7"/>
      <c r="BM4518" s="7"/>
      <c r="BN4518" s="7"/>
      <c r="BO4518" s="7"/>
      <c r="BP4518" s="7"/>
      <c r="BQ4518" s="7"/>
      <c r="BR4518" s="7"/>
      <c r="BS4518" s="7"/>
      <c r="BT4518" s="7"/>
      <c r="BU4518" s="7"/>
      <c r="BV4518" s="7"/>
      <c r="BW4518" s="7"/>
      <c r="BX4518" s="7"/>
      <c r="BY4518" s="7"/>
      <c r="BZ4518" s="7"/>
      <c r="CA4518" s="7"/>
      <c r="CB4518" s="7"/>
      <c r="CC4518" s="7"/>
      <c r="CD4518" s="7"/>
      <c r="CE4518" s="7"/>
      <c r="CF4518" s="7"/>
      <c r="CG4518" s="7"/>
      <c r="CH4518" s="7"/>
      <c r="CI4518" s="7"/>
      <c r="CJ4518" s="7"/>
      <c r="CK4518" s="7"/>
      <c r="CL4518" s="7"/>
      <c r="CM4518" s="7"/>
      <c r="CN4518" s="7"/>
      <c r="CO4518" s="7"/>
      <c r="CP4518" s="7"/>
      <c r="CQ4518" s="7"/>
      <c r="CR4518" s="7"/>
      <c r="CS4518" s="7"/>
      <c r="CT4518" s="7"/>
      <c r="CU4518" s="7"/>
      <c r="CV4518" s="7"/>
      <c r="CW4518" s="7"/>
      <c r="CX4518" s="7"/>
      <c r="CY4518" s="7"/>
      <c r="CZ4518" s="7"/>
      <c r="DA4518" s="7"/>
      <c r="DB4518" s="7"/>
      <c r="DC4518" s="7"/>
      <c r="DD4518" s="7"/>
      <c r="DE4518" s="7"/>
      <c r="DF4518" s="7"/>
      <c r="DG4518" s="7"/>
      <c r="DH4518" s="7"/>
      <c r="DI4518" s="7"/>
      <c r="DJ4518" s="7"/>
      <c r="DK4518" s="7"/>
      <c r="DL4518" s="7"/>
      <c r="DM4518" s="7"/>
      <c r="DN4518" s="7"/>
      <c r="DO4518" s="7"/>
      <c r="DP4518" s="7"/>
      <c r="DQ4518" s="7"/>
      <c r="DR4518" s="7"/>
      <c r="DS4518" s="7"/>
      <c r="DT4518" s="7"/>
      <c r="DU4518" s="7"/>
      <c r="DV4518" s="7"/>
      <c r="DW4518" s="7"/>
      <c r="DX4518" s="7"/>
      <c r="DY4518" s="7"/>
      <c r="DZ4518" s="7"/>
      <c r="EA4518" s="7"/>
      <c r="EB4518" s="7"/>
      <c r="EC4518" s="7"/>
      <c r="ED4518" s="7"/>
      <c r="EE4518" s="7"/>
      <c r="EF4518" s="7"/>
      <c r="EG4518" s="7"/>
      <c r="EH4518" s="7"/>
      <c r="EI4518" s="7"/>
      <c r="EJ4518" s="7"/>
      <c r="EK4518" s="7"/>
      <c r="EL4518" s="7"/>
      <c r="EM4518" s="7"/>
      <c r="EN4518" s="7"/>
      <c r="EO4518" s="7"/>
      <c r="EP4518" s="7"/>
      <c r="EQ4518" s="7"/>
      <c r="ER4518" s="7"/>
      <c r="ES4518" s="7"/>
      <c r="ET4518" s="7"/>
      <c r="EU4518" s="7"/>
      <c r="EV4518" s="7"/>
      <c r="EW4518" s="7"/>
      <c r="EX4518" s="7"/>
      <c r="EY4518" s="7"/>
      <c r="EZ4518" s="7"/>
      <c r="FA4518" s="7"/>
      <c r="FB4518" s="7"/>
      <c r="FC4518" s="7"/>
      <c r="FD4518" s="7"/>
      <c r="FE4518" s="7"/>
      <c r="FF4518" s="7"/>
      <c r="FG4518" s="7"/>
    </row>
    <row r="4519" spans="1:163" ht="17.25" customHeight="1" x14ac:dyDescent="0.2">
      <c r="A4519" s="7"/>
      <c r="B4519" s="7"/>
      <c r="C4519" s="7"/>
      <c r="D4519" s="7"/>
      <c r="E4519" s="7"/>
      <c r="F4519" s="7"/>
      <c r="G4519" s="7"/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/>
      <c r="AP4519" s="7"/>
      <c r="AQ4519" s="7"/>
      <c r="AR4519" s="7"/>
      <c r="AS4519" s="7"/>
      <c r="AT4519" s="7"/>
      <c r="AU4519" s="7"/>
      <c r="AV4519" s="7"/>
      <c r="AW4519" s="7"/>
      <c r="AX4519" s="7"/>
      <c r="AY4519" s="7"/>
      <c r="AZ4519" s="7"/>
      <c r="BA4519" s="7"/>
      <c r="BB4519" s="7"/>
      <c r="BC4519" s="7"/>
      <c r="BD4519" s="7"/>
      <c r="BE4519" s="7"/>
      <c r="BF4519" s="7"/>
      <c r="BG4519" s="7"/>
      <c r="BH4519" s="7"/>
      <c r="BI4519" s="7"/>
      <c r="BJ4519" s="7"/>
      <c r="BK4519" s="7"/>
      <c r="BL4519" s="7"/>
      <c r="BM4519" s="7"/>
      <c r="BN4519" s="7"/>
      <c r="BO4519" s="7"/>
      <c r="BP4519" s="7"/>
      <c r="BQ4519" s="7"/>
      <c r="BR4519" s="7"/>
      <c r="BS4519" s="7"/>
      <c r="BT4519" s="7"/>
      <c r="BU4519" s="7"/>
      <c r="BV4519" s="7"/>
      <c r="BW4519" s="7"/>
      <c r="BX4519" s="7"/>
      <c r="BY4519" s="7"/>
      <c r="BZ4519" s="7"/>
      <c r="CA4519" s="7"/>
      <c r="CB4519" s="7"/>
      <c r="CC4519" s="7"/>
      <c r="CD4519" s="7"/>
      <c r="CE4519" s="7"/>
      <c r="CF4519" s="7"/>
      <c r="CG4519" s="7"/>
      <c r="CH4519" s="7"/>
      <c r="CI4519" s="7"/>
      <c r="CJ4519" s="7"/>
      <c r="CK4519" s="7"/>
      <c r="CL4519" s="7"/>
      <c r="CM4519" s="7"/>
      <c r="CN4519" s="7"/>
      <c r="CO4519" s="7"/>
      <c r="CP4519" s="7"/>
      <c r="CQ4519" s="7"/>
      <c r="CR4519" s="7"/>
      <c r="CS4519" s="7"/>
      <c r="CT4519" s="7"/>
      <c r="CU4519" s="7"/>
      <c r="CV4519" s="7"/>
      <c r="CW4519" s="7"/>
      <c r="CX4519" s="7"/>
      <c r="CY4519" s="7"/>
      <c r="CZ4519" s="7"/>
      <c r="DA4519" s="7"/>
      <c r="DB4519" s="7"/>
      <c r="DC4519" s="7"/>
      <c r="DD4519" s="7"/>
      <c r="DE4519" s="7"/>
      <c r="DF4519" s="7"/>
      <c r="DG4519" s="7"/>
      <c r="DH4519" s="7"/>
      <c r="DI4519" s="7"/>
      <c r="DJ4519" s="7"/>
      <c r="DK4519" s="7"/>
      <c r="DL4519" s="7"/>
      <c r="DM4519" s="7"/>
      <c r="DN4519" s="7"/>
      <c r="DO4519" s="7"/>
      <c r="DP4519" s="7"/>
      <c r="DQ4519" s="7"/>
      <c r="DR4519" s="7"/>
      <c r="DS4519" s="7"/>
      <c r="DT4519" s="7"/>
      <c r="DU4519" s="7"/>
      <c r="DV4519" s="7"/>
      <c r="DW4519" s="7"/>
      <c r="DX4519" s="7"/>
      <c r="DY4519" s="7"/>
      <c r="DZ4519" s="7"/>
      <c r="EA4519" s="7"/>
      <c r="EB4519" s="7"/>
      <c r="EC4519" s="7"/>
      <c r="ED4519" s="7"/>
      <c r="EE4519" s="7"/>
      <c r="EF4519" s="7"/>
      <c r="EG4519" s="7"/>
      <c r="EH4519" s="7"/>
      <c r="EI4519" s="7"/>
      <c r="EJ4519" s="7"/>
      <c r="EK4519" s="7"/>
      <c r="EL4519" s="7"/>
      <c r="EM4519" s="7"/>
      <c r="EN4519" s="7"/>
      <c r="EO4519" s="7"/>
      <c r="EP4519" s="7"/>
      <c r="EQ4519" s="7"/>
      <c r="ER4519" s="7"/>
      <c r="ES4519" s="7"/>
      <c r="ET4519" s="7"/>
      <c r="EU4519" s="7"/>
      <c r="EV4519" s="7"/>
      <c r="EW4519" s="7"/>
      <c r="EX4519" s="7"/>
      <c r="EY4519" s="7"/>
      <c r="EZ4519" s="7"/>
      <c r="FA4519" s="7"/>
      <c r="FB4519" s="7"/>
      <c r="FC4519" s="7"/>
      <c r="FD4519" s="7"/>
      <c r="FE4519" s="7"/>
      <c r="FF4519" s="7"/>
      <c r="FG4519" s="7"/>
    </row>
    <row r="4520" spans="1:163" ht="17.25" customHeight="1" x14ac:dyDescent="0.2">
      <c r="A4520" s="7"/>
      <c r="B4520" s="7"/>
      <c r="C4520" s="7"/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/>
      <c r="AJ4520" s="7"/>
      <c r="AK4520" s="7"/>
      <c r="AL4520" s="7"/>
      <c r="AM4520" s="7"/>
      <c r="AN4520" s="7"/>
      <c r="AO4520" s="7"/>
      <c r="AP4520" s="7"/>
      <c r="AQ4520" s="7"/>
      <c r="AR4520" s="7"/>
      <c r="AS4520" s="7"/>
      <c r="AT4520" s="7"/>
      <c r="AU4520" s="7"/>
      <c r="AV4520" s="7"/>
      <c r="AW4520" s="7"/>
      <c r="AX4520" s="7"/>
      <c r="AY4520" s="7"/>
      <c r="AZ4520" s="7"/>
      <c r="BA4520" s="7"/>
      <c r="BB4520" s="7"/>
      <c r="BC4520" s="7"/>
      <c r="BD4520" s="7"/>
      <c r="BE4520" s="7"/>
      <c r="BF4520" s="7"/>
      <c r="BG4520" s="7"/>
      <c r="BH4520" s="7"/>
      <c r="BI4520" s="7"/>
      <c r="BJ4520" s="7"/>
      <c r="BK4520" s="7"/>
      <c r="BL4520" s="7"/>
      <c r="BM4520" s="7"/>
      <c r="BN4520" s="7"/>
      <c r="BO4520" s="7"/>
      <c r="BP4520" s="7"/>
      <c r="BQ4520" s="7"/>
      <c r="BR4520" s="7"/>
      <c r="BS4520" s="7"/>
      <c r="BT4520" s="7"/>
      <c r="BU4520" s="7"/>
      <c r="BV4520" s="7"/>
      <c r="BW4520" s="7"/>
      <c r="BX4520" s="7"/>
      <c r="BY4520" s="7"/>
      <c r="BZ4520" s="7"/>
      <c r="CA4520" s="7"/>
      <c r="CB4520" s="7"/>
      <c r="CC4520" s="7"/>
      <c r="CD4520" s="7"/>
      <c r="CE4520" s="7"/>
      <c r="CF4520" s="7"/>
      <c r="CG4520" s="7"/>
      <c r="CH4520" s="7"/>
      <c r="CI4520" s="7"/>
      <c r="CJ4520" s="7"/>
      <c r="CK4520" s="7"/>
      <c r="CL4520" s="7"/>
      <c r="CM4520" s="7"/>
      <c r="CN4520" s="7"/>
      <c r="CO4520" s="7"/>
      <c r="CP4520" s="7"/>
      <c r="CQ4520" s="7"/>
      <c r="CR4520" s="7"/>
      <c r="CS4520" s="7"/>
      <c r="CT4520" s="7"/>
      <c r="CU4520" s="7"/>
      <c r="CV4520" s="7"/>
      <c r="CW4520" s="7"/>
      <c r="CX4520" s="7"/>
      <c r="CY4520" s="7"/>
      <c r="CZ4520" s="7"/>
      <c r="DA4520" s="7"/>
      <c r="DB4520" s="7"/>
      <c r="DC4520" s="7"/>
      <c r="DD4520" s="7"/>
      <c r="DE4520" s="7"/>
      <c r="DF4520" s="7"/>
      <c r="DG4520" s="7"/>
      <c r="DH4520" s="7"/>
      <c r="DI4520" s="7"/>
      <c r="DJ4520" s="7"/>
      <c r="DK4520" s="7"/>
      <c r="DL4520" s="7"/>
      <c r="DM4520" s="7"/>
      <c r="DN4520" s="7"/>
      <c r="DO4520" s="7"/>
      <c r="DP4520" s="7"/>
      <c r="DQ4520" s="7"/>
      <c r="DR4520" s="7"/>
      <c r="DS4520" s="7"/>
      <c r="DT4520" s="7"/>
      <c r="DU4520" s="7"/>
      <c r="DV4520" s="7"/>
      <c r="DW4520" s="7"/>
      <c r="DX4520" s="7"/>
      <c r="DY4520" s="7"/>
      <c r="DZ4520" s="7"/>
      <c r="EA4520" s="7"/>
      <c r="EB4520" s="7"/>
      <c r="EC4520" s="7"/>
      <c r="ED4520" s="7"/>
      <c r="EE4520" s="7"/>
      <c r="EF4520" s="7"/>
      <c r="EG4520" s="7"/>
      <c r="EH4520" s="7"/>
      <c r="EI4520" s="7"/>
      <c r="EJ4520" s="7"/>
      <c r="EK4520" s="7"/>
      <c r="EL4520" s="7"/>
      <c r="EM4520" s="7"/>
      <c r="EN4520" s="7"/>
      <c r="EO4520" s="7"/>
      <c r="EP4520" s="7"/>
      <c r="EQ4520" s="7"/>
      <c r="ER4520" s="7"/>
      <c r="ES4520" s="7"/>
      <c r="ET4520" s="7"/>
      <c r="EU4520" s="7"/>
      <c r="EV4520" s="7"/>
      <c r="EW4520" s="7"/>
      <c r="EX4520" s="7"/>
      <c r="EY4520" s="7"/>
      <c r="EZ4520" s="7"/>
      <c r="FA4520" s="7"/>
      <c r="FB4520" s="7"/>
      <c r="FC4520" s="7"/>
      <c r="FD4520" s="7"/>
      <c r="FE4520" s="7"/>
      <c r="FF4520" s="7"/>
      <c r="FG4520" s="7"/>
    </row>
    <row r="4521" spans="1:163" ht="17.25" customHeight="1" x14ac:dyDescent="0.2">
      <c r="A4521" s="7"/>
      <c r="B4521" s="7"/>
      <c r="C4521" s="7"/>
      <c r="D4521" s="7"/>
      <c r="E4521" s="7"/>
      <c r="F4521" s="7"/>
      <c r="G4521" s="7"/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/>
      <c r="AO4521" s="7"/>
      <c r="AP4521" s="7"/>
      <c r="AQ4521" s="7"/>
      <c r="AR4521" s="7"/>
      <c r="AS4521" s="7"/>
      <c r="AT4521" s="7"/>
      <c r="AU4521" s="7"/>
      <c r="AV4521" s="7"/>
      <c r="AW4521" s="7"/>
      <c r="AX4521" s="7"/>
      <c r="AY4521" s="7"/>
      <c r="AZ4521" s="7"/>
      <c r="BA4521" s="7"/>
      <c r="BB4521" s="7"/>
      <c r="BC4521" s="7"/>
      <c r="BD4521" s="7"/>
      <c r="BE4521" s="7"/>
      <c r="BF4521" s="7"/>
      <c r="BG4521" s="7"/>
      <c r="BH4521" s="7"/>
      <c r="BI4521" s="7"/>
      <c r="BJ4521" s="7"/>
      <c r="BK4521" s="7"/>
      <c r="BL4521" s="7"/>
      <c r="BM4521" s="7"/>
      <c r="BN4521" s="7"/>
      <c r="BO4521" s="7"/>
      <c r="BP4521" s="7"/>
      <c r="BQ4521" s="7"/>
      <c r="BR4521" s="7"/>
      <c r="BS4521" s="7"/>
      <c r="BT4521" s="7"/>
      <c r="BU4521" s="7"/>
      <c r="BV4521" s="7"/>
      <c r="BW4521" s="7"/>
      <c r="BX4521" s="7"/>
      <c r="BY4521" s="7"/>
      <c r="BZ4521" s="7"/>
      <c r="CA4521" s="7"/>
      <c r="CB4521" s="7"/>
      <c r="CC4521" s="7"/>
      <c r="CD4521" s="7"/>
      <c r="CE4521" s="7"/>
      <c r="CF4521" s="7"/>
      <c r="CG4521" s="7"/>
      <c r="CH4521" s="7"/>
      <c r="CI4521" s="7"/>
      <c r="CJ4521" s="7"/>
      <c r="CK4521" s="7"/>
      <c r="CL4521" s="7"/>
      <c r="CM4521" s="7"/>
      <c r="CN4521" s="7"/>
      <c r="CO4521" s="7"/>
      <c r="CP4521" s="7"/>
      <c r="CQ4521" s="7"/>
      <c r="CR4521" s="7"/>
      <c r="CS4521" s="7"/>
      <c r="CT4521" s="7"/>
      <c r="CU4521" s="7"/>
      <c r="CV4521" s="7"/>
      <c r="CW4521" s="7"/>
      <c r="CX4521" s="7"/>
      <c r="CY4521" s="7"/>
      <c r="CZ4521" s="7"/>
      <c r="DA4521" s="7"/>
      <c r="DB4521" s="7"/>
      <c r="DC4521" s="7"/>
      <c r="DD4521" s="7"/>
      <c r="DE4521" s="7"/>
      <c r="DF4521" s="7"/>
      <c r="DG4521" s="7"/>
      <c r="DH4521" s="7"/>
      <c r="DI4521" s="7"/>
      <c r="DJ4521" s="7"/>
      <c r="DK4521" s="7"/>
      <c r="DL4521" s="7"/>
      <c r="DM4521" s="7"/>
      <c r="DN4521" s="7"/>
      <c r="DO4521" s="7"/>
      <c r="DP4521" s="7"/>
      <c r="DQ4521" s="7"/>
      <c r="DR4521" s="7"/>
      <c r="DS4521" s="7"/>
      <c r="DT4521" s="7"/>
      <c r="DU4521" s="7"/>
      <c r="DV4521" s="7"/>
      <c r="DW4521" s="7"/>
      <c r="DX4521" s="7"/>
      <c r="DY4521" s="7"/>
      <c r="DZ4521" s="7"/>
      <c r="EA4521" s="7"/>
      <c r="EB4521" s="7"/>
      <c r="EC4521" s="7"/>
      <c r="ED4521" s="7"/>
      <c r="EE4521" s="7"/>
      <c r="EF4521" s="7"/>
      <c r="EG4521" s="7"/>
      <c r="EH4521" s="7"/>
      <c r="EI4521" s="7"/>
      <c r="EJ4521" s="7"/>
      <c r="EK4521" s="7"/>
      <c r="EL4521" s="7"/>
      <c r="EM4521" s="7"/>
      <c r="EN4521" s="7"/>
      <c r="EO4521" s="7"/>
      <c r="EP4521" s="7"/>
      <c r="EQ4521" s="7"/>
      <c r="ER4521" s="7"/>
      <c r="ES4521" s="7"/>
      <c r="ET4521" s="7"/>
      <c r="EU4521" s="7"/>
      <c r="EV4521" s="7"/>
      <c r="EW4521" s="7"/>
      <c r="EX4521" s="7"/>
      <c r="EY4521" s="7"/>
      <c r="EZ4521" s="7"/>
      <c r="FA4521" s="7"/>
      <c r="FB4521" s="7"/>
      <c r="FC4521" s="7"/>
      <c r="FD4521" s="7"/>
      <c r="FE4521" s="7"/>
      <c r="FF4521" s="7"/>
      <c r="FG4521" s="7"/>
    </row>
    <row r="4522" spans="1:163" ht="17.25" customHeight="1" x14ac:dyDescent="0.2">
      <c r="A4522" s="7"/>
      <c r="B4522" s="7"/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7"/>
      <c r="AQ4522" s="7"/>
      <c r="AR4522" s="7"/>
      <c r="AS4522" s="7"/>
      <c r="AT4522" s="7"/>
      <c r="AU4522" s="7"/>
      <c r="AV4522" s="7"/>
      <c r="AW4522" s="7"/>
      <c r="AX4522" s="7"/>
      <c r="AY4522" s="7"/>
      <c r="AZ4522" s="7"/>
      <c r="BA4522" s="7"/>
      <c r="BB4522" s="7"/>
      <c r="BC4522" s="7"/>
      <c r="BD4522" s="7"/>
      <c r="BE4522" s="7"/>
      <c r="BF4522" s="7"/>
      <c r="BG4522" s="7"/>
      <c r="BH4522" s="7"/>
      <c r="BI4522" s="7"/>
      <c r="BJ4522" s="7"/>
      <c r="BK4522" s="7"/>
      <c r="BL4522" s="7"/>
      <c r="BM4522" s="7"/>
      <c r="BN4522" s="7"/>
      <c r="BO4522" s="7"/>
      <c r="BP4522" s="7"/>
      <c r="BQ4522" s="7"/>
      <c r="BR4522" s="7"/>
      <c r="BS4522" s="7"/>
      <c r="BT4522" s="7"/>
      <c r="BU4522" s="7"/>
      <c r="BV4522" s="7"/>
      <c r="BW4522" s="7"/>
      <c r="BX4522" s="7"/>
      <c r="BY4522" s="7"/>
      <c r="BZ4522" s="7"/>
      <c r="CA4522" s="7"/>
      <c r="CB4522" s="7"/>
      <c r="CC4522" s="7"/>
      <c r="CD4522" s="7"/>
      <c r="CE4522" s="7"/>
      <c r="CF4522" s="7"/>
      <c r="CG4522" s="7"/>
      <c r="CH4522" s="7"/>
      <c r="CI4522" s="7"/>
      <c r="CJ4522" s="7"/>
      <c r="CK4522" s="7"/>
      <c r="CL4522" s="7"/>
      <c r="CM4522" s="7"/>
      <c r="CN4522" s="7"/>
      <c r="CO4522" s="7"/>
      <c r="CP4522" s="7"/>
      <c r="CQ4522" s="7"/>
      <c r="CR4522" s="7"/>
      <c r="CS4522" s="7"/>
      <c r="CT4522" s="7"/>
      <c r="CU4522" s="7"/>
      <c r="CV4522" s="7"/>
      <c r="CW4522" s="7"/>
      <c r="CX4522" s="7"/>
      <c r="CY4522" s="7"/>
      <c r="CZ4522" s="7"/>
      <c r="DA4522" s="7"/>
      <c r="DB4522" s="7"/>
      <c r="DC4522" s="7"/>
      <c r="DD4522" s="7"/>
      <c r="DE4522" s="7"/>
      <c r="DF4522" s="7"/>
      <c r="DG4522" s="7"/>
      <c r="DH4522" s="7"/>
      <c r="DI4522" s="7"/>
      <c r="DJ4522" s="7"/>
      <c r="DK4522" s="7"/>
      <c r="DL4522" s="7"/>
      <c r="DM4522" s="7"/>
      <c r="DN4522" s="7"/>
      <c r="DO4522" s="7"/>
      <c r="DP4522" s="7"/>
      <c r="DQ4522" s="7"/>
      <c r="DR4522" s="7"/>
      <c r="DS4522" s="7"/>
      <c r="DT4522" s="7"/>
      <c r="DU4522" s="7"/>
      <c r="DV4522" s="7"/>
      <c r="DW4522" s="7"/>
      <c r="DX4522" s="7"/>
      <c r="DY4522" s="7"/>
      <c r="DZ4522" s="7"/>
      <c r="EA4522" s="7"/>
      <c r="EB4522" s="7"/>
      <c r="EC4522" s="7"/>
      <c r="ED4522" s="7"/>
      <c r="EE4522" s="7"/>
      <c r="EF4522" s="7"/>
      <c r="EG4522" s="7"/>
      <c r="EH4522" s="7"/>
      <c r="EI4522" s="7"/>
      <c r="EJ4522" s="7"/>
      <c r="EK4522" s="7"/>
      <c r="EL4522" s="7"/>
      <c r="EM4522" s="7"/>
      <c r="EN4522" s="7"/>
      <c r="EO4522" s="7"/>
      <c r="EP4522" s="7"/>
      <c r="EQ4522" s="7"/>
      <c r="ER4522" s="7"/>
      <c r="ES4522" s="7"/>
      <c r="ET4522" s="7"/>
      <c r="EU4522" s="7"/>
      <c r="EV4522" s="7"/>
      <c r="EW4522" s="7"/>
      <c r="EX4522" s="7"/>
      <c r="EY4522" s="7"/>
      <c r="EZ4522" s="7"/>
      <c r="FA4522" s="7"/>
      <c r="FB4522" s="7"/>
      <c r="FC4522" s="7"/>
      <c r="FD4522" s="7"/>
      <c r="FE4522" s="7"/>
      <c r="FF4522" s="7"/>
      <c r="FG4522" s="7"/>
    </row>
    <row r="4523" spans="1:163" ht="17.25" customHeight="1" x14ac:dyDescent="0.2">
      <c r="A4523" s="7"/>
      <c r="B4523" s="7"/>
      <c r="C4523" s="7"/>
      <c r="D4523" s="7"/>
      <c r="E4523" s="7"/>
      <c r="F4523" s="7"/>
      <c r="G4523" s="7"/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/>
      <c r="AH4523" s="7"/>
      <c r="AI4523" s="7"/>
      <c r="AJ4523" s="7"/>
      <c r="AK4523" s="7"/>
      <c r="AL4523" s="7"/>
      <c r="AM4523" s="7"/>
      <c r="AN4523" s="7"/>
      <c r="AO4523" s="7"/>
      <c r="AP4523" s="7"/>
      <c r="AQ4523" s="7"/>
      <c r="AR4523" s="7"/>
      <c r="AS4523" s="7"/>
      <c r="AT4523" s="7"/>
      <c r="AU4523" s="7"/>
      <c r="AV4523" s="7"/>
      <c r="AW4523" s="7"/>
      <c r="AX4523" s="7"/>
      <c r="AY4523" s="7"/>
      <c r="AZ4523" s="7"/>
      <c r="BA4523" s="7"/>
      <c r="BB4523" s="7"/>
      <c r="BC4523" s="7"/>
      <c r="BD4523" s="7"/>
      <c r="BE4523" s="7"/>
      <c r="BF4523" s="7"/>
      <c r="BG4523" s="7"/>
      <c r="BH4523" s="7"/>
      <c r="BI4523" s="7"/>
      <c r="BJ4523" s="7"/>
      <c r="BK4523" s="7"/>
      <c r="BL4523" s="7"/>
      <c r="BM4523" s="7"/>
      <c r="BN4523" s="7"/>
      <c r="BO4523" s="7"/>
      <c r="BP4523" s="7"/>
      <c r="BQ4523" s="7"/>
      <c r="BR4523" s="7"/>
      <c r="BS4523" s="7"/>
      <c r="BT4523" s="7"/>
      <c r="BU4523" s="7"/>
      <c r="BV4523" s="7"/>
      <c r="BW4523" s="7"/>
      <c r="BX4523" s="7"/>
      <c r="BY4523" s="7"/>
      <c r="BZ4523" s="7"/>
      <c r="CA4523" s="7"/>
      <c r="CB4523" s="7"/>
      <c r="CC4523" s="7"/>
      <c r="CD4523" s="7"/>
      <c r="CE4523" s="7"/>
      <c r="CF4523" s="7"/>
      <c r="CG4523" s="7"/>
      <c r="CH4523" s="7"/>
      <c r="CI4523" s="7"/>
      <c r="CJ4523" s="7"/>
      <c r="CK4523" s="7"/>
      <c r="CL4523" s="7"/>
      <c r="CM4523" s="7"/>
      <c r="CN4523" s="7"/>
      <c r="CO4523" s="7"/>
      <c r="CP4523" s="7"/>
      <c r="CQ4523" s="7"/>
      <c r="CR4523" s="7"/>
      <c r="CS4523" s="7"/>
      <c r="CT4523" s="7"/>
      <c r="CU4523" s="7"/>
      <c r="CV4523" s="7"/>
      <c r="CW4523" s="7"/>
      <c r="CX4523" s="7"/>
      <c r="CY4523" s="7"/>
      <c r="CZ4523" s="7"/>
      <c r="DA4523" s="7"/>
      <c r="DB4523" s="7"/>
      <c r="DC4523" s="7"/>
      <c r="DD4523" s="7"/>
      <c r="DE4523" s="7"/>
      <c r="DF4523" s="7"/>
      <c r="DG4523" s="7"/>
      <c r="DH4523" s="7"/>
      <c r="DI4523" s="7"/>
      <c r="DJ4523" s="7"/>
      <c r="DK4523" s="7"/>
      <c r="DL4523" s="7"/>
      <c r="DM4523" s="7"/>
      <c r="DN4523" s="7"/>
      <c r="DO4523" s="7"/>
      <c r="DP4523" s="7"/>
      <c r="DQ4523" s="7"/>
      <c r="DR4523" s="7"/>
      <c r="DS4523" s="7"/>
      <c r="DT4523" s="7"/>
      <c r="DU4523" s="7"/>
      <c r="DV4523" s="7"/>
      <c r="DW4523" s="7"/>
      <c r="DX4523" s="7"/>
      <c r="DY4523" s="7"/>
      <c r="DZ4523" s="7"/>
      <c r="EA4523" s="7"/>
      <c r="EB4523" s="7"/>
      <c r="EC4523" s="7"/>
      <c r="ED4523" s="7"/>
      <c r="EE4523" s="7"/>
      <c r="EF4523" s="7"/>
      <c r="EG4523" s="7"/>
      <c r="EH4523" s="7"/>
      <c r="EI4523" s="7"/>
      <c r="EJ4523" s="7"/>
      <c r="EK4523" s="7"/>
      <c r="EL4523" s="7"/>
      <c r="EM4523" s="7"/>
      <c r="EN4523" s="7"/>
      <c r="EO4523" s="7"/>
      <c r="EP4523" s="7"/>
      <c r="EQ4523" s="7"/>
      <c r="ER4523" s="7"/>
      <c r="ES4523" s="7"/>
      <c r="ET4523" s="7"/>
      <c r="EU4523" s="7"/>
      <c r="EV4523" s="7"/>
      <c r="EW4523" s="7"/>
      <c r="EX4523" s="7"/>
      <c r="EY4523" s="7"/>
      <c r="EZ4523" s="7"/>
      <c r="FA4523" s="7"/>
      <c r="FB4523" s="7"/>
      <c r="FC4523" s="7"/>
      <c r="FD4523" s="7"/>
      <c r="FE4523" s="7"/>
      <c r="FF4523" s="7"/>
      <c r="FG4523" s="7"/>
    </row>
    <row r="4524" spans="1:163" ht="17.25" customHeight="1" x14ac:dyDescent="0.2">
      <c r="A4524" s="7"/>
      <c r="B4524" s="7"/>
      <c r="C4524" s="7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7"/>
      <c r="AQ4524" s="7"/>
      <c r="AR4524" s="7"/>
      <c r="AS4524" s="7"/>
      <c r="AT4524" s="7"/>
      <c r="AU4524" s="7"/>
      <c r="AV4524" s="7"/>
      <c r="AW4524" s="7"/>
      <c r="AX4524" s="7"/>
      <c r="AY4524" s="7"/>
      <c r="AZ4524" s="7"/>
      <c r="BA4524" s="7"/>
      <c r="BB4524" s="7"/>
      <c r="BC4524" s="7"/>
      <c r="BD4524" s="7"/>
      <c r="BE4524" s="7"/>
      <c r="BF4524" s="7"/>
      <c r="BG4524" s="7"/>
      <c r="BH4524" s="7"/>
      <c r="BI4524" s="7"/>
      <c r="BJ4524" s="7"/>
      <c r="BK4524" s="7"/>
      <c r="BL4524" s="7"/>
      <c r="BM4524" s="7"/>
      <c r="BN4524" s="7"/>
      <c r="BO4524" s="7"/>
      <c r="BP4524" s="7"/>
      <c r="BQ4524" s="7"/>
      <c r="BR4524" s="7"/>
      <c r="BS4524" s="7"/>
      <c r="BT4524" s="7"/>
      <c r="BU4524" s="7"/>
      <c r="BV4524" s="7"/>
      <c r="BW4524" s="7"/>
      <c r="BX4524" s="7"/>
      <c r="BY4524" s="7"/>
      <c r="BZ4524" s="7"/>
      <c r="CA4524" s="7"/>
      <c r="CB4524" s="7"/>
      <c r="CC4524" s="7"/>
      <c r="CD4524" s="7"/>
      <c r="CE4524" s="7"/>
      <c r="CF4524" s="7"/>
      <c r="CG4524" s="7"/>
      <c r="CH4524" s="7"/>
      <c r="CI4524" s="7"/>
      <c r="CJ4524" s="7"/>
      <c r="CK4524" s="7"/>
      <c r="CL4524" s="7"/>
      <c r="CM4524" s="7"/>
      <c r="CN4524" s="7"/>
      <c r="CO4524" s="7"/>
      <c r="CP4524" s="7"/>
      <c r="CQ4524" s="7"/>
      <c r="CR4524" s="7"/>
      <c r="CS4524" s="7"/>
      <c r="CT4524" s="7"/>
      <c r="CU4524" s="7"/>
      <c r="CV4524" s="7"/>
      <c r="CW4524" s="7"/>
      <c r="CX4524" s="7"/>
      <c r="CY4524" s="7"/>
      <c r="CZ4524" s="7"/>
      <c r="DA4524" s="7"/>
      <c r="DB4524" s="7"/>
      <c r="DC4524" s="7"/>
      <c r="DD4524" s="7"/>
      <c r="DE4524" s="7"/>
      <c r="DF4524" s="7"/>
      <c r="DG4524" s="7"/>
      <c r="DH4524" s="7"/>
      <c r="DI4524" s="7"/>
      <c r="DJ4524" s="7"/>
      <c r="DK4524" s="7"/>
      <c r="DL4524" s="7"/>
      <c r="DM4524" s="7"/>
      <c r="DN4524" s="7"/>
      <c r="DO4524" s="7"/>
      <c r="DP4524" s="7"/>
      <c r="DQ4524" s="7"/>
      <c r="DR4524" s="7"/>
      <c r="DS4524" s="7"/>
      <c r="DT4524" s="7"/>
      <c r="DU4524" s="7"/>
      <c r="DV4524" s="7"/>
      <c r="DW4524" s="7"/>
      <c r="DX4524" s="7"/>
      <c r="DY4524" s="7"/>
      <c r="DZ4524" s="7"/>
      <c r="EA4524" s="7"/>
      <c r="EB4524" s="7"/>
      <c r="EC4524" s="7"/>
      <c r="ED4524" s="7"/>
      <c r="EE4524" s="7"/>
      <c r="EF4524" s="7"/>
      <c r="EG4524" s="7"/>
      <c r="EH4524" s="7"/>
      <c r="EI4524" s="7"/>
      <c r="EJ4524" s="7"/>
      <c r="EK4524" s="7"/>
      <c r="EL4524" s="7"/>
      <c r="EM4524" s="7"/>
      <c r="EN4524" s="7"/>
      <c r="EO4524" s="7"/>
      <c r="EP4524" s="7"/>
      <c r="EQ4524" s="7"/>
      <c r="ER4524" s="7"/>
      <c r="ES4524" s="7"/>
      <c r="ET4524" s="7"/>
      <c r="EU4524" s="7"/>
      <c r="EV4524" s="7"/>
      <c r="EW4524" s="7"/>
      <c r="EX4524" s="7"/>
      <c r="EY4524" s="7"/>
      <c r="EZ4524" s="7"/>
      <c r="FA4524" s="7"/>
      <c r="FB4524" s="7"/>
      <c r="FC4524" s="7"/>
      <c r="FD4524" s="7"/>
      <c r="FE4524" s="7"/>
      <c r="FF4524" s="7"/>
      <c r="FG4524" s="7"/>
    </row>
    <row r="4525" spans="1:163" ht="17.25" customHeight="1" x14ac:dyDescent="0.2">
      <c r="A4525" s="7"/>
      <c r="B4525" s="7"/>
      <c r="C4525" s="7"/>
      <c r="D4525" s="7"/>
      <c r="E4525" s="7"/>
      <c r="F4525" s="7"/>
      <c r="G4525" s="7"/>
      <c r="H4525" s="7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7"/>
      <c r="AQ4525" s="7"/>
      <c r="AR4525" s="7"/>
      <c r="AS4525" s="7"/>
      <c r="AT4525" s="7"/>
      <c r="AU4525" s="7"/>
      <c r="AV4525" s="7"/>
      <c r="AW4525" s="7"/>
      <c r="AX4525" s="7"/>
      <c r="AY4525" s="7"/>
      <c r="AZ4525" s="7"/>
      <c r="BA4525" s="7"/>
      <c r="BB4525" s="7"/>
      <c r="BC4525" s="7"/>
      <c r="BD4525" s="7"/>
      <c r="BE4525" s="7"/>
      <c r="BF4525" s="7"/>
      <c r="BG4525" s="7"/>
      <c r="BH4525" s="7"/>
      <c r="BI4525" s="7"/>
      <c r="BJ4525" s="7"/>
      <c r="BK4525" s="7"/>
      <c r="BL4525" s="7"/>
      <c r="BM4525" s="7"/>
      <c r="BN4525" s="7"/>
      <c r="BO4525" s="7"/>
      <c r="BP4525" s="7"/>
      <c r="BQ4525" s="7"/>
      <c r="BR4525" s="7"/>
      <c r="BS4525" s="7"/>
      <c r="BT4525" s="7"/>
      <c r="BU4525" s="7"/>
      <c r="BV4525" s="7"/>
      <c r="BW4525" s="7"/>
      <c r="BX4525" s="7"/>
      <c r="BY4525" s="7"/>
      <c r="BZ4525" s="7"/>
      <c r="CA4525" s="7"/>
      <c r="CB4525" s="7"/>
      <c r="CC4525" s="7"/>
      <c r="CD4525" s="7"/>
      <c r="CE4525" s="7"/>
      <c r="CF4525" s="7"/>
      <c r="CG4525" s="7"/>
      <c r="CH4525" s="7"/>
      <c r="CI4525" s="7"/>
      <c r="CJ4525" s="7"/>
      <c r="CK4525" s="7"/>
      <c r="CL4525" s="7"/>
      <c r="CM4525" s="7"/>
      <c r="CN4525" s="7"/>
      <c r="CO4525" s="7"/>
      <c r="CP4525" s="7"/>
      <c r="CQ4525" s="7"/>
      <c r="CR4525" s="7"/>
      <c r="CS4525" s="7"/>
      <c r="CT4525" s="7"/>
      <c r="CU4525" s="7"/>
      <c r="CV4525" s="7"/>
      <c r="CW4525" s="7"/>
      <c r="CX4525" s="7"/>
      <c r="CY4525" s="7"/>
      <c r="CZ4525" s="7"/>
      <c r="DA4525" s="7"/>
      <c r="DB4525" s="7"/>
      <c r="DC4525" s="7"/>
      <c r="DD4525" s="7"/>
      <c r="DE4525" s="7"/>
      <c r="DF4525" s="7"/>
      <c r="DG4525" s="7"/>
      <c r="DH4525" s="7"/>
      <c r="DI4525" s="7"/>
      <c r="DJ4525" s="7"/>
      <c r="DK4525" s="7"/>
      <c r="DL4525" s="7"/>
      <c r="DM4525" s="7"/>
      <c r="DN4525" s="7"/>
      <c r="DO4525" s="7"/>
      <c r="DP4525" s="7"/>
      <c r="DQ4525" s="7"/>
      <c r="DR4525" s="7"/>
      <c r="DS4525" s="7"/>
      <c r="DT4525" s="7"/>
      <c r="DU4525" s="7"/>
      <c r="DV4525" s="7"/>
      <c r="DW4525" s="7"/>
      <c r="DX4525" s="7"/>
      <c r="DY4525" s="7"/>
      <c r="DZ4525" s="7"/>
      <c r="EA4525" s="7"/>
      <c r="EB4525" s="7"/>
      <c r="EC4525" s="7"/>
      <c r="ED4525" s="7"/>
      <c r="EE4525" s="7"/>
      <c r="EF4525" s="7"/>
      <c r="EG4525" s="7"/>
      <c r="EH4525" s="7"/>
      <c r="EI4525" s="7"/>
      <c r="EJ4525" s="7"/>
      <c r="EK4525" s="7"/>
      <c r="EL4525" s="7"/>
      <c r="EM4525" s="7"/>
      <c r="EN4525" s="7"/>
      <c r="EO4525" s="7"/>
      <c r="EP4525" s="7"/>
      <c r="EQ4525" s="7"/>
      <c r="ER4525" s="7"/>
      <c r="ES4525" s="7"/>
      <c r="ET4525" s="7"/>
      <c r="EU4525" s="7"/>
      <c r="EV4525" s="7"/>
      <c r="EW4525" s="7"/>
      <c r="EX4525" s="7"/>
      <c r="EY4525" s="7"/>
      <c r="EZ4525" s="7"/>
      <c r="FA4525" s="7"/>
      <c r="FB4525" s="7"/>
      <c r="FC4525" s="7"/>
      <c r="FD4525" s="7"/>
      <c r="FE4525" s="7"/>
      <c r="FF4525" s="7"/>
      <c r="FG4525" s="7"/>
    </row>
    <row r="4526" spans="1:163" ht="17.25" customHeight="1" x14ac:dyDescent="0.2">
      <c r="A4526" s="7"/>
      <c r="B4526" s="7"/>
      <c r="C4526" s="7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  <c r="AB4526" s="7"/>
      <c r="AC4526" s="7"/>
      <c r="AD4526" s="7"/>
      <c r="AE4526" s="7"/>
      <c r="AF4526" s="7"/>
      <c r="AG4526" s="7"/>
      <c r="AH4526" s="7"/>
      <c r="AI4526" s="7"/>
      <c r="AJ4526" s="7"/>
      <c r="AK4526" s="7"/>
      <c r="AL4526" s="7"/>
      <c r="AM4526" s="7"/>
      <c r="AN4526" s="7"/>
      <c r="AO4526" s="7"/>
      <c r="AP4526" s="7"/>
      <c r="AQ4526" s="7"/>
      <c r="AR4526" s="7"/>
      <c r="AS4526" s="7"/>
      <c r="AT4526" s="7"/>
      <c r="AU4526" s="7"/>
      <c r="AV4526" s="7"/>
      <c r="AW4526" s="7"/>
      <c r="AX4526" s="7"/>
      <c r="AY4526" s="7"/>
      <c r="AZ4526" s="7"/>
      <c r="BA4526" s="7"/>
      <c r="BB4526" s="7"/>
      <c r="BC4526" s="7"/>
      <c r="BD4526" s="7"/>
      <c r="BE4526" s="7"/>
      <c r="BF4526" s="7"/>
      <c r="BG4526" s="7"/>
      <c r="BH4526" s="7"/>
      <c r="BI4526" s="7"/>
      <c r="BJ4526" s="7"/>
      <c r="BK4526" s="7"/>
      <c r="BL4526" s="7"/>
      <c r="BM4526" s="7"/>
      <c r="BN4526" s="7"/>
      <c r="BO4526" s="7"/>
      <c r="BP4526" s="7"/>
      <c r="BQ4526" s="7"/>
      <c r="BR4526" s="7"/>
      <c r="BS4526" s="7"/>
      <c r="BT4526" s="7"/>
      <c r="BU4526" s="7"/>
      <c r="BV4526" s="7"/>
      <c r="BW4526" s="7"/>
      <c r="BX4526" s="7"/>
      <c r="BY4526" s="7"/>
      <c r="BZ4526" s="7"/>
      <c r="CA4526" s="7"/>
      <c r="CB4526" s="7"/>
      <c r="CC4526" s="7"/>
      <c r="CD4526" s="7"/>
      <c r="CE4526" s="7"/>
      <c r="CF4526" s="7"/>
      <c r="CG4526" s="7"/>
      <c r="CH4526" s="7"/>
      <c r="CI4526" s="7"/>
      <c r="CJ4526" s="7"/>
      <c r="CK4526" s="7"/>
      <c r="CL4526" s="7"/>
      <c r="CM4526" s="7"/>
      <c r="CN4526" s="7"/>
      <c r="CO4526" s="7"/>
      <c r="CP4526" s="7"/>
      <c r="CQ4526" s="7"/>
      <c r="CR4526" s="7"/>
      <c r="CS4526" s="7"/>
      <c r="CT4526" s="7"/>
      <c r="CU4526" s="7"/>
      <c r="CV4526" s="7"/>
      <c r="CW4526" s="7"/>
      <c r="CX4526" s="7"/>
      <c r="CY4526" s="7"/>
      <c r="CZ4526" s="7"/>
      <c r="DA4526" s="7"/>
      <c r="DB4526" s="7"/>
      <c r="DC4526" s="7"/>
      <c r="DD4526" s="7"/>
      <c r="DE4526" s="7"/>
      <c r="DF4526" s="7"/>
      <c r="DG4526" s="7"/>
      <c r="DH4526" s="7"/>
      <c r="DI4526" s="7"/>
      <c r="DJ4526" s="7"/>
      <c r="DK4526" s="7"/>
      <c r="DL4526" s="7"/>
      <c r="DM4526" s="7"/>
      <c r="DN4526" s="7"/>
      <c r="DO4526" s="7"/>
      <c r="DP4526" s="7"/>
      <c r="DQ4526" s="7"/>
      <c r="DR4526" s="7"/>
      <c r="DS4526" s="7"/>
      <c r="DT4526" s="7"/>
      <c r="DU4526" s="7"/>
      <c r="DV4526" s="7"/>
      <c r="DW4526" s="7"/>
      <c r="DX4526" s="7"/>
      <c r="DY4526" s="7"/>
      <c r="DZ4526" s="7"/>
      <c r="EA4526" s="7"/>
      <c r="EB4526" s="7"/>
      <c r="EC4526" s="7"/>
      <c r="ED4526" s="7"/>
      <c r="EE4526" s="7"/>
      <c r="EF4526" s="7"/>
      <c r="EG4526" s="7"/>
      <c r="EH4526" s="7"/>
      <c r="EI4526" s="7"/>
      <c r="EJ4526" s="7"/>
      <c r="EK4526" s="7"/>
      <c r="EL4526" s="7"/>
      <c r="EM4526" s="7"/>
      <c r="EN4526" s="7"/>
      <c r="EO4526" s="7"/>
      <c r="EP4526" s="7"/>
      <c r="EQ4526" s="7"/>
      <c r="ER4526" s="7"/>
      <c r="ES4526" s="7"/>
      <c r="ET4526" s="7"/>
      <c r="EU4526" s="7"/>
      <c r="EV4526" s="7"/>
      <c r="EW4526" s="7"/>
      <c r="EX4526" s="7"/>
      <c r="EY4526" s="7"/>
      <c r="EZ4526" s="7"/>
      <c r="FA4526" s="7"/>
      <c r="FB4526" s="7"/>
      <c r="FC4526" s="7"/>
      <c r="FD4526" s="7"/>
      <c r="FE4526" s="7"/>
      <c r="FF4526" s="7"/>
      <c r="FG4526" s="7"/>
    </row>
    <row r="4527" spans="1:163" ht="17.25" customHeight="1" x14ac:dyDescent="0.2">
      <c r="A4527" s="7"/>
      <c r="B4527" s="7"/>
      <c r="C4527" s="7"/>
      <c r="D4527" s="7"/>
      <c r="E4527" s="7"/>
      <c r="F4527" s="7"/>
      <c r="G4527" s="7"/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7"/>
      <c r="AQ4527" s="7"/>
      <c r="AR4527" s="7"/>
      <c r="AS4527" s="7"/>
      <c r="AT4527" s="7"/>
      <c r="AU4527" s="7"/>
      <c r="AV4527" s="7"/>
      <c r="AW4527" s="7"/>
      <c r="AX4527" s="7"/>
      <c r="AY4527" s="7"/>
      <c r="AZ4527" s="7"/>
      <c r="BA4527" s="7"/>
      <c r="BB4527" s="7"/>
      <c r="BC4527" s="7"/>
      <c r="BD4527" s="7"/>
      <c r="BE4527" s="7"/>
      <c r="BF4527" s="7"/>
      <c r="BG4527" s="7"/>
      <c r="BH4527" s="7"/>
      <c r="BI4527" s="7"/>
      <c r="BJ4527" s="7"/>
      <c r="BK4527" s="7"/>
      <c r="BL4527" s="7"/>
      <c r="BM4527" s="7"/>
      <c r="BN4527" s="7"/>
      <c r="BO4527" s="7"/>
      <c r="BP4527" s="7"/>
      <c r="BQ4527" s="7"/>
      <c r="BR4527" s="7"/>
      <c r="BS4527" s="7"/>
      <c r="BT4527" s="7"/>
      <c r="BU4527" s="7"/>
      <c r="BV4527" s="7"/>
      <c r="BW4527" s="7"/>
      <c r="BX4527" s="7"/>
      <c r="BY4527" s="7"/>
      <c r="BZ4527" s="7"/>
      <c r="CA4527" s="7"/>
      <c r="CB4527" s="7"/>
      <c r="CC4527" s="7"/>
      <c r="CD4527" s="7"/>
      <c r="CE4527" s="7"/>
      <c r="CF4527" s="7"/>
      <c r="CG4527" s="7"/>
      <c r="CH4527" s="7"/>
      <c r="CI4527" s="7"/>
      <c r="CJ4527" s="7"/>
      <c r="CK4527" s="7"/>
      <c r="CL4527" s="7"/>
      <c r="CM4527" s="7"/>
      <c r="CN4527" s="7"/>
      <c r="CO4527" s="7"/>
      <c r="CP4527" s="7"/>
      <c r="CQ4527" s="7"/>
      <c r="CR4527" s="7"/>
      <c r="CS4527" s="7"/>
      <c r="CT4527" s="7"/>
      <c r="CU4527" s="7"/>
      <c r="CV4527" s="7"/>
      <c r="CW4527" s="7"/>
      <c r="CX4527" s="7"/>
      <c r="CY4527" s="7"/>
      <c r="CZ4527" s="7"/>
      <c r="DA4527" s="7"/>
      <c r="DB4527" s="7"/>
      <c r="DC4527" s="7"/>
      <c r="DD4527" s="7"/>
      <c r="DE4527" s="7"/>
      <c r="DF4527" s="7"/>
      <c r="DG4527" s="7"/>
      <c r="DH4527" s="7"/>
      <c r="DI4527" s="7"/>
      <c r="DJ4527" s="7"/>
      <c r="DK4527" s="7"/>
      <c r="DL4527" s="7"/>
      <c r="DM4527" s="7"/>
      <c r="DN4527" s="7"/>
      <c r="DO4527" s="7"/>
      <c r="DP4527" s="7"/>
      <c r="DQ4527" s="7"/>
      <c r="DR4527" s="7"/>
      <c r="DS4527" s="7"/>
      <c r="DT4527" s="7"/>
      <c r="DU4527" s="7"/>
      <c r="DV4527" s="7"/>
      <c r="DW4527" s="7"/>
      <c r="DX4527" s="7"/>
      <c r="DY4527" s="7"/>
      <c r="DZ4527" s="7"/>
      <c r="EA4527" s="7"/>
      <c r="EB4527" s="7"/>
      <c r="EC4527" s="7"/>
      <c r="ED4527" s="7"/>
      <c r="EE4527" s="7"/>
      <c r="EF4527" s="7"/>
      <c r="EG4527" s="7"/>
      <c r="EH4527" s="7"/>
      <c r="EI4527" s="7"/>
      <c r="EJ4527" s="7"/>
      <c r="EK4527" s="7"/>
      <c r="EL4527" s="7"/>
      <c r="EM4527" s="7"/>
      <c r="EN4527" s="7"/>
      <c r="EO4527" s="7"/>
      <c r="EP4527" s="7"/>
      <c r="EQ4527" s="7"/>
      <c r="ER4527" s="7"/>
      <c r="ES4527" s="7"/>
      <c r="ET4527" s="7"/>
      <c r="EU4527" s="7"/>
      <c r="EV4527" s="7"/>
      <c r="EW4527" s="7"/>
      <c r="EX4527" s="7"/>
      <c r="EY4527" s="7"/>
      <c r="EZ4527" s="7"/>
      <c r="FA4527" s="7"/>
      <c r="FB4527" s="7"/>
      <c r="FC4527" s="7"/>
      <c r="FD4527" s="7"/>
      <c r="FE4527" s="7"/>
      <c r="FF4527" s="7"/>
      <c r="FG4527" s="7"/>
    </row>
    <row r="4528" spans="1:163" ht="17.25" customHeight="1" x14ac:dyDescent="0.2">
      <c r="A4528" s="7"/>
      <c r="B4528" s="7"/>
      <c r="C4528" s="7"/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/>
      <c r="AP4528" s="7"/>
      <c r="AQ4528" s="7"/>
      <c r="AR4528" s="7"/>
      <c r="AS4528" s="7"/>
      <c r="AT4528" s="7"/>
      <c r="AU4528" s="7"/>
      <c r="AV4528" s="7"/>
      <c r="AW4528" s="7"/>
      <c r="AX4528" s="7"/>
      <c r="AY4528" s="7"/>
      <c r="AZ4528" s="7"/>
      <c r="BA4528" s="7"/>
      <c r="BB4528" s="7"/>
      <c r="BC4528" s="7"/>
      <c r="BD4528" s="7"/>
      <c r="BE4528" s="7"/>
      <c r="BF4528" s="7"/>
      <c r="BG4528" s="7"/>
      <c r="BH4528" s="7"/>
      <c r="BI4528" s="7"/>
      <c r="BJ4528" s="7"/>
      <c r="BK4528" s="7"/>
      <c r="BL4528" s="7"/>
      <c r="BM4528" s="7"/>
      <c r="BN4528" s="7"/>
      <c r="BO4528" s="7"/>
      <c r="BP4528" s="7"/>
      <c r="BQ4528" s="7"/>
      <c r="BR4528" s="7"/>
      <c r="BS4528" s="7"/>
      <c r="BT4528" s="7"/>
      <c r="BU4528" s="7"/>
      <c r="BV4528" s="7"/>
      <c r="BW4528" s="7"/>
      <c r="BX4528" s="7"/>
      <c r="BY4528" s="7"/>
      <c r="BZ4528" s="7"/>
      <c r="CA4528" s="7"/>
      <c r="CB4528" s="7"/>
      <c r="CC4528" s="7"/>
      <c r="CD4528" s="7"/>
      <c r="CE4528" s="7"/>
      <c r="CF4528" s="7"/>
      <c r="CG4528" s="7"/>
      <c r="CH4528" s="7"/>
      <c r="CI4528" s="7"/>
      <c r="CJ4528" s="7"/>
      <c r="CK4528" s="7"/>
      <c r="CL4528" s="7"/>
      <c r="CM4528" s="7"/>
      <c r="CN4528" s="7"/>
      <c r="CO4528" s="7"/>
      <c r="CP4528" s="7"/>
      <c r="CQ4528" s="7"/>
      <c r="CR4528" s="7"/>
      <c r="CS4528" s="7"/>
      <c r="CT4528" s="7"/>
      <c r="CU4528" s="7"/>
      <c r="CV4528" s="7"/>
      <c r="CW4528" s="7"/>
      <c r="CX4528" s="7"/>
      <c r="CY4528" s="7"/>
      <c r="CZ4528" s="7"/>
      <c r="DA4528" s="7"/>
      <c r="DB4528" s="7"/>
      <c r="DC4528" s="7"/>
      <c r="DD4528" s="7"/>
      <c r="DE4528" s="7"/>
      <c r="DF4528" s="7"/>
      <c r="DG4528" s="7"/>
      <c r="DH4528" s="7"/>
      <c r="DI4528" s="7"/>
      <c r="DJ4528" s="7"/>
      <c r="DK4528" s="7"/>
      <c r="DL4528" s="7"/>
      <c r="DM4528" s="7"/>
      <c r="DN4528" s="7"/>
      <c r="DO4528" s="7"/>
      <c r="DP4528" s="7"/>
      <c r="DQ4528" s="7"/>
      <c r="DR4528" s="7"/>
      <c r="DS4528" s="7"/>
      <c r="DT4528" s="7"/>
      <c r="DU4528" s="7"/>
      <c r="DV4528" s="7"/>
      <c r="DW4528" s="7"/>
      <c r="DX4528" s="7"/>
      <c r="DY4528" s="7"/>
      <c r="DZ4528" s="7"/>
      <c r="EA4528" s="7"/>
      <c r="EB4528" s="7"/>
      <c r="EC4528" s="7"/>
      <c r="ED4528" s="7"/>
      <c r="EE4528" s="7"/>
      <c r="EF4528" s="7"/>
      <c r="EG4528" s="7"/>
      <c r="EH4528" s="7"/>
      <c r="EI4528" s="7"/>
      <c r="EJ4528" s="7"/>
      <c r="EK4528" s="7"/>
      <c r="EL4528" s="7"/>
      <c r="EM4528" s="7"/>
      <c r="EN4528" s="7"/>
      <c r="EO4528" s="7"/>
      <c r="EP4528" s="7"/>
      <c r="EQ4528" s="7"/>
      <c r="ER4528" s="7"/>
      <c r="ES4528" s="7"/>
      <c r="ET4528" s="7"/>
      <c r="EU4528" s="7"/>
      <c r="EV4528" s="7"/>
      <c r="EW4528" s="7"/>
      <c r="EX4528" s="7"/>
      <c r="EY4528" s="7"/>
      <c r="EZ4528" s="7"/>
      <c r="FA4528" s="7"/>
      <c r="FB4528" s="7"/>
      <c r="FC4528" s="7"/>
      <c r="FD4528" s="7"/>
      <c r="FE4528" s="7"/>
      <c r="FF4528" s="7"/>
      <c r="FG4528" s="7"/>
    </row>
    <row r="4529" spans="1:163" ht="17.25" customHeight="1" x14ac:dyDescent="0.2">
      <c r="A4529" s="7"/>
      <c r="B4529" s="7"/>
      <c r="C4529" s="7"/>
      <c r="D4529" s="7"/>
      <c r="E4529" s="7"/>
      <c r="F4529" s="7"/>
      <c r="G4529" s="7"/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7"/>
      <c r="AQ4529" s="7"/>
      <c r="AR4529" s="7"/>
      <c r="AS4529" s="7"/>
      <c r="AT4529" s="7"/>
      <c r="AU4529" s="7"/>
      <c r="AV4529" s="7"/>
      <c r="AW4529" s="7"/>
      <c r="AX4529" s="7"/>
      <c r="AY4529" s="7"/>
      <c r="AZ4529" s="7"/>
      <c r="BA4529" s="7"/>
      <c r="BB4529" s="7"/>
      <c r="BC4529" s="7"/>
      <c r="BD4529" s="7"/>
      <c r="BE4529" s="7"/>
      <c r="BF4529" s="7"/>
      <c r="BG4529" s="7"/>
      <c r="BH4529" s="7"/>
      <c r="BI4529" s="7"/>
      <c r="BJ4529" s="7"/>
      <c r="BK4529" s="7"/>
      <c r="BL4529" s="7"/>
      <c r="BM4529" s="7"/>
      <c r="BN4529" s="7"/>
      <c r="BO4529" s="7"/>
      <c r="BP4529" s="7"/>
      <c r="BQ4529" s="7"/>
      <c r="BR4529" s="7"/>
      <c r="BS4529" s="7"/>
      <c r="BT4529" s="7"/>
      <c r="BU4529" s="7"/>
      <c r="BV4529" s="7"/>
      <c r="BW4529" s="7"/>
      <c r="BX4529" s="7"/>
      <c r="BY4529" s="7"/>
      <c r="BZ4529" s="7"/>
      <c r="CA4529" s="7"/>
      <c r="CB4529" s="7"/>
      <c r="CC4529" s="7"/>
      <c r="CD4529" s="7"/>
      <c r="CE4529" s="7"/>
      <c r="CF4529" s="7"/>
      <c r="CG4529" s="7"/>
      <c r="CH4529" s="7"/>
      <c r="CI4529" s="7"/>
      <c r="CJ4529" s="7"/>
      <c r="CK4529" s="7"/>
      <c r="CL4529" s="7"/>
      <c r="CM4529" s="7"/>
      <c r="CN4529" s="7"/>
      <c r="CO4529" s="7"/>
      <c r="CP4529" s="7"/>
      <c r="CQ4529" s="7"/>
      <c r="CR4529" s="7"/>
      <c r="CS4529" s="7"/>
      <c r="CT4529" s="7"/>
      <c r="CU4529" s="7"/>
      <c r="CV4529" s="7"/>
      <c r="CW4529" s="7"/>
      <c r="CX4529" s="7"/>
      <c r="CY4529" s="7"/>
      <c r="CZ4529" s="7"/>
      <c r="DA4529" s="7"/>
      <c r="DB4529" s="7"/>
      <c r="DC4529" s="7"/>
      <c r="DD4529" s="7"/>
      <c r="DE4529" s="7"/>
      <c r="DF4529" s="7"/>
      <c r="DG4529" s="7"/>
      <c r="DH4529" s="7"/>
      <c r="DI4529" s="7"/>
      <c r="DJ4529" s="7"/>
      <c r="DK4529" s="7"/>
      <c r="DL4529" s="7"/>
      <c r="DM4529" s="7"/>
      <c r="DN4529" s="7"/>
      <c r="DO4529" s="7"/>
      <c r="DP4529" s="7"/>
      <c r="DQ4529" s="7"/>
      <c r="DR4529" s="7"/>
      <c r="DS4529" s="7"/>
      <c r="DT4529" s="7"/>
      <c r="DU4529" s="7"/>
      <c r="DV4529" s="7"/>
      <c r="DW4529" s="7"/>
      <c r="DX4529" s="7"/>
      <c r="DY4529" s="7"/>
      <c r="DZ4529" s="7"/>
      <c r="EA4529" s="7"/>
      <c r="EB4529" s="7"/>
      <c r="EC4529" s="7"/>
      <c r="ED4529" s="7"/>
      <c r="EE4529" s="7"/>
      <c r="EF4529" s="7"/>
      <c r="EG4529" s="7"/>
      <c r="EH4529" s="7"/>
      <c r="EI4529" s="7"/>
      <c r="EJ4529" s="7"/>
      <c r="EK4529" s="7"/>
      <c r="EL4529" s="7"/>
      <c r="EM4529" s="7"/>
      <c r="EN4529" s="7"/>
      <c r="EO4529" s="7"/>
      <c r="EP4529" s="7"/>
      <c r="EQ4529" s="7"/>
      <c r="ER4529" s="7"/>
      <c r="ES4529" s="7"/>
      <c r="ET4529" s="7"/>
      <c r="EU4529" s="7"/>
      <c r="EV4529" s="7"/>
      <c r="EW4529" s="7"/>
      <c r="EX4529" s="7"/>
      <c r="EY4529" s="7"/>
      <c r="EZ4529" s="7"/>
      <c r="FA4529" s="7"/>
      <c r="FB4529" s="7"/>
      <c r="FC4529" s="7"/>
      <c r="FD4529" s="7"/>
      <c r="FE4529" s="7"/>
      <c r="FF4529" s="7"/>
      <c r="FG4529" s="7"/>
    </row>
    <row r="4530" spans="1:163" ht="17.25" customHeight="1" x14ac:dyDescent="0.2">
      <c r="A4530" s="7"/>
      <c r="B4530" s="7"/>
      <c r="C4530" s="7"/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/>
      <c r="AD4530" s="7"/>
      <c r="AE4530" s="7"/>
      <c r="AF4530" s="7"/>
      <c r="AG4530" s="7"/>
      <c r="AH4530" s="7"/>
      <c r="AI4530" s="7"/>
      <c r="AJ4530" s="7"/>
      <c r="AK4530" s="7"/>
      <c r="AL4530" s="7"/>
      <c r="AM4530" s="7"/>
      <c r="AN4530" s="7"/>
      <c r="AO4530" s="7"/>
      <c r="AP4530" s="7"/>
      <c r="AQ4530" s="7"/>
      <c r="AR4530" s="7"/>
      <c r="AS4530" s="7"/>
      <c r="AT4530" s="7"/>
      <c r="AU4530" s="7"/>
      <c r="AV4530" s="7"/>
      <c r="AW4530" s="7"/>
      <c r="AX4530" s="7"/>
      <c r="AY4530" s="7"/>
      <c r="AZ4530" s="7"/>
      <c r="BA4530" s="7"/>
      <c r="BB4530" s="7"/>
      <c r="BC4530" s="7"/>
      <c r="BD4530" s="7"/>
      <c r="BE4530" s="7"/>
      <c r="BF4530" s="7"/>
      <c r="BG4530" s="7"/>
      <c r="BH4530" s="7"/>
      <c r="BI4530" s="7"/>
      <c r="BJ4530" s="7"/>
      <c r="BK4530" s="7"/>
      <c r="BL4530" s="7"/>
      <c r="BM4530" s="7"/>
      <c r="BN4530" s="7"/>
      <c r="BO4530" s="7"/>
      <c r="BP4530" s="7"/>
      <c r="BQ4530" s="7"/>
      <c r="BR4530" s="7"/>
      <c r="BS4530" s="7"/>
      <c r="BT4530" s="7"/>
      <c r="BU4530" s="7"/>
      <c r="BV4530" s="7"/>
      <c r="BW4530" s="7"/>
      <c r="BX4530" s="7"/>
      <c r="BY4530" s="7"/>
      <c r="BZ4530" s="7"/>
      <c r="CA4530" s="7"/>
      <c r="CB4530" s="7"/>
      <c r="CC4530" s="7"/>
      <c r="CD4530" s="7"/>
      <c r="CE4530" s="7"/>
      <c r="CF4530" s="7"/>
      <c r="CG4530" s="7"/>
      <c r="CH4530" s="7"/>
      <c r="CI4530" s="7"/>
      <c r="CJ4530" s="7"/>
      <c r="CK4530" s="7"/>
      <c r="CL4530" s="7"/>
      <c r="CM4530" s="7"/>
      <c r="CN4530" s="7"/>
      <c r="CO4530" s="7"/>
      <c r="CP4530" s="7"/>
      <c r="CQ4530" s="7"/>
      <c r="CR4530" s="7"/>
      <c r="CS4530" s="7"/>
      <c r="CT4530" s="7"/>
      <c r="CU4530" s="7"/>
      <c r="CV4530" s="7"/>
      <c r="CW4530" s="7"/>
      <c r="CX4530" s="7"/>
      <c r="CY4530" s="7"/>
      <c r="CZ4530" s="7"/>
      <c r="DA4530" s="7"/>
      <c r="DB4530" s="7"/>
      <c r="DC4530" s="7"/>
      <c r="DD4530" s="7"/>
      <c r="DE4530" s="7"/>
      <c r="DF4530" s="7"/>
      <c r="DG4530" s="7"/>
      <c r="DH4530" s="7"/>
      <c r="DI4530" s="7"/>
      <c r="DJ4530" s="7"/>
      <c r="DK4530" s="7"/>
      <c r="DL4530" s="7"/>
      <c r="DM4530" s="7"/>
      <c r="DN4530" s="7"/>
      <c r="DO4530" s="7"/>
      <c r="DP4530" s="7"/>
      <c r="DQ4530" s="7"/>
      <c r="DR4530" s="7"/>
      <c r="DS4530" s="7"/>
      <c r="DT4530" s="7"/>
      <c r="DU4530" s="7"/>
      <c r="DV4530" s="7"/>
      <c r="DW4530" s="7"/>
      <c r="DX4530" s="7"/>
      <c r="DY4530" s="7"/>
      <c r="DZ4530" s="7"/>
      <c r="EA4530" s="7"/>
      <c r="EB4530" s="7"/>
      <c r="EC4530" s="7"/>
      <c r="ED4530" s="7"/>
      <c r="EE4530" s="7"/>
      <c r="EF4530" s="7"/>
      <c r="EG4530" s="7"/>
      <c r="EH4530" s="7"/>
      <c r="EI4530" s="7"/>
      <c r="EJ4530" s="7"/>
      <c r="EK4530" s="7"/>
      <c r="EL4530" s="7"/>
      <c r="EM4530" s="7"/>
      <c r="EN4530" s="7"/>
      <c r="EO4530" s="7"/>
      <c r="EP4530" s="7"/>
      <c r="EQ4530" s="7"/>
      <c r="ER4530" s="7"/>
      <c r="ES4530" s="7"/>
      <c r="ET4530" s="7"/>
      <c r="EU4530" s="7"/>
      <c r="EV4530" s="7"/>
      <c r="EW4530" s="7"/>
      <c r="EX4530" s="7"/>
      <c r="EY4530" s="7"/>
      <c r="EZ4530" s="7"/>
      <c r="FA4530" s="7"/>
      <c r="FB4530" s="7"/>
      <c r="FC4530" s="7"/>
      <c r="FD4530" s="7"/>
      <c r="FE4530" s="7"/>
      <c r="FF4530" s="7"/>
      <c r="FG4530" s="7"/>
    </row>
    <row r="4531" spans="1:163" ht="17.25" customHeight="1" x14ac:dyDescent="0.2">
      <c r="A4531" s="7"/>
      <c r="B4531" s="7"/>
      <c r="C4531" s="7"/>
      <c r="D4531" s="7"/>
      <c r="E4531" s="7"/>
      <c r="F4531" s="7"/>
      <c r="G4531" s="7"/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/>
      <c r="AN4531" s="7"/>
      <c r="AO4531" s="7"/>
      <c r="AP4531" s="7"/>
      <c r="AQ4531" s="7"/>
      <c r="AR4531" s="7"/>
      <c r="AS4531" s="7"/>
      <c r="AT4531" s="7"/>
      <c r="AU4531" s="7"/>
      <c r="AV4531" s="7"/>
      <c r="AW4531" s="7"/>
      <c r="AX4531" s="7"/>
      <c r="AY4531" s="7"/>
      <c r="AZ4531" s="7"/>
      <c r="BA4531" s="7"/>
      <c r="BB4531" s="7"/>
      <c r="BC4531" s="7"/>
      <c r="BD4531" s="7"/>
      <c r="BE4531" s="7"/>
      <c r="BF4531" s="7"/>
      <c r="BG4531" s="7"/>
      <c r="BH4531" s="7"/>
      <c r="BI4531" s="7"/>
      <c r="BJ4531" s="7"/>
      <c r="BK4531" s="7"/>
      <c r="BL4531" s="7"/>
      <c r="BM4531" s="7"/>
      <c r="BN4531" s="7"/>
      <c r="BO4531" s="7"/>
      <c r="BP4531" s="7"/>
      <c r="BQ4531" s="7"/>
      <c r="BR4531" s="7"/>
      <c r="BS4531" s="7"/>
      <c r="BT4531" s="7"/>
      <c r="BU4531" s="7"/>
      <c r="BV4531" s="7"/>
      <c r="BW4531" s="7"/>
      <c r="BX4531" s="7"/>
      <c r="BY4531" s="7"/>
      <c r="BZ4531" s="7"/>
      <c r="CA4531" s="7"/>
      <c r="CB4531" s="7"/>
      <c r="CC4531" s="7"/>
      <c r="CD4531" s="7"/>
      <c r="CE4531" s="7"/>
      <c r="CF4531" s="7"/>
      <c r="CG4531" s="7"/>
      <c r="CH4531" s="7"/>
      <c r="CI4531" s="7"/>
      <c r="CJ4531" s="7"/>
      <c r="CK4531" s="7"/>
      <c r="CL4531" s="7"/>
      <c r="CM4531" s="7"/>
      <c r="CN4531" s="7"/>
      <c r="CO4531" s="7"/>
      <c r="CP4531" s="7"/>
      <c r="CQ4531" s="7"/>
      <c r="CR4531" s="7"/>
      <c r="CS4531" s="7"/>
      <c r="CT4531" s="7"/>
      <c r="CU4531" s="7"/>
      <c r="CV4531" s="7"/>
      <c r="CW4531" s="7"/>
      <c r="CX4531" s="7"/>
      <c r="CY4531" s="7"/>
      <c r="CZ4531" s="7"/>
      <c r="DA4531" s="7"/>
      <c r="DB4531" s="7"/>
      <c r="DC4531" s="7"/>
      <c r="DD4531" s="7"/>
      <c r="DE4531" s="7"/>
      <c r="DF4531" s="7"/>
      <c r="DG4531" s="7"/>
      <c r="DH4531" s="7"/>
      <c r="DI4531" s="7"/>
      <c r="DJ4531" s="7"/>
      <c r="DK4531" s="7"/>
      <c r="DL4531" s="7"/>
      <c r="DM4531" s="7"/>
      <c r="DN4531" s="7"/>
      <c r="DO4531" s="7"/>
      <c r="DP4531" s="7"/>
      <c r="DQ4531" s="7"/>
      <c r="DR4531" s="7"/>
      <c r="DS4531" s="7"/>
      <c r="DT4531" s="7"/>
      <c r="DU4531" s="7"/>
      <c r="DV4531" s="7"/>
      <c r="DW4531" s="7"/>
      <c r="DX4531" s="7"/>
      <c r="DY4531" s="7"/>
      <c r="DZ4531" s="7"/>
      <c r="EA4531" s="7"/>
      <c r="EB4531" s="7"/>
      <c r="EC4531" s="7"/>
      <c r="ED4531" s="7"/>
      <c r="EE4531" s="7"/>
      <c r="EF4531" s="7"/>
      <c r="EG4531" s="7"/>
      <c r="EH4531" s="7"/>
      <c r="EI4531" s="7"/>
      <c r="EJ4531" s="7"/>
      <c r="EK4531" s="7"/>
      <c r="EL4531" s="7"/>
      <c r="EM4531" s="7"/>
      <c r="EN4531" s="7"/>
      <c r="EO4531" s="7"/>
      <c r="EP4531" s="7"/>
      <c r="EQ4531" s="7"/>
      <c r="ER4531" s="7"/>
      <c r="ES4531" s="7"/>
      <c r="ET4531" s="7"/>
      <c r="EU4531" s="7"/>
      <c r="EV4531" s="7"/>
      <c r="EW4531" s="7"/>
      <c r="EX4531" s="7"/>
      <c r="EY4531" s="7"/>
      <c r="EZ4531" s="7"/>
      <c r="FA4531" s="7"/>
      <c r="FB4531" s="7"/>
      <c r="FC4531" s="7"/>
      <c r="FD4531" s="7"/>
      <c r="FE4531" s="7"/>
      <c r="FF4531" s="7"/>
      <c r="FG4531" s="7"/>
    </row>
    <row r="4532" spans="1:163" ht="17.25" customHeight="1" x14ac:dyDescent="0.2">
      <c r="A4532" s="7"/>
      <c r="B4532" s="7"/>
      <c r="C4532" s="7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/>
      <c r="AN4532" s="7"/>
      <c r="AO4532" s="7"/>
      <c r="AP4532" s="7"/>
      <c r="AQ4532" s="7"/>
      <c r="AR4532" s="7"/>
      <c r="AS4532" s="7"/>
      <c r="AT4532" s="7"/>
      <c r="AU4532" s="7"/>
      <c r="AV4532" s="7"/>
      <c r="AW4532" s="7"/>
      <c r="AX4532" s="7"/>
      <c r="AY4532" s="7"/>
      <c r="AZ4532" s="7"/>
      <c r="BA4532" s="7"/>
      <c r="BB4532" s="7"/>
      <c r="BC4532" s="7"/>
      <c r="BD4532" s="7"/>
      <c r="BE4532" s="7"/>
      <c r="BF4532" s="7"/>
      <c r="BG4532" s="7"/>
      <c r="BH4532" s="7"/>
      <c r="BI4532" s="7"/>
      <c r="BJ4532" s="7"/>
      <c r="BK4532" s="7"/>
      <c r="BL4532" s="7"/>
      <c r="BM4532" s="7"/>
      <c r="BN4532" s="7"/>
      <c r="BO4532" s="7"/>
      <c r="BP4532" s="7"/>
      <c r="BQ4532" s="7"/>
      <c r="BR4532" s="7"/>
      <c r="BS4532" s="7"/>
      <c r="BT4532" s="7"/>
      <c r="BU4532" s="7"/>
      <c r="BV4532" s="7"/>
      <c r="BW4532" s="7"/>
      <c r="BX4532" s="7"/>
      <c r="BY4532" s="7"/>
      <c r="BZ4532" s="7"/>
      <c r="CA4532" s="7"/>
      <c r="CB4532" s="7"/>
      <c r="CC4532" s="7"/>
      <c r="CD4532" s="7"/>
      <c r="CE4532" s="7"/>
      <c r="CF4532" s="7"/>
      <c r="CG4532" s="7"/>
      <c r="CH4532" s="7"/>
      <c r="CI4532" s="7"/>
      <c r="CJ4532" s="7"/>
      <c r="CK4532" s="7"/>
      <c r="CL4532" s="7"/>
      <c r="CM4532" s="7"/>
      <c r="CN4532" s="7"/>
      <c r="CO4532" s="7"/>
      <c r="CP4532" s="7"/>
      <c r="CQ4532" s="7"/>
      <c r="CR4532" s="7"/>
      <c r="CS4532" s="7"/>
      <c r="CT4532" s="7"/>
      <c r="CU4532" s="7"/>
      <c r="CV4532" s="7"/>
      <c r="CW4532" s="7"/>
      <c r="CX4532" s="7"/>
      <c r="CY4532" s="7"/>
      <c r="CZ4532" s="7"/>
      <c r="DA4532" s="7"/>
      <c r="DB4532" s="7"/>
      <c r="DC4532" s="7"/>
      <c r="DD4532" s="7"/>
      <c r="DE4532" s="7"/>
      <c r="DF4532" s="7"/>
      <c r="DG4532" s="7"/>
      <c r="DH4532" s="7"/>
      <c r="DI4532" s="7"/>
      <c r="DJ4532" s="7"/>
      <c r="DK4532" s="7"/>
      <c r="DL4532" s="7"/>
      <c r="DM4532" s="7"/>
      <c r="DN4532" s="7"/>
      <c r="DO4532" s="7"/>
      <c r="DP4532" s="7"/>
      <c r="DQ4532" s="7"/>
      <c r="DR4532" s="7"/>
      <c r="DS4532" s="7"/>
      <c r="DT4532" s="7"/>
      <c r="DU4532" s="7"/>
      <c r="DV4532" s="7"/>
      <c r="DW4532" s="7"/>
      <c r="DX4532" s="7"/>
      <c r="DY4532" s="7"/>
      <c r="DZ4532" s="7"/>
      <c r="EA4532" s="7"/>
      <c r="EB4532" s="7"/>
      <c r="EC4532" s="7"/>
      <c r="ED4532" s="7"/>
      <c r="EE4532" s="7"/>
      <c r="EF4532" s="7"/>
      <c r="EG4532" s="7"/>
      <c r="EH4532" s="7"/>
      <c r="EI4532" s="7"/>
      <c r="EJ4532" s="7"/>
      <c r="EK4532" s="7"/>
      <c r="EL4532" s="7"/>
      <c r="EM4532" s="7"/>
      <c r="EN4532" s="7"/>
      <c r="EO4532" s="7"/>
      <c r="EP4532" s="7"/>
      <c r="EQ4532" s="7"/>
      <c r="ER4532" s="7"/>
      <c r="ES4532" s="7"/>
      <c r="ET4532" s="7"/>
      <c r="EU4532" s="7"/>
      <c r="EV4532" s="7"/>
      <c r="EW4532" s="7"/>
      <c r="EX4532" s="7"/>
      <c r="EY4532" s="7"/>
      <c r="EZ4532" s="7"/>
      <c r="FA4532" s="7"/>
      <c r="FB4532" s="7"/>
      <c r="FC4532" s="7"/>
      <c r="FD4532" s="7"/>
      <c r="FE4532" s="7"/>
      <c r="FF4532" s="7"/>
      <c r="FG4532" s="7"/>
    </row>
    <row r="4533" spans="1:163" ht="17.25" customHeight="1" x14ac:dyDescent="0.2">
      <c r="A4533" s="7"/>
      <c r="B4533" s="7"/>
      <c r="C4533" s="7"/>
      <c r="D4533" s="7"/>
      <c r="E4533" s="7"/>
      <c r="F4533" s="7"/>
      <c r="G4533" s="7"/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/>
      <c r="AP4533" s="7"/>
      <c r="AQ4533" s="7"/>
      <c r="AR4533" s="7"/>
      <c r="AS4533" s="7"/>
      <c r="AT4533" s="7"/>
      <c r="AU4533" s="7"/>
      <c r="AV4533" s="7"/>
      <c r="AW4533" s="7"/>
      <c r="AX4533" s="7"/>
      <c r="AY4533" s="7"/>
      <c r="AZ4533" s="7"/>
      <c r="BA4533" s="7"/>
      <c r="BB4533" s="7"/>
      <c r="BC4533" s="7"/>
      <c r="BD4533" s="7"/>
      <c r="BE4533" s="7"/>
      <c r="BF4533" s="7"/>
      <c r="BG4533" s="7"/>
      <c r="BH4533" s="7"/>
      <c r="BI4533" s="7"/>
      <c r="BJ4533" s="7"/>
      <c r="BK4533" s="7"/>
      <c r="BL4533" s="7"/>
      <c r="BM4533" s="7"/>
      <c r="BN4533" s="7"/>
      <c r="BO4533" s="7"/>
      <c r="BP4533" s="7"/>
      <c r="BQ4533" s="7"/>
      <c r="BR4533" s="7"/>
      <c r="BS4533" s="7"/>
      <c r="BT4533" s="7"/>
      <c r="BU4533" s="7"/>
      <c r="BV4533" s="7"/>
      <c r="BW4533" s="7"/>
      <c r="BX4533" s="7"/>
      <c r="BY4533" s="7"/>
      <c r="BZ4533" s="7"/>
      <c r="CA4533" s="7"/>
      <c r="CB4533" s="7"/>
      <c r="CC4533" s="7"/>
      <c r="CD4533" s="7"/>
      <c r="CE4533" s="7"/>
      <c r="CF4533" s="7"/>
      <c r="CG4533" s="7"/>
      <c r="CH4533" s="7"/>
      <c r="CI4533" s="7"/>
      <c r="CJ4533" s="7"/>
      <c r="CK4533" s="7"/>
      <c r="CL4533" s="7"/>
      <c r="CM4533" s="7"/>
      <c r="CN4533" s="7"/>
      <c r="CO4533" s="7"/>
      <c r="CP4533" s="7"/>
      <c r="CQ4533" s="7"/>
      <c r="CR4533" s="7"/>
      <c r="CS4533" s="7"/>
      <c r="CT4533" s="7"/>
      <c r="CU4533" s="7"/>
      <c r="CV4533" s="7"/>
      <c r="CW4533" s="7"/>
      <c r="CX4533" s="7"/>
      <c r="CY4533" s="7"/>
      <c r="CZ4533" s="7"/>
      <c r="DA4533" s="7"/>
      <c r="DB4533" s="7"/>
      <c r="DC4533" s="7"/>
      <c r="DD4533" s="7"/>
      <c r="DE4533" s="7"/>
      <c r="DF4533" s="7"/>
      <c r="DG4533" s="7"/>
      <c r="DH4533" s="7"/>
      <c r="DI4533" s="7"/>
      <c r="DJ4533" s="7"/>
      <c r="DK4533" s="7"/>
      <c r="DL4533" s="7"/>
      <c r="DM4533" s="7"/>
      <c r="DN4533" s="7"/>
      <c r="DO4533" s="7"/>
      <c r="DP4533" s="7"/>
      <c r="DQ4533" s="7"/>
      <c r="DR4533" s="7"/>
      <c r="DS4533" s="7"/>
      <c r="DT4533" s="7"/>
      <c r="DU4533" s="7"/>
      <c r="DV4533" s="7"/>
      <c r="DW4533" s="7"/>
      <c r="DX4533" s="7"/>
      <c r="DY4533" s="7"/>
      <c r="DZ4533" s="7"/>
      <c r="EA4533" s="7"/>
      <c r="EB4533" s="7"/>
      <c r="EC4533" s="7"/>
      <c r="ED4533" s="7"/>
      <c r="EE4533" s="7"/>
      <c r="EF4533" s="7"/>
      <c r="EG4533" s="7"/>
      <c r="EH4533" s="7"/>
      <c r="EI4533" s="7"/>
      <c r="EJ4533" s="7"/>
      <c r="EK4533" s="7"/>
      <c r="EL4533" s="7"/>
      <c r="EM4533" s="7"/>
      <c r="EN4533" s="7"/>
      <c r="EO4533" s="7"/>
      <c r="EP4533" s="7"/>
      <c r="EQ4533" s="7"/>
      <c r="ER4533" s="7"/>
      <c r="ES4533" s="7"/>
      <c r="ET4533" s="7"/>
      <c r="EU4533" s="7"/>
      <c r="EV4533" s="7"/>
      <c r="EW4533" s="7"/>
      <c r="EX4533" s="7"/>
      <c r="EY4533" s="7"/>
      <c r="EZ4533" s="7"/>
      <c r="FA4533" s="7"/>
      <c r="FB4533" s="7"/>
      <c r="FC4533" s="7"/>
      <c r="FD4533" s="7"/>
      <c r="FE4533" s="7"/>
      <c r="FF4533" s="7"/>
      <c r="FG4533" s="7"/>
    </row>
    <row r="4534" spans="1:163" ht="17.25" customHeight="1" x14ac:dyDescent="0.2">
      <c r="A4534" s="7"/>
      <c r="B4534" s="7"/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7"/>
      <c r="AQ4534" s="7"/>
      <c r="AR4534" s="7"/>
      <c r="AS4534" s="7"/>
      <c r="AT4534" s="7"/>
      <c r="AU4534" s="7"/>
      <c r="AV4534" s="7"/>
      <c r="AW4534" s="7"/>
      <c r="AX4534" s="7"/>
      <c r="AY4534" s="7"/>
      <c r="AZ4534" s="7"/>
      <c r="BA4534" s="7"/>
      <c r="BB4534" s="7"/>
      <c r="BC4534" s="7"/>
      <c r="BD4534" s="7"/>
      <c r="BE4534" s="7"/>
      <c r="BF4534" s="7"/>
      <c r="BG4534" s="7"/>
      <c r="BH4534" s="7"/>
      <c r="BI4534" s="7"/>
      <c r="BJ4534" s="7"/>
      <c r="BK4534" s="7"/>
      <c r="BL4534" s="7"/>
      <c r="BM4534" s="7"/>
      <c r="BN4534" s="7"/>
      <c r="BO4534" s="7"/>
      <c r="BP4534" s="7"/>
      <c r="BQ4534" s="7"/>
      <c r="BR4534" s="7"/>
      <c r="BS4534" s="7"/>
      <c r="BT4534" s="7"/>
      <c r="BU4534" s="7"/>
      <c r="BV4534" s="7"/>
      <c r="BW4534" s="7"/>
      <c r="BX4534" s="7"/>
      <c r="BY4534" s="7"/>
      <c r="BZ4534" s="7"/>
      <c r="CA4534" s="7"/>
      <c r="CB4534" s="7"/>
      <c r="CC4534" s="7"/>
      <c r="CD4534" s="7"/>
      <c r="CE4534" s="7"/>
      <c r="CF4534" s="7"/>
      <c r="CG4534" s="7"/>
      <c r="CH4534" s="7"/>
      <c r="CI4534" s="7"/>
      <c r="CJ4534" s="7"/>
      <c r="CK4534" s="7"/>
      <c r="CL4534" s="7"/>
      <c r="CM4534" s="7"/>
      <c r="CN4534" s="7"/>
      <c r="CO4534" s="7"/>
      <c r="CP4534" s="7"/>
      <c r="CQ4534" s="7"/>
      <c r="CR4534" s="7"/>
      <c r="CS4534" s="7"/>
      <c r="CT4534" s="7"/>
      <c r="CU4534" s="7"/>
      <c r="CV4534" s="7"/>
      <c r="CW4534" s="7"/>
      <c r="CX4534" s="7"/>
      <c r="CY4534" s="7"/>
      <c r="CZ4534" s="7"/>
      <c r="DA4534" s="7"/>
      <c r="DB4534" s="7"/>
      <c r="DC4534" s="7"/>
      <c r="DD4534" s="7"/>
      <c r="DE4534" s="7"/>
      <c r="DF4534" s="7"/>
      <c r="DG4534" s="7"/>
      <c r="DH4534" s="7"/>
      <c r="DI4534" s="7"/>
      <c r="DJ4534" s="7"/>
      <c r="DK4534" s="7"/>
      <c r="DL4534" s="7"/>
      <c r="DM4534" s="7"/>
      <c r="DN4534" s="7"/>
      <c r="DO4534" s="7"/>
      <c r="DP4534" s="7"/>
      <c r="DQ4534" s="7"/>
      <c r="DR4534" s="7"/>
      <c r="DS4534" s="7"/>
      <c r="DT4534" s="7"/>
      <c r="DU4534" s="7"/>
      <c r="DV4534" s="7"/>
      <c r="DW4534" s="7"/>
      <c r="DX4534" s="7"/>
      <c r="DY4534" s="7"/>
      <c r="DZ4534" s="7"/>
      <c r="EA4534" s="7"/>
      <c r="EB4534" s="7"/>
      <c r="EC4534" s="7"/>
      <c r="ED4534" s="7"/>
      <c r="EE4534" s="7"/>
      <c r="EF4534" s="7"/>
      <c r="EG4534" s="7"/>
      <c r="EH4534" s="7"/>
      <c r="EI4534" s="7"/>
      <c r="EJ4534" s="7"/>
      <c r="EK4534" s="7"/>
      <c r="EL4534" s="7"/>
      <c r="EM4534" s="7"/>
      <c r="EN4534" s="7"/>
      <c r="EO4534" s="7"/>
      <c r="EP4534" s="7"/>
      <c r="EQ4534" s="7"/>
      <c r="ER4534" s="7"/>
      <c r="ES4534" s="7"/>
      <c r="ET4534" s="7"/>
      <c r="EU4534" s="7"/>
      <c r="EV4534" s="7"/>
      <c r="EW4534" s="7"/>
      <c r="EX4534" s="7"/>
      <c r="EY4534" s="7"/>
      <c r="EZ4534" s="7"/>
      <c r="FA4534" s="7"/>
      <c r="FB4534" s="7"/>
      <c r="FC4534" s="7"/>
      <c r="FD4534" s="7"/>
      <c r="FE4534" s="7"/>
      <c r="FF4534" s="7"/>
      <c r="FG4534" s="7"/>
    </row>
    <row r="4535" spans="1:163" ht="17.25" customHeight="1" x14ac:dyDescent="0.2">
      <c r="A4535" s="7"/>
      <c r="B4535" s="7"/>
      <c r="C4535" s="7"/>
      <c r="D4535" s="7"/>
      <c r="E4535" s="7"/>
      <c r="F4535" s="7"/>
      <c r="G4535" s="7"/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/>
      <c r="AL4535" s="7"/>
      <c r="AM4535" s="7"/>
      <c r="AN4535" s="7"/>
      <c r="AO4535" s="7"/>
      <c r="AP4535" s="7"/>
      <c r="AQ4535" s="7"/>
      <c r="AR4535" s="7"/>
      <c r="AS4535" s="7"/>
      <c r="AT4535" s="7"/>
      <c r="AU4535" s="7"/>
      <c r="AV4535" s="7"/>
      <c r="AW4535" s="7"/>
      <c r="AX4535" s="7"/>
      <c r="AY4535" s="7"/>
      <c r="AZ4535" s="7"/>
      <c r="BA4535" s="7"/>
      <c r="BB4535" s="7"/>
      <c r="BC4535" s="7"/>
      <c r="BD4535" s="7"/>
      <c r="BE4535" s="7"/>
      <c r="BF4535" s="7"/>
      <c r="BG4535" s="7"/>
      <c r="BH4535" s="7"/>
      <c r="BI4535" s="7"/>
      <c r="BJ4535" s="7"/>
      <c r="BK4535" s="7"/>
      <c r="BL4535" s="7"/>
      <c r="BM4535" s="7"/>
      <c r="BN4535" s="7"/>
      <c r="BO4535" s="7"/>
      <c r="BP4535" s="7"/>
      <c r="BQ4535" s="7"/>
      <c r="BR4535" s="7"/>
      <c r="BS4535" s="7"/>
      <c r="BT4535" s="7"/>
      <c r="BU4535" s="7"/>
      <c r="BV4535" s="7"/>
      <c r="BW4535" s="7"/>
      <c r="BX4535" s="7"/>
      <c r="BY4535" s="7"/>
      <c r="BZ4535" s="7"/>
      <c r="CA4535" s="7"/>
      <c r="CB4535" s="7"/>
      <c r="CC4535" s="7"/>
      <c r="CD4535" s="7"/>
      <c r="CE4535" s="7"/>
      <c r="CF4535" s="7"/>
      <c r="CG4535" s="7"/>
      <c r="CH4535" s="7"/>
      <c r="CI4535" s="7"/>
      <c r="CJ4535" s="7"/>
      <c r="CK4535" s="7"/>
      <c r="CL4535" s="7"/>
      <c r="CM4535" s="7"/>
      <c r="CN4535" s="7"/>
      <c r="CO4535" s="7"/>
      <c r="CP4535" s="7"/>
      <c r="CQ4535" s="7"/>
      <c r="CR4535" s="7"/>
      <c r="CS4535" s="7"/>
      <c r="CT4535" s="7"/>
      <c r="CU4535" s="7"/>
      <c r="CV4535" s="7"/>
      <c r="CW4535" s="7"/>
      <c r="CX4535" s="7"/>
      <c r="CY4535" s="7"/>
      <c r="CZ4535" s="7"/>
      <c r="DA4535" s="7"/>
      <c r="DB4535" s="7"/>
      <c r="DC4535" s="7"/>
      <c r="DD4535" s="7"/>
      <c r="DE4535" s="7"/>
      <c r="DF4535" s="7"/>
      <c r="DG4535" s="7"/>
      <c r="DH4535" s="7"/>
      <c r="DI4535" s="7"/>
      <c r="DJ4535" s="7"/>
      <c r="DK4535" s="7"/>
      <c r="DL4535" s="7"/>
      <c r="DM4535" s="7"/>
      <c r="DN4535" s="7"/>
      <c r="DO4535" s="7"/>
      <c r="DP4535" s="7"/>
      <c r="DQ4535" s="7"/>
      <c r="DR4535" s="7"/>
      <c r="DS4535" s="7"/>
      <c r="DT4535" s="7"/>
      <c r="DU4535" s="7"/>
      <c r="DV4535" s="7"/>
      <c r="DW4535" s="7"/>
      <c r="DX4535" s="7"/>
      <c r="DY4535" s="7"/>
      <c r="DZ4535" s="7"/>
      <c r="EA4535" s="7"/>
      <c r="EB4535" s="7"/>
      <c r="EC4535" s="7"/>
      <c r="ED4535" s="7"/>
      <c r="EE4535" s="7"/>
      <c r="EF4535" s="7"/>
      <c r="EG4535" s="7"/>
      <c r="EH4535" s="7"/>
      <c r="EI4535" s="7"/>
      <c r="EJ4535" s="7"/>
      <c r="EK4535" s="7"/>
      <c r="EL4535" s="7"/>
      <c r="EM4535" s="7"/>
      <c r="EN4535" s="7"/>
      <c r="EO4535" s="7"/>
      <c r="EP4535" s="7"/>
      <c r="EQ4535" s="7"/>
      <c r="ER4535" s="7"/>
      <c r="ES4535" s="7"/>
      <c r="ET4535" s="7"/>
      <c r="EU4535" s="7"/>
      <c r="EV4535" s="7"/>
      <c r="EW4535" s="7"/>
      <c r="EX4535" s="7"/>
      <c r="EY4535" s="7"/>
      <c r="EZ4535" s="7"/>
      <c r="FA4535" s="7"/>
      <c r="FB4535" s="7"/>
      <c r="FC4535" s="7"/>
      <c r="FD4535" s="7"/>
      <c r="FE4535" s="7"/>
      <c r="FF4535" s="7"/>
      <c r="FG4535" s="7"/>
    </row>
    <row r="4536" spans="1:163" ht="17.25" customHeight="1" x14ac:dyDescent="0.2">
      <c r="A4536" s="7"/>
      <c r="B4536" s="7"/>
      <c r="C4536" s="7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/>
      <c r="AK4536" s="7"/>
      <c r="AL4536" s="7"/>
      <c r="AM4536" s="7"/>
      <c r="AN4536" s="7"/>
      <c r="AO4536" s="7"/>
      <c r="AP4536" s="7"/>
      <c r="AQ4536" s="7"/>
      <c r="AR4536" s="7"/>
      <c r="AS4536" s="7"/>
      <c r="AT4536" s="7"/>
      <c r="AU4536" s="7"/>
      <c r="AV4536" s="7"/>
      <c r="AW4536" s="7"/>
      <c r="AX4536" s="7"/>
      <c r="AY4536" s="7"/>
      <c r="AZ4536" s="7"/>
      <c r="BA4536" s="7"/>
      <c r="BB4536" s="7"/>
      <c r="BC4536" s="7"/>
      <c r="BD4536" s="7"/>
      <c r="BE4536" s="7"/>
      <c r="BF4536" s="7"/>
      <c r="BG4536" s="7"/>
      <c r="BH4536" s="7"/>
      <c r="BI4536" s="7"/>
      <c r="BJ4536" s="7"/>
      <c r="BK4536" s="7"/>
      <c r="BL4536" s="7"/>
      <c r="BM4536" s="7"/>
      <c r="BN4536" s="7"/>
      <c r="BO4536" s="7"/>
      <c r="BP4536" s="7"/>
      <c r="BQ4536" s="7"/>
      <c r="BR4536" s="7"/>
      <c r="BS4536" s="7"/>
      <c r="BT4536" s="7"/>
      <c r="BU4536" s="7"/>
      <c r="BV4536" s="7"/>
      <c r="BW4536" s="7"/>
      <c r="BX4536" s="7"/>
      <c r="BY4536" s="7"/>
      <c r="BZ4536" s="7"/>
      <c r="CA4536" s="7"/>
      <c r="CB4536" s="7"/>
      <c r="CC4536" s="7"/>
      <c r="CD4536" s="7"/>
      <c r="CE4536" s="7"/>
      <c r="CF4536" s="7"/>
      <c r="CG4536" s="7"/>
      <c r="CH4536" s="7"/>
      <c r="CI4536" s="7"/>
      <c r="CJ4536" s="7"/>
      <c r="CK4536" s="7"/>
      <c r="CL4536" s="7"/>
      <c r="CM4536" s="7"/>
      <c r="CN4536" s="7"/>
      <c r="CO4536" s="7"/>
      <c r="CP4536" s="7"/>
      <c r="CQ4536" s="7"/>
      <c r="CR4536" s="7"/>
      <c r="CS4536" s="7"/>
      <c r="CT4536" s="7"/>
      <c r="CU4536" s="7"/>
      <c r="CV4536" s="7"/>
      <c r="CW4536" s="7"/>
      <c r="CX4536" s="7"/>
      <c r="CY4536" s="7"/>
      <c r="CZ4536" s="7"/>
      <c r="DA4536" s="7"/>
      <c r="DB4536" s="7"/>
      <c r="DC4536" s="7"/>
      <c r="DD4536" s="7"/>
      <c r="DE4536" s="7"/>
      <c r="DF4536" s="7"/>
      <c r="DG4536" s="7"/>
      <c r="DH4536" s="7"/>
      <c r="DI4536" s="7"/>
      <c r="DJ4536" s="7"/>
      <c r="DK4536" s="7"/>
      <c r="DL4536" s="7"/>
      <c r="DM4536" s="7"/>
      <c r="DN4536" s="7"/>
      <c r="DO4536" s="7"/>
      <c r="DP4536" s="7"/>
      <c r="DQ4536" s="7"/>
      <c r="DR4536" s="7"/>
      <c r="DS4536" s="7"/>
      <c r="DT4536" s="7"/>
      <c r="DU4536" s="7"/>
      <c r="DV4536" s="7"/>
      <c r="DW4536" s="7"/>
      <c r="DX4536" s="7"/>
      <c r="DY4536" s="7"/>
      <c r="DZ4536" s="7"/>
      <c r="EA4536" s="7"/>
      <c r="EB4536" s="7"/>
      <c r="EC4536" s="7"/>
      <c r="ED4536" s="7"/>
      <c r="EE4536" s="7"/>
      <c r="EF4536" s="7"/>
      <c r="EG4536" s="7"/>
      <c r="EH4536" s="7"/>
      <c r="EI4536" s="7"/>
      <c r="EJ4536" s="7"/>
      <c r="EK4536" s="7"/>
      <c r="EL4536" s="7"/>
      <c r="EM4536" s="7"/>
      <c r="EN4536" s="7"/>
      <c r="EO4536" s="7"/>
      <c r="EP4536" s="7"/>
      <c r="EQ4536" s="7"/>
      <c r="ER4536" s="7"/>
      <c r="ES4536" s="7"/>
      <c r="ET4536" s="7"/>
      <c r="EU4536" s="7"/>
      <c r="EV4536" s="7"/>
      <c r="EW4536" s="7"/>
      <c r="EX4536" s="7"/>
      <c r="EY4536" s="7"/>
      <c r="EZ4536" s="7"/>
      <c r="FA4536" s="7"/>
      <c r="FB4536" s="7"/>
      <c r="FC4536" s="7"/>
      <c r="FD4536" s="7"/>
      <c r="FE4536" s="7"/>
      <c r="FF4536" s="7"/>
      <c r="FG4536" s="7"/>
    </row>
    <row r="4537" spans="1:163" ht="17.25" customHeight="1" x14ac:dyDescent="0.2">
      <c r="A4537" s="7"/>
      <c r="B4537" s="7"/>
      <c r="C4537" s="7"/>
      <c r="D4537" s="7"/>
      <c r="E4537" s="7"/>
      <c r="F4537" s="7"/>
      <c r="G4537" s="7"/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/>
      <c r="AN4537" s="7"/>
      <c r="AO4537" s="7"/>
      <c r="AP4537" s="7"/>
      <c r="AQ4537" s="7"/>
      <c r="AR4537" s="7"/>
      <c r="AS4537" s="7"/>
      <c r="AT4537" s="7"/>
      <c r="AU4537" s="7"/>
      <c r="AV4537" s="7"/>
      <c r="AW4537" s="7"/>
      <c r="AX4537" s="7"/>
      <c r="AY4537" s="7"/>
      <c r="AZ4537" s="7"/>
      <c r="BA4537" s="7"/>
      <c r="BB4537" s="7"/>
      <c r="BC4537" s="7"/>
      <c r="BD4537" s="7"/>
      <c r="BE4537" s="7"/>
      <c r="BF4537" s="7"/>
      <c r="BG4537" s="7"/>
      <c r="BH4537" s="7"/>
      <c r="BI4537" s="7"/>
      <c r="BJ4537" s="7"/>
      <c r="BK4537" s="7"/>
      <c r="BL4537" s="7"/>
      <c r="BM4537" s="7"/>
      <c r="BN4537" s="7"/>
      <c r="BO4537" s="7"/>
      <c r="BP4537" s="7"/>
      <c r="BQ4537" s="7"/>
      <c r="BR4537" s="7"/>
      <c r="BS4537" s="7"/>
      <c r="BT4537" s="7"/>
      <c r="BU4537" s="7"/>
      <c r="BV4537" s="7"/>
      <c r="BW4537" s="7"/>
      <c r="BX4537" s="7"/>
      <c r="BY4537" s="7"/>
      <c r="BZ4537" s="7"/>
      <c r="CA4537" s="7"/>
      <c r="CB4537" s="7"/>
      <c r="CC4537" s="7"/>
      <c r="CD4537" s="7"/>
      <c r="CE4537" s="7"/>
      <c r="CF4537" s="7"/>
      <c r="CG4537" s="7"/>
      <c r="CH4537" s="7"/>
      <c r="CI4537" s="7"/>
      <c r="CJ4537" s="7"/>
      <c r="CK4537" s="7"/>
      <c r="CL4537" s="7"/>
      <c r="CM4537" s="7"/>
      <c r="CN4537" s="7"/>
      <c r="CO4537" s="7"/>
      <c r="CP4537" s="7"/>
      <c r="CQ4537" s="7"/>
      <c r="CR4537" s="7"/>
      <c r="CS4537" s="7"/>
      <c r="CT4537" s="7"/>
      <c r="CU4537" s="7"/>
      <c r="CV4537" s="7"/>
      <c r="CW4537" s="7"/>
      <c r="CX4537" s="7"/>
      <c r="CY4537" s="7"/>
      <c r="CZ4537" s="7"/>
      <c r="DA4537" s="7"/>
      <c r="DB4537" s="7"/>
      <c r="DC4537" s="7"/>
      <c r="DD4537" s="7"/>
      <c r="DE4537" s="7"/>
      <c r="DF4537" s="7"/>
      <c r="DG4537" s="7"/>
      <c r="DH4537" s="7"/>
      <c r="DI4537" s="7"/>
      <c r="DJ4537" s="7"/>
      <c r="DK4537" s="7"/>
      <c r="DL4537" s="7"/>
      <c r="DM4537" s="7"/>
      <c r="DN4537" s="7"/>
      <c r="DO4537" s="7"/>
      <c r="DP4537" s="7"/>
      <c r="DQ4537" s="7"/>
      <c r="DR4537" s="7"/>
      <c r="DS4537" s="7"/>
      <c r="DT4537" s="7"/>
      <c r="DU4537" s="7"/>
      <c r="DV4537" s="7"/>
      <c r="DW4537" s="7"/>
      <c r="DX4537" s="7"/>
      <c r="DY4537" s="7"/>
      <c r="DZ4537" s="7"/>
      <c r="EA4537" s="7"/>
      <c r="EB4537" s="7"/>
      <c r="EC4537" s="7"/>
      <c r="ED4537" s="7"/>
      <c r="EE4537" s="7"/>
      <c r="EF4537" s="7"/>
      <c r="EG4537" s="7"/>
      <c r="EH4537" s="7"/>
      <c r="EI4537" s="7"/>
      <c r="EJ4537" s="7"/>
      <c r="EK4537" s="7"/>
      <c r="EL4537" s="7"/>
      <c r="EM4537" s="7"/>
      <c r="EN4537" s="7"/>
      <c r="EO4537" s="7"/>
      <c r="EP4537" s="7"/>
      <c r="EQ4537" s="7"/>
      <c r="ER4537" s="7"/>
      <c r="ES4537" s="7"/>
      <c r="ET4537" s="7"/>
      <c r="EU4537" s="7"/>
      <c r="EV4537" s="7"/>
      <c r="EW4537" s="7"/>
      <c r="EX4537" s="7"/>
      <c r="EY4537" s="7"/>
      <c r="EZ4537" s="7"/>
      <c r="FA4537" s="7"/>
      <c r="FB4537" s="7"/>
      <c r="FC4537" s="7"/>
      <c r="FD4537" s="7"/>
      <c r="FE4537" s="7"/>
      <c r="FF4537" s="7"/>
      <c r="FG4537" s="7"/>
    </row>
    <row r="4538" spans="1:163" ht="17.25" customHeight="1" x14ac:dyDescent="0.2">
      <c r="A4538" s="7"/>
      <c r="B4538" s="7"/>
      <c r="C4538" s="7"/>
      <c r="D4538" s="7"/>
      <c r="E4538" s="7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/>
      <c r="AO4538" s="7"/>
      <c r="AP4538" s="7"/>
      <c r="AQ4538" s="7"/>
      <c r="AR4538" s="7"/>
      <c r="AS4538" s="7"/>
      <c r="AT4538" s="7"/>
      <c r="AU4538" s="7"/>
      <c r="AV4538" s="7"/>
      <c r="AW4538" s="7"/>
      <c r="AX4538" s="7"/>
      <c r="AY4538" s="7"/>
      <c r="AZ4538" s="7"/>
      <c r="BA4538" s="7"/>
      <c r="BB4538" s="7"/>
      <c r="BC4538" s="7"/>
      <c r="BD4538" s="7"/>
      <c r="BE4538" s="7"/>
      <c r="BF4538" s="7"/>
      <c r="BG4538" s="7"/>
      <c r="BH4538" s="7"/>
      <c r="BI4538" s="7"/>
      <c r="BJ4538" s="7"/>
      <c r="BK4538" s="7"/>
      <c r="BL4538" s="7"/>
      <c r="BM4538" s="7"/>
      <c r="BN4538" s="7"/>
      <c r="BO4538" s="7"/>
      <c r="BP4538" s="7"/>
      <c r="BQ4538" s="7"/>
      <c r="BR4538" s="7"/>
      <c r="BS4538" s="7"/>
      <c r="BT4538" s="7"/>
      <c r="BU4538" s="7"/>
      <c r="BV4538" s="7"/>
      <c r="BW4538" s="7"/>
      <c r="BX4538" s="7"/>
      <c r="BY4538" s="7"/>
      <c r="BZ4538" s="7"/>
      <c r="CA4538" s="7"/>
      <c r="CB4538" s="7"/>
      <c r="CC4538" s="7"/>
      <c r="CD4538" s="7"/>
      <c r="CE4538" s="7"/>
      <c r="CF4538" s="7"/>
      <c r="CG4538" s="7"/>
      <c r="CH4538" s="7"/>
      <c r="CI4538" s="7"/>
      <c r="CJ4538" s="7"/>
      <c r="CK4538" s="7"/>
      <c r="CL4538" s="7"/>
      <c r="CM4538" s="7"/>
      <c r="CN4538" s="7"/>
      <c r="CO4538" s="7"/>
      <c r="CP4538" s="7"/>
      <c r="CQ4538" s="7"/>
      <c r="CR4538" s="7"/>
      <c r="CS4538" s="7"/>
      <c r="CT4538" s="7"/>
      <c r="CU4538" s="7"/>
      <c r="CV4538" s="7"/>
      <c r="CW4538" s="7"/>
      <c r="CX4538" s="7"/>
      <c r="CY4538" s="7"/>
      <c r="CZ4538" s="7"/>
      <c r="DA4538" s="7"/>
      <c r="DB4538" s="7"/>
      <c r="DC4538" s="7"/>
      <c r="DD4538" s="7"/>
      <c r="DE4538" s="7"/>
      <c r="DF4538" s="7"/>
      <c r="DG4538" s="7"/>
      <c r="DH4538" s="7"/>
      <c r="DI4538" s="7"/>
      <c r="DJ4538" s="7"/>
      <c r="DK4538" s="7"/>
      <c r="DL4538" s="7"/>
      <c r="DM4538" s="7"/>
      <c r="DN4538" s="7"/>
      <c r="DO4538" s="7"/>
      <c r="DP4538" s="7"/>
      <c r="DQ4538" s="7"/>
      <c r="DR4538" s="7"/>
      <c r="DS4538" s="7"/>
      <c r="DT4538" s="7"/>
      <c r="DU4538" s="7"/>
      <c r="DV4538" s="7"/>
      <c r="DW4538" s="7"/>
      <c r="DX4538" s="7"/>
      <c r="DY4538" s="7"/>
      <c r="DZ4538" s="7"/>
      <c r="EA4538" s="7"/>
      <c r="EB4538" s="7"/>
      <c r="EC4538" s="7"/>
      <c r="ED4538" s="7"/>
      <c r="EE4538" s="7"/>
      <c r="EF4538" s="7"/>
      <c r="EG4538" s="7"/>
      <c r="EH4538" s="7"/>
      <c r="EI4538" s="7"/>
      <c r="EJ4538" s="7"/>
      <c r="EK4538" s="7"/>
      <c r="EL4538" s="7"/>
      <c r="EM4538" s="7"/>
      <c r="EN4538" s="7"/>
      <c r="EO4538" s="7"/>
      <c r="EP4538" s="7"/>
      <c r="EQ4538" s="7"/>
      <c r="ER4538" s="7"/>
      <c r="ES4538" s="7"/>
      <c r="ET4538" s="7"/>
      <c r="EU4538" s="7"/>
      <c r="EV4538" s="7"/>
      <c r="EW4538" s="7"/>
      <c r="EX4538" s="7"/>
      <c r="EY4538" s="7"/>
      <c r="EZ4538" s="7"/>
      <c r="FA4538" s="7"/>
      <c r="FB4538" s="7"/>
      <c r="FC4538" s="7"/>
      <c r="FD4538" s="7"/>
      <c r="FE4538" s="7"/>
      <c r="FF4538" s="7"/>
      <c r="FG4538" s="7"/>
    </row>
    <row r="4539" spans="1:163" ht="17.25" customHeight="1" x14ac:dyDescent="0.2">
      <c r="A4539" s="7"/>
      <c r="B4539" s="7"/>
      <c r="C4539" s="7"/>
      <c r="D4539" s="7"/>
      <c r="E4539" s="7"/>
      <c r="F4539" s="7"/>
      <c r="G4539" s="7"/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/>
      <c r="AI4539" s="7"/>
      <c r="AJ4539" s="7"/>
      <c r="AK4539" s="7"/>
      <c r="AL4539" s="7"/>
      <c r="AM4539" s="7"/>
      <c r="AN4539" s="7"/>
      <c r="AO4539" s="7"/>
      <c r="AP4539" s="7"/>
      <c r="AQ4539" s="7"/>
      <c r="AR4539" s="7"/>
      <c r="AS4539" s="7"/>
      <c r="AT4539" s="7"/>
      <c r="AU4539" s="7"/>
      <c r="AV4539" s="7"/>
      <c r="AW4539" s="7"/>
      <c r="AX4539" s="7"/>
      <c r="AY4539" s="7"/>
      <c r="AZ4539" s="7"/>
      <c r="BA4539" s="7"/>
      <c r="BB4539" s="7"/>
      <c r="BC4539" s="7"/>
      <c r="BD4539" s="7"/>
      <c r="BE4539" s="7"/>
      <c r="BF4539" s="7"/>
      <c r="BG4539" s="7"/>
      <c r="BH4539" s="7"/>
      <c r="BI4539" s="7"/>
      <c r="BJ4539" s="7"/>
      <c r="BK4539" s="7"/>
      <c r="BL4539" s="7"/>
      <c r="BM4539" s="7"/>
      <c r="BN4539" s="7"/>
      <c r="BO4539" s="7"/>
      <c r="BP4539" s="7"/>
      <c r="BQ4539" s="7"/>
      <c r="BR4539" s="7"/>
      <c r="BS4539" s="7"/>
      <c r="BT4539" s="7"/>
      <c r="BU4539" s="7"/>
      <c r="BV4539" s="7"/>
      <c r="BW4539" s="7"/>
      <c r="BX4539" s="7"/>
      <c r="BY4539" s="7"/>
      <c r="BZ4539" s="7"/>
      <c r="CA4539" s="7"/>
      <c r="CB4539" s="7"/>
      <c r="CC4539" s="7"/>
      <c r="CD4539" s="7"/>
      <c r="CE4539" s="7"/>
      <c r="CF4539" s="7"/>
      <c r="CG4539" s="7"/>
      <c r="CH4539" s="7"/>
      <c r="CI4539" s="7"/>
      <c r="CJ4539" s="7"/>
      <c r="CK4539" s="7"/>
      <c r="CL4539" s="7"/>
      <c r="CM4539" s="7"/>
      <c r="CN4539" s="7"/>
      <c r="CO4539" s="7"/>
      <c r="CP4539" s="7"/>
      <c r="CQ4539" s="7"/>
      <c r="CR4539" s="7"/>
      <c r="CS4539" s="7"/>
      <c r="CT4539" s="7"/>
      <c r="CU4539" s="7"/>
      <c r="CV4539" s="7"/>
      <c r="CW4539" s="7"/>
      <c r="CX4539" s="7"/>
      <c r="CY4539" s="7"/>
      <c r="CZ4539" s="7"/>
      <c r="DA4539" s="7"/>
      <c r="DB4539" s="7"/>
      <c r="DC4539" s="7"/>
      <c r="DD4539" s="7"/>
      <c r="DE4539" s="7"/>
      <c r="DF4539" s="7"/>
      <c r="DG4539" s="7"/>
      <c r="DH4539" s="7"/>
      <c r="DI4539" s="7"/>
      <c r="DJ4539" s="7"/>
      <c r="DK4539" s="7"/>
      <c r="DL4539" s="7"/>
      <c r="DM4539" s="7"/>
      <c r="DN4539" s="7"/>
      <c r="DO4539" s="7"/>
      <c r="DP4539" s="7"/>
      <c r="DQ4539" s="7"/>
      <c r="DR4539" s="7"/>
      <c r="DS4539" s="7"/>
      <c r="DT4539" s="7"/>
      <c r="DU4539" s="7"/>
      <c r="DV4539" s="7"/>
      <c r="DW4539" s="7"/>
      <c r="DX4539" s="7"/>
      <c r="DY4539" s="7"/>
      <c r="DZ4539" s="7"/>
      <c r="EA4539" s="7"/>
      <c r="EB4539" s="7"/>
      <c r="EC4539" s="7"/>
      <c r="ED4539" s="7"/>
      <c r="EE4539" s="7"/>
      <c r="EF4539" s="7"/>
      <c r="EG4539" s="7"/>
      <c r="EH4539" s="7"/>
      <c r="EI4539" s="7"/>
      <c r="EJ4539" s="7"/>
      <c r="EK4539" s="7"/>
      <c r="EL4539" s="7"/>
      <c r="EM4539" s="7"/>
      <c r="EN4539" s="7"/>
      <c r="EO4539" s="7"/>
      <c r="EP4539" s="7"/>
      <c r="EQ4539" s="7"/>
      <c r="ER4539" s="7"/>
      <c r="ES4539" s="7"/>
      <c r="ET4539" s="7"/>
      <c r="EU4539" s="7"/>
      <c r="EV4539" s="7"/>
      <c r="EW4539" s="7"/>
      <c r="EX4539" s="7"/>
      <c r="EY4539" s="7"/>
      <c r="EZ4539" s="7"/>
      <c r="FA4539" s="7"/>
      <c r="FB4539" s="7"/>
      <c r="FC4539" s="7"/>
      <c r="FD4539" s="7"/>
      <c r="FE4539" s="7"/>
      <c r="FF4539" s="7"/>
      <c r="FG4539" s="7"/>
    </row>
    <row r="4540" spans="1:163" ht="17.25" customHeight="1" x14ac:dyDescent="0.2">
      <c r="A4540" s="7"/>
      <c r="B4540" s="7"/>
      <c r="C4540" s="7"/>
      <c r="D4540" s="7"/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7"/>
      <c r="AQ4540" s="7"/>
      <c r="AR4540" s="7"/>
      <c r="AS4540" s="7"/>
      <c r="AT4540" s="7"/>
      <c r="AU4540" s="7"/>
      <c r="AV4540" s="7"/>
      <c r="AW4540" s="7"/>
      <c r="AX4540" s="7"/>
      <c r="AY4540" s="7"/>
      <c r="AZ4540" s="7"/>
      <c r="BA4540" s="7"/>
      <c r="BB4540" s="7"/>
      <c r="BC4540" s="7"/>
      <c r="BD4540" s="7"/>
      <c r="BE4540" s="7"/>
      <c r="BF4540" s="7"/>
      <c r="BG4540" s="7"/>
      <c r="BH4540" s="7"/>
      <c r="BI4540" s="7"/>
      <c r="BJ4540" s="7"/>
      <c r="BK4540" s="7"/>
      <c r="BL4540" s="7"/>
      <c r="BM4540" s="7"/>
      <c r="BN4540" s="7"/>
      <c r="BO4540" s="7"/>
      <c r="BP4540" s="7"/>
      <c r="BQ4540" s="7"/>
      <c r="BR4540" s="7"/>
      <c r="BS4540" s="7"/>
      <c r="BT4540" s="7"/>
      <c r="BU4540" s="7"/>
      <c r="BV4540" s="7"/>
      <c r="BW4540" s="7"/>
      <c r="BX4540" s="7"/>
      <c r="BY4540" s="7"/>
      <c r="BZ4540" s="7"/>
      <c r="CA4540" s="7"/>
      <c r="CB4540" s="7"/>
      <c r="CC4540" s="7"/>
      <c r="CD4540" s="7"/>
      <c r="CE4540" s="7"/>
      <c r="CF4540" s="7"/>
      <c r="CG4540" s="7"/>
      <c r="CH4540" s="7"/>
      <c r="CI4540" s="7"/>
      <c r="CJ4540" s="7"/>
      <c r="CK4540" s="7"/>
      <c r="CL4540" s="7"/>
      <c r="CM4540" s="7"/>
      <c r="CN4540" s="7"/>
      <c r="CO4540" s="7"/>
      <c r="CP4540" s="7"/>
      <c r="CQ4540" s="7"/>
      <c r="CR4540" s="7"/>
      <c r="CS4540" s="7"/>
      <c r="CT4540" s="7"/>
      <c r="CU4540" s="7"/>
      <c r="CV4540" s="7"/>
      <c r="CW4540" s="7"/>
      <c r="CX4540" s="7"/>
      <c r="CY4540" s="7"/>
      <c r="CZ4540" s="7"/>
      <c r="DA4540" s="7"/>
      <c r="DB4540" s="7"/>
      <c r="DC4540" s="7"/>
      <c r="DD4540" s="7"/>
      <c r="DE4540" s="7"/>
      <c r="DF4540" s="7"/>
      <c r="DG4540" s="7"/>
      <c r="DH4540" s="7"/>
      <c r="DI4540" s="7"/>
      <c r="DJ4540" s="7"/>
      <c r="DK4540" s="7"/>
      <c r="DL4540" s="7"/>
      <c r="DM4540" s="7"/>
      <c r="DN4540" s="7"/>
      <c r="DO4540" s="7"/>
      <c r="DP4540" s="7"/>
      <c r="DQ4540" s="7"/>
      <c r="DR4540" s="7"/>
      <c r="DS4540" s="7"/>
      <c r="DT4540" s="7"/>
      <c r="DU4540" s="7"/>
      <c r="DV4540" s="7"/>
      <c r="DW4540" s="7"/>
      <c r="DX4540" s="7"/>
      <c r="DY4540" s="7"/>
      <c r="DZ4540" s="7"/>
      <c r="EA4540" s="7"/>
      <c r="EB4540" s="7"/>
      <c r="EC4540" s="7"/>
      <c r="ED4540" s="7"/>
      <c r="EE4540" s="7"/>
      <c r="EF4540" s="7"/>
      <c r="EG4540" s="7"/>
      <c r="EH4540" s="7"/>
      <c r="EI4540" s="7"/>
      <c r="EJ4540" s="7"/>
      <c r="EK4540" s="7"/>
      <c r="EL4540" s="7"/>
      <c r="EM4540" s="7"/>
      <c r="EN4540" s="7"/>
      <c r="EO4540" s="7"/>
      <c r="EP4540" s="7"/>
      <c r="EQ4540" s="7"/>
      <c r="ER4540" s="7"/>
      <c r="ES4540" s="7"/>
      <c r="ET4540" s="7"/>
      <c r="EU4540" s="7"/>
      <c r="EV4540" s="7"/>
      <c r="EW4540" s="7"/>
      <c r="EX4540" s="7"/>
      <c r="EY4540" s="7"/>
      <c r="EZ4540" s="7"/>
      <c r="FA4540" s="7"/>
      <c r="FB4540" s="7"/>
      <c r="FC4540" s="7"/>
      <c r="FD4540" s="7"/>
      <c r="FE4540" s="7"/>
      <c r="FF4540" s="7"/>
      <c r="FG4540" s="7"/>
    </row>
    <row r="4541" spans="1:163" ht="17.25" customHeight="1" x14ac:dyDescent="0.2">
      <c r="A4541" s="7"/>
      <c r="B4541" s="7"/>
      <c r="C4541" s="7"/>
      <c r="D4541" s="7"/>
      <c r="E4541" s="7"/>
      <c r="F4541" s="7"/>
      <c r="G4541" s="7"/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/>
      <c r="AH4541" s="7"/>
      <c r="AI4541" s="7"/>
      <c r="AJ4541" s="7"/>
      <c r="AK4541" s="7"/>
      <c r="AL4541" s="7"/>
      <c r="AM4541" s="7"/>
      <c r="AN4541" s="7"/>
      <c r="AO4541" s="7"/>
      <c r="AP4541" s="7"/>
      <c r="AQ4541" s="7"/>
      <c r="AR4541" s="7"/>
      <c r="AS4541" s="7"/>
      <c r="AT4541" s="7"/>
      <c r="AU4541" s="7"/>
      <c r="AV4541" s="7"/>
      <c r="AW4541" s="7"/>
      <c r="AX4541" s="7"/>
      <c r="AY4541" s="7"/>
      <c r="AZ4541" s="7"/>
      <c r="BA4541" s="7"/>
      <c r="BB4541" s="7"/>
      <c r="BC4541" s="7"/>
      <c r="BD4541" s="7"/>
      <c r="BE4541" s="7"/>
      <c r="BF4541" s="7"/>
      <c r="BG4541" s="7"/>
      <c r="BH4541" s="7"/>
      <c r="BI4541" s="7"/>
      <c r="BJ4541" s="7"/>
      <c r="BK4541" s="7"/>
      <c r="BL4541" s="7"/>
      <c r="BM4541" s="7"/>
      <c r="BN4541" s="7"/>
      <c r="BO4541" s="7"/>
      <c r="BP4541" s="7"/>
      <c r="BQ4541" s="7"/>
      <c r="BR4541" s="7"/>
      <c r="BS4541" s="7"/>
      <c r="BT4541" s="7"/>
      <c r="BU4541" s="7"/>
      <c r="BV4541" s="7"/>
      <c r="BW4541" s="7"/>
      <c r="BX4541" s="7"/>
      <c r="BY4541" s="7"/>
      <c r="BZ4541" s="7"/>
      <c r="CA4541" s="7"/>
      <c r="CB4541" s="7"/>
      <c r="CC4541" s="7"/>
      <c r="CD4541" s="7"/>
      <c r="CE4541" s="7"/>
      <c r="CF4541" s="7"/>
      <c r="CG4541" s="7"/>
      <c r="CH4541" s="7"/>
      <c r="CI4541" s="7"/>
      <c r="CJ4541" s="7"/>
      <c r="CK4541" s="7"/>
      <c r="CL4541" s="7"/>
      <c r="CM4541" s="7"/>
      <c r="CN4541" s="7"/>
      <c r="CO4541" s="7"/>
      <c r="CP4541" s="7"/>
      <c r="CQ4541" s="7"/>
      <c r="CR4541" s="7"/>
      <c r="CS4541" s="7"/>
      <c r="CT4541" s="7"/>
      <c r="CU4541" s="7"/>
      <c r="CV4541" s="7"/>
      <c r="CW4541" s="7"/>
      <c r="CX4541" s="7"/>
      <c r="CY4541" s="7"/>
      <c r="CZ4541" s="7"/>
      <c r="DA4541" s="7"/>
      <c r="DB4541" s="7"/>
      <c r="DC4541" s="7"/>
      <c r="DD4541" s="7"/>
      <c r="DE4541" s="7"/>
      <c r="DF4541" s="7"/>
      <c r="DG4541" s="7"/>
      <c r="DH4541" s="7"/>
      <c r="DI4541" s="7"/>
      <c r="DJ4541" s="7"/>
      <c r="DK4541" s="7"/>
      <c r="DL4541" s="7"/>
      <c r="DM4541" s="7"/>
      <c r="DN4541" s="7"/>
      <c r="DO4541" s="7"/>
      <c r="DP4541" s="7"/>
      <c r="DQ4541" s="7"/>
      <c r="DR4541" s="7"/>
      <c r="DS4541" s="7"/>
      <c r="DT4541" s="7"/>
      <c r="DU4541" s="7"/>
      <c r="DV4541" s="7"/>
      <c r="DW4541" s="7"/>
      <c r="DX4541" s="7"/>
      <c r="DY4541" s="7"/>
      <c r="DZ4541" s="7"/>
      <c r="EA4541" s="7"/>
      <c r="EB4541" s="7"/>
      <c r="EC4541" s="7"/>
      <c r="ED4541" s="7"/>
      <c r="EE4541" s="7"/>
      <c r="EF4541" s="7"/>
      <c r="EG4541" s="7"/>
      <c r="EH4541" s="7"/>
      <c r="EI4541" s="7"/>
      <c r="EJ4541" s="7"/>
      <c r="EK4541" s="7"/>
      <c r="EL4541" s="7"/>
      <c r="EM4541" s="7"/>
      <c r="EN4541" s="7"/>
      <c r="EO4541" s="7"/>
      <c r="EP4541" s="7"/>
      <c r="EQ4541" s="7"/>
      <c r="ER4541" s="7"/>
      <c r="ES4541" s="7"/>
      <c r="ET4541" s="7"/>
      <c r="EU4541" s="7"/>
      <c r="EV4541" s="7"/>
      <c r="EW4541" s="7"/>
      <c r="EX4541" s="7"/>
      <c r="EY4541" s="7"/>
      <c r="EZ4541" s="7"/>
      <c r="FA4541" s="7"/>
      <c r="FB4541" s="7"/>
      <c r="FC4541" s="7"/>
      <c r="FD4541" s="7"/>
      <c r="FE4541" s="7"/>
      <c r="FF4541" s="7"/>
      <c r="FG4541" s="7"/>
    </row>
    <row r="4542" spans="1:163" ht="17.25" customHeight="1" x14ac:dyDescent="0.2">
      <c r="A4542" s="7"/>
      <c r="B4542" s="7"/>
      <c r="C4542" s="7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/>
      <c r="AP4542" s="7"/>
      <c r="AQ4542" s="7"/>
      <c r="AR4542" s="7"/>
      <c r="AS4542" s="7"/>
      <c r="AT4542" s="7"/>
      <c r="AU4542" s="7"/>
      <c r="AV4542" s="7"/>
      <c r="AW4542" s="7"/>
      <c r="AX4542" s="7"/>
      <c r="AY4542" s="7"/>
      <c r="AZ4542" s="7"/>
      <c r="BA4542" s="7"/>
      <c r="BB4542" s="7"/>
      <c r="BC4542" s="7"/>
      <c r="BD4542" s="7"/>
      <c r="BE4542" s="7"/>
      <c r="BF4542" s="7"/>
      <c r="BG4542" s="7"/>
      <c r="BH4542" s="7"/>
      <c r="BI4542" s="7"/>
      <c r="BJ4542" s="7"/>
      <c r="BK4542" s="7"/>
      <c r="BL4542" s="7"/>
      <c r="BM4542" s="7"/>
      <c r="BN4542" s="7"/>
      <c r="BO4542" s="7"/>
      <c r="BP4542" s="7"/>
      <c r="BQ4542" s="7"/>
      <c r="BR4542" s="7"/>
      <c r="BS4542" s="7"/>
      <c r="BT4542" s="7"/>
      <c r="BU4542" s="7"/>
      <c r="BV4542" s="7"/>
      <c r="BW4542" s="7"/>
      <c r="BX4542" s="7"/>
      <c r="BY4542" s="7"/>
      <c r="BZ4542" s="7"/>
      <c r="CA4542" s="7"/>
      <c r="CB4542" s="7"/>
      <c r="CC4542" s="7"/>
      <c r="CD4542" s="7"/>
      <c r="CE4542" s="7"/>
      <c r="CF4542" s="7"/>
      <c r="CG4542" s="7"/>
      <c r="CH4542" s="7"/>
      <c r="CI4542" s="7"/>
      <c r="CJ4542" s="7"/>
      <c r="CK4542" s="7"/>
      <c r="CL4542" s="7"/>
      <c r="CM4542" s="7"/>
      <c r="CN4542" s="7"/>
      <c r="CO4542" s="7"/>
      <c r="CP4542" s="7"/>
      <c r="CQ4542" s="7"/>
      <c r="CR4542" s="7"/>
      <c r="CS4542" s="7"/>
      <c r="CT4542" s="7"/>
      <c r="CU4542" s="7"/>
      <c r="CV4542" s="7"/>
      <c r="CW4542" s="7"/>
      <c r="CX4542" s="7"/>
      <c r="CY4542" s="7"/>
      <c r="CZ4542" s="7"/>
      <c r="DA4542" s="7"/>
      <c r="DB4542" s="7"/>
      <c r="DC4542" s="7"/>
      <c r="DD4542" s="7"/>
      <c r="DE4542" s="7"/>
      <c r="DF4542" s="7"/>
      <c r="DG4542" s="7"/>
      <c r="DH4542" s="7"/>
      <c r="DI4542" s="7"/>
      <c r="DJ4542" s="7"/>
      <c r="DK4542" s="7"/>
      <c r="DL4542" s="7"/>
      <c r="DM4542" s="7"/>
      <c r="DN4542" s="7"/>
      <c r="DO4542" s="7"/>
      <c r="DP4542" s="7"/>
      <c r="DQ4542" s="7"/>
      <c r="DR4542" s="7"/>
      <c r="DS4542" s="7"/>
      <c r="DT4542" s="7"/>
      <c r="DU4542" s="7"/>
      <c r="DV4542" s="7"/>
      <c r="DW4542" s="7"/>
      <c r="DX4542" s="7"/>
      <c r="DY4542" s="7"/>
      <c r="DZ4542" s="7"/>
      <c r="EA4542" s="7"/>
      <c r="EB4542" s="7"/>
      <c r="EC4542" s="7"/>
      <c r="ED4542" s="7"/>
      <c r="EE4542" s="7"/>
      <c r="EF4542" s="7"/>
      <c r="EG4542" s="7"/>
      <c r="EH4542" s="7"/>
      <c r="EI4542" s="7"/>
      <c r="EJ4542" s="7"/>
      <c r="EK4542" s="7"/>
      <c r="EL4542" s="7"/>
      <c r="EM4542" s="7"/>
      <c r="EN4542" s="7"/>
      <c r="EO4542" s="7"/>
      <c r="EP4542" s="7"/>
      <c r="EQ4542" s="7"/>
      <c r="ER4542" s="7"/>
      <c r="ES4542" s="7"/>
      <c r="ET4542" s="7"/>
      <c r="EU4542" s="7"/>
      <c r="EV4542" s="7"/>
      <c r="EW4542" s="7"/>
      <c r="EX4542" s="7"/>
      <c r="EY4542" s="7"/>
      <c r="EZ4542" s="7"/>
      <c r="FA4542" s="7"/>
      <c r="FB4542" s="7"/>
      <c r="FC4542" s="7"/>
      <c r="FD4542" s="7"/>
      <c r="FE4542" s="7"/>
      <c r="FF4542" s="7"/>
      <c r="FG4542" s="7"/>
    </row>
    <row r="4543" spans="1:163" ht="17.25" customHeight="1" x14ac:dyDescent="0.2">
      <c r="A4543" s="7"/>
      <c r="B4543" s="7"/>
      <c r="C4543" s="7"/>
      <c r="D4543" s="7"/>
      <c r="E4543" s="7"/>
      <c r="F4543" s="7"/>
      <c r="G4543" s="7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/>
      <c r="AK4543" s="7"/>
      <c r="AL4543" s="7"/>
      <c r="AM4543" s="7"/>
      <c r="AN4543" s="7"/>
      <c r="AO4543" s="7"/>
      <c r="AP4543" s="7"/>
      <c r="AQ4543" s="7"/>
      <c r="AR4543" s="7"/>
      <c r="AS4543" s="7"/>
      <c r="AT4543" s="7"/>
      <c r="AU4543" s="7"/>
      <c r="AV4543" s="7"/>
      <c r="AW4543" s="7"/>
      <c r="AX4543" s="7"/>
      <c r="AY4543" s="7"/>
      <c r="AZ4543" s="7"/>
      <c r="BA4543" s="7"/>
      <c r="BB4543" s="7"/>
      <c r="BC4543" s="7"/>
      <c r="BD4543" s="7"/>
      <c r="BE4543" s="7"/>
      <c r="BF4543" s="7"/>
      <c r="BG4543" s="7"/>
      <c r="BH4543" s="7"/>
      <c r="BI4543" s="7"/>
      <c r="BJ4543" s="7"/>
      <c r="BK4543" s="7"/>
      <c r="BL4543" s="7"/>
      <c r="BM4543" s="7"/>
      <c r="BN4543" s="7"/>
      <c r="BO4543" s="7"/>
      <c r="BP4543" s="7"/>
      <c r="BQ4543" s="7"/>
      <c r="BR4543" s="7"/>
      <c r="BS4543" s="7"/>
      <c r="BT4543" s="7"/>
      <c r="BU4543" s="7"/>
      <c r="BV4543" s="7"/>
      <c r="BW4543" s="7"/>
      <c r="BX4543" s="7"/>
      <c r="BY4543" s="7"/>
      <c r="BZ4543" s="7"/>
      <c r="CA4543" s="7"/>
      <c r="CB4543" s="7"/>
      <c r="CC4543" s="7"/>
      <c r="CD4543" s="7"/>
      <c r="CE4543" s="7"/>
      <c r="CF4543" s="7"/>
      <c r="CG4543" s="7"/>
      <c r="CH4543" s="7"/>
      <c r="CI4543" s="7"/>
      <c r="CJ4543" s="7"/>
      <c r="CK4543" s="7"/>
      <c r="CL4543" s="7"/>
      <c r="CM4543" s="7"/>
      <c r="CN4543" s="7"/>
      <c r="CO4543" s="7"/>
      <c r="CP4543" s="7"/>
      <c r="CQ4543" s="7"/>
      <c r="CR4543" s="7"/>
      <c r="CS4543" s="7"/>
      <c r="CT4543" s="7"/>
      <c r="CU4543" s="7"/>
      <c r="CV4543" s="7"/>
      <c r="CW4543" s="7"/>
      <c r="CX4543" s="7"/>
      <c r="CY4543" s="7"/>
      <c r="CZ4543" s="7"/>
      <c r="DA4543" s="7"/>
      <c r="DB4543" s="7"/>
      <c r="DC4543" s="7"/>
      <c r="DD4543" s="7"/>
      <c r="DE4543" s="7"/>
      <c r="DF4543" s="7"/>
      <c r="DG4543" s="7"/>
      <c r="DH4543" s="7"/>
      <c r="DI4543" s="7"/>
      <c r="DJ4543" s="7"/>
      <c r="DK4543" s="7"/>
      <c r="DL4543" s="7"/>
      <c r="DM4543" s="7"/>
      <c r="DN4543" s="7"/>
      <c r="DO4543" s="7"/>
      <c r="DP4543" s="7"/>
      <c r="DQ4543" s="7"/>
      <c r="DR4543" s="7"/>
      <c r="DS4543" s="7"/>
      <c r="DT4543" s="7"/>
      <c r="DU4543" s="7"/>
      <c r="DV4543" s="7"/>
      <c r="DW4543" s="7"/>
      <c r="DX4543" s="7"/>
      <c r="DY4543" s="7"/>
      <c r="DZ4543" s="7"/>
      <c r="EA4543" s="7"/>
      <c r="EB4543" s="7"/>
      <c r="EC4543" s="7"/>
      <c r="ED4543" s="7"/>
      <c r="EE4543" s="7"/>
      <c r="EF4543" s="7"/>
      <c r="EG4543" s="7"/>
      <c r="EH4543" s="7"/>
      <c r="EI4543" s="7"/>
      <c r="EJ4543" s="7"/>
      <c r="EK4543" s="7"/>
      <c r="EL4543" s="7"/>
      <c r="EM4543" s="7"/>
      <c r="EN4543" s="7"/>
      <c r="EO4543" s="7"/>
      <c r="EP4543" s="7"/>
      <c r="EQ4543" s="7"/>
      <c r="ER4543" s="7"/>
      <c r="ES4543" s="7"/>
      <c r="ET4543" s="7"/>
      <c r="EU4543" s="7"/>
      <c r="EV4543" s="7"/>
      <c r="EW4543" s="7"/>
      <c r="EX4543" s="7"/>
      <c r="EY4543" s="7"/>
      <c r="EZ4543" s="7"/>
      <c r="FA4543" s="7"/>
      <c r="FB4543" s="7"/>
      <c r="FC4543" s="7"/>
      <c r="FD4543" s="7"/>
      <c r="FE4543" s="7"/>
      <c r="FF4543" s="7"/>
      <c r="FG4543" s="7"/>
    </row>
    <row r="4544" spans="1:163" ht="17.25" customHeight="1" x14ac:dyDescent="0.2">
      <c r="A4544" s="7"/>
      <c r="B4544" s="7"/>
      <c r="C4544" s="7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7"/>
      <c r="AQ4544" s="7"/>
      <c r="AR4544" s="7"/>
      <c r="AS4544" s="7"/>
      <c r="AT4544" s="7"/>
      <c r="AU4544" s="7"/>
      <c r="AV4544" s="7"/>
      <c r="AW4544" s="7"/>
      <c r="AX4544" s="7"/>
      <c r="AY4544" s="7"/>
      <c r="AZ4544" s="7"/>
      <c r="BA4544" s="7"/>
      <c r="BB4544" s="7"/>
      <c r="BC4544" s="7"/>
      <c r="BD4544" s="7"/>
      <c r="BE4544" s="7"/>
      <c r="BF4544" s="7"/>
      <c r="BG4544" s="7"/>
      <c r="BH4544" s="7"/>
      <c r="BI4544" s="7"/>
      <c r="BJ4544" s="7"/>
      <c r="BK4544" s="7"/>
      <c r="BL4544" s="7"/>
      <c r="BM4544" s="7"/>
      <c r="BN4544" s="7"/>
      <c r="BO4544" s="7"/>
      <c r="BP4544" s="7"/>
      <c r="BQ4544" s="7"/>
      <c r="BR4544" s="7"/>
      <c r="BS4544" s="7"/>
      <c r="BT4544" s="7"/>
      <c r="BU4544" s="7"/>
      <c r="BV4544" s="7"/>
      <c r="BW4544" s="7"/>
      <c r="BX4544" s="7"/>
      <c r="BY4544" s="7"/>
      <c r="BZ4544" s="7"/>
      <c r="CA4544" s="7"/>
      <c r="CB4544" s="7"/>
      <c r="CC4544" s="7"/>
      <c r="CD4544" s="7"/>
      <c r="CE4544" s="7"/>
      <c r="CF4544" s="7"/>
      <c r="CG4544" s="7"/>
      <c r="CH4544" s="7"/>
      <c r="CI4544" s="7"/>
      <c r="CJ4544" s="7"/>
      <c r="CK4544" s="7"/>
      <c r="CL4544" s="7"/>
      <c r="CM4544" s="7"/>
      <c r="CN4544" s="7"/>
      <c r="CO4544" s="7"/>
      <c r="CP4544" s="7"/>
      <c r="CQ4544" s="7"/>
      <c r="CR4544" s="7"/>
      <c r="CS4544" s="7"/>
      <c r="CT4544" s="7"/>
      <c r="CU4544" s="7"/>
      <c r="CV4544" s="7"/>
      <c r="CW4544" s="7"/>
      <c r="CX4544" s="7"/>
      <c r="CY4544" s="7"/>
      <c r="CZ4544" s="7"/>
      <c r="DA4544" s="7"/>
      <c r="DB4544" s="7"/>
      <c r="DC4544" s="7"/>
      <c r="DD4544" s="7"/>
      <c r="DE4544" s="7"/>
      <c r="DF4544" s="7"/>
      <c r="DG4544" s="7"/>
      <c r="DH4544" s="7"/>
      <c r="DI4544" s="7"/>
      <c r="DJ4544" s="7"/>
      <c r="DK4544" s="7"/>
      <c r="DL4544" s="7"/>
      <c r="DM4544" s="7"/>
      <c r="DN4544" s="7"/>
      <c r="DO4544" s="7"/>
      <c r="DP4544" s="7"/>
      <c r="DQ4544" s="7"/>
      <c r="DR4544" s="7"/>
      <c r="DS4544" s="7"/>
      <c r="DT4544" s="7"/>
      <c r="DU4544" s="7"/>
      <c r="DV4544" s="7"/>
      <c r="DW4544" s="7"/>
      <c r="DX4544" s="7"/>
      <c r="DY4544" s="7"/>
      <c r="DZ4544" s="7"/>
      <c r="EA4544" s="7"/>
      <c r="EB4544" s="7"/>
      <c r="EC4544" s="7"/>
      <c r="ED4544" s="7"/>
      <c r="EE4544" s="7"/>
      <c r="EF4544" s="7"/>
      <c r="EG4544" s="7"/>
      <c r="EH4544" s="7"/>
      <c r="EI4544" s="7"/>
      <c r="EJ4544" s="7"/>
      <c r="EK4544" s="7"/>
      <c r="EL4544" s="7"/>
      <c r="EM4544" s="7"/>
      <c r="EN4544" s="7"/>
      <c r="EO4544" s="7"/>
      <c r="EP4544" s="7"/>
      <c r="EQ4544" s="7"/>
      <c r="ER4544" s="7"/>
      <c r="ES4544" s="7"/>
      <c r="ET4544" s="7"/>
      <c r="EU4544" s="7"/>
      <c r="EV4544" s="7"/>
      <c r="EW4544" s="7"/>
      <c r="EX4544" s="7"/>
      <c r="EY4544" s="7"/>
      <c r="EZ4544" s="7"/>
      <c r="FA4544" s="7"/>
      <c r="FB4544" s="7"/>
      <c r="FC4544" s="7"/>
      <c r="FD4544" s="7"/>
      <c r="FE4544" s="7"/>
      <c r="FF4544" s="7"/>
      <c r="FG4544" s="7"/>
    </row>
    <row r="4545" spans="1:163" ht="17.25" customHeight="1" x14ac:dyDescent="0.2">
      <c r="A4545" s="7"/>
      <c r="B4545" s="7"/>
      <c r="C4545" s="7"/>
      <c r="D4545" s="7"/>
      <c r="E4545" s="7"/>
      <c r="F4545" s="7"/>
      <c r="G4545" s="7"/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/>
      <c r="AD4545" s="7"/>
      <c r="AE4545" s="7"/>
      <c r="AF4545" s="7"/>
      <c r="AG4545" s="7"/>
      <c r="AH4545" s="7"/>
      <c r="AI4545" s="7"/>
      <c r="AJ4545" s="7"/>
      <c r="AK4545" s="7"/>
      <c r="AL4545" s="7"/>
      <c r="AM4545" s="7"/>
      <c r="AN4545" s="7"/>
      <c r="AO4545" s="7"/>
      <c r="AP4545" s="7"/>
      <c r="AQ4545" s="7"/>
      <c r="AR4545" s="7"/>
      <c r="AS4545" s="7"/>
      <c r="AT4545" s="7"/>
      <c r="AU4545" s="7"/>
      <c r="AV4545" s="7"/>
      <c r="AW4545" s="7"/>
      <c r="AX4545" s="7"/>
      <c r="AY4545" s="7"/>
      <c r="AZ4545" s="7"/>
      <c r="BA4545" s="7"/>
      <c r="BB4545" s="7"/>
      <c r="BC4545" s="7"/>
      <c r="BD4545" s="7"/>
      <c r="BE4545" s="7"/>
      <c r="BF4545" s="7"/>
      <c r="BG4545" s="7"/>
      <c r="BH4545" s="7"/>
      <c r="BI4545" s="7"/>
      <c r="BJ4545" s="7"/>
      <c r="BK4545" s="7"/>
      <c r="BL4545" s="7"/>
      <c r="BM4545" s="7"/>
      <c r="BN4545" s="7"/>
      <c r="BO4545" s="7"/>
      <c r="BP4545" s="7"/>
      <c r="BQ4545" s="7"/>
      <c r="BR4545" s="7"/>
      <c r="BS4545" s="7"/>
      <c r="BT4545" s="7"/>
      <c r="BU4545" s="7"/>
      <c r="BV4545" s="7"/>
      <c r="BW4545" s="7"/>
      <c r="BX4545" s="7"/>
      <c r="BY4545" s="7"/>
      <c r="BZ4545" s="7"/>
      <c r="CA4545" s="7"/>
      <c r="CB4545" s="7"/>
      <c r="CC4545" s="7"/>
      <c r="CD4545" s="7"/>
      <c r="CE4545" s="7"/>
      <c r="CF4545" s="7"/>
      <c r="CG4545" s="7"/>
      <c r="CH4545" s="7"/>
      <c r="CI4545" s="7"/>
      <c r="CJ4545" s="7"/>
      <c r="CK4545" s="7"/>
      <c r="CL4545" s="7"/>
      <c r="CM4545" s="7"/>
      <c r="CN4545" s="7"/>
      <c r="CO4545" s="7"/>
      <c r="CP4545" s="7"/>
      <c r="CQ4545" s="7"/>
      <c r="CR4545" s="7"/>
      <c r="CS4545" s="7"/>
      <c r="CT4545" s="7"/>
      <c r="CU4545" s="7"/>
      <c r="CV4545" s="7"/>
      <c r="CW4545" s="7"/>
      <c r="CX4545" s="7"/>
      <c r="CY4545" s="7"/>
      <c r="CZ4545" s="7"/>
      <c r="DA4545" s="7"/>
      <c r="DB4545" s="7"/>
      <c r="DC4545" s="7"/>
      <c r="DD4545" s="7"/>
      <c r="DE4545" s="7"/>
      <c r="DF4545" s="7"/>
      <c r="DG4545" s="7"/>
      <c r="DH4545" s="7"/>
      <c r="DI4545" s="7"/>
      <c r="DJ4545" s="7"/>
      <c r="DK4545" s="7"/>
      <c r="DL4545" s="7"/>
      <c r="DM4545" s="7"/>
      <c r="DN4545" s="7"/>
      <c r="DO4545" s="7"/>
      <c r="DP4545" s="7"/>
      <c r="DQ4545" s="7"/>
      <c r="DR4545" s="7"/>
      <c r="DS4545" s="7"/>
      <c r="DT4545" s="7"/>
      <c r="DU4545" s="7"/>
      <c r="DV4545" s="7"/>
      <c r="DW4545" s="7"/>
      <c r="DX4545" s="7"/>
      <c r="DY4545" s="7"/>
      <c r="DZ4545" s="7"/>
      <c r="EA4545" s="7"/>
      <c r="EB4545" s="7"/>
      <c r="EC4545" s="7"/>
      <c r="ED4545" s="7"/>
      <c r="EE4545" s="7"/>
      <c r="EF4545" s="7"/>
      <c r="EG4545" s="7"/>
      <c r="EH4545" s="7"/>
      <c r="EI4545" s="7"/>
      <c r="EJ4545" s="7"/>
      <c r="EK4545" s="7"/>
      <c r="EL4545" s="7"/>
      <c r="EM4545" s="7"/>
      <c r="EN4545" s="7"/>
      <c r="EO4545" s="7"/>
      <c r="EP4545" s="7"/>
      <c r="EQ4545" s="7"/>
      <c r="ER4545" s="7"/>
      <c r="ES4545" s="7"/>
      <c r="ET4545" s="7"/>
      <c r="EU4545" s="7"/>
      <c r="EV4545" s="7"/>
      <c r="EW4545" s="7"/>
      <c r="EX4545" s="7"/>
      <c r="EY4545" s="7"/>
      <c r="EZ4545" s="7"/>
      <c r="FA4545" s="7"/>
      <c r="FB4545" s="7"/>
      <c r="FC4545" s="7"/>
      <c r="FD4545" s="7"/>
      <c r="FE4545" s="7"/>
      <c r="FF4545" s="7"/>
      <c r="FG4545" s="7"/>
    </row>
    <row r="4546" spans="1:163" ht="17.25" customHeight="1" x14ac:dyDescent="0.2">
      <c r="A4546" s="7"/>
      <c r="B4546" s="7"/>
      <c r="C4546" s="7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7"/>
      <c r="AQ4546" s="7"/>
      <c r="AR4546" s="7"/>
      <c r="AS4546" s="7"/>
      <c r="AT4546" s="7"/>
      <c r="AU4546" s="7"/>
      <c r="AV4546" s="7"/>
      <c r="AW4546" s="7"/>
      <c r="AX4546" s="7"/>
      <c r="AY4546" s="7"/>
      <c r="AZ4546" s="7"/>
      <c r="BA4546" s="7"/>
      <c r="BB4546" s="7"/>
      <c r="BC4546" s="7"/>
      <c r="BD4546" s="7"/>
      <c r="BE4546" s="7"/>
      <c r="BF4546" s="7"/>
      <c r="BG4546" s="7"/>
      <c r="BH4546" s="7"/>
      <c r="BI4546" s="7"/>
      <c r="BJ4546" s="7"/>
      <c r="BK4546" s="7"/>
      <c r="BL4546" s="7"/>
      <c r="BM4546" s="7"/>
      <c r="BN4546" s="7"/>
      <c r="BO4546" s="7"/>
      <c r="BP4546" s="7"/>
      <c r="BQ4546" s="7"/>
      <c r="BR4546" s="7"/>
      <c r="BS4546" s="7"/>
      <c r="BT4546" s="7"/>
      <c r="BU4546" s="7"/>
      <c r="BV4546" s="7"/>
      <c r="BW4546" s="7"/>
      <c r="BX4546" s="7"/>
      <c r="BY4546" s="7"/>
      <c r="BZ4546" s="7"/>
      <c r="CA4546" s="7"/>
      <c r="CB4546" s="7"/>
      <c r="CC4546" s="7"/>
      <c r="CD4546" s="7"/>
      <c r="CE4546" s="7"/>
      <c r="CF4546" s="7"/>
      <c r="CG4546" s="7"/>
      <c r="CH4546" s="7"/>
      <c r="CI4546" s="7"/>
      <c r="CJ4546" s="7"/>
      <c r="CK4546" s="7"/>
      <c r="CL4546" s="7"/>
      <c r="CM4546" s="7"/>
      <c r="CN4546" s="7"/>
      <c r="CO4546" s="7"/>
      <c r="CP4546" s="7"/>
      <c r="CQ4546" s="7"/>
      <c r="CR4546" s="7"/>
      <c r="CS4546" s="7"/>
      <c r="CT4546" s="7"/>
      <c r="CU4546" s="7"/>
      <c r="CV4546" s="7"/>
      <c r="CW4546" s="7"/>
      <c r="CX4546" s="7"/>
      <c r="CY4546" s="7"/>
      <c r="CZ4546" s="7"/>
      <c r="DA4546" s="7"/>
      <c r="DB4546" s="7"/>
      <c r="DC4546" s="7"/>
      <c r="DD4546" s="7"/>
      <c r="DE4546" s="7"/>
      <c r="DF4546" s="7"/>
      <c r="DG4546" s="7"/>
      <c r="DH4546" s="7"/>
      <c r="DI4546" s="7"/>
      <c r="DJ4546" s="7"/>
      <c r="DK4546" s="7"/>
      <c r="DL4546" s="7"/>
      <c r="DM4546" s="7"/>
      <c r="DN4546" s="7"/>
      <c r="DO4546" s="7"/>
      <c r="DP4546" s="7"/>
      <c r="DQ4546" s="7"/>
      <c r="DR4546" s="7"/>
      <c r="DS4546" s="7"/>
      <c r="DT4546" s="7"/>
      <c r="DU4546" s="7"/>
      <c r="DV4546" s="7"/>
      <c r="DW4546" s="7"/>
      <c r="DX4546" s="7"/>
      <c r="DY4546" s="7"/>
      <c r="DZ4546" s="7"/>
      <c r="EA4546" s="7"/>
      <c r="EB4546" s="7"/>
      <c r="EC4546" s="7"/>
      <c r="ED4546" s="7"/>
      <c r="EE4546" s="7"/>
      <c r="EF4546" s="7"/>
      <c r="EG4546" s="7"/>
      <c r="EH4546" s="7"/>
      <c r="EI4546" s="7"/>
      <c r="EJ4546" s="7"/>
      <c r="EK4546" s="7"/>
      <c r="EL4546" s="7"/>
      <c r="EM4546" s="7"/>
      <c r="EN4546" s="7"/>
      <c r="EO4546" s="7"/>
      <c r="EP4546" s="7"/>
      <c r="EQ4546" s="7"/>
      <c r="ER4546" s="7"/>
      <c r="ES4546" s="7"/>
      <c r="ET4546" s="7"/>
      <c r="EU4546" s="7"/>
      <c r="EV4546" s="7"/>
      <c r="EW4546" s="7"/>
      <c r="EX4546" s="7"/>
      <c r="EY4546" s="7"/>
      <c r="EZ4546" s="7"/>
      <c r="FA4546" s="7"/>
      <c r="FB4546" s="7"/>
      <c r="FC4546" s="7"/>
      <c r="FD4546" s="7"/>
      <c r="FE4546" s="7"/>
      <c r="FF4546" s="7"/>
      <c r="FG4546" s="7"/>
    </row>
    <row r="4547" spans="1:163" ht="17.25" customHeight="1" x14ac:dyDescent="0.2">
      <c r="A4547" s="7"/>
      <c r="B4547" s="7"/>
      <c r="C4547" s="7"/>
      <c r="D4547" s="7"/>
      <c r="E4547" s="7"/>
      <c r="F4547" s="7"/>
      <c r="G4547" s="7"/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7"/>
      <c r="AQ4547" s="7"/>
      <c r="AR4547" s="7"/>
      <c r="AS4547" s="7"/>
      <c r="AT4547" s="7"/>
      <c r="AU4547" s="7"/>
      <c r="AV4547" s="7"/>
      <c r="AW4547" s="7"/>
      <c r="AX4547" s="7"/>
      <c r="AY4547" s="7"/>
      <c r="AZ4547" s="7"/>
      <c r="BA4547" s="7"/>
      <c r="BB4547" s="7"/>
      <c r="BC4547" s="7"/>
      <c r="BD4547" s="7"/>
      <c r="BE4547" s="7"/>
      <c r="BF4547" s="7"/>
      <c r="BG4547" s="7"/>
      <c r="BH4547" s="7"/>
      <c r="BI4547" s="7"/>
      <c r="BJ4547" s="7"/>
      <c r="BK4547" s="7"/>
      <c r="BL4547" s="7"/>
      <c r="BM4547" s="7"/>
      <c r="BN4547" s="7"/>
      <c r="BO4547" s="7"/>
      <c r="BP4547" s="7"/>
      <c r="BQ4547" s="7"/>
      <c r="BR4547" s="7"/>
      <c r="BS4547" s="7"/>
      <c r="BT4547" s="7"/>
      <c r="BU4547" s="7"/>
      <c r="BV4547" s="7"/>
      <c r="BW4547" s="7"/>
      <c r="BX4547" s="7"/>
      <c r="BY4547" s="7"/>
      <c r="BZ4547" s="7"/>
      <c r="CA4547" s="7"/>
      <c r="CB4547" s="7"/>
      <c r="CC4547" s="7"/>
      <c r="CD4547" s="7"/>
      <c r="CE4547" s="7"/>
      <c r="CF4547" s="7"/>
      <c r="CG4547" s="7"/>
      <c r="CH4547" s="7"/>
      <c r="CI4547" s="7"/>
      <c r="CJ4547" s="7"/>
      <c r="CK4547" s="7"/>
      <c r="CL4547" s="7"/>
      <c r="CM4547" s="7"/>
      <c r="CN4547" s="7"/>
      <c r="CO4547" s="7"/>
      <c r="CP4547" s="7"/>
      <c r="CQ4547" s="7"/>
      <c r="CR4547" s="7"/>
      <c r="CS4547" s="7"/>
      <c r="CT4547" s="7"/>
      <c r="CU4547" s="7"/>
      <c r="CV4547" s="7"/>
      <c r="CW4547" s="7"/>
      <c r="CX4547" s="7"/>
      <c r="CY4547" s="7"/>
      <c r="CZ4547" s="7"/>
      <c r="DA4547" s="7"/>
      <c r="DB4547" s="7"/>
      <c r="DC4547" s="7"/>
      <c r="DD4547" s="7"/>
      <c r="DE4547" s="7"/>
      <c r="DF4547" s="7"/>
      <c r="DG4547" s="7"/>
      <c r="DH4547" s="7"/>
      <c r="DI4547" s="7"/>
      <c r="DJ4547" s="7"/>
      <c r="DK4547" s="7"/>
      <c r="DL4547" s="7"/>
      <c r="DM4547" s="7"/>
      <c r="DN4547" s="7"/>
      <c r="DO4547" s="7"/>
      <c r="DP4547" s="7"/>
      <c r="DQ4547" s="7"/>
      <c r="DR4547" s="7"/>
      <c r="DS4547" s="7"/>
      <c r="DT4547" s="7"/>
      <c r="DU4547" s="7"/>
      <c r="DV4547" s="7"/>
      <c r="DW4547" s="7"/>
      <c r="DX4547" s="7"/>
      <c r="DY4547" s="7"/>
      <c r="DZ4547" s="7"/>
      <c r="EA4547" s="7"/>
      <c r="EB4547" s="7"/>
      <c r="EC4547" s="7"/>
      <c r="ED4547" s="7"/>
      <c r="EE4547" s="7"/>
      <c r="EF4547" s="7"/>
      <c r="EG4547" s="7"/>
      <c r="EH4547" s="7"/>
      <c r="EI4547" s="7"/>
      <c r="EJ4547" s="7"/>
      <c r="EK4547" s="7"/>
      <c r="EL4547" s="7"/>
      <c r="EM4547" s="7"/>
      <c r="EN4547" s="7"/>
      <c r="EO4547" s="7"/>
      <c r="EP4547" s="7"/>
      <c r="EQ4547" s="7"/>
      <c r="ER4547" s="7"/>
      <c r="ES4547" s="7"/>
      <c r="ET4547" s="7"/>
      <c r="EU4547" s="7"/>
      <c r="EV4547" s="7"/>
      <c r="EW4547" s="7"/>
      <c r="EX4547" s="7"/>
      <c r="EY4547" s="7"/>
      <c r="EZ4547" s="7"/>
      <c r="FA4547" s="7"/>
      <c r="FB4547" s="7"/>
      <c r="FC4547" s="7"/>
      <c r="FD4547" s="7"/>
      <c r="FE4547" s="7"/>
      <c r="FF4547" s="7"/>
      <c r="FG4547" s="7"/>
    </row>
    <row r="4548" spans="1:163" ht="17.25" customHeight="1" x14ac:dyDescent="0.2">
      <c r="A4548" s="7"/>
      <c r="B4548" s="7"/>
      <c r="C4548" s="7"/>
      <c r="D4548" s="7"/>
      <c r="E4548" s="7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/>
      <c r="AJ4548" s="7"/>
      <c r="AK4548" s="7"/>
      <c r="AL4548" s="7"/>
      <c r="AM4548" s="7"/>
      <c r="AN4548" s="7"/>
      <c r="AO4548" s="7"/>
      <c r="AP4548" s="7"/>
      <c r="AQ4548" s="7"/>
      <c r="AR4548" s="7"/>
      <c r="AS4548" s="7"/>
      <c r="AT4548" s="7"/>
      <c r="AU4548" s="7"/>
      <c r="AV4548" s="7"/>
      <c r="AW4548" s="7"/>
      <c r="AX4548" s="7"/>
      <c r="AY4548" s="7"/>
      <c r="AZ4548" s="7"/>
      <c r="BA4548" s="7"/>
      <c r="BB4548" s="7"/>
      <c r="BC4548" s="7"/>
      <c r="BD4548" s="7"/>
      <c r="BE4548" s="7"/>
      <c r="BF4548" s="7"/>
      <c r="BG4548" s="7"/>
      <c r="BH4548" s="7"/>
      <c r="BI4548" s="7"/>
      <c r="BJ4548" s="7"/>
      <c r="BK4548" s="7"/>
      <c r="BL4548" s="7"/>
      <c r="BM4548" s="7"/>
      <c r="BN4548" s="7"/>
      <c r="BO4548" s="7"/>
      <c r="BP4548" s="7"/>
      <c r="BQ4548" s="7"/>
      <c r="BR4548" s="7"/>
      <c r="BS4548" s="7"/>
      <c r="BT4548" s="7"/>
      <c r="BU4548" s="7"/>
      <c r="BV4548" s="7"/>
      <c r="BW4548" s="7"/>
      <c r="BX4548" s="7"/>
      <c r="BY4548" s="7"/>
      <c r="BZ4548" s="7"/>
      <c r="CA4548" s="7"/>
      <c r="CB4548" s="7"/>
      <c r="CC4548" s="7"/>
      <c r="CD4548" s="7"/>
      <c r="CE4548" s="7"/>
      <c r="CF4548" s="7"/>
      <c r="CG4548" s="7"/>
      <c r="CH4548" s="7"/>
      <c r="CI4548" s="7"/>
      <c r="CJ4548" s="7"/>
      <c r="CK4548" s="7"/>
      <c r="CL4548" s="7"/>
      <c r="CM4548" s="7"/>
      <c r="CN4548" s="7"/>
      <c r="CO4548" s="7"/>
      <c r="CP4548" s="7"/>
      <c r="CQ4548" s="7"/>
      <c r="CR4548" s="7"/>
      <c r="CS4548" s="7"/>
      <c r="CT4548" s="7"/>
      <c r="CU4548" s="7"/>
      <c r="CV4548" s="7"/>
      <c r="CW4548" s="7"/>
      <c r="CX4548" s="7"/>
      <c r="CY4548" s="7"/>
      <c r="CZ4548" s="7"/>
      <c r="DA4548" s="7"/>
      <c r="DB4548" s="7"/>
      <c r="DC4548" s="7"/>
      <c r="DD4548" s="7"/>
      <c r="DE4548" s="7"/>
      <c r="DF4548" s="7"/>
      <c r="DG4548" s="7"/>
      <c r="DH4548" s="7"/>
      <c r="DI4548" s="7"/>
      <c r="DJ4548" s="7"/>
      <c r="DK4548" s="7"/>
      <c r="DL4548" s="7"/>
      <c r="DM4548" s="7"/>
      <c r="DN4548" s="7"/>
      <c r="DO4548" s="7"/>
      <c r="DP4548" s="7"/>
      <c r="DQ4548" s="7"/>
      <c r="DR4548" s="7"/>
      <c r="DS4548" s="7"/>
      <c r="DT4548" s="7"/>
      <c r="DU4548" s="7"/>
      <c r="DV4548" s="7"/>
      <c r="DW4548" s="7"/>
      <c r="DX4548" s="7"/>
      <c r="DY4548" s="7"/>
      <c r="DZ4548" s="7"/>
      <c r="EA4548" s="7"/>
      <c r="EB4548" s="7"/>
      <c r="EC4548" s="7"/>
      <c r="ED4548" s="7"/>
      <c r="EE4548" s="7"/>
      <c r="EF4548" s="7"/>
      <c r="EG4548" s="7"/>
      <c r="EH4548" s="7"/>
      <c r="EI4548" s="7"/>
      <c r="EJ4548" s="7"/>
      <c r="EK4548" s="7"/>
      <c r="EL4548" s="7"/>
      <c r="EM4548" s="7"/>
      <c r="EN4548" s="7"/>
      <c r="EO4548" s="7"/>
      <c r="EP4548" s="7"/>
      <c r="EQ4548" s="7"/>
      <c r="ER4548" s="7"/>
      <c r="ES4548" s="7"/>
      <c r="ET4548" s="7"/>
      <c r="EU4548" s="7"/>
      <c r="EV4548" s="7"/>
      <c r="EW4548" s="7"/>
      <c r="EX4548" s="7"/>
      <c r="EY4548" s="7"/>
      <c r="EZ4548" s="7"/>
      <c r="FA4548" s="7"/>
      <c r="FB4548" s="7"/>
      <c r="FC4548" s="7"/>
      <c r="FD4548" s="7"/>
      <c r="FE4548" s="7"/>
      <c r="FF4548" s="7"/>
      <c r="FG4548" s="7"/>
    </row>
    <row r="4549" spans="1:163" ht="17.25" customHeight="1" x14ac:dyDescent="0.2">
      <c r="A4549" s="7"/>
      <c r="B4549" s="7"/>
      <c r="C4549" s="7"/>
      <c r="D4549" s="7"/>
      <c r="E4549" s="7"/>
      <c r="F4549" s="7"/>
      <c r="G4549" s="7"/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/>
      <c r="AM4549" s="7"/>
      <c r="AN4549" s="7"/>
      <c r="AO4549" s="7"/>
      <c r="AP4549" s="7"/>
      <c r="AQ4549" s="7"/>
      <c r="AR4549" s="7"/>
      <c r="AS4549" s="7"/>
      <c r="AT4549" s="7"/>
      <c r="AU4549" s="7"/>
      <c r="AV4549" s="7"/>
      <c r="AW4549" s="7"/>
      <c r="AX4549" s="7"/>
      <c r="AY4549" s="7"/>
      <c r="AZ4549" s="7"/>
      <c r="BA4549" s="7"/>
      <c r="BB4549" s="7"/>
      <c r="BC4549" s="7"/>
      <c r="BD4549" s="7"/>
      <c r="BE4549" s="7"/>
      <c r="BF4549" s="7"/>
      <c r="BG4549" s="7"/>
      <c r="BH4549" s="7"/>
      <c r="BI4549" s="7"/>
      <c r="BJ4549" s="7"/>
      <c r="BK4549" s="7"/>
      <c r="BL4549" s="7"/>
      <c r="BM4549" s="7"/>
      <c r="BN4549" s="7"/>
      <c r="BO4549" s="7"/>
      <c r="BP4549" s="7"/>
      <c r="BQ4549" s="7"/>
      <c r="BR4549" s="7"/>
      <c r="BS4549" s="7"/>
      <c r="BT4549" s="7"/>
      <c r="BU4549" s="7"/>
      <c r="BV4549" s="7"/>
      <c r="BW4549" s="7"/>
      <c r="BX4549" s="7"/>
      <c r="BY4549" s="7"/>
      <c r="BZ4549" s="7"/>
      <c r="CA4549" s="7"/>
      <c r="CB4549" s="7"/>
      <c r="CC4549" s="7"/>
      <c r="CD4549" s="7"/>
      <c r="CE4549" s="7"/>
      <c r="CF4549" s="7"/>
      <c r="CG4549" s="7"/>
      <c r="CH4549" s="7"/>
      <c r="CI4549" s="7"/>
      <c r="CJ4549" s="7"/>
      <c r="CK4549" s="7"/>
      <c r="CL4549" s="7"/>
      <c r="CM4549" s="7"/>
      <c r="CN4549" s="7"/>
      <c r="CO4549" s="7"/>
      <c r="CP4549" s="7"/>
      <c r="CQ4549" s="7"/>
      <c r="CR4549" s="7"/>
      <c r="CS4549" s="7"/>
      <c r="CT4549" s="7"/>
      <c r="CU4549" s="7"/>
      <c r="CV4549" s="7"/>
      <c r="CW4549" s="7"/>
      <c r="CX4549" s="7"/>
      <c r="CY4549" s="7"/>
      <c r="CZ4549" s="7"/>
      <c r="DA4549" s="7"/>
      <c r="DB4549" s="7"/>
      <c r="DC4549" s="7"/>
      <c r="DD4549" s="7"/>
      <c r="DE4549" s="7"/>
      <c r="DF4549" s="7"/>
      <c r="DG4549" s="7"/>
      <c r="DH4549" s="7"/>
      <c r="DI4549" s="7"/>
      <c r="DJ4549" s="7"/>
      <c r="DK4549" s="7"/>
      <c r="DL4549" s="7"/>
      <c r="DM4549" s="7"/>
      <c r="DN4549" s="7"/>
      <c r="DO4549" s="7"/>
      <c r="DP4549" s="7"/>
      <c r="DQ4549" s="7"/>
      <c r="DR4549" s="7"/>
      <c r="DS4549" s="7"/>
      <c r="DT4549" s="7"/>
      <c r="DU4549" s="7"/>
      <c r="DV4549" s="7"/>
      <c r="DW4549" s="7"/>
      <c r="DX4549" s="7"/>
      <c r="DY4549" s="7"/>
      <c r="DZ4549" s="7"/>
      <c r="EA4549" s="7"/>
      <c r="EB4549" s="7"/>
      <c r="EC4549" s="7"/>
      <c r="ED4549" s="7"/>
      <c r="EE4549" s="7"/>
      <c r="EF4549" s="7"/>
      <c r="EG4549" s="7"/>
      <c r="EH4549" s="7"/>
      <c r="EI4549" s="7"/>
      <c r="EJ4549" s="7"/>
      <c r="EK4549" s="7"/>
      <c r="EL4549" s="7"/>
      <c r="EM4549" s="7"/>
      <c r="EN4549" s="7"/>
      <c r="EO4549" s="7"/>
      <c r="EP4549" s="7"/>
      <c r="EQ4549" s="7"/>
      <c r="ER4549" s="7"/>
      <c r="ES4549" s="7"/>
      <c r="ET4549" s="7"/>
      <c r="EU4549" s="7"/>
      <c r="EV4549" s="7"/>
      <c r="EW4549" s="7"/>
      <c r="EX4549" s="7"/>
      <c r="EY4549" s="7"/>
      <c r="EZ4549" s="7"/>
      <c r="FA4549" s="7"/>
      <c r="FB4549" s="7"/>
      <c r="FC4549" s="7"/>
      <c r="FD4549" s="7"/>
      <c r="FE4549" s="7"/>
      <c r="FF4549" s="7"/>
      <c r="FG4549" s="7"/>
    </row>
    <row r="4550" spans="1:163" ht="17.25" customHeight="1" x14ac:dyDescent="0.2">
      <c r="A4550" s="7"/>
      <c r="B4550" s="7"/>
      <c r="C4550" s="7"/>
      <c r="D4550" s="7"/>
      <c r="E4550" s="7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/>
      <c r="AO4550" s="7"/>
      <c r="AP4550" s="7"/>
      <c r="AQ4550" s="7"/>
      <c r="AR4550" s="7"/>
      <c r="AS4550" s="7"/>
      <c r="AT4550" s="7"/>
      <c r="AU4550" s="7"/>
      <c r="AV4550" s="7"/>
      <c r="AW4550" s="7"/>
      <c r="AX4550" s="7"/>
      <c r="AY4550" s="7"/>
      <c r="AZ4550" s="7"/>
      <c r="BA4550" s="7"/>
      <c r="BB4550" s="7"/>
      <c r="BC4550" s="7"/>
      <c r="BD4550" s="7"/>
      <c r="BE4550" s="7"/>
      <c r="BF4550" s="7"/>
      <c r="BG4550" s="7"/>
      <c r="BH4550" s="7"/>
      <c r="BI4550" s="7"/>
      <c r="BJ4550" s="7"/>
      <c r="BK4550" s="7"/>
      <c r="BL4550" s="7"/>
      <c r="BM4550" s="7"/>
      <c r="BN4550" s="7"/>
      <c r="BO4550" s="7"/>
      <c r="BP4550" s="7"/>
      <c r="BQ4550" s="7"/>
      <c r="BR4550" s="7"/>
      <c r="BS4550" s="7"/>
      <c r="BT4550" s="7"/>
      <c r="BU4550" s="7"/>
      <c r="BV4550" s="7"/>
      <c r="BW4550" s="7"/>
      <c r="BX4550" s="7"/>
      <c r="BY4550" s="7"/>
      <c r="BZ4550" s="7"/>
      <c r="CA4550" s="7"/>
      <c r="CB4550" s="7"/>
      <c r="CC4550" s="7"/>
      <c r="CD4550" s="7"/>
      <c r="CE4550" s="7"/>
      <c r="CF4550" s="7"/>
      <c r="CG4550" s="7"/>
      <c r="CH4550" s="7"/>
      <c r="CI4550" s="7"/>
      <c r="CJ4550" s="7"/>
      <c r="CK4550" s="7"/>
      <c r="CL4550" s="7"/>
      <c r="CM4550" s="7"/>
      <c r="CN4550" s="7"/>
      <c r="CO4550" s="7"/>
      <c r="CP4550" s="7"/>
      <c r="CQ4550" s="7"/>
      <c r="CR4550" s="7"/>
      <c r="CS4550" s="7"/>
      <c r="CT4550" s="7"/>
      <c r="CU4550" s="7"/>
      <c r="CV4550" s="7"/>
      <c r="CW4550" s="7"/>
      <c r="CX4550" s="7"/>
      <c r="CY4550" s="7"/>
      <c r="CZ4550" s="7"/>
      <c r="DA4550" s="7"/>
      <c r="DB4550" s="7"/>
      <c r="DC4550" s="7"/>
      <c r="DD4550" s="7"/>
      <c r="DE4550" s="7"/>
      <c r="DF4550" s="7"/>
      <c r="DG4550" s="7"/>
      <c r="DH4550" s="7"/>
      <c r="DI4550" s="7"/>
      <c r="DJ4550" s="7"/>
      <c r="DK4550" s="7"/>
      <c r="DL4550" s="7"/>
      <c r="DM4550" s="7"/>
      <c r="DN4550" s="7"/>
      <c r="DO4550" s="7"/>
      <c r="DP4550" s="7"/>
      <c r="DQ4550" s="7"/>
      <c r="DR4550" s="7"/>
      <c r="DS4550" s="7"/>
      <c r="DT4550" s="7"/>
      <c r="DU4550" s="7"/>
      <c r="DV4550" s="7"/>
      <c r="DW4550" s="7"/>
      <c r="DX4550" s="7"/>
      <c r="DY4550" s="7"/>
      <c r="DZ4550" s="7"/>
      <c r="EA4550" s="7"/>
      <c r="EB4550" s="7"/>
      <c r="EC4550" s="7"/>
      <c r="ED4550" s="7"/>
      <c r="EE4550" s="7"/>
      <c r="EF4550" s="7"/>
      <c r="EG4550" s="7"/>
      <c r="EH4550" s="7"/>
      <c r="EI4550" s="7"/>
      <c r="EJ4550" s="7"/>
      <c r="EK4550" s="7"/>
      <c r="EL4550" s="7"/>
      <c r="EM4550" s="7"/>
      <c r="EN4550" s="7"/>
      <c r="EO4550" s="7"/>
      <c r="EP4550" s="7"/>
      <c r="EQ4550" s="7"/>
      <c r="ER4550" s="7"/>
      <c r="ES4550" s="7"/>
      <c r="ET4550" s="7"/>
      <c r="EU4550" s="7"/>
      <c r="EV4550" s="7"/>
      <c r="EW4550" s="7"/>
      <c r="EX4550" s="7"/>
      <c r="EY4550" s="7"/>
      <c r="EZ4550" s="7"/>
      <c r="FA4550" s="7"/>
      <c r="FB4550" s="7"/>
      <c r="FC4550" s="7"/>
      <c r="FD4550" s="7"/>
      <c r="FE4550" s="7"/>
      <c r="FF4550" s="7"/>
      <c r="FG4550" s="7"/>
    </row>
    <row r="4551" spans="1:163" ht="17.25" customHeight="1" x14ac:dyDescent="0.2">
      <c r="A4551" s="7"/>
      <c r="B4551" s="7"/>
      <c r="C4551" s="7"/>
      <c r="D4551" s="7"/>
      <c r="E4551" s="7"/>
      <c r="F4551" s="7"/>
      <c r="G4551" s="7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/>
      <c r="AO4551" s="7"/>
      <c r="AP4551" s="7"/>
      <c r="AQ4551" s="7"/>
      <c r="AR4551" s="7"/>
      <c r="AS4551" s="7"/>
      <c r="AT4551" s="7"/>
      <c r="AU4551" s="7"/>
      <c r="AV4551" s="7"/>
      <c r="AW4551" s="7"/>
      <c r="AX4551" s="7"/>
      <c r="AY4551" s="7"/>
      <c r="AZ4551" s="7"/>
      <c r="BA4551" s="7"/>
      <c r="BB4551" s="7"/>
      <c r="BC4551" s="7"/>
      <c r="BD4551" s="7"/>
      <c r="BE4551" s="7"/>
      <c r="BF4551" s="7"/>
      <c r="BG4551" s="7"/>
      <c r="BH4551" s="7"/>
      <c r="BI4551" s="7"/>
      <c r="BJ4551" s="7"/>
      <c r="BK4551" s="7"/>
      <c r="BL4551" s="7"/>
      <c r="BM4551" s="7"/>
      <c r="BN4551" s="7"/>
      <c r="BO4551" s="7"/>
      <c r="BP4551" s="7"/>
      <c r="BQ4551" s="7"/>
      <c r="BR4551" s="7"/>
      <c r="BS4551" s="7"/>
      <c r="BT4551" s="7"/>
      <c r="BU4551" s="7"/>
      <c r="BV4551" s="7"/>
      <c r="BW4551" s="7"/>
      <c r="BX4551" s="7"/>
      <c r="BY4551" s="7"/>
      <c r="BZ4551" s="7"/>
      <c r="CA4551" s="7"/>
      <c r="CB4551" s="7"/>
      <c r="CC4551" s="7"/>
      <c r="CD4551" s="7"/>
      <c r="CE4551" s="7"/>
      <c r="CF4551" s="7"/>
      <c r="CG4551" s="7"/>
      <c r="CH4551" s="7"/>
      <c r="CI4551" s="7"/>
      <c r="CJ4551" s="7"/>
      <c r="CK4551" s="7"/>
      <c r="CL4551" s="7"/>
      <c r="CM4551" s="7"/>
      <c r="CN4551" s="7"/>
      <c r="CO4551" s="7"/>
      <c r="CP4551" s="7"/>
      <c r="CQ4551" s="7"/>
      <c r="CR4551" s="7"/>
      <c r="CS4551" s="7"/>
      <c r="CT4551" s="7"/>
      <c r="CU4551" s="7"/>
      <c r="CV4551" s="7"/>
      <c r="CW4551" s="7"/>
      <c r="CX4551" s="7"/>
      <c r="CY4551" s="7"/>
      <c r="CZ4551" s="7"/>
      <c r="DA4551" s="7"/>
      <c r="DB4551" s="7"/>
      <c r="DC4551" s="7"/>
      <c r="DD4551" s="7"/>
      <c r="DE4551" s="7"/>
      <c r="DF4551" s="7"/>
      <c r="DG4551" s="7"/>
      <c r="DH4551" s="7"/>
      <c r="DI4551" s="7"/>
      <c r="DJ4551" s="7"/>
      <c r="DK4551" s="7"/>
      <c r="DL4551" s="7"/>
      <c r="DM4551" s="7"/>
      <c r="DN4551" s="7"/>
      <c r="DO4551" s="7"/>
      <c r="DP4551" s="7"/>
      <c r="DQ4551" s="7"/>
      <c r="DR4551" s="7"/>
      <c r="DS4551" s="7"/>
      <c r="DT4551" s="7"/>
      <c r="DU4551" s="7"/>
      <c r="DV4551" s="7"/>
      <c r="DW4551" s="7"/>
      <c r="DX4551" s="7"/>
      <c r="DY4551" s="7"/>
      <c r="DZ4551" s="7"/>
      <c r="EA4551" s="7"/>
      <c r="EB4551" s="7"/>
      <c r="EC4551" s="7"/>
      <c r="ED4551" s="7"/>
      <c r="EE4551" s="7"/>
      <c r="EF4551" s="7"/>
      <c r="EG4551" s="7"/>
      <c r="EH4551" s="7"/>
      <c r="EI4551" s="7"/>
      <c r="EJ4551" s="7"/>
      <c r="EK4551" s="7"/>
      <c r="EL4551" s="7"/>
      <c r="EM4551" s="7"/>
      <c r="EN4551" s="7"/>
      <c r="EO4551" s="7"/>
      <c r="EP4551" s="7"/>
      <c r="EQ4551" s="7"/>
      <c r="ER4551" s="7"/>
      <c r="ES4551" s="7"/>
      <c r="ET4551" s="7"/>
      <c r="EU4551" s="7"/>
      <c r="EV4551" s="7"/>
      <c r="EW4551" s="7"/>
      <c r="EX4551" s="7"/>
      <c r="EY4551" s="7"/>
      <c r="EZ4551" s="7"/>
      <c r="FA4551" s="7"/>
      <c r="FB4551" s="7"/>
      <c r="FC4551" s="7"/>
      <c r="FD4551" s="7"/>
      <c r="FE4551" s="7"/>
      <c r="FF4551" s="7"/>
      <c r="FG4551" s="7"/>
    </row>
    <row r="4552" spans="1:163" ht="17.25" customHeight="1" x14ac:dyDescent="0.2">
      <c r="A4552" s="7"/>
      <c r="B4552" s="7"/>
      <c r="C4552" s="7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7"/>
      <c r="AQ4552" s="7"/>
      <c r="AR4552" s="7"/>
      <c r="AS4552" s="7"/>
      <c r="AT4552" s="7"/>
      <c r="AU4552" s="7"/>
      <c r="AV4552" s="7"/>
      <c r="AW4552" s="7"/>
      <c r="AX4552" s="7"/>
      <c r="AY4552" s="7"/>
      <c r="AZ4552" s="7"/>
      <c r="BA4552" s="7"/>
      <c r="BB4552" s="7"/>
      <c r="BC4552" s="7"/>
      <c r="BD4552" s="7"/>
      <c r="BE4552" s="7"/>
      <c r="BF4552" s="7"/>
      <c r="BG4552" s="7"/>
      <c r="BH4552" s="7"/>
      <c r="BI4552" s="7"/>
      <c r="BJ4552" s="7"/>
      <c r="BK4552" s="7"/>
      <c r="BL4552" s="7"/>
      <c r="BM4552" s="7"/>
      <c r="BN4552" s="7"/>
      <c r="BO4552" s="7"/>
      <c r="BP4552" s="7"/>
      <c r="BQ4552" s="7"/>
      <c r="BR4552" s="7"/>
      <c r="BS4552" s="7"/>
      <c r="BT4552" s="7"/>
      <c r="BU4552" s="7"/>
      <c r="BV4552" s="7"/>
      <c r="BW4552" s="7"/>
      <c r="BX4552" s="7"/>
      <c r="BY4552" s="7"/>
      <c r="BZ4552" s="7"/>
      <c r="CA4552" s="7"/>
      <c r="CB4552" s="7"/>
      <c r="CC4552" s="7"/>
      <c r="CD4552" s="7"/>
      <c r="CE4552" s="7"/>
      <c r="CF4552" s="7"/>
      <c r="CG4552" s="7"/>
      <c r="CH4552" s="7"/>
      <c r="CI4552" s="7"/>
      <c r="CJ4552" s="7"/>
      <c r="CK4552" s="7"/>
      <c r="CL4552" s="7"/>
      <c r="CM4552" s="7"/>
      <c r="CN4552" s="7"/>
      <c r="CO4552" s="7"/>
      <c r="CP4552" s="7"/>
      <c r="CQ4552" s="7"/>
      <c r="CR4552" s="7"/>
      <c r="CS4552" s="7"/>
      <c r="CT4552" s="7"/>
      <c r="CU4552" s="7"/>
      <c r="CV4552" s="7"/>
      <c r="CW4552" s="7"/>
      <c r="CX4552" s="7"/>
      <c r="CY4552" s="7"/>
      <c r="CZ4552" s="7"/>
      <c r="DA4552" s="7"/>
      <c r="DB4552" s="7"/>
      <c r="DC4552" s="7"/>
      <c r="DD4552" s="7"/>
      <c r="DE4552" s="7"/>
      <c r="DF4552" s="7"/>
      <c r="DG4552" s="7"/>
      <c r="DH4552" s="7"/>
      <c r="DI4552" s="7"/>
      <c r="DJ4552" s="7"/>
      <c r="DK4552" s="7"/>
      <c r="DL4552" s="7"/>
      <c r="DM4552" s="7"/>
      <c r="DN4552" s="7"/>
      <c r="DO4552" s="7"/>
      <c r="DP4552" s="7"/>
      <c r="DQ4552" s="7"/>
      <c r="DR4552" s="7"/>
      <c r="DS4552" s="7"/>
      <c r="DT4552" s="7"/>
      <c r="DU4552" s="7"/>
      <c r="DV4552" s="7"/>
      <c r="DW4552" s="7"/>
      <c r="DX4552" s="7"/>
      <c r="DY4552" s="7"/>
      <c r="DZ4552" s="7"/>
      <c r="EA4552" s="7"/>
      <c r="EB4552" s="7"/>
      <c r="EC4552" s="7"/>
      <c r="ED4552" s="7"/>
      <c r="EE4552" s="7"/>
      <c r="EF4552" s="7"/>
      <c r="EG4552" s="7"/>
      <c r="EH4552" s="7"/>
      <c r="EI4552" s="7"/>
      <c r="EJ4552" s="7"/>
      <c r="EK4552" s="7"/>
      <c r="EL4552" s="7"/>
      <c r="EM4552" s="7"/>
      <c r="EN4552" s="7"/>
      <c r="EO4552" s="7"/>
      <c r="EP4552" s="7"/>
      <c r="EQ4552" s="7"/>
      <c r="ER4552" s="7"/>
      <c r="ES4552" s="7"/>
      <c r="ET4552" s="7"/>
      <c r="EU4552" s="7"/>
      <c r="EV4552" s="7"/>
      <c r="EW4552" s="7"/>
      <c r="EX4552" s="7"/>
      <c r="EY4552" s="7"/>
      <c r="EZ4552" s="7"/>
      <c r="FA4552" s="7"/>
      <c r="FB4552" s="7"/>
      <c r="FC4552" s="7"/>
      <c r="FD4552" s="7"/>
      <c r="FE4552" s="7"/>
      <c r="FF4552" s="7"/>
      <c r="FG4552" s="7"/>
    </row>
    <row r="4553" spans="1:163" ht="17.25" customHeight="1" x14ac:dyDescent="0.2">
      <c r="A4553" s="7"/>
      <c r="B4553" s="7"/>
      <c r="C4553" s="7"/>
      <c r="D4553" s="7"/>
      <c r="E4553" s="7"/>
      <c r="F4553" s="7"/>
      <c r="G4553" s="7"/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/>
      <c r="AO4553" s="7"/>
      <c r="AP4553" s="7"/>
      <c r="AQ4553" s="7"/>
      <c r="AR4553" s="7"/>
      <c r="AS4553" s="7"/>
      <c r="AT4553" s="7"/>
      <c r="AU4553" s="7"/>
      <c r="AV4553" s="7"/>
      <c r="AW4553" s="7"/>
      <c r="AX4553" s="7"/>
      <c r="AY4553" s="7"/>
      <c r="AZ4553" s="7"/>
      <c r="BA4553" s="7"/>
      <c r="BB4553" s="7"/>
      <c r="BC4553" s="7"/>
      <c r="BD4553" s="7"/>
      <c r="BE4553" s="7"/>
      <c r="BF4553" s="7"/>
      <c r="BG4553" s="7"/>
      <c r="BH4553" s="7"/>
      <c r="BI4553" s="7"/>
      <c r="BJ4553" s="7"/>
      <c r="BK4553" s="7"/>
      <c r="BL4553" s="7"/>
      <c r="BM4553" s="7"/>
      <c r="BN4553" s="7"/>
      <c r="BO4553" s="7"/>
      <c r="BP4553" s="7"/>
      <c r="BQ4553" s="7"/>
      <c r="BR4553" s="7"/>
      <c r="BS4553" s="7"/>
      <c r="BT4553" s="7"/>
      <c r="BU4553" s="7"/>
      <c r="BV4553" s="7"/>
      <c r="BW4553" s="7"/>
      <c r="BX4553" s="7"/>
      <c r="BY4553" s="7"/>
      <c r="BZ4553" s="7"/>
      <c r="CA4553" s="7"/>
      <c r="CB4553" s="7"/>
      <c r="CC4553" s="7"/>
      <c r="CD4553" s="7"/>
      <c r="CE4553" s="7"/>
      <c r="CF4553" s="7"/>
      <c r="CG4553" s="7"/>
      <c r="CH4553" s="7"/>
      <c r="CI4553" s="7"/>
      <c r="CJ4553" s="7"/>
      <c r="CK4553" s="7"/>
      <c r="CL4553" s="7"/>
      <c r="CM4553" s="7"/>
      <c r="CN4553" s="7"/>
      <c r="CO4553" s="7"/>
      <c r="CP4553" s="7"/>
      <c r="CQ4553" s="7"/>
      <c r="CR4553" s="7"/>
      <c r="CS4553" s="7"/>
      <c r="CT4553" s="7"/>
      <c r="CU4553" s="7"/>
      <c r="CV4553" s="7"/>
      <c r="CW4553" s="7"/>
      <c r="CX4553" s="7"/>
      <c r="CY4553" s="7"/>
      <c r="CZ4553" s="7"/>
      <c r="DA4553" s="7"/>
      <c r="DB4553" s="7"/>
      <c r="DC4553" s="7"/>
      <c r="DD4553" s="7"/>
      <c r="DE4553" s="7"/>
      <c r="DF4553" s="7"/>
      <c r="DG4553" s="7"/>
      <c r="DH4553" s="7"/>
      <c r="DI4553" s="7"/>
      <c r="DJ4553" s="7"/>
      <c r="DK4553" s="7"/>
      <c r="DL4553" s="7"/>
      <c r="DM4553" s="7"/>
      <c r="DN4553" s="7"/>
      <c r="DO4553" s="7"/>
      <c r="DP4553" s="7"/>
      <c r="DQ4553" s="7"/>
      <c r="DR4553" s="7"/>
      <c r="DS4553" s="7"/>
      <c r="DT4553" s="7"/>
      <c r="DU4553" s="7"/>
      <c r="DV4553" s="7"/>
      <c r="DW4553" s="7"/>
      <c r="DX4553" s="7"/>
      <c r="DY4553" s="7"/>
      <c r="DZ4553" s="7"/>
      <c r="EA4553" s="7"/>
      <c r="EB4553" s="7"/>
      <c r="EC4553" s="7"/>
      <c r="ED4553" s="7"/>
      <c r="EE4553" s="7"/>
      <c r="EF4553" s="7"/>
      <c r="EG4553" s="7"/>
      <c r="EH4553" s="7"/>
      <c r="EI4553" s="7"/>
      <c r="EJ4553" s="7"/>
      <c r="EK4553" s="7"/>
      <c r="EL4553" s="7"/>
      <c r="EM4553" s="7"/>
      <c r="EN4553" s="7"/>
      <c r="EO4553" s="7"/>
      <c r="EP4553" s="7"/>
      <c r="EQ4553" s="7"/>
      <c r="ER4553" s="7"/>
      <c r="ES4553" s="7"/>
      <c r="ET4553" s="7"/>
      <c r="EU4553" s="7"/>
      <c r="EV4553" s="7"/>
      <c r="EW4553" s="7"/>
      <c r="EX4553" s="7"/>
      <c r="EY4553" s="7"/>
      <c r="EZ4553" s="7"/>
      <c r="FA4553" s="7"/>
      <c r="FB4553" s="7"/>
      <c r="FC4553" s="7"/>
      <c r="FD4553" s="7"/>
      <c r="FE4553" s="7"/>
      <c r="FF4553" s="7"/>
      <c r="FG4553" s="7"/>
    </row>
    <row r="4554" spans="1:163" ht="17.25" customHeight="1" x14ac:dyDescent="0.2">
      <c r="A4554" s="7"/>
      <c r="B4554" s="7"/>
      <c r="C4554" s="7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7"/>
      <c r="AQ4554" s="7"/>
      <c r="AR4554" s="7"/>
      <c r="AS4554" s="7"/>
      <c r="AT4554" s="7"/>
      <c r="AU4554" s="7"/>
      <c r="AV4554" s="7"/>
      <c r="AW4554" s="7"/>
      <c r="AX4554" s="7"/>
      <c r="AY4554" s="7"/>
      <c r="AZ4554" s="7"/>
      <c r="BA4554" s="7"/>
      <c r="BB4554" s="7"/>
      <c r="BC4554" s="7"/>
      <c r="BD4554" s="7"/>
      <c r="BE4554" s="7"/>
      <c r="BF4554" s="7"/>
      <c r="BG4554" s="7"/>
      <c r="BH4554" s="7"/>
      <c r="BI4554" s="7"/>
      <c r="BJ4554" s="7"/>
      <c r="BK4554" s="7"/>
      <c r="BL4554" s="7"/>
      <c r="BM4554" s="7"/>
      <c r="BN4554" s="7"/>
      <c r="BO4554" s="7"/>
      <c r="BP4554" s="7"/>
      <c r="BQ4554" s="7"/>
      <c r="BR4554" s="7"/>
      <c r="BS4554" s="7"/>
      <c r="BT4554" s="7"/>
      <c r="BU4554" s="7"/>
      <c r="BV4554" s="7"/>
      <c r="BW4554" s="7"/>
      <c r="BX4554" s="7"/>
      <c r="BY4554" s="7"/>
      <c r="BZ4554" s="7"/>
      <c r="CA4554" s="7"/>
      <c r="CB4554" s="7"/>
      <c r="CC4554" s="7"/>
      <c r="CD4554" s="7"/>
      <c r="CE4554" s="7"/>
      <c r="CF4554" s="7"/>
      <c r="CG4554" s="7"/>
      <c r="CH4554" s="7"/>
      <c r="CI4554" s="7"/>
      <c r="CJ4554" s="7"/>
      <c r="CK4554" s="7"/>
      <c r="CL4554" s="7"/>
      <c r="CM4554" s="7"/>
      <c r="CN4554" s="7"/>
      <c r="CO4554" s="7"/>
      <c r="CP4554" s="7"/>
      <c r="CQ4554" s="7"/>
      <c r="CR4554" s="7"/>
      <c r="CS4554" s="7"/>
      <c r="CT4554" s="7"/>
      <c r="CU4554" s="7"/>
      <c r="CV4554" s="7"/>
      <c r="CW4554" s="7"/>
      <c r="CX4554" s="7"/>
      <c r="CY4554" s="7"/>
      <c r="CZ4554" s="7"/>
      <c r="DA4554" s="7"/>
      <c r="DB4554" s="7"/>
      <c r="DC4554" s="7"/>
      <c r="DD4554" s="7"/>
      <c r="DE4554" s="7"/>
      <c r="DF4554" s="7"/>
      <c r="DG4554" s="7"/>
      <c r="DH4554" s="7"/>
      <c r="DI4554" s="7"/>
      <c r="DJ4554" s="7"/>
      <c r="DK4554" s="7"/>
      <c r="DL4554" s="7"/>
      <c r="DM4554" s="7"/>
      <c r="DN4554" s="7"/>
      <c r="DO4554" s="7"/>
      <c r="DP4554" s="7"/>
      <c r="DQ4554" s="7"/>
      <c r="DR4554" s="7"/>
      <c r="DS4554" s="7"/>
      <c r="DT4554" s="7"/>
      <c r="DU4554" s="7"/>
      <c r="DV4554" s="7"/>
      <c r="DW4554" s="7"/>
      <c r="DX4554" s="7"/>
      <c r="DY4554" s="7"/>
      <c r="DZ4554" s="7"/>
      <c r="EA4554" s="7"/>
      <c r="EB4554" s="7"/>
      <c r="EC4554" s="7"/>
      <c r="ED4554" s="7"/>
      <c r="EE4554" s="7"/>
      <c r="EF4554" s="7"/>
      <c r="EG4554" s="7"/>
      <c r="EH4554" s="7"/>
      <c r="EI4554" s="7"/>
      <c r="EJ4554" s="7"/>
      <c r="EK4554" s="7"/>
      <c r="EL4554" s="7"/>
      <c r="EM4554" s="7"/>
      <c r="EN4554" s="7"/>
      <c r="EO4554" s="7"/>
      <c r="EP4554" s="7"/>
      <c r="EQ4554" s="7"/>
      <c r="ER4554" s="7"/>
      <c r="ES4554" s="7"/>
      <c r="ET4554" s="7"/>
      <c r="EU4554" s="7"/>
      <c r="EV4554" s="7"/>
      <c r="EW4554" s="7"/>
      <c r="EX4554" s="7"/>
      <c r="EY4554" s="7"/>
      <c r="EZ4554" s="7"/>
      <c r="FA4554" s="7"/>
      <c r="FB4554" s="7"/>
      <c r="FC4554" s="7"/>
      <c r="FD4554" s="7"/>
      <c r="FE4554" s="7"/>
      <c r="FF4554" s="7"/>
      <c r="FG4554" s="7"/>
    </row>
    <row r="4555" spans="1:163" ht="17.25" customHeight="1" x14ac:dyDescent="0.2">
      <c r="A4555" s="7"/>
      <c r="B4555" s="7"/>
      <c r="C4555" s="7"/>
      <c r="D4555" s="7"/>
      <c r="E4555" s="7"/>
      <c r="F4555" s="7"/>
      <c r="G4555" s="7"/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7"/>
      <c r="AQ4555" s="7"/>
      <c r="AR4555" s="7"/>
      <c r="AS4555" s="7"/>
      <c r="AT4555" s="7"/>
      <c r="AU4555" s="7"/>
      <c r="AV4555" s="7"/>
      <c r="AW4555" s="7"/>
      <c r="AX4555" s="7"/>
      <c r="AY4555" s="7"/>
      <c r="AZ4555" s="7"/>
      <c r="BA4555" s="7"/>
      <c r="BB4555" s="7"/>
      <c r="BC4555" s="7"/>
      <c r="BD4555" s="7"/>
      <c r="BE4555" s="7"/>
      <c r="BF4555" s="7"/>
      <c r="BG4555" s="7"/>
      <c r="BH4555" s="7"/>
      <c r="BI4555" s="7"/>
      <c r="BJ4555" s="7"/>
      <c r="BK4555" s="7"/>
      <c r="BL4555" s="7"/>
      <c r="BM4555" s="7"/>
      <c r="BN4555" s="7"/>
      <c r="BO4555" s="7"/>
      <c r="BP4555" s="7"/>
      <c r="BQ4555" s="7"/>
      <c r="BR4555" s="7"/>
      <c r="BS4555" s="7"/>
      <c r="BT4555" s="7"/>
      <c r="BU4555" s="7"/>
      <c r="BV4555" s="7"/>
      <c r="BW4555" s="7"/>
      <c r="BX4555" s="7"/>
      <c r="BY4555" s="7"/>
      <c r="BZ4555" s="7"/>
      <c r="CA4555" s="7"/>
      <c r="CB4555" s="7"/>
      <c r="CC4555" s="7"/>
      <c r="CD4555" s="7"/>
      <c r="CE4555" s="7"/>
      <c r="CF4555" s="7"/>
      <c r="CG4555" s="7"/>
      <c r="CH4555" s="7"/>
      <c r="CI4555" s="7"/>
      <c r="CJ4555" s="7"/>
      <c r="CK4555" s="7"/>
      <c r="CL4555" s="7"/>
      <c r="CM4555" s="7"/>
      <c r="CN4555" s="7"/>
      <c r="CO4555" s="7"/>
      <c r="CP4555" s="7"/>
      <c r="CQ4555" s="7"/>
      <c r="CR4555" s="7"/>
      <c r="CS4555" s="7"/>
      <c r="CT4555" s="7"/>
      <c r="CU4555" s="7"/>
      <c r="CV4555" s="7"/>
      <c r="CW4555" s="7"/>
      <c r="CX4555" s="7"/>
      <c r="CY4555" s="7"/>
      <c r="CZ4555" s="7"/>
      <c r="DA4555" s="7"/>
      <c r="DB4555" s="7"/>
      <c r="DC4555" s="7"/>
      <c r="DD4555" s="7"/>
      <c r="DE4555" s="7"/>
      <c r="DF4555" s="7"/>
      <c r="DG4555" s="7"/>
      <c r="DH4555" s="7"/>
      <c r="DI4555" s="7"/>
      <c r="DJ4555" s="7"/>
      <c r="DK4555" s="7"/>
      <c r="DL4555" s="7"/>
      <c r="DM4555" s="7"/>
      <c r="DN4555" s="7"/>
      <c r="DO4555" s="7"/>
      <c r="DP4555" s="7"/>
      <c r="DQ4555" s="7"/>
      <c r="DR4555" s="7"/>
      <c r="DS4555" s="7"/>
      <c r="DT4555" s="7"/>
      <c r="DU4555" s="7"/>
      <c r="DV4555" s="7"/>
      <c r="DW4555" s="7"/>
      <c r="DX4555" s="7"/>
      <c r="DY4555" s="7"/>
      <c r="DZ4555" s="7"/>
      <c r="EA4555" s="7"/>
      <c r="EB4555" s="7"/>
      <c r="EC4555" s="7"/>
      <c r="ED4555" s="7"/>
      <c r="EE4555" s="7"/>
      <c r="EF4555" s="7"/>
      <c r="EG4555" s="7"/>
      <c r="EH4555" s="7"/>
      <c r="EI4555" s="7"/>
      <c r="EJ4555" s="7"/>
      <c r="EK4555" s="7"/>
      <c r="EL4555" s="7"/>
      <c r="EM4555" s="7"/>
      <c r="EN4555" s="7"/>
      <c r="EO4555" s="7"/>
      <c r="EP4555" s="7"/>
      <c r="EQ4555" s="7"/>
      <c r="ER4555" s="7"/>
      <c r="ES4555" s="7"/>
      <c r="ET4555" s="7"/>
      <c r="EU4555" s="7"/>
      <c r="EV4555" s="7"/>
      <c r="EW4555" s="7"/>
      <c r="EX4555" s="7"/>
      <c r="EY4555" s="7"/>
      <c r="EZ4555" s="7"/>
      <c r="FA4555" s="7"/>
      <c r="FB4555" s="7"/>
      <c r="FC4555" s="7"/>
      <c r="FD4555" s="7"/>
      <c r="FE4555" s="7"/>
      <c r="FF4555" s="7"/>
      <c r="FG4555" s="7"/>
    </row>
    <row r="4556" spans="1:163" ht="17.25" customHeight="1" x14ac:dyDescent="0.2">
      <c r="A4556" s="7"/>
      <c r="B4556" s="7"/>
      <c r="C4556" s="7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/>
      <c r="AO4556" s="7"/>
      <c r="AP4556" s="7"/>
      <c r="AQ4556" s="7"/>
      <c r="AR4556" s="7"/>
      <c r="AS4556" s="7"/>
      <c r="AT4556" s="7"/>
      <c r="AU4556" s="7"/>
      <c r="AV4556" s="7"/>
      <c r="AW4556" s="7"/>
      <c r="AX4556" s="7"/>
      <c r="AY4556" s="7"/>
      <c r="AZ4556" s="7"/>
      <c r="BA4556" s="7"/>
      <c r="BB4556" s="7"/>
      <c r="BC4556" s="7"/>
      <c r="BD4556" s="7"/>
      <c r="BE4556" s="7"/>
      <c r="BF4556" s="7"/>
      <c r="BG4556" s="7"/>
      <c r="BH4556" s="7"/>
      <c r="BI4556" s="7"/>
      <c r="BJ4556" s="7"/>
      <c r="BK4556" s="7"/>
      <c r="BL4556" s="7"/>
      <c r="BM4556" s="7"/>
      <c r="BN4556" s="7"/>
      <c r="BO4556" s="7"/>
      <c r="BP4556" s="7"/>
      <c r="BQ4556" s="7"/>
      <c r="BR4556" s="7"/>
      <c r="BS4556" s="7"/>
      <c r="BT4556" s="7"/>
      <c r="BU4556" s="7"/>
      <c r="BV4556" s="7"/>
      <c r="BW4556" s="7"/>
      <c r="BX4556" s="7"/>
      <c r="BY4556" s="7"/>
      <c r="BZ4556" s="7"/>
      <c r="CA4556" s="7"/>
      <c r="CB4556" s="7"/>
      <c r="CC4556" s="7"/>
      <c r="CD4556" s="7"/>
      <c r="CE4556" s="7"/>
      <c r="CF4556" s="7"/>
      <c r="CG4556" s="7"/>
      <c r="CH4556" s="7"/>
      <c r="CI4556" s="7"/>
      <c r="CJ4556" s="7"/>
      <c r="CK4556" s="7"/>
      <c r="CL4556" s="7"/>
      <c r="CM4556" s="7"/>
      <c r="CN4556" s="7"/>
      <c r="CO4556" s="7"/>
      <c r="CP4556" s="7"/>
      <c r="CQ4556" s="7"/>
      <c r="CR4556" s="7"/>
      <c r="CS4556" s="7"/>
      <c r="CT4556" s="7"/>
      <c r="CU4556" s="7"/>
      <c r="CV4556" s="7"/>
      <c r="CW4556" s="7"/>
      <c r="CX4556" s="7"/>
      <c r="CY4556" s="7"/>
      <c r="CZ4556" s="7"/>
      <c r="DA4556" s="7"/>
      <c r="DB4556" s="7"/>
      <c r="DC4556" s="7"/>
      <c r="DD4556" s="7"/>
      <c r="DE4556" s="7"/>
      <c r="DF4556" s="7"/>
      <c r="DG4556" s="7"/>
      <c r="DH4556" s="7"/>
      <c r="DI4556" s="7"/>
      <c r="DJ4556" s="7"/>
      <c r="DK4556" s="7"/>
      <c r="DL4556" s="7"/>
      <c r="DM4556" s="7"/>
      <c r="DN4556" s="7"/>
      <c r="DO4556" s="7"/>
      <c r="DP4556" s="7"/>
      <c r="DQ4556" s="7"/>
      <c r="DR4556" s="7"/>
      <c r="DS4556" s="7"/>
      <c r="DT4556" s="7"/>
      <c r="DU4556" s="7"/>
      <c r="DV4556" s="7"/>
      <c r="DW4556" s="7"/>
      <c r="DX4556" s="7"/>
      <c r="DY4556" s="7"/>
      <c r="DZ4556" s="7"/>
      <c r="EA4556" s="7"/>
      <c r="EB4556" s="7"/>
      <c r="EC4556" s="7"/>
      <c r="ED4556" s="7"/>
      <c r="EE4556" s="7"/>
      <c r="EF4556" s="7"/>
      <c r="EG4556" s="7"/>
      <c r="EH4556" s="7"/>
      <c r="EI4556" s="7"/>
      <c r="EJ4556" s="7"/>
      <c r="EK4556" s="7"/>
      <c r="EL4556" s="7"/>
      <c r="EM4556" s="7"/>
      <c r="EN4556" s="7"/>
      <c r="EO4556" s="7"/>
      <c r="EP4556" s="7"/>
      <c r="EQ4556" s="7"/>
      <c r="ER4556" s="7"/>
      <c r="ES4556" s="7"/>
      <c r="ET4556" s="7"/>
      <c r="EU4556" s="7"/>
      <c r="EV4556" s="7"/>
      <c r="EW4556" s="7"/>
      <c r="EX4556" s="7"/>
      <c r="EY4556" s="7"/>
      <c r="EZ4556" s="7"/>
      <c r="FA4556" s="7"/>
      <c r="FB4556" s="7"/>
      <c r="FC4556" s="7"/>
      <c r="FD4556" s="7"/>
      <c r="FE4556" s="7"/>
      <c r="FF4556" s="7"/>
      <c r="FG4556" s="7"/>
    </row>
    <row r="4557" spans="1:163" ht="17.25" customHeight="1" x14ac:dyDescent="0.2">
      <c r="A4557" s="7"/>
      <c r="B4557" s="7"/>
      <c r="C4557" s="7"/>
      <c r="D4557" s="7"/>
      <c r="E4557" s="7"/>
      <c r="F4557" s="7"/>
      <c r="G4557" s="7"/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7"/>
      <c r="AQ4557" s="7"/>
      <c r="AR4557" s="7"/>
      <c r="AS4557" s="7"/>
      <c r="AT4557" s="7"/>
      <c r="AU4557" s="7"/>
      <c r="AV4557" s="7"/>
      <c r="AW4557" s="7"/>
      <c r="AX4557" s="7"/>
      <c r="AY4557" s="7"/>
      <c r="AZ4557" s="7"/>
      <c r="BA4557" s="7"/>
      <c r="BB4557" s="7"/>
      <c r="BC4557" s="7"/>
      <c r="BD4557" s="7"/>
      <c r="BE4557" s="7"/>
      <c r="BF4557" s="7"/>
      <c r="BG4557" s="7"/>
      <c r="BH4557" s="7"/>
      <c r="BI4557" s="7"/>
      <c r="BJ4557" s="7"/>
      <c r="BK4557" s="7"/>
      <c r="BL4557" s="7"/>
      <c r="BM4557" s="7"/>
      <c r="BN4557" s="7"/>
      <c r="BO4557" s="7"/>
      <c r="BP4557" s="7"/>
      <c r="BQ4557" s="7"/>
      <c r="BR4557" s="7"/>
      <c r="BS4557" s="7"/>
      <c r="BT4557" s="7"/>
      <c r="BU4557" s="7"/>
      <c r="BV4557" s="7"/>
      <c r="BW4557" s="7"/>
      <c r="BX4557" s="7"/>
      <c r="BY4557" s="7"/>
      <c r="BZ4557" s="7"/>
      <c r="CA4557" s="7"/>
      <c r="CB4557" s="7"/>
      <c r="CC4557" s="7"/>
      <c r="CD4557" s="7"/>
      <c r="CE4557" s="7"/>
      <c r="CF4557" s="7"/>
      <c r="CG4557" s="7"/>
      <c r="CH4557" s="7"/>
      <c r="CI4557" s="7"/>
      <c r="CJ4557" s="7"/>
      <c r="CK4557" s="7"/>
      <c r="CL4557" s="7"/>
      <c r="CM4557" s="7"/>
      <c r="CN4557" s="7"/>
      <c r="CO4557" s="7"/>
      <c r="CP4557" s="7"/>
      <c r="CQ4557" s="7"/>
      <c r="CR4557" s="7"/>
      <c r="CS4557" s="7"/>
      <c r="CT4557" s="7"/>
      <c r="CU4557" s="7"/>
      <c r="CV4557" s="7"/>
      <c r="CW4557" s="7"/>
      <c r="CX4557" s="7"/>
      <c r="CY4557" s="7"/>
      <c r="CZ4557" s="7"/>
      <c r="DA4557" s="7"/>
      <c r="DB4557" s="7"/>
      <c r="DC4557" s="7"/>
      <c r="DD4557" s="7"/>
      <c r="DE4557" s="7"/>
      <c r="DF4557" s="7"/>
      <c r="DG4557" s="7"/>
      <c r="DH4557" s="7"/>
      <c r="DI4557" s="7"/>
      <c r="DJ4557" s="7"/>
      <c r="DK4557" s="7"/>
      <c r="DL4557" s="7"/>
      <c r="DM4557" s="7"/>
      <c r="DN4557" s="7"/>
      <c r="DO4557" s="7"/>
      <c r="DP4557" s="7"/>
      <c r="DQ4557" s="7"/>
      <c r="DR4557" s="7"/>
      <c r="DS4557" s="7"/>
      <c r="DT4557" s="7"/>
      <c r="DU4557" s="7"/>
      <c r="DV4557" s="7"/>
      <c r="DW4557" s="7"/>
      <c r="DX4557" s="7"/>
      <c r="DY4557" s="7"/>
      <c r="DZ4557" s="7"/>
      <c r="EA4557" s="7"/>
      <c r="EB4557" s="7"/>
      <c r="EC4557" s="7"/>
      <c r="ED4557" s="7"/>
      <c r="EE4557" s="7"/>
      <c r="EF4557" s="7"/>
      <c r="EG4557" s="7"/>
      <c r="EH4557" s="7"/>
      <c r="EI4557" s="7"/>
      <c r="EJ4557" s="7"/>
      <c r="EK4557" s="7"/>
      <c r="EL4557" s="7"/>
      <c r="EM4557" s="7"/>
      <c r="EN4557" s="7"/>
      <c r="EO4557" s="7"/>
      <c r="EP4557" s="7"/>
      <c r="EQ4557" s="7"/>
      <c r="ER4557" s="7"/>
      <c r="ES4557" s="7"/>
      <c r="ET4557" s="7"/>
      <c r="EU4557" s="7"/>
      <c r="EV4557" s="7"/>
      <c r="EW4557" s="7"/>
      <c r="EX4557" s="7"/>
      <c r="EY4557" s="7"/>
      <c r="EZ4557" s="7"/>
      <c r="FA4557" s="7"/>
      <c r="FB4557" s="7"/>
      <c r="FC4557" s="7"/>
      <c r="FD4557" s="7"/>
      <c r="FE4557" s="7"/>
      <c r="FF4557" s="7"/>
      <c r="FG4557" s="7"/>
    </row>
    <row r="4558" spans="1:163" ht="17.25" customHeight="1" x14ac:dyDescent="0.2">
      <c r="A4558" s="7"/>
      <c r="B4558" s="7"/>
      <c r="C4558" s="7"/>
      <c r="D4558" s="7"/>
      <c r="E4558" s="7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/>
      <c r="AH4558" s="7"/>
      <c r="AI4558" s="7"/>
      <c r="AJ4558" s="7"/>
      <c r="AK4558" s="7"/>
      <c r="AL4558" s="7"/>
      <c r="AM4558" s="7"/>
      <c r="AN4558" s="7"/>
      <c r="AO4558" s="7"/>
      <c r="AP4558" s="7"/>
      <c r="AQ4558" s="7"/>
      <c r="AR4558" s="7"/>
      <c r="AS4558" s="7"/>
      <c r="AT4558" s="7"/>
      <c r="AU4558" s="7"/>
      <c r="AV4558" s="7"/>
      <c r="AW4558" s="7"/>
      <c r="AX4558" s="7"/>
      <c r="AY4558" s="7"/>
      <c r="AZ4558" s="7"/>
      <c r="BA4558" s="7"/>
      <c r="BB4558" s="7"/>
      <c r="BC4558" s="7"/>
      <c r="BD4558" s="7"/>
      <c r="BE4558" s="7"/>
      <c r="BF4558" s="7"/>
      <c r="BG4558" s="7"/>
      <c r="BH4558" s="7"/>
      <c r="BI4558" s="7"/>
      <c r="BJ4558" s="7"/>
      <c r="BK4558" s="7"/>
      <c r="BL4558" s="7"/>
      <c r="BM4558" s="7"/>
      <c r="BN4558" s="7"/>
      <c r="BO4558" s="7"/>
      <c r="BP4558" s="7"/>
      <c r="BQ4558" s="7"/>
      <c r="BR4558" s="7"/>
      <c r="BS4558" s="7"/>
      <c r="BT4558" s="7"/>
      <c r="BU4558" s="7"/>
      <c r="BV4558" s="7"/>
      <c r="BW4558" s="7"/>
      <c r="BX4558" s="7"/>
      <c r="BY4558" s="7"/>
      <c r="BZ4558" s="7"/>
      <c r="CA4558" s="7"/>
      <c r="CB4558" s="7"/>
      <c r="CC4558" s="7"/>
      <c r="CD4558" s="7"/>
      <c r="CE4558" s="7"/>
      <c r="CF4558" s="7"/>
      <c r="CG4558" s="7"/>
      <c r="CH4558" s="7"/>
      <c r="CI4558" s="7"/>
      <c r="CJ4558" s="7"/>
      <c r="CK4558" s="7"/>
      <c r="CL4558" s="7"/>
      <c r="CM4558" s="7"/>
      <c r="CN4558" s="7"/>
      <c r="CO4558" s="7"/>
      <c r="CP4558" s="7"/>
      <c r="CQ4558" s="7"/>
      <c r="CR4558" s="7"/>
      <c r="CS4558" s="7"/>
      <c r="CT4558" s="7"/>
      <c r="CU4558" s="7"/>
      <c r="CV4558" s="7"/>
      <c r="CW4558" s="7"/>
      <c r="CX4558" s="7"/>
      <c r="CY4558" s="7"/>
      <c r="CZ4558" s="7"/>
      <c r="DA4558" s="7"/>
      <c r="DB4558" s="7"/>
      <c r="DC4558" s="7"/>
      <c r="DD4558" s="7"/>
      <c r="DE4558" s="7"/>
      <c r="DF4558" s="7"/>
      <c r="DG4558" s="7"/>
      <c r="DH4558" s="7"/>
      <c r="DI4558" s="7"/>
      <c r="DJ4558" s="7"/>
      <c r="DK4558" s="7"/>
      <c r="DL4558" s="7"/>
      <c r="DM4558" s="7"/>
      <c r="DN4558" s="7"/>
      <c r="DO4558" s="7"/>
      <c r="DP4558" s="7"/>
      <c r="DQ4558" s="7"/>
      <c r="DR4558" s="7"/>
      <c r="DS4558" s="7"/>
      <c r="DT4558" s="7"/>
      <c r="DU4558" s="7"/>
      <c r="DV4558" s="7"/>
      <c r="DW4558" s="7"/>
      <c r="DX4558" s="7"/>
      <c r="DY4558" s="7"/>
      <c r="DZ4558" s="7"/>
      <c r="EA4558" s="7"/>
      <c r="EB4558" s="7"/>
      <c r="EC4558" s="7"/>
      <c r="ED4558" s="7"/>
      <c r="EE4558" s="7"/>
      <c r="EF4558" s="7"/>
      <c r="EG4558" s="7"/>
      <c r="EH4558" s="7"/>
      <c r="EI4558" s="7"/>
      <c r="EJ4558" s="7"/>
      <c r="EK4558" s="7"/>
      <c r="EL4558" s="7"/>
      <c r="EM4558" s="7"/>
      <c r="EN4558" s="7"/>
      <c r="EO4558" s="7"/>
      <c r="EP4558" s="7"/>
      <c r="EQ4558" s="7"/>
      <c r="ER4558" s="7"/>
      <c r="ES4558" s="7"/>
      <c r="ET4558" s="7"/>
      <c r="EU4558" s="7"/>
      <c r="EV4558" s="7"/>
      <c r="EW4558" s="7"/>
      <c r="EX4558" s="7"/>
      <c r="EY4558" s="7"/>
      <c r="EZ4558" s="7"/>
      <c r="FA4558" s="7"/>
      <c r="FB4558" s="7"/>
      <c r="FC4558" s="7"/>
      <c r="FD4558" s="7"/>
      <c r="FE4558" s="7"/>
      <c r="FF4558" s="7"/>
      <c r="FG4558" s="7"/>
    </row>
    <row r="4559" spans="1:163" ht="17.25" customHeight="1" x14ac:dyDescent="0.2">
      <c r="A4559" s="7"/>
      <c r="B4559" s="7"/>
      <c r="C4559" s="7"/>
      <c r="D4559" s="7"/>
      <c r="E4559" s="7"/>
      <c r="F4559" s="7"/>
      <c r="G4559" s="7"/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/>
      <c r="AO4559" s="7"/>
      <c r="AP4559" s="7"/>
      <c r="AQ4559" s="7"/>
      <c r="AR4559" s="7"/>
      <c r="AS4559" s="7"/>
      <c r="AT4559" s="7"/>
      <c r="AU4559" s="7"/>
      <c r="AV4559" s="7"/>
      <c r="AW4559" s="7"/>
      <c r="AX4559" s="7"/>
      <c r="AY4559" s="7"/>
      <c r="AZ4559" s="7"/>
      <c r="BA4559" s="7"/>
      <c r="BB4559" s="7"/>
      <c r="BC4559" s="7"/>
      <c r="BD4559" s="7"/>
      <c r="BE4559" s="7"/>
      <c r="BF4559" s="7"/>
      <c r="BG4559" s="7"/>
      <c r="BH4559" s="7"/>
      <c r="BI4559" s="7"/>
      <c r="BJ4559" s="7"/>
      <c r="BK4559" s="7"/>
      <c r="BL4559" s="7"/>
      <c r="BM4559" s="7"/>
      <c r="BN4559" s="7"/>
      <c r="BO4559" s="7"/>
      <c r="BP4559" s="7"/>
      <c r="BQ4559" s="7"/>
      <c r="BR4559" s="7"/>
      <c r="BS4559" s="7"/>
      <c r="BT4559" s="7"/>
      <c r="BU4559" s="7"/>
      <c r="BV4559" s="7"/>
      <c r="BW4559" s="7"/>
      <c r="BX4559" s="7"/>
      <c r="BY4559" s="7"/>
      <c r="BZ4559" s="7"/>
      <c r="CA4559" s="7"/>
      <c r="CB4559" s="7"/>
      <c r="CC4559" s="7"/>
      <c r="CD4559" s="7"/>
      <c r="CE4559" s="7"/>
      <c r="CF4559" s="7"/>
      <c r="CG4559" s="7"/>
      <c r="CH4559" s="7"/>
      <c r="CI4559" s="7"/>
      <c r="CJ4559" s="7"/>
      <c r="CK4559" s="7"/>
      <c r="CL4559" s="7"/>
      <c r="CM4559" s="7"/>
      <c r="CN4559" s="7"/>
      <c r="CO4559" s="7"/>
      <c r="CP4559" s="7"/>
      <c r="CQ4559" s="7"/>
      <c r="CR4559" s="7"/>
      <c r="CS4559" s="7"/>
      <c r="CT4559" s="7"/>
      <c r="CU4559" s="7"/>
      <c r="CV4559" s="7"/>
      <c r="CW4559" s="7"/>
      <c r="CX4559" s="7"/>
      <c r="CY4559" s="7"/>
      <c r="CZ4559" s="7"/>
      <c r="DA4559" s="7"/>
      <c r="DB4559" s="7"/>
      <c r="DC4559" s="7"/>
      <c r="DD4559" s="7"/>
      <c r="DE4559" s="7"/>
      <c r="DF4559" s="7"/>
      <c r="DG4559" s="7"/>
      <c r="DH4559" s="7"/>
      <c r="DI4559" s="7"/>
      <c r="DJ4559" s="7"/>
      <c r="DK4559" s="7"/>
      <c r="DL4559" s="7"/>
      <c r="DM4559" s="7"/>
      <c r="DN4559" s="7"/>
      <c r="DO4559" s="7"/>
      <c r="DP4559" s="7"/>
      <c r="DQ4559" s="7"/>
      <c r="DR4559" s="7"/>
      <c r="DS4559" s="7"/>
      <c r="DT4559" s="7"/>
      <c r="DU4559" s="7"/>
      <c r="DV4559" s="7"/>
      <c r="DW4559" s="7"/>
      <c r="DX4559" s="7"/>
      <c r="DY4559" s="7"/>
      <c r="DZ4559" s="7"/>
      <c r="EA4559" s="7"/>
      <c r="EB4559" s="7"/>
      <c r="EC4559" s="7"/>
      <c r="ED4559" s="7"/>
      <c r="EE4559" s="7"/>
      <c r="EF4559" s="7"/>
      <c r="EG4559" s="7"/>
      <c r="EH4559" s="7"/>
      <c r="EI4559" s="7"/>
      <c r="EJ4559" s="7"/>
      <c r="EK4559" s="7"/>
      <c r="EL4559" s="7"/>
      <c r="EM4559" s="7"/>
      <c r="EN4559" s="7"/>
      <c r="EO4559" s="7"/>
      <c r="EP4559" s="7"/>
      <c r="EQ4559" s="7"/>
      <c r="ER4559" s="7"/>
      <c r="ES4559" s="7"/>
      <c r="ET4559" s="7"/>
      <c r="EU4559" s="7"/>
      <c r="EV4559" s="7"/>
      <c r="EW4559" s="7"/>
      <c r="EX4559" s="7"/>
      <c r="EY4559" s="7"/>
      <c r="EZ4559" s="7"/>
      <c r="FA4559" s="7"/>
      <c r="FB4559" s="7"/>
      <c r="FC4559" s="7"/>
      <c r="FD4559" s="7"/>
      <c r="FE4559" s="7"/>
      <c r="FF4559" s="7"/>
      <c r="FG4559" s="7"/>
    </row>
    <row r="4560" spans="1:163" ht="17.25" customHeight="1" x14ac:dyDescent="0.2">
      <c r="A4560" s="7"/>
      <c r="B4560" s="7"/>
      <c r="C4560" s="7"/>
      <c r="D4560" s="7"/>
      <c r="E4560" s="7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7"/>
      <c r="AQ4560" s="7"/>
      <c r="AR4560" s="7"/>
      <c r="AS4560" s="7"/>
      <c r="AT4560" s="7"/>
      <c r="AU4560" s="7"/>
      <c r="AV4560" s="7"/>
      <c r="AW4560" s="7"/>
      <c r="AX4560" s="7"/>
      <c r="AY4560" s="7"/>
      <c r="AZ4560" s="7"/>
      <c r="BA4560" s="7"/>
      <c r="BB4560" s="7"/>
      <c r="BC4560" s="7"/>
      <c r="BD4560" s="7"/>
      <c r="BE4560" s="7"/>
      <c r="BF4560" s="7"/>
      <c r="BG4560" s="7"/>
      <c r="BH4560" s="7"/>
      <c r="BI4560" s="7"/>
      <c r="BJ4560" s="7"/>
      <c r="BK4560" s="7"/>
      <c r="BL4560" s="7"/>
      <c r="BM4560" s="7"/>
      <c r="BN4560" s="7"/>
      <c r="BO4560" s="7"/>
      <c r="BP4560" s="7"/>
      <c r="BQ4560" s="7"/>
      <c r="BR4560" s="7"/>
      <c r="BS4560" s="7"/>
      <c r="BT4560" s="7"/>
      <c r="BU4560" s="7"/>
      <c r="BV4560" s="7"/>
      <c r="BW4560" s="7"/>
      <c r="BX4560" s="7"/>
      <c r="BY4560" s="7"/>
      <c r="BZ4560" s="7"/>
      <c r="CA4560" s="7"/>
      <c r="CB4560" s="7"/>
      <c r="CC4560" s="7"/>
      <c r="CD4560" s="7"/>
      <c r="CE4560" s="7"/>
      <c r="CF4560" s="7"/>
      <c r="CG4560" s="7"/>
      <c r="CH4560" s="7"/>
      <c r="CI4560" s="7"/>
      <c r="CJ4560" s="7"/>
      <c r="CK4560" s="7"/>
      <c r="CL4560" s="7"/>
      <c r="CM4560" s="7"/>
      <c r="CN4560" s="7"/>
      <c r="CO4560" s="7"/>
      <c r="CP4560" s="7"/>
      <c r="CQ4560" s="7"/>
      <c r="CR4560" s="7"/>
      <c r="CS4560" s="7"/>
      <c r="CT4560" s="7"/>
      <c r="CU4560" s="7"/>
      <c r="CV4560" s="7"/>
      <c r="CW4560" s="7"/>
      <c r="CX4560" s="7"/>
      <c r="CY4560" s="7"/>
      <c r="CZ4560" s="7"/>
      <c r="DA4560" s="7"/>
      <c r="DB4560" s="7"/>
      <c r="DC4560" s="7"/>
      <c r="DD4560" s="7"/>
      <c r="DE4560" s="7"/>
      <c r="DF4560" s="7"/>
      <c r="DG4560" s="7"/>
      <c r="DH4560" s="7"/>
      <c r="DI4560" s="7"/>
      <c r="DJ4560" s="7"/>
      <c r="DK4560" s="7"/>
      <c r="DL4560" s="7"/>
      <c r="DM4560" s="7"/>
      <c r="DN4560" s="7"/>
      <c r="DO4560" s="7"/>
      <c r="DP4560" s="7"/>
      <c r="DQ4560" s="7"/>
      <c r="DR4560" s="7"/>
      <c r="DS4560" s="7"/>
      <c r="DT4560" s="7"/>
      <c r="DU4560" s="7"/>
      <c r="DV4560" s="7"/>
      <c r="DW4560" s="7"/>
      <c r="DX4560" s="7"/>
      <c r="DY4560" s="7"/>
      <c r="DZ4560" s="7"/>
      <c r="EA4560" s="7"/>
      <c r="EB4560" s="7"/>
      <c r="EC4560" s="7"/>
      <c r="ED4560" s="7"/>
      <c r="EE4560" s="7"/>
      <c r="EF4560" s="7"/>
      <c r="EG4560" s="7"/>
      <c r="EH4560" s="7"/>
      <c r="EI4560" s="7"/>
      <c r="EJ4560" s="7"/>
      <c r="EK4560" s="7"/>
      <c r="EL4560" s="7"/>
      <c r="EM4560" s="7"/>
      <c r="EN4560" s="7"/>
      <c r="EO4560" s="7"/>
      <c r="EP4560" s="7"/>
      <c r="EQ4560" s="7"/>
      <c r="ER4560" s="7"/>
      <c r="ES4560" s="7"/>
      <c r="ET4560" s="7"/>
      <c r="EU4560" s="7"/>
      <c r="EV4560" s="7"/>
      <c r="EW4560" s="7"/>
      <c r="EX4560" s="7"/>
      <c r="EY4560" s="7"/>
      <c r="EZ4560" s="7"/>
      <c r="FA4560" s="7"/>
      <c r="FB4560" s="7"/>
      <c r="FC4560" s="7"/>
      <c r="FD4560" s="7"/>
      <c r="FE4560" s="7"/>
      <c r="FF4560" s="7"/>
      <c r="FG4560" s="7"/>
    </row>
    <row r="4561" spans="1:163" ht="17.25" customHeight="1" x14ac:dyDescent="0.2">
      <c r="A4561" s="7"/>
      <c r="B4561" s="7"/>
      <c r="C4561" s="7"/>
      <c r="D4561" s="7"/>
      <c r="E4561" s="7"/>
      <c r="F4561" s="7"/>
      <c r="G4561" s="7"/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/>
      <c r="AP4561" s="7"/>
      <c r="AQ4561" s="7"/>
      <c r="AR4561" s="7"/>
      <c r="AS4561" s="7"/>
      <c r="AT4561" s="7"/>
      <c r="AU4561" s="7"/>
      <c r="AV4561" s="7"/>
      <c r="AW4561" s="7"/>
      <c r="AX4561" s="7"/>
      <c r="AY4561" s="7"/>
      <c r="AZ4561" s="7"/>
      <c r="BA4561" s="7"/>
      <c r="BB4561" s="7"/>
      <c r="BC4561" s="7"/>
      <c r="BD4561" s="7"/>
      <c r="BE4561" s="7"/>
      <c r="BF4561" s="7"/>
      <c r="BG4561" s="7"/>
      <c r="BH4561" s="7"/>
      <c r="BI4561" s="7"/>
      <c r="BJ4561" s="7"/>
      <c r="BK4561" s="7"/>
      <c r="BL4561" s="7"/>
      <c r="BM4561" s="7"/>
      <c r="BN4561" s="7"/>
      <c r="BO4561" s="7"/>
      <c r="BP4561" s="7"/>
      <c r="BQ4561" s="7"/>
      <c r="BR4561" s="7"/>
      <c r="BS4561" s="7"/>
      <c r="BT4561" s="7"/>
      <c r="BU4561" s="7"/>
      <c r="BV4561" s="7"/>
      <c r="BW4561" s="7"/>
      <c r="BX4561" s="7"/>
      <c r="BY4561" s="7"/>
      <c r="BZ4561" s="7"/>
      <c r="CA4561" s="7"/>
      <c r="CB4561" s="7"/>
      <c r="CC4561" s="7"/>
      <c r="CD4561" s="7"/>
      <c r="CE4561" s="7"/>
      <c r="CF4561" s="7"/>
      <c r="CG4561" s="7"/>
      <c r="CH4561" s="7"/>
      <c r="CI4561" s="7"/>
      <c r="CJ4561" s="7"/>
      <c r="CK4561" s="7"/>
      <c r="CL4561" s="7"/>
      <c r="CM4561" s="7"/>
      <c r="CN4561" s="7"/>
      <c r="CO4561" s="7"/>
      <c r="CP4561" s="7"/>
      <c r="CQ4561" s="7"/>
      <c r="CR4561" s="7"/>
      <c r="CS4561" s="7"/>
      <c r="CT4561" s="7"/>
      <c r="CU4561" s="7"/>
      <c r="CV4561" s="7"/>
      <c r="CW4561" s="7"/>
      <c r="CX4561" s="7"/>
      <c r="CY4561" s="7"/>
      <c r="CZ4561" s="7"/>
      <c r="DA4561" s="7"/>
      <c r="DB4561" s="7"/>
      <c r="DC4561" s="7"/>
      <c r="DD4561" s="7"/>
      <c r="DE4561" s="7"/>
      <c r="DF4561" s="7"/>
      <c r="DG4561" s="7"/>
      <c r="DH4561" s="7"/>
      <c r="DI4561" s="7"/>
      <c r="DJ4561" s="7"/>
      <c r="DK4561" s="7"/>
      <c r="DL4561" s="7"/>
      <c r="DM4561" s="7"/>
      <c r="DN4561" s="7"/>
      <c r="DO4561" s="7"/>
      <c r="DP4561" s="7"/>
      <c r="DQ4561" s="7"/>
      <c r="DR4561" s="7"/>
      <c r="DS4561" s="7"/>
      <c r="DT4561" s="7"/>
      <c r="DU4561" s="7"/>
      <c r="DV4561" s="7"/>
      <c r="DW4561" s="7"/>
      <c r="DX4561" s="7"/>
      <c r="DY4561" s="7"/>
      <c r="DZ4561" s="7"/>
      <c r="EA4561" s="7"/>
      <c r="EB4561" s="7"/>
      <c r="EC4561" s="7"/>
      <c r="ED4561" s="7"/>
      <c r="EE4561" s="7"/>
      <c r="EF4561" s="7"/>
      <c r="EG4561" s="7"/>
      <c r="EH4561" s="7"/>
      <c r="EI4561" s="7"/>
      <c r="EJ4561" s="7"/>
      <c r="EK4561" s="7"/>
      <c r="EL4561" s="7"/>
      <c r="EM4561" s="7"/>
      <c r="EN4561" s="7"/>
      <c r="EO4561" s="7"/>
      <c r="EP4561" s="7"/>
      <c r="EQ4561" s="7"/>
      <c r="ER4561" s="7"/>
      <c r="ES4561" s="7"/>
      <c r="ET4561" s="7"/>
      <c r="EU4561" s="7"/>
      <c r="EV4561" s="7"/>
      <c r="EW4561" s="7"/>
      <c r="EX4561" s="7"/>
      <c r="EY4561" s="7"/>
      <c r="EZ4561" s="7"/>
      <c r="FA4561" s="7"/>
      <c r="FB4561" s="7"/>
      <c r="FC4561" s="7"/>
      <c r="FD4561" s="7"/>
      <c r="FE4561" s="7"/>
      <c r="FF4561" s="7"/>
      <c r="FG4561" s="7"/>
    </row>
    <row r="4562" spans="1:163" ht="17.25" customHeight="1" x14ac:dyDescent="0.2">
      <c r="A4562" s="7"/>
      <c r="B4562" s="7"/>
      <c r="C4562" s="7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/>
      <c r="AN4562" s="7"/>
      <c r="AO4562" s="7"/>
      <c r="AP4562" s="7"/>
      <c r="AQ4562" s="7"/>
      <c r="AR4562" s="7"/>
      <c r="AS4562" s="7"/>
      <c r="AT4562" s="7"/>
      <c r="AU4562" s="7"/>
      <c r="AV4562" s="7"/>
      <c r="AW4562" s="7"/>
      <c r="AX4562" s="7"/>
      <c r="AY4562" s="7"/>
      <c r="AZ4562" s="7"/>
      <c r="BA4562" s="7"/>
      <c r="BB4562" s="7"/>
      <c r="BC4562" s="7"/>
      <c r="BD4562" s="7"/>
      <c r="BE4562" s="7"/>
      <c r="BF4562" s="7"/>
      <c r="BG4562" s="7"/>
      <c r="BH4562" s="7"/>
      <c r="BI4562" s="7"/>
      <c r="BJ4562" s="7"/>
      <c r="BK4562" s="7"/>
      <c r="BL4562" s="7"/>
      <c r="BM4562" s="7"/>
      <c r="BN4562" s="7"/>
      <c r="BO4562" s="7"/>
      <c r="BP4562" s="7"/>
      <c r="BQ4562" s="7"/>
      <c r="BR4562" s="7"/>
      <c r="BS4562" s="7"/>
      <c r="BT4562" s="7"/>
      <c r="BU4562" s="7"/>
      <c r="BV4562" s="7"/>
      <c r="BW4562" s="7"/>
      <c r="BX4562" s="7"/>
      <c r="BY4562" s="7"/>
      <c r="BZ4562" s="7"/>
      <c r="CA4562" s="7"/>
      <c r="CB4562" s="7"/>
      <c r="CC4562" s="7"/>
      <c r="CD4562" s="7"/>
      <c r="CE4562" s="7"/>
      <c r="CF4562" s="7"/>
      <c r="CG4562" s="7"/>
      <c r="CH4562" s="7"/>
      <c r="CI4562" s="7"/>
      <c r="CJ4562" s="7"/>
      <c r="CK4562" s="7"/>
      <c r="CL4562" s="7"/>
      <c r="CM4562" s="7"/>
      <c r="CN4562" s="7"/>
      <c r="CO4562" s="7"/>
      <c r="CP4562" s="7"/>
      <c r="CQ4562" s="7"/>
      <c r="CR4562" s="7"/>
      <c r="CS4562" s="7"/>
      <c r="CT4562" s="7"/>
      <c r="CU4562" s="7"/>
      <c r="CV4562" s="7"/>
      <c r="CW4562" s="7"/>
      <c r="CX4562" s="7"/>
      <c r="CY4562" s="7"/>
      <c r="CZ4562" s="7"/>
      <c r="DA4562" s="7"/>
      <c r="DB4562" s="7"/>
      <c r="DC4562" s="7"/>
      <c r="DD4562" s="7"/>
      <c r="DE4562" s="7"/>
      <c r="DF4562" s="7"/>
      <c r="DG4562" s="7"/>
      <c r="DH4562" s="7"/>
      <c r="DI4562" s="7"/>
      <c r="DJ4562" s="7"/>
      <c r="DK4562" s="7"/>
      <c r="DL4562" s="7"/>
      <c r="DM4562" s="7"/>
      <c r="DN4562" s="7"/>
      <c r="DO4562" s="7"/>
      <c r="DP4562" s="7"/>
      <c r="DQ4562" s="7"/>
      <c r="DR4562" s="7"/>
      <c r="DS4562" s="7"/>
      <c r="DT4562" s="7"/>
      <c r="DU4562" s="7"/>
      <c r="DV4562" s="7"/>
      <c r="DW4562" s="7"/>
      <c r="DX4562" s="7"/>
      <c r="DY4562" s="7"/>
      <c r="DZ4562" s="7"/>
      <c r="EA4562" s="7"/>
      <c r="EB4562" s="7"/>
      <c r="EC4562" s="7"/>
      <c r="ED4562" s="7"/>
      <c r="EE4562" s="7"/>
      <c r="EF4562" s="7"/>
      <c r="EG4562" s="7"/>
      <c r="EH4562" s="7"/>
      <c r="EI4562" s="7"/>
      <c r="EJ4562" s="7"/>
      <c r="EK4562" s="7"/>
      <c r="EL4562" s="7"/>
      <c r="EM4562" s="7"/>
      <c r="EN4562" s="7"/>
      <c r="EO4562" s="7"/>
      <c r="EP4562" s="7"/>
      <c r="EQ4562" s="7"/>
      <c r="ER4562" s="7"/>
      <c r="ES4562" s="7"/>
      <c r="ET4562" s="7"/>
      <c r="EU4562" s="7"/>
      <c r="EV4562" s="7"/>
      <c r="EW4562" s="7"/>
      <c r="EX4562" s="7"/>
      <c r="EY4562" s="7"/>
      <c r="EZ4562" s="7"/>
      <c r="FA4562" s="7"/>
      <c r="FB4562" s="7"/>
      <c r="FC4562" s="7"/>
      <c r="FD4562" s="7"/>
      <c r="FE4562" s="7"/>
      <c r="FF4562" s="7"/>
      <c r="FG4562" s="7"/>
    </row>
    <row r="4563" spans="1:163" ht="17.25" customHeight="1" x14ac:dyDescent="0.2">
      <c r="A4563" s="7"/>
      <c r="B4563" s="7"/>
      <c r="C4563" s="7"/>
      <c r="D4563" s="7"/>
      <c r="E4563" s="7"/>
      <c r="F4563" s="7"/>
      <c r="G4563" s="7"/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/>
      <c r="AO4563" s="7"/>
      <c r="AP4563" s="7"/>
      <c r="AQ4563" s="7"/>
      <c r="AR4563" s="7"/>
      <c r="AS4563" s="7"/>
      <c r="AT4563" s="7"/>
      <c r="AU4563" s="7"/>
      <c r="AV4563" s="7"/>
      <c r="AW4563" s="7"/>
      <c r="AX4563" s="7"/>
      <c r="AY4563" s="7"/>
      <c r="AZ4563" s="7"/>
      <c r="BA4563" s="7"/>
      <c r="BB4563" s="7"/>
      <c r="BC4563" s="7"/>
      <c r="BD4563" s="7"/>
      <c r="BE4563" s="7"/>
      <c r="BF4563" s="7"/>
      <c r="BG4563" s="7"/>
      <c r="BH4563" s="7"/>
      <c r="BI4563" s="7"/>
      <c r="BJ4563" s="7"/>
      <c r="BK4563" s="7"/>
      <c r="BL4563" s="7"/>
      <c r="BM4563" s="7"/>
      <c r="BN4563" s="7"/>
      <c r="BO4563" s="7"/>
      <c r="BP4563" s="7"/>
      <c r="BQ4563" s="7"/>
      <c r="BR4563" s="7"/>
      <c r="BS4563" s="7"/>
      <c r="BT4563" s="7"/>
      <c r="BU4563" s="7"/>
      <c r="BV4563" s="7"/>
      <c r="BW4563" s="7"/>
      <c r="BX4563" s="7"/>
      <c r="BY4563" s="7"/>
      <c r="BZ4563" s="7"/>
      <c r="CA4563" s="7"/>
      <c r="CB4563" s="7"/>
      <c r="CC4563" s="7"/>
      <c r="CD4563" s="7"/>
      <c r="CE4563" s="7"/>
      <c r="CF4563" s="7"/>
      <c r="CG4563" s="7"/>
      <c r="CH4563" s="7"/>
      <c r="CI4563" s="7"/>
      <c r="CJ4563" s="7"/>
      <c r="CK4563" s="7"/>
      <c r="CL4563" s="7"/>
      <c r="CM4563" s="7"/>
      <c r="CN4563" s="7"/>
      <c r="CO4563" s="7"/>
      <c r="CP4563" s="7"/>
      <c r="CQ4563" s="7"/>
      <c r="CR4563" s="7"/>
      <c r="CS4563" s="7"/>
      <c r="CT4563" s="7"/>
      <c r="CU4563" s="7"/>
      <c r="CV4563" s="7"/>
      <c r="CW4563" s="7"/>
      <c r="CX4563" s="7"/>
      <c r="CY4563" s="7"/>
      <c r="CZ4563" s="7"/>
      <c r="DA4563" s="7"/>
      <c r="DB4563" s="7"/>
      <c r="DC4563" s="7"/>
      <c r="DD4563" s="7"/>
      <c r="DE4563" s="7"/>
      <c r="DF4563" s="7"/>
      <c r="DG4563" s="7"/>
      <c r="DH4563" s="7"/>
      <c r="DI4563" s="7"/>
      <c r="DJ4563" s="7"/>
      <c r="DK4563" s="7"/>
      <c r="DL4563" s="7"/>
      <c r="DM4563" s="7"/>
      <c r="DN4563" s="7"/>
      <c r="DO4563" s="7"/>
      <c r="DP4563" s="7"/>
      <c r="DQ4563" s="7"/>
      <c r="DR4563" s="7"/>
      <c r="DS4563" s="7"/>
      <c r="DT4563" s="7"/>
      <c r="DU4563" s="7"/>
      <c r="DV4563" s="7"/>
      <c r="DW4563" s="7"/>
      <c r="DX4563" s="7"/>
      <c r="DY4563" s="7"/>
      <c r="DZ4563" s="7"/>
      <c r="EA4563" s="7"/>
      <c r="EB4563" s="7"/>
      <c r="EC4563" s="7"/>
      <c r="ED4563" s="7"/>
      <c r="EE4563" s="7"/>
      <c r="EF4563" s="7"/>
      <c r="EG4563" s="7"/>
      <c r="EH4563" s="7"/>
      <c r="EI4563" s="7"/>
      <c r="EJ4563" s="7"/>
      <c r="EK4563" s="7"/>
      <c r="EL4563" s="7"/>
      <c r="EM4563" s="7"/>
      <c r="EN4563" s="7"/>
      <c r="EO4563" s="7"/>
      <c r="EP4563" s="7"/>
      <c r="EQ4563" s="7"/>
      <c r="ER4563" s="7"/>
      <c r="ES4563" s="7"/>
      <c r="ET4563" s="7"/>
      <c r="EU4563" s="7"/>
      <c r="EV4563" s="7"/>
      <c r="EW4563" s="7"/>
      <c r="EX4563" s="7"/>
      <c r="EY4563" s="7"/>
      <c r="EZ4563" s="7"/>
      <c r="FA4563" s="7"/>
      <c r="FB4563" s="7"/>
      <c r="FC4563" s="7"/>
      <c r="FD4563" s="7"/>
      <c r="FE4563" s="7"/>
      <c r="FF4563" s="7"/>
      <c r="FG4563" s="7"/>
    </row>
    <row r="4564" spans="1:163" ht="17.25" customHeight="1" x14ac:dyDescent="0.2">
      <c r="A4564" s="7"/>
      <c r="B4564" s="7"/>
      <c r="C4564" s="7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/>
      <c r="AL4564" s="7"/>
      <c r="AM4564" s="7"/>
      <c r="AN4564" s="7"/>
      <c r="AO4564" s="7"/>
      <c r="AP4564" s="7"/>
      <c r="AQ4564" s="7"/>
      <c r="AR4564" s="7"/>
      <c r="AS4564" s="7"/>
      <c r="AT4564" s="7"/>
      <c r="AU4564" s="7"/>
      <c r="AV4564" s="7"/>
      <c r="AW4564" s="7"/>
      <c r="AX4564" s="7"/>
      <c r="AY4564" s="7"/>
      <c r="AZ4564" s="7"/>
      <c r="BA4564" s="7"/>
      <c r="BB4564" s="7"/>
      <c r="BC4564" s="7"/>
      <c r="BD4564" s="7"/>
      <c r="BE4564" s="7"/>
      <c r="BF4564" s="7"/>
      <c r="BG4564" s="7"/>
      <c r="BH4564" s="7"/>
      <c r="BI4564" s="7"/>
      <c r="BJ4564" s="7"/>
      <c r="BK4564" s="7"/>
      <c r="BL4564" s="7"/>
      <c r="BM4564" s="7"/>
      <c r="BN4564" s="7"/>
      <c r="BO4564" s="7"/>
      <c r="BP4564" s="7"/>
      <c r="BQ4564" s="7"/>
      <c r="BR4564" s="7"/>
      <c r="BS4564" s="7"/>
      <c r="BT4564" s="7"/>
      <c r="BU4564" s="7"/>
      <c r="BV4564" s="7"/>
      <c r="BW4564" s="7"/>
      <c r="BX4564" s="7"/>
      <c r="BY4564" s="7"/>
      <c r="BZ4564" s="7"/>
      <c r="CA4564" s="7"/>
      <c r="CB4564" s="7"/>
      <c r="CC4564" s="7"/>
      <c r="CD4564" s="7"/>
      <c r="CE4564" s="7"/>
      <c r="CF4564" s="7"/>
      <c r="CG4564" s="7"/>
      <c r="CH4564" s="7"/>
      <c r="CI4564" s="7"/>
      <c r="CJ4564" s="7"/>
      <c r="CK4564" s="7"/>
      <c r="CL4564" s="7"/>
      <c r="CM4564" s="7"/>
      <c r="CN4564" s="7"/>
      <c r="CO4564" s="7"/>
      <c r="CP4564" s="7"/>
      <c r="CQ4564" s="7"/>
      <c r="CR4564" s="7"/>
      <c r="CS4564" s="7"/>
      <c r="CT4564" s="7"/>
      <c r="CU4564" s="7"/>
      <c r="CV4564" s="7"/>
      <c r="CW4564" s="7"/>
      <c r="CX4564" s="7"/>
      <c r="CY4564" s="7"/>
      <c r="CZ4564" s="7"/>
      <c r="DA4564" s="7"/>
      <c r="DB4564" s="7"/>
      <c r="DC4564" s="7"/>
      <c r="DD4564" s="7"/>
      <c r="DE4564" s="7"/>
      <c r="DF4564" s="7"/>
      <c r="DG4564" s="7"/>
      <c r="DH4564" s="7"/>
      <c r="DI4564" s="7"/>
      <c r="DJ4564" s="7"/>
      <c r="DK4564" s="7"/>
      <c r="DL4564" s="7"/>
      <c r="DM4564" s="7"/>
      <c r="DN4564" s="7"/>
      <c r="DO4564" s="7"/>
      <c r="DP4564" s="7"/>
      <c r="DQ4564" s="7"/>
      <c r="DR4564" s="7"/>
      <c r="DS4564" s="7"/>
      <c r="DT4564" s="7"/>
      <c r="DU4564" s="7"/>
      <c r="DV4564" s="7"/>
      <c r="DW4564" s="7"/>
      <c r="DX4564" s="7"/>
      <c r="DY4564" s="7"/>
      <c r="DZ4564" s="7"/>
      <c r="EA4564" s="7"/>
      <c r="EB4564" s="7"/>
      <c r="EC4564" s="7"/>
      <c r="ED4564" s="7"/>
      <c r="EE4564" s="7"/>
      <c r="EF4564" s="7"/>
      <c r="EG4564" s="7"/>
      <c r="EH4564" s="7"/>
      <c r="EI4564" s="7"/>
      <c r="EJ4564" s="7"/>
      <c r="EK4564" s="7"/>
      <c r="EL4564" s="7"/>
      <c r="EM4564" s="7"/>
      <c r="EN4564" s="7"/>
      <c r="EO4564" s="7"/>
      <c r="EP4564" s="7"/>
      <c r="EQ4564" s="7"/>
      <c r="ER4564" s="7"/>
      <c r="ES4564" s="7"/>
      <c r="ET4564" s="7"/>
      <c r="EU4564" s="7"/>
      <c r="EV4564" s="7"/>
      <c r="EW4564" s="7"/>
      <c r="EX4564" s="7"/>
      <c r="EY4564" s="7"/>
      <c r="EZ4564" s="7"/>
      <c r="FA4564" s="7"/>
      <c r="FB4564" s="7"/>
      <c r="FC4564" s="7"/>
      <c r="FD4564" s="7"/>
      <c r="FE4564" s="7"/>
      <c r="FF4564" s="7"/>
      <c r="FG4564" s="7"/>
    </row>
    <row r="4565" spans="1:163" ht="17.25" customHeight="1" x14ac:dyDescent="0.2">
      <c r="A4565" s="7"/>
      <c r="B4565" s="7"/>
      <c r="C4565" s="7"/>
      <c r="D4565" s="7"/>
      <c r="E4565" s="7"/>
      <c r="F4565" s="7"/>
      <c r="G4565" s="7"/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/>
      <c r="AL4565" s="7"/>
      <c r="AM4565" s="7"/>
      <c r="AN4565" s="7"/>
      <c r="AO4565" s="7"/>
      <c r="AP4565" s="7"/>
      <c r="AQ4565" s="7"/>
      <c r="AR4565" s="7"/>
      <c r="AS4565" s="7"/>
      <c r="AT4565" s="7"/>
      <c r="AU4565" s="7"/>
      <c r="AV4565" s="7"/>
      <c r="AW4565" s="7"/>
      <c r="AX4565" s="7"/>
      <c r="AY4565" s="7"/>
      <c r="AZ4565" s="7"/>
      <c r="BA4565" s="7"/>
      <c r="BB4565" s="7"/>
      <c r="BC4565" s="7"/>
      <c r="BD4565" s="7"/>
      <c r="BE4565" s="7"/>
      <c r="BF4565" s="7"/>
      <c r="BG4565" s="7"/>
      <c r="BH4565" s="7"/>
      <c r="BI4565" s="7"/>
      <c r="BJ4565" s="7"/>
      <c r="BK4565" s="7"/>
      <c r="BL4565" s="7"/>
      <c r="BM4565" s="7"/>
      <c r="BN4565" s="7"/>
      <c r="BO4565" s="7"/>
      <c r="BP4565" s="7"/>
      <c r="BQ4565" s="7"/>
      <c r="BR4565" s="7"/>
      <c r="BS4565" s="7"/>
      <c r="BT4565" s="7"/>
      <c r="BU4565" s="7"/>
      <c r="BV4565" s="7"/>
      <c r="BW4565" s="7"/>
      <c r="BX4565" s="7"/>
      <c r="BY4565" s="7"/>
      <c r="BZ4565" s="7"/>
      <c r="CA4565" s="7"/>
      <c r="CB4565" s="7"/>
      <c r="CC4565" s="7"/>
      <c r="CD4565" s="7"/>
      <c r="CE4565" s="7"/>
      <c r="CF4565" s="7"/>
      <c r="CG4565" s="7"/>
      <c r="CH4565" s="7"/>
      <c r="CI4565" s="7"/>
      <c r="CJ4565" s="7"/>
      <c r="CK4565" s="7"/>
      <c r="CL4565" s="7"/>
      <c r="CM4565" s="7"/>
      <c r="CN4565" s="7"/>
      <c r="CO4565" s="7"/>
      <c r="CP4565" s="7"/>
      <c r="CQ4565" s="7"/>
      <c r="CR4565" s="7"/>
      <c r="CS4565" s="7"/>
      <c r="CT4565" s="7"/>
      <c r="CU4565" s="7"/>
      <c r="CV4565" s="7"/>
      <c r="CW4565" s="7"/>
      <c r="CX4565" s="7"/>
      <c r="CY4565" s="7"/>
      <c r="CZ4565" s="7"/>
      <c r="DA4565" s="7"/>
      <c r="DB4565" s="7"/>
      <c r="DC4565" s="7"/>
      <c r="DD4565" s="7"/>
      <c r="DE4565" s="7"/>
      <c r="DF4565" s="7"/>
      <c r="DG4565" s="7"/>
      <c r="DH4565" s="7"/>
      <c r="DI4565" s="7"/>
      <c r="DJ4565" s="7"/>
      <c r="DK4565" s="7"/>
      <c r="DL4565" s="7"/>
      <c r="DM4565" s="7"/>
      <c r="DN4565" s="7"/>
      <c r="DO4565" s="7"/>
      <c r="DP4565" s="7"/>
      <c r="DQ4565" s="7"/>
      <c r="DR4565" s="7"/>
      <c r="DS4565" s="7"/>
      <c r="DT4565" s="7"/>
      <c r="DU4565" s="7"/>
      <c r="DV4565" s="7"/>
      <c r="DW4565" s="7"/>
      <c r="DX4565" s="7"/>
      <c r="DY4565" s="7"/>
      <c r="DZ4565" s="7"/>
      <c r="EA4565" s="7"/>
      <c r="EB4565" s="7"/>
      <c r="EC4565" s="7"/>
      <c r="ED4565" s="7"/>
      <c r="EE4565" s="7"/>
      <c r="EF4565" s="7"/>
      <c r="EG4565" s="7"/>
      <c r="EH4565" s="7"/>
      <c r="EI4565" s="7"/>
      <c r="EJ4565" s="7"/>
      <c r="EK4565" s="7"/>
      <c r="EL4565" s="7"/>
      <c r="EM4565" s="7"/>
      <c r="EN4565" s="7"/>
      <c r="EO4565" s="7"/>
      <c r="EP4565" s="7"/>
      <c r="EQ4565" s="7"/>
      <c r="ER4565" s="7"/>
      <c r="ES4565" s="7"/>
      <c r="ET4565" s="7"/>
      <c r="EU4565" s="7"/>
      <c r="EV4565" s="7"/>
      <c r="EW4565" s="7"/>
      <c r="EX4565" s="7"/>
      <c r="EY4565" s="7"/>
      <c r="EZ4565" s="7"/>
      <c r="FA4565" s="7"/>
      <c r="FB4565" s="7"/>
      <c r="FC4565" s="7"/>
      <c r="FD4565" s="7"/>
      <c r="FE4565" s="7"/>
      <c r="FF4565" s="7"/>
      <c r="FG4565" s="7"/>
    </row>
    <row r="4566" spans="1:163" ht="17.25" customHeight="1" x14ac:dyDescent="0.2">
      <c r="A4566" s="7"/>
      <c r="B4566" s="7"/>
      <c r="C4566" s="7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/>
      <c r="AP4566" s="7"/>
      <c r="AQ4566" s="7"/>
      <c r="AR4566" s="7"/>
      <c r="AS4566" s="7"/>
      <c r="AT4566" s="7"/>
      <c r="AU4566" s="7"/>
      <c r="AV4566" s="7"/>
      <c r="AW4566" s="7"/>
      <c r="AX4566" s="7"/>
      <c r="AY4566" s="7"/>
      <c r="AZ4566" s="7"/>
      <c r="BA4566" s="7"/>
      <c r="BB4566" s="7"/>
      <c r="BC4566" s="7"/>
      <c r="BD4566" s="7"/>
      <c r="BE4566" s="7"/>
      <c r="BF4566" s="7"/>
      <c r="BG4566" s="7"/>
      <c r="BH4566" s="7"/>
      <c r="BI4566" s="7"/>
      <c r="BJ4566" s="7"/>
      <c r="BK4566" s="7"/>
      <c r="BL4566" s="7"/>
      <c r="BM4566" s="7"/>
      <c r="BN4566" s="7"/>
      <c r="BO4566" s="7"/>
      <c r="BP4566" s="7"/>
      <c r="BQ4566" s="7"/>
      <c r="BR4566" s="7"/>
      <c r="BS4566" s="7"/>
      <c r="BT4566" s="7"/>
      <c r="BU4566" s="7"/>
      <c r="BV4566" s="7"/>
      <c r="BW4566" s="7"/>
      <c r="BX4566" s="7"/>
      <c r="BY4566" s="7"/>
      <c r="BZ4566" s="7"/>
      <c r="CA4566" s="7"/>
      <c r="CB4566" s="7"/>
      <c r="CC4566" s="7"/>
      <c r="CD4566" s="7"/>
      <c r="CE4566" s="7"/>
      <c r="CF4566" s="7"/>
      <c r="CG4566" s="7"/>
      <c r="CH4566" s="7"/>
      <c r="CI4566" s="7"/>
      <c r="CJ4566" s="7"/>
      <c r="CK4566" s="7"/>
      <c r="CL4566" s="7"/>
      <c r="CM4566" s="7"/>
      <c r="CN4566" s="7"/>
      <c r="CO4566" s="7"/>
      <c r="CP4566" s="7"/>
      <c r="CQ4566" s="7"/>
      <c r="CR4566" s="7"/>
      <c r="CS4566" s="7"/>
      <c r="CT4566" s="7"/>
      <c r="CU4566" s="7"/>
      <c r="CV4566" s="7"/>
      <c r="CW4566" s="7"/>
      <c r="CX4566" s="7"/>
      <c r="CY4566" s="7"/>
      <c r="CZ4566" s="7"/>
      <c r="DA4566" s="7"/>
      <c r="DB4566" s="7"/>
      <c r="DC4566" s="7"/>
      <c r="DD4566" s="7"/>
      <c r="DE4566" s="7"/>
      <c r="DF4566" s="7"/>
      <c r="DG4566" s="7"/>
      <c r="DH4566" s="7"/>
      <c r="DI4566" s="7"/>
      <c r="DJ4566" s="7"/>
      <c r="DK4566" s="7"/>
      <c r="DL4566" s="7"/>
      <c r="DM4566" s="7"/>
      <c r="DN4566" s="7"/>
      <c r="DO4566" s="7"/>
      <c r="DP4566" s="7"/>
      <c r="DQ4566" s="7"/>
      <c r="DR4566" s="7"/>
      <c r="DS4566" s="7"/>
      <c r="DT4566" s="7"/>
      <c r="DU4566" s="7"/>
      <c r="DV4566" s="7"/>
      <c r="DW4566" s="7"/>
      <c r="DX4566" s="7"/>
      <c r="DY4566" s="7"/>
      <c r="DZ4566" s="7"/>
      <c r="EA4566" s="7"/>
      <c r="EB4566" s="7"/>
      <c r="EC4566" s="7"/>
      <c r="ED4566" s="7"/>
      <c r="EE4566" s="7"/>
      <c r="EF4566" s="7"/>
      <c r="EG4566" s="7"/>
      <c r="EH4566" s="7"/>
      <c r="EI4566" s="7"/>
      <c r="EJ4566" s="7"/>
      <c r="EK4566" s="7"/>
      <c r="EL4566" s="7"/>
      <c r="EM4566" s="7"/>
      <c r="EN4566" s="7"/>
      <c r="EO4566" s="7"/>
      <c r="EP4566" s="7"/>
      <c r="EQ4566" s="7"/>
      <c r="ER4566" s="7"/>
      <c r="ES4566" s="7"/>
      <c r="ET4566" s="7"/>
      <c r="EU4566" s="7"/>
      <c r="EV4566" s="7"/>
      <c r="EW4566" s="7"/>
      <c r="EX4566" s="7"/>
      <c r="EY4566" s="7"/>
      <c r="EZ4566" s="7"/>
      <c r="FA4566" s="7"/>
      <c r="FB4566" s="7"/>
      <c r="FC4566" s="7"/>
      <c r="FD4566" s="7"/>
      <c r="FE4566" s="7"/>
      <c r="FF4566" s="7"/>
      <c r="FG4566" s="7"/>
    </row>
    <row r="4567" spans="1:163" ht="17.25" customHeight="1" x14ac:dyDescent="0.2">
      <c r="A4567" s="7"/>
      <c r="B4567" s="7"/>
      <c r="C4567" s="7"/>
      <c r="D4567" s="7"/>
      <c r="E4567" s="7"/>
      <c r="F4567" s="7"/>
      <c r="G4567" s="7"/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7"/>
      <c r="AQ4567" s="7"/>
      <c r="AR4567" s="7"/>
      <c r="AS4567" s="7"/>
      <c r="AT4567" s="7"/>
      <c r="AU4567" s="7"/>
      <c r="AV4567" s="7"/>
      <c r="AW4567" s="7"/>
      <c r="AX4567" s="7"/>
      <c r="AY4567" s="7"/>
      <c r="AZ4567" s="7"/>
      <c r="BA4567" s="7"/>
      <c r="BB4567" s="7"/>
      <c r="BC4567" s="7"/>
      <c r="BD4567" s="7"/>
      <c r="BE4567" s="7"/>
      <c r="BF4567" s="7"/>
      <c r="BG4567" s="7"/>
      <c r="BH4567" s="7"/>
      <c r="BI4567" s="7"/>
      <c r="BJ4567" s="7"/>
      <c r="BK4567" s="7"/>
      <c r="BL4567" s="7"/>
      <c r="BM4567" s="7"/>
      <c r="BN4567" s="7"/>
      <c r="BO4567" s="7"/>
      <c r="BP4567" s="7"/>
      <c r="BQ4567" s="7"/>
      <c r="BR4567" s="7"/>
      <c r="BS4567" s="7"/>
      <c r="BT4567" s="7"/>
      <c r="BU4567" s="7"/>
      <c r="BV4567" s="7"/>
      <c r="BW4567" s="7"/>
      <c r="BX4567" s="7"/>
      <c r="BY4567" s="7"/>
      <c r="BZ4567" s="7"/>
      <c r="CA4567" s="7"/>
      <c r="CB4567" s="7"/>
      <c r="CC4567" s="7"/>
      <c r="CD4567" s="7"/>
      <c r="CE4567" s="7"/>
      <c r="CF4567" s="7"/>
      <c r="CG4567" s="7"/>
      <c r="CH4567" s="7"/>
      <c r="CI4567" s="7"/>
      <c r="CJ4567" s="7"/>
      <c r="CK4567" s="7"/>
      <c r="CL4567" s="7"/>
      <c r="CM4567" s="7"/>
      <c r="CN4567" s="7"/>
      <c r="CO4567" s="7"/>
      <c r="CP4567" s="7"/>
      <c r="CQ4567" s="7"/>
      <c r="CR4567" s="7"/>
      <c r="CS4567" s="7"/>
      <c r="CT4567" s="7"/>
      <c r="CU4567" s="7"/>
      <c r="CV4567" s="7"/>
      <c r="CW4567" s="7"/>
      <c r="CX4567" s="7"/>
      <c r="CY4567" s="7"/>
      <c r="CZ4567" s="7"/>
      <c r="DA4567" s="7"/>
      <c r="DB4567" s="7"/>
      <c r="DC4567" s="7"/>
      <c r="DD4567" s="7"/>
      <c r="DE4567" s="7"/>
      <c r="DF4567" s="7"/>
      <c r="DG4567" s="7"/>
      <c r="DH4567" s="7"/>
      <c r="DI4567" s="7"/>
      <c r="DJ4567" s="7"/>
      <c r="DK4567" s="7"/>
      <c r="DL4567" s="7"/>
      <c r="DM4567" s="7"/>
      <c r="DN4567" s="7"/>
      <c r="DO4567" s="7"/>
      <c r="DP4567" s="7"/>
      <c r="DQ4567" s="7"/>
      <c r="DR4567" s="7"/>
      <c r="DS4567" s="7"/>
      <c r="DT4567" s="7"/>
      <c r="DU4567" s="7"/>
      <c r="DV4567" s="7"/>
      <c r="DW4567" s="7"/>
      <c r="DX4567" s="7"/>
      <c r="DY4567" s="7"/>
      <c r="DZ4567" s="7"/>
      <c r="EA4567" s="7"/>
      <c r="EB4567" s="7"/>
      <c r="EC4567" s="7"/>
      <c r="ED4567" s="7"/>
      <c r="EE4567" s="7"/>
      <c r="EF4567" s="7"/>
      <c r="EG4567" s="7"/>
      <c r="EH4567" s="7"/>
      <c r="EI4567" s="7"/>
      <c r="EJ4567" s="7"/>
      <c r="EK4567" s="7"/>
      <c r="EL4567" s="7"/>
      <c r="EM4567" s="7"/>
      <c r="EN4567" s="7"/>
      <c r="EO4567" s="7"/>
      <c r="EP4567" s="7"/>
      <c r="EQ4567" s="7"/>
      <c r="ER4567" s="7"/>
      <c r="ES4567" s="7"/>
      <c r="ET4567" s="7"/>
      <c r="EU4567" s="7"/>
      <c r="EV4567" s="7"/>
      <c r="EW4567" s="7"/>
      <c r="EX4567" s="7"/>
      <c r="EY4567" s="7"/>
      <c r="EZ4567" s="7"/>
      <c r="FA4567" s="7"/>
      <c r="FB4567" s="7"/>
      <c r="FC4567" s="7"/>
      <c r="FD4567" s="7"/>
      <c r="FE4567" s="7"/>
      <c r="FF4567" s="7"/>
      <c r="FG4567" s="7"/>
    </row>
    <row r="4568" spans="1:163" ht="17.25" customHeight="1" x14ac:dyDescent="0.2">
      <c r="A4568" s="7"/>
      <c r="B4568" s="7"/>
      <c r="C4568" s="7"/>
      <c r="D4568" s="7"/>
      <c r="E4568" s="7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7"/>
      <c r="AQ4568" s="7"/>
      <c r="AR4568" s="7"/>
      <c r="AS4568" s="7"/>
      <c r="AT4568" s="7"/>
      <c r="AU4568" s="7"/>
      <c r="AV4568" s="7"/>
      <c r="AW4568" s="7"/>
      <c r="AX4568" s="7"/>
      <c r="AY4568" s="7"/>
      <c r="AZ4568" s="7"/>
      <c r="BA4568" s="7"/>
      <c r="BB4568" s="7"/>
      <c r="BC4568" s="7"/>
      <c r="BD4568" s="7"/>
      <c r="BE4568" s="7"/>
      <c r="BF4568" s="7"/>
      <c r="BG4568" s="7"/>
      <c r="BH4568" s="7"/>
      <c r="BI4568" s="7"/>
      <c r="BJ4568" s="7"/>
      <c r="BK4568" s="7"/>
      <c r="BL4568" s="7"/>
      <c r="BM4568" s="7"/>
      <c r="BN4568" s="7"/>
      <c r="BO4568" s="7"/>
      <c r="BP4568" s="7"/>
      <c r="BQ4568" s="7"/>
      <c r="BR4568" s="7"/>
      <c r="BS4568" s="7"/>
      <c r="BT4568" s="7"/>
      <c r="BU4568" s="7"/>
      <c r="BV4568" s="7"/>
      <c r="BW4568" s="7"/>
      <c r="BX4568" s="7"/>
      <c r="BY4568" s="7"/>
      <c r="BZ4568" s="7"/>
      <c r="CA4568" s="7"/>
      <c r="CB4568" s="7"/>
      <c r="CC4568" s="7"/>
      <c r="CD4568" s="7"/>
      <c r="CE4568" s="7"/>
      <c r="CF4568" s="7"/>
      <c r="CG4568" s="7"/>
      <c r="CH4568" s="7"/>
      <c r="CI4568" s="7"/>
      <c r="CJ4568" s="7"/>
      <c r="CK4568" s="7"/>
      <c r="CL4568" s="7"/>
      <c r="CM4568" s="7"/>
      <c r="CN4568" s="7"/>
      <c r="CO4568" s="7"/>
      <c r="CP4568" s="7"/>
      <c r="CQ4568" s="7"/>
      <c r="CR4568" s="7"/>
      <c r="CS4568" s="7"/>
      <c r="CT4568" s="7"/>
      <c r="CU4568" s="7"/>
      <c r="CV4568" s="7"/>
      <c r="CW4568" s="7"/>
      <c r="CX4568" s="7"/>
      <c r="CY4568" s="7"/>
      <c r="CZ4568" s="7"/>
      <c r="DA4568" s="7"/>
      <c r="DB4568" s="7"/>
      <c r="DC4568" s="7"/>
      <c r="DD4568" s="7"/>
      <c r="DE4568" s="7"/>
      <c r="DF4568" s="7"/>
      <c r="DG4568" s="7"/>
      <c r="DH4568" s="7"/>
      <c r="DI4568" s="7"/>
      <c r="DJ4568" s="7"/>
      <c r="DK4568" s="7"/>
      <c r="DL4568" s="7"/>
      <c r="DM4568" s="7"/>
      <c r="DN4568" s="7"/>
      <c r="DO4568" s="7"/>
      <c r="DP4568" s="7"/>
      <c r="DQ4568" s="7"/>
      <c r="DR4568" s="7"/>
      <c r="DS4568" s="7"/>
      <c r="DT4568" s="7"/>
      <c r="DU4568" s="7"/>
      <c r="DV4568" s="7"/>
      <c r="DW4568" s="7"/>
      <c r="DX4568" s="7"/>
      <c r="DY4568" s="7"/>
      <c r="DZ4568" s="7"/>
      <c r="EA4568" s="7"/>
      <c r="EB4568" s="7"/>
      <c r="EC4568" s="7"/>
      <c r="ED4568" s="7"/>
      <c r="EE4568" s="7"/>
      <c r="EF4568" s="7"/>
      <c r="EG4568" s="7"/>
      <c r="EH4568" s="7"/>
      <c r="EI4568" s="7"/>
      <c r="EJ4568" s="7"/>
      <c r="EK4568" s="7"/>
      <c r="EL4568" s="7"/>
      <c r="EM4568" s="7"/>
      <c r="EN4568" s="7"/>
      <c r="EO4568" s="7"/>
      <c r="EP4568" s="7"/>
      <c r="EQ4568" s="7"/>
      <c r="ER4568" s="7"/>
      <c r="ES4568" s="7"/>
      <c r="ET4568" s="7"/>
      <c r="EU4568" s="7"/>
      <c r="EV4568" s="7"/>
      <c r="EW4568" s="7"/>
      <c r="EX4568" s="7"/>
      <c r="EY4568" s="7"/>
      <c r="EZ4568" s="7"/>
      <c r="FA4568" s="7"/>
      <c r="FB4568" s="7"/>
      <c r="FC4568" s="7"/>
      <c r="FD4568" s="7"/>
      <c r="FE4568" s="7"/>
      <c r="FF4568" s="7"/>
      <c r="FG4568" s="7"/>
    </row>
    <row r="4569" spans="1:163" ht="17.25" customHeight="1" x14ac:dyDescent="0.2">
      <c r="A4569" s="7"/>
      <c r="B4569" s="7"/>
      <c r="C4569" s="7"/>
      <c r="D4569" s="7"/>
      <c r="E4569" s="7"/>
      <c r="F4569" s="7"/>
      <c r="G4569" s="7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/>
      <c r="AK4569" s="7"/>
      <c r="AL4569" s="7"/>
      <c r="AM4569" s="7"/>
      <c r="AN4569" s="7"/>
      <c r="AO4569" s="7"/>
      <c r="AP4569" s="7"/>
      <c r="AQ4569" s="7"/>
      <c r="AR4569" s="7"/>
      <c r="AS4569" s="7"/>
      <c r="AT4569" s="7"/>
      <c r="AU4569" s="7"/>
      <c r="AV4569" s="7"/>
      <c r="AW4569" s="7"/>
      <c r="AX4569" s="7"/>
      <c r="AY4569" s="7"/>
      <c r="AZ4569" s="7"/>
      <c r="BA4569" s="7"/>
      <c r="BB4569" s="7"/>
      <c r="BC4569" s="7"/>
      <c r="BD4569" s="7"/>
      <c r="BE4569" s="7"/>
      <c r="BF4569" s="7"/>
      <c r="BG4569" s="7"/>
      <c r="BH4569" s="7"/>
      <c r="BI4569" s="7"/>
      <c r="BJ4569" s="7"/>
      <c r="BK4569" s="7"/>
      <c r="BL4569" s="7"/>
      <c r="BM4569" s="7"/>
      <c r="BN4569" s="7"/>
      <c r="BO4569" s="7"/>
      <c r="BP4569" s="7"/>
      <c r="BQ4569" s="7"/>
      <c r="BR4569" s="7"/>
      <c r="BS4569" s="7"/>
      <c r="BT4569" s="7"/>
      <c r="BU4569" s="7"/>
      <c r="BV4569" s="7"/>
      <c r="BW4569" s="7"/>
      <c r="BX4569" s="7"/>
      <c r="BY4569" s="7"/>
      <c r="BZ4569" s="7"/>
      <c r="CA4569" s="7"/>
      <c r="CB4569" s="7"/>
      <c r="CC4569" s="7"/>
      <c r="CD4569" s="7"/>
      <c r="CE4569" s="7"/>
      <c r="CF4569" s="7"/>
      <c r="CG4569" s="7"/>
      <c r="CH4569" s="7"/>
      <c r="CI4569" s="7"/>
      <c r="CJ4569" s="7"/>
      <c r="CK4569" s="7"/>
      <c r="CL4569" s="7"/>
      <c r="CM4569" s="7"/>
      <c r="CN4569" s="7"/>
      <c r="CO4569" s="7"/>
      <c r="CP4569" s="7"/>
      <c r="CQ4569" s="7"/>
      <c r="CR4569" s="7"/>
      <c r="CS4569" s="7"/>
      <c r="CT4569" s="7"/>
      <c r="CU4569" s="7"/>
      <c r="CV4569" s="7"/>
      <c r="CW4569" s="7"/>
      <c r="CX4569" s="7"/>
      <c r="CY4569" s="7"/>
      <c r="CZ4569" s="7"/>
      <c r="DA4569" s="7"/>
      <c r="DB4569" s="7"/>
      <c r="DC4569" s="7"/>
      <c r="DD4569" s="7"/>
      <c r="DE4569" s="7"/>
      <c r="DF4569" s="7"/>
      <c r="DG4569" s="7"/>
      <c r="DH4569" s="7"/>
      <c r="DI4569" s="7"/>
      <c r="DJ4569" s="7"/>
      <c r="DK4569" s="7"/>
      <c r="DL4569" s="7"/>
      <c r="DM4569" s="7"/>
      <c r="DN4569" s="7"/>
      <c r="DO4569" s="7"/>
      <c r="DP4569" s="7"/>
      <c r="DQ4569" s="7"/>
      <c r="DR4569" s="7"/>
      <c r="DS4569" s="7"/>
      <c r="DT4569" s="7"/>
      <c r="DU4569" s="7"/>
      <c r="DV4569" s="7"/>
      <c r="DW4569" s="7"/>
      <c r="DX4569" s="7"/>
      <c r="DY4569" s="7"/>
      <c r="DZ4569" s="7"/>
      <c r="EA4569" s="7"/>
      <c r="EB4569" s="7"/>
      <c r="EC4569" s="7"/>
      <c r="ED4569" s="7"/>
      <c r="EE4569" s="7"/>
      <c r="EF4569" s="7"/>
      <c r="EG4569" s="7"/>
      <c r="EH4569" s="7"/>
      <c r="EI4569" s="7"/>
      <c r="EJ4569" s="7"/>
      <c r="EK4569" s="7"/>
      <c r="EL4569" s="7"/>
      <c r="EM4569" s="7"/>
      <c r="EN4569" s="7"/>
      <c r="EO4569" s="7"/>
      <c r="EP4569" s="7"/>
      <c r="EQ4569" s="7"/>
      <c r="ER4569" s="7"/>
      <c r="ES4569" s="7"/>
      <c r="ET4569" s="7"/>
      <c r="EU4569" s="7"/>
      <c r="EV4569" s="7"/>
      <c r="EW4569" s="7"/>
      <c r="EX4569" s="7"/>
      <c r="EY4569" s="7"/>
      <c r="EZ4569" s="7"/>
      <c r="FA4569" s="7"/>
      <c r="FB4569" s="7"/>
      <c r="FC4569" s="7"/>
      <c r="FD4569" s="7"/>
      <c r="FE4569" s="7"/>
      <c r="FF4569" s="7"/>
      <c r="FG4569" s="7"/>
    </row>
    <row r="4570" spans="1:163" ht="17.25" customHeight="1" x14ac:dyDescent="0.2">
      <c r="A4570" s="7"/>
      <c r="B4570" s="7"/>
      <c r="C4570" s="7"/>
      <c r="D4570" s="7"/>
      <c r="E4570" s="7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7"/>
      <c r="AQ4570" s="7"/>
      <c r="AR4570" s="7"/>
      <c r="AS4570" s="7"/>
      <c r="AT4570" s="7"/>
      <c r="AU4570" s="7"/>
      <c r="AV4570" s="7"/>
      <c r="AW4570" s="7"/>
      <c r="AX4570" s="7"/>
      <c r="AY4570" s="7"/>
      <c r="AZ4570" s="7"/>
      <c r="BA4570" s="7"/>
      <c r="BB4570" s="7"/>
      <c r="BC4570" s="7"/>
      <c r="BD4570" s="7"/>
      <c r="BE4570" s="7"/>
      <c r="BF4570" s="7"/>
      <c r="BG4570" s="7"/>
      <c r="BH4570" s="7"/>
      <c r="BI4570" s="7"/>
      <c r="BJ4570" s="7"/>
      <c r="BK4570" s="7"/>
      <c r="BL4570" s="7"/>
      <c r="BM4570" s="7"/>
      <c r="BN4570" s="7"/>
      <c r="BO4570" s="7"/>
      <c r="BP4570" s="7"/>
      <c r="BQ4570" s="7"/>
      <c r="BR4570" s="7"/>
      <c r="BS4570" s="7"/>
      <c r="BT4570" s="7"/>
      <c r="BU4570" s="7"/>
      <c r="BV4570" s="7"/>
      <c r="BW4570" s="7"/>
      <c r="BX4570" s="7"/>
      <c r="BY4570" s="7"/>
      <c r="BZ4570" s="7"/>
      <c r="CA4570" s="7"/>
      <c r="CB4570" s="7"/>
      <c r="CC4570" s="7"/>
      <c r="CD4570" s="7"/>
      <c r="CE4570" s="7"/>
      <c r="CF4570" s="7"/>
      <c r="CG4570" s="7"/>
      <c r="CH4570" s="7"/>
      <c r="CI4570" s="7"/>
      <c r="CJ4570" s="7"/>
      <c r="CK4570" s="7"/>
      <c r="CL4570" s="7"/>
      <c r="CM4570" s="7"/>
      <c r="CN4570" s="7"/>
      <c r="CO4570" s="7"/>
      <c r="CP4570" s="7"/>
      <c r="CQ4570" s="7"/>
      <c r="CR4570" s="7"/>
      <c r="CS4570" s="7"/>
      <c r="CT4570" s="7"/>
      <c r="CU4570" s="7"/>
      <c r="CV4570" s="7"/>
      <c r="CW4570" s="7"/>
      <c r="CX4570" s="7"/>
      <c r="CY4570" s="7"/>
      <c r="CZ4570" s="7"/>
      <c r="DA4570" s="7"/>
      <c r="DB4570" s="7"/>
      <c r="DC4570" s="7"/>
      <c r="DD4570" s="7"/>
      <c r="DE4570" s="7"/>
      <c r="DF4570" s="7"/>
      <c r="DG4570" s="7"/>
      <c r="DH4570" s="7"/>
      <c r="DI4570" s="7"/>
      <c r="DJ4570" s="7"/>
      <c r="DK4570" s="7"/>
      <c r="DL4570" s="7"/>
      <c r="DM4570" s="7"/>
      <c r="DN4570" s="7"/>
      <c r="DO4570" s="7"/>
      <c r="DP4570" s="7"/>
      <c r="DQ4570" s="7"/>
      <c r="DR4570" s="7"/>
      <c r="DS4570" s="7"/>
      <c r="DT4570" s="7"/>
      <c r="DU4570" s="7"/>
      <c r="DV4570" s="7"/>
      <c r="DW4570" s="7"/>
      <c r="DX4570" s="7"/>
      <c r="DY4570" s="7"/>
      <c r="DZ4570" s="7"/>
      <c r="EA4570" s="7"/>
      <c r="EB4570" s="7"/>
      <c r="EC4570" s="7"/>
      <c r="ED4570" s="7"/>
      <c r="EE4570" s="7"/>
      <c r="EF4570" s="7"/>
      <c r="EG4570" s="7"/>
      <c r="EH4570" s="7"/>
      <c r="EI4570" s="7"/>
      <c r="EJ4570" s="7"/>
      <c r="EK4570" s="7"/>
      <c r="EL4570" s="7"/>
      <c r="EM4570" s="7"/>
      <c r="EN4570" s="7"/>
      <c r="EO4570" s="7"/>
      <c r="EP4570" s="7"/>
      <c r="EQ4570" s="7"/>
      <c r="ER4570" s="7"/>
      <c r="ES4570" s="7"/>
      <c r="ET4570" s="7"/>
      <c r="EU4570" s="7"/>
      <c r="EV4570" s="7"/>
      <c r="EW4570" s="7"/>
      <c r="EX4570" s="7"/>
      <c r="EY4570" s="7"/>
      <c r="EZ4570" s="7"/>
      <c r="FA4570" s="7"/>
      <c r="FB4570" s="7"/>
      <c r="FC4570" s="7"/>
      <c r="FD4570" s="7"/>
      <c r="FE4570" s="7"/>
      <c r="FF4570" s="7"/>
      <c r="FG4570" s="7"/>
    </row>
    <row r="4571" spans="1:163" ht="17.25" customHeight="1" x14ac:dyDescent="0.2">
      <c r="A4571" s="7"/>
      <c r="B4571" s="7"/>
      <c r="C4571" s="7"/>
      <c r="D4571" s="7"/>
      <c r="E4571" s="7"/>
      <c r="F4571" s="7"/>
      <c r="G4571" s="7"/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/>
      <c r="AN4571" s="7"/>
      <c r="AO4571" s="7"/>
      <c r="AP4571" s="7"/>
      <c r="AQ4571" s="7"/>
      <c r="AR4571" s="7"/>
      <c r="AS4571" s="7"/>
      <c r="AT4571" s="7"/>
      <c r="AU4571" s="7"/>
      <c r="AV4571" s="7"/>
      <c r="AW4571" s="7"/>
      <c r="AX4571" s="7"/>
      <c r="AY4571" s="7"/>
      <c r="AZ4571" s="7"/>
      <c r="BA4571" s="7"/>
      <c r="BB4571" s="7"/>
      <c r="BC4571" s="7"/>
      <c r="BD4571" s="7"/>
      <c r="BE4571" s="7"/>
      <c r="BF4571" s="7"/>
      <c r="BG4571" s="7"/>
      <c r="BH4571" s="7"/>
      <c r="BI4571" s="7"/>
      <c r="BJ4571" s="7"/>
      <c r="BK4571" s="7"/>
      <c r="BL4571" s="7"/>
      <c r="BM4571" s="7"/>
      <c r="BN4571" s="7"/>
      <c r="BO4571" s="7"/>
      <c r="BP4571" s="7"/>
      <c r="BQ4571" s="7"/>
      <c r="BR4571" s="7"/>
      <c r="BS4571" s="7"/>
      <c r="BT4571" s="7"/>
      <c r="BU4571" s="7"/>
      <c r="BV4571" s="7"/>
      <c r="BW4571" s="7"/>
      <c r="BX4571" s="7"/>
      <c r="BY4571" s="7"/>
      <c r="BZ4571" s="7"/>
      <c r="CA4571" s="7"/>
      <c r="CB4571" s="7"/>
      <c r="CC4571" s="7"/>
      <c r="CD4571" s="7"/>
      <c r="CE4571" s="7"/>
      <c r="CF4571" s="7"/>
      <c r="CG4571" s="7"/>
      <c r="CH4571" s="7"/>
      <c r="CI4571" s="7"/>
      <c r="CJ4571" s="7"/>
      <c r="CK4571" s="7"/>
      <c r="CL4571" s="7"/>
      <c r="CM4571" s="7"/>
      <c r="CN4571" s="7"/>
      <c r="CO4571" s="7"/>
      <c r="CP4571" s="7"/>
      <c r="CQ4571" s="7"/>
      <c r="CR4571" s="7"/>
      <c r="CS4571" s="7"/>
      <c r="CT4571" s="7"/>
      <c r="CU4571" s="7"/>
      <c r="CV4571" s="7"/>
      <c r="CW4571" s="7"/>
      <c r="CX4571" s="7"/>
      <c r="CY4571" s="7"/>
      <c r="CZ4571" s="7"/>
      <c r="DA4571" s="7"/>
      <c r="DB4571" s="7"/>
      <c r="DC4571" s="7"/>
      <c r="DD4571" s="7"/>
      <c r="DE4571" s="7"/>
      <c r="DF4571" s="7"/>
      <c r="DG4571" s="7"/>
      <c r="DH4571" s="7"/>
      <c r="DI4571" s="7"/>
      <c r="DJ4571" s="7"/>
      <c r="DK4571" s="7"/>
      <c r="DL4571" s="7"/>
      <c r="DM4571" s="7"/>
      <c r="DN4571" s="7"/>
      <c r="DO4571" s="7"/>
      <c r="DP4571" s="7"/>
      <c r="DQ4571" s="7"/>
      <c r="DR4571" s="7"/>
      <c r="DS4571" s="7"/>
      <c r="DT4571" s="7"/>
      <c r="DU4571" s="7"/>
      <c r="DV4571" s="7"/>
      <c r="DW4571" s="7"/>
      <c r="DX4571" s="7"/>
      <c r="DY4571" s="7"/>
      <c r="DZ4571" s="7"/>
      <c r="EA4571" s="7"/>
      <c r="EB4571" s="7"/>
      <c r="EC4571" s="7"/>
      <c r="ED4571" s="7"/>
      <c r="EE4571" s="7"/>
      <c r="EF4571" s="7"/>
      <c r="EG4571" s="7"/>
      <c r="EH4571" s="7"/>
      <c r="EI4571" s="7"/>
      <c r="EJ4571" s="7"/>
      <c r="EK4571" s="7"/>
      <c r="EL4571" s="7"/>
      <c r="EM4571" s="7"/>
      <c r="EN4571" s="7"/>
      <c r="EO4571" s="7"/>
      <c r="EP4571" s="7"/>
      <c r="EQ4571" s="7"/>
      <c r="ER4571" s="7"/>
      <c r="ES4571" s="7"/>
      <c r="ET4571" s="7"/>
      <c r="EU4571" s="7"/>
      <c r="EV4571" s="7"/>
      <c r="EW4571" s="7"/>
      <c r="EX4571" s="7"/>
      <c r="EY4571" s="7"/>
      <c r="EZ4571" s="7"/>
      <c r="FA4571" s="7"/>
      <c r="FB4571" s="7"/>
      <c r="FC4571" s="7"/>
      <c r="FD4571" s="7"/>
      <c r="FE4571" s="7"/>
      <c r="FF4571" s="7"/>
      <c r="FG4571" s="7"/>
    </row>
    <row r="4572" spans="1:163" ht="17.25" customHeight="1" x14ac:dyDescent="0.2">
      <c r="A4572" s="7"/>
      <c r="B4572" s="7"/>
      <c r="C4572" s="7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7"/>
      <c r="AQ4572" s="7"/>
      <c r="AR4572" s="7"/>
      <c r="AS4572" s="7"/>
      <c r="AT4572" s="7"/>
      <c r="AU4572" s="7"/>
      <c r="AV4572" s="7"/>
      <c r="AW4572" s="7"/>
      <c r="AX4572" s="7"/>
      <c r="AY4572" s="7"/>
      <c r="AZ4572" s="7"/>
      <c r="BA4572" s="7"/>
      <c r="BB4572" s="7"/>
      <c r="BC4572" s="7"/>
      <c r="BD4572" s="7"/>
      <c r="BE4572" s="7"/>
      <c r="BF4572" s="7"/>
      <c r="BG4572" s="7"/>
      <c r="BH4572" s="7"/>
      <c r="BI4572" s="7"/>
      <c r="BJ4572" s="7"/>
      <c r="BK4572" s="7"/>
      <c r="BL4572" s="7"/>
      <c r="BM4572" s="7"/>
      <c r="BN4572" s="7"/>
      <c r="BO4572" s="7"/>
      <c r="BP4572" s="7"/>
      <c r="BQ4572" s="7"/>
      <c r="BR4572" s="7"/>
      <c r="BS4572" s="7"/>
      <c r="BT4572" s="7"/>
      <c r="BU4572" s="7"/>
      <c r="BV4572" s="7"/>
      <c r="BW4572" s="7"/>
      <c r="BX4572" s="7"/>
      <c r="BY4572" s="7"/>
      <c r="BZ4572" s="7"/>
      <c r="CA4572" s="7"/>
      <c r="CB4572" s="7"/>
      <c r="CC4572" s="7"/>
      <c r="CD4572" s="7"/>
      <c r="CE4572" s="7"/>
      <c r="CF4572" s="7"/>
      <c r="CG4572" s="7"/>
      <c r="CH4572" s="7"/>
      <c r="CI4572" s="7"/>
      <c r="CJ4572" s="7"/>
      <c r="CK4572" s="7"/>
      <c r="CL4572" s="7"/>
      <c r="CM4572" s="7"/>
      <c r="CN4572" s="7"/>
      <c r="CO4572" s="7"/>
      <c r="CP4572" s="7"/>
      <c r="CQ4572" s="7"/>
      <c r="CR4572" s="7"/>
      <c r="CS4572" s="7"/>
      <c r="CT4572" s="7"/>
      <c r="CU4572" s="7"/>
      <c r="CV4572" s="7"/>
      <c r="CW4572" s="7"/>
      <c r="CX4572" s="7"/>
      <c r="CY4572" s="7"/>
      <c r="CZ4572" s="7"/>
      <c r="DA4572" s="7"/>
      <c r="DB4572" s="7"/>
      <c r="DC4572" s="7"/>
      <c r="DD4572" s="7"/>
      <c r="DE4572" s="7"/>
      <c r="DF4572" s="7"/>
      <c r="DG4572" s="7"/>
      <c r="DH4572" s="7"/>
      <c r="DI4572" s="7"/>
      <c r="DJ4572" s="7"/>
      <c r="DK4572" s="7"/>
      <c r="DL4572" s="7"/>
      <c r="DM4572" s="7"/>
      <c r="DN4572" s="7"/>
      <c r="DO4572" s="7"/>
      <c r="DP4572" s="7"/>
      <c r="DQ4572" s="7"/>
      <c r="DR4572" s="7"/>
      <c r="DS4572" s="7"/>
      <c r="DT4572" s="7"/>
      <c r="DU4572" s="7"/>
      <c r="DV4572" s="7"/>
      <c r="DW4572" s="7"/>
      <c r="DX4572" s="7"/>
      <c r="DY4572" s="7"/>
      <c r="DZ4572" s="7"/>
      <c r="EA4572" s="7"/>
      <c r="EB4572" s="7"/>
      <c r="EC4572" s="7"/>
      <c r="ED4572" s="7"/>
      <c r="EE4572" s="7"/>
      <c r="EF4572" s="7"/>
      <c r="EG4572" s="7"/>
      <c r="EH4572" s="7"/>
      <c r="EI4572" s="7"/>
      <c r="EJ4572" s="7"/>
      <c r="EK4572" s="7"/>
      <c r="EL4572" s="7"/>
      <c r="EM4572" s="7"/>
      <c r="EN4572" s="7"/>
      <c r="EO4572" s="7"/>
      <c r="EP4572" s="7"/>
      <c r="EQ4572" s="7"/>
      <c r="ER4572" s="7"/>
      <c r="ES4572" s="7"/>
      <c r="ET4572" s="7"/>
      <c r="EU4572" s="7"/>
      <c r="EV4572" s="7"/>
      <c r="EW4572" s="7"/>
      <c r="EX4572" s="7"/>
      <c r="EY4572" s="7"/>
      <c r="EZ4572" s="7"/>
      <c r="FA4572" s="7"/>
      <c r="FB4572" s="7"/>
      <c r="FC4572" s="7"/>
      <c r="FD4572" s="7"/>
      <c r="FE4572" s="7"/>
      <c r="FF4572" s="7"/>
      <c r="FG4572" s="7"/>
    </row>
    <row r="4573" spans="1:163" ht="17.25" customHeight="1" x14ac:dyDescent="0.2">
      <c r="A4573" s="7"/>
      <c r="B4573" s="7"/>
      <c r="C4573" s="7"/>
      <c r="D4573" s="7"/>
      <c r="E4573" s="7"/>
      <c r="F4573" s="7"/>
      <c r="G4573" s="7"/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7"/>
      <c r="AQ4573" s="7"/>
      <c r="AR4573" s="7"/>
      <c r="AS4573" s="7"/>
      <c r="AT4573" s="7"/>
      <c r="AU4573" s="7"/>
      <c r="AV4573" s="7"/>
      <c r="AW4573" s="7"/>
      <c r="AX4573" s="7"/>
      <c r="AY4573" s="7"/>
      <c r="AZ4573" s="7"/>
      <c r="BA4573" s="7"/>
      <c r="BB4573" s="7"/>
      <c r="BC4573" s="7"/>
      <c r="BD4573" s="7"/>
      <c r="BE4573" s="7"/>
      <c r="BF4573" s="7"/>
      <c r="BG4573" s="7"/>
      <c r="BH4573" s="7"/>
      <c r="BI4573" s="7"/>
      <c r="BJ4573" s="7"/>
      <c r="BK4573" s="7"/>
      <c r="BL4573" s="7"/>
      <c r="BM4573" s="7"/>
      <c r="BN4573" s="7"/>
      <c r="BO4573" s="7"/>
      <c r="BP4573" s="7"/>
      <c r="BQ4573" s="7"/>
      <c r="BR4573" s="7"/>
      <c r="BS4573" s="7"/>
      <c r="BT4573" s="7"/>
      <c r="BU4573" s="7"/>
      <c r="BV4573" s="7"/>
      <c r="BW4573" s="7"/>
      <c r="BX4573" s="7"/>
      <c r="BY4573" s="7"/>
      <c r="BZ4573" s="7"/>
      <c r="CA4573" s="7"/>
      <c r="CB4573" s="7"/>
      <c r="CC4573" s="7"/>
      <c r="CD4573" s="7"/>
      <c r="CE4573" s="7"/>
      <c r="CF4573" s="7"/>
      <c r="CG4573" s="7"/>
      <c r="CH4573" s="7"/>
      <c r="CI4573" s="7"/>
      <c r="CJ4573" s="7"/>
      <c r="CK4573" s="7"/>
      <c r="CL4573" s="7"/>
      <c r="CM4573" s="7"/>
      <c r="CN4573" s="7"/>
      <c r="CO4573" s="7"/>
      <c r="CP4573" s="7"/>
      <c r="CQ4573" s="7"/>
      <c r="CR4573" s="7"/>
      <c r="CS4573" s="7"/>
      <c r="CT4573" s="7"/>
      <c r="CU4573" s="7"/>
      <c r="CV4573" s="7"/>
      <c r="CW4573" s="7"/>
      <c r="CX4573" s="7"/>
      <c r="CY4573" s="7"/>
      <c r="CZ4573" s="7"/>
      <c r="DA4573" s="7"/>
      <c r="DB4573" s="7"/>
      <c r="DC4573" s="7"/>
      <c r="DD4573" s="7"/>
      <c r="DE4573" s="7"/>
      <c r="DF4573" s="7"/>
      <c r="DG4573" s="7"/>
      <c r="DH4573" s="7"/>
      <c r="DI4573" s="7"/>
      <c r="DJ4573" s="7"/>
      <c r="DK4573" s="7"/>
      <c r="DL4573" s="7"/>
      <c r="DM4573" s="7"/>
      <c r="DN4573" s="7"/>
      <c r="DO4573" s="7"/>
      <c r="DP4573" s="7"/>
      <c r="DQ4573" s="7"/>
      <c r="DR4573" s="7"/>
      <c r="DS4573" s="7"/>
      <c r="DT4573" s="7"/>
      <c r="DU4573" s="7"/>
      <c r="DV4573" s="7"/>
      <c r="DW4573" s="7"/>
      <c r="DX4573" s="7"/>
      <c r="DY4573" s="7"/>
      <c r="DZ4573" s="7"/>
      <c r="EA4573" s="7"/>
      <c r="EB4573" s="7"/>
      <c r="EC4573" s="7"/>
      <c r="ED4573" s="7"/>
      <c r="EE4573" s="7"/>
      <c r="EF4573" s="7"/>
      <c r="EG4573" s="7"/>
      <c r="EH4573" s="7"/>
      <c r="EI4573" s="7"/>
      <c r="EJ4573" s="7"/>
      <c r="EK4573" s="7"/>
      <c r="EL4573" s="7"/>
      <c r="EM4573" s="7"/>
      <c r="EN4573" s="7"/>
      <c r="EO4573" s="7"/>
      <c r="EP4573" s="7"/>
      <c r="EQ4573" s="7"/>
      <c r="ER4573" s="7"/>
      <c r="ES4573" s="7"/>
      <c r="ET4573" s="7"/>
      <c r="EU4573" s="7"/>
      <c r="EV4573" s="7"/>
      <c r="EW4573" s="7"/>
      <c r="EX4573" s="7"/>
      <c r="EY4573" s="7"/>
      <c r="EZ4573" s="7"/>
      <c r="FA4573" s="7"/>
      <c r="FB4573" s="7"/>
      <c r="FC4573" s="7"/>
      <c r="FD4573" s="7"/>
      <c r="FE4573" s="7"/>
      <c r="FF4573" s="7"/>
      <c r="FG4573" s="7"/>
    </row>
    <row r="4574" spans="1:163" ht="17.25" customHeight="1" x14ac:dyDescent="0.2">
      <c r="A4574" s="7"/>
      <c r="B4574" s="7"/>
      <c r="C4574" s="7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/>
      <c r="AM4574" s="7"/>
      <c r="AN4574" s="7"/>
      <c r="AO4574" s="7"/>
      <c r="AP4574" s="7"/>
      <c r="AQ4574" s="7"/>
      <c r="AR4574" s="7"/>
      <c r="AS4574" s="7"/>
      <c r="AT4574" s="7"/>
      <c r="AU4574" s="7"/>
      <c r="AV4574" s="7"/>
      <c r="AW4574" s="7"/>
      <c r="AX4574" s="7"/>
      <c r="AY4574" s="7"/>
      <c r="AZ4574" s="7"/>
      <c r="BA4574" s="7"/>
      <c r="BB4574" s="7"/>
      <c r="BC4574" s="7"/>
      <c r="BD4574" s="7"/>
      <c r="BE4574" s="7"/>
      <c r="BF4574" s="7"/>
      <c r="BG4574" s="7"/>
      <c r="BH4574" s="7"/>
      <c r="BI4574" s="7"/>
      <c r="BJ4574" s="7"/>
      <c r="BK4574" s="7"/>
      <c r="BL4574" s="7"/>
      <c r="BM4574" s="7"/>
      <c r="BN4574" s="7"/>
      <c r="BO4574" s="7"/>
      <c r="BP4574" s="7"/>
      <c r="BQ4574" s="7"/>
      <c r="BR4574" s="7"/>
      <c r="BS4574" s="7"/>
      <c r="BT4574" s="7"/>
      <c r="BU4574" s="7"/>
      <c r="BV4574" s="7"/>
      <c r="BW4574" s="7"/>
      <c r="BX4574" s="7"/>
      <c r="BY4574" s="7"/>
      <c r="BZ4574" s="7"/>
      <c r="CA4574" s="7"/>
      <c r="CB4574" s="7"/>
      <c r="CC4574" s="7"/>
      <c r="CD4574" s="7"/>
      <c r="CE4574" s="7"/>
      <c r="CF4574" s="7"/>
      <c r="CG4574" s="7"/>
      <c r="CH4574" s="7"/>
      <c r="CI4574" s="7"/>
      <c r="CJ4574" s="7"/>
      <c r="CK4574" s="7"/>
      <c r="CL4574" s="7"/>
      <c r="CM4574" s="7"/>
      <c r="CN4574" s="7"/>
      <c r="CO4574" s="7"/>
      <c r="CP4574" s="7"/>
      <c r="CQ4574" s="7"/>
      <c r="CR4574" s="7"/>
      <c r="CS4574" s="7"/>
      <c r="CT4574" s="7"/>
      <c r="CU4574" s="7"/>
      <c r="CV4574" s="7"/>
      <c r="CW4574" s="7"/>
      <c r="CX4574" s="7"/>
      <c r="CY4574" s="7"/>
      <c r="CZ4574" s="7"/>
      <c r="DA4574" s="7"/>
      <c r="DB4574" s="7"/>
      <c r="DC4574" s="7"/>
      <c r="DD4574" s="7"/>
      <c r="DE4574" s="7"/>
      <c r="DF4574" s="7"/>
      <c r="DG4574" s="7"/>
      <c r="DH4574" s="7"/>
      <c r="DI4574" s="7"/>
      <c r="DJ4574" s="7"/>
      <c r="DK4574" s="7"/>
      <c r="DL4574" s="7"/>
      <c r="DM4574" s="7"/>
      <c r="DN4574" s="7"/>
      <c r="DO4574" s="7"/>
      <c r="DP4574" s="7"/>
      <c r="DQ4574" s="7"/>
      <c r="DR4574" s="7"/>
      <c r="DS4574" s="7"/>
      <c r="DT4574" s="7"/>
      <c r="DU4574" s="7"/>
      <c r="DV4574" s="7"/>
      <c r="DW4574" s="7"/>
      <c r="DX4574" s="7"/>
      <c r="DY4574" s="7"/>
      <c r="DZ4574" s="7"/>
      <c r="EA4574" s="7"/>
      <c r="EB4574" s="7"/>
      <c r="EC4574" s="7"/>
      <c r="ED4574" s="7"/>
      <c r="EE4574" s="7"/>
      <c r="EF4574" s="7"/>
      <c r="EG4574" s="7"/>
      <c r="EH4574" s="7"/>
      <c r="EI4574" s="7"/>
      <c r="EJ4574" s="7"/>
      <c r="EK4574" s="7"/>
      <c r="EL4574" s="7"/>
      <c r="EM4574" s="7"/>
      <c r="EN4574" s="7"/>
      <c r="EO4574" s="7"/>
      <c r="EP4574" s="7"/>
      <c r="EQ4574" s="7"/>
      <c r="ER4574" s="7"/>
      <c r="ES4574" s="7"/>
      <c r="ET4574" s="7"/>
      <c r="EU4574" s="7"/>
      <c r="EV4574" s="7"/>
      <c r="EW4574" s="7"/>
      <c r="EX4574" s="7"/>
      <c r="EY4574" s="7"/>
      <c r="EZ4574" s="7"/>
      <c r="FA4574" s="7"/>
      <c r="FB4574" s="7"/>
      <c r="FC4574" s="7"/>
      <c r="FD4574" s="7"/>
      <c r="FE4574" s="7"/>
      <c r="FF4574" s="7"/>
      <c r="FG4574" s="7"/>
    </row>
    <row r="4575" spans="1:163" ht="17.25" customHeight="1" x14ac:dyDescent="0.2">
      <c r="A4575" s="7"/>
      <c r="B4575" s="7"/>
      <c r="C4575" s="7"/>
      <c r="D4575" s="7"/>
      <c r="E4575" s="7"/>
      <c r="F4575" s="7"/>
      <c r="G4575" s="7"/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/>
      <c r="AI4575" s="7"/>
      <c r="AJ4575" s="7"/>
      <c r="AK4575" s="7"/>
      <c r="AL4575" s="7"/>
      <c r="AM4575" s="7"/>
      <c r="AN4575" s="7"/>
      <c r="AO4575" s="7"/>
      <c r="AP4575" s="7"/>
      <c r="AQ4575" s="7"/>
      <c r="AR4575" s="7"/>
      <c r="AS4575" s="7"/>
      <c r="AT4575" s="7"/>
      <c r="AU4575" s="7"/>
      <c r="AV4575" s="7"/>
      <c r="AW4575" s="7"/>
      <c r="AX4575" s="7"/>
      <c r="AY4575" s="7"/>
      <c r="AZ4575" s="7"/>
      <c r="BA4575" s="7"/>
      <c r="BB4575" s="7"/>
      <c r="BC4575" s="7"/>
      <c r="BD4575" s="7"/>
      <c r="BE4575" s="7"/>
      <c r="BF4575" s="7"/>
      <c r="BG4575" s="7"/>
      <c r="BH4575" s="7"/>
      <c r="BI4575" s="7"/>
      <c r="BJ4575" s="7"/>
      <c r="BK4575" s="7"/>
      <c r="BL4575" s="7"/>
      <c r="BM4575" s="7"/>
      <c r="BN4575" s="7"/>
      <c r="BO4575" s="7"/>
      <c r="BP4575" s="7"/>
      <c r="BQ4575" s="7"/>
      <c r="BR4575" s="7"/>
      <c r="BS4575" s="7"/>
      <c r="BT4575" s="7"/>
      <c r="BU4575" s="7"/>
      <c r="BV4575" s="7"/>
      <c r="BW4575" s="7"/>
      <c r="BX4575" s="7"/>
      <c r="BY4575" s="7"/>
      <c r="BZ4575" s="7"/>
      <c r="CA4575" s="7"/>
      <c r="CB4575" s="7"/>
      <c r="CC4575" s="7"/>
      <c r="CD4575" s="7"/>
      <c r="CE4575" s="7"/>
      <c r="CF4575" s="7"/>
      <c r="CG4575" s="7"/>
      <c r="CH4575" s="7"/>
      <c r="CI4575" s="7"/>
      <c r="CJ4575" s="7"/>
      <c r="CK4575" s="7"/>
      <c r="CL4575" s="7"/>
      <c r="CM4575" s="7"/>
      <c r="CN4575" s="7"/>
      <c r="CO4575" s="7"/>
      <c r="CP4575" s="7"/>
      <c r="CQ4575" s="7"/>
      <c r="CR4575" s="7"/>
      <c r="CS4575" s="7"/>
      <c r="CT4575" s="7"/>
      <c r="CU4575" s="7"/>
      <c r="CV4575" s="7"/>
      <c r="CW4575" s="7"/>
      <c r="CX4575" s="7"/>
      <c r="CY4575" s="7"/>
      <c r="CZ4575" s="7"/>
      <c r="DA4575" s="7"/>
      <c r="DB4575" s="7"/>
      <c r="DC4575" s="7"/>
      <c r="DD4575" s="7"/>
      <c r="DE4575" s="7"/>
      <c r="DF4575" s="7"/>
      <c r="DG4575" s="7"/>
      <c r="DH4575" s="7"/>
      <c r="DI4575" s="7"/>
      <c r="DJ4575" s="7"/>
      <c r="DK4575" s="7"/>
      <c r="DL4575" s="7"/>
      <c r="DM4575" s="7"/>
      <c r="DN4575" s="7"/>
      <c r="DO4575" s="7"/>
      <c r="DP4575" s="7"/>
      <c r="DQ4575" s="7"/>
      <c r="DR4575" s="7"/>
      <c r="DS4575" s="7"/>
      <c r="DT4575" s="7"/>
      <c r="DU4575" s="7"/>
      <c r="DV4575" s="7"/>
      <c r="DW4575" s="7"/>
      <c r="DX4575" s="7"/>
      <c r="DY4575" s="7"/>
      <c r="DZ4575" s="7"/>
      <c r="EA4575" s="7"/>
      <c r="EB4575" s="7"/>
      <c r="EC4575" s="7"/>
      <c r="ED4575" s="7"/>
      <c r="EE4575" s="7"/>
      <c r="EF4575" s="7"/>
      <c r="EG4575" s="7"/>
      <c r="EH4575" s="7"/>
      <c r="EI4575" s="7"/>
      <c r="EJ4575" s="7"/>
      <c r="EK4575" s="7"/>
      <c r="EL4575" s="7"/>
      <c r="EM4575" s="7"/>
      <c r="EN4575" s="7"/>
      <c r="EO4575" s="7"/>
      <c r="EP4575" s="7"/>
      <c r="EQ4575" s="7"/>
      <c r="ER4575" s="7"/>
      <c r="ES4575" s="7"/>
      <c r="ET4575" s="7"/>
      <c r="EU4575" s="7"/>
      <c r="EV4575" s="7"/>
      <c r="EW4575" s="7"/>
      <c r="EX4575" s="7"/>
      <c r="EY4575" s="7"/>
      <c r="EZ4575" s="7"/>
      <c r="FA4575" s="7"/>
      <c r="FB4575" s="7"/>
      <c r="FC4575" s="7"/>
      <c r="FD4575" s="7"/>
      <c r="FE4575" s="7"/>
      <c r="FF4575" s="7"/>
      <c r="FG4575" s="7"/>
    </row>
    <row r="4576" spans="1:163" ht="17.25" customHeight="1" x14ac:dyDescent="0.2">
      <c r="A4576" s="7"/>
      <c r="B4576" s="7"/>
      <c r="C4576" s="7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/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7"/>
      <c r="AQ4576" s="7"/>
      <c r="AR4576" s="7"/>
      <c r="AS4576" s="7"/>
      <c r="AT4576" s="7"/>
      <c r="AU4576" s="7"/>
      <c r="AV4576" s="7"/>
      <c r="AW4576" s="7"/>
      <c r="AX4576" s="7"/>
      <c r="AY4576" s="7"/>
      <c r="AZ4576" s="7"/>
      <c r="BA4576" s="7"/>
      <c r="BB4576" s="7"/>
      <c r="BC4576" s="7"/>
      <c r="BD4576" s="7"/>
      <c r="BE4576" s="7"/>
      <c r="BF4576" s="7"/>
      <c r="BG4576" s="7"/>
      <c r="BH4576" s="7"/>
      <c r="BI4576" s="7"/>
      <c r="BJ4576" s="7"/>
      <c r="BK4576" s="7"/>
      <c r="BL4576" s="7"/>
      <c r="BM4576" s="7"/>
      <c r="BN4576" s="7"/>
      <c r="BO4576" s="7"/>
      <c r="BP4576" s="7"/>
      <c r="BQ4576" s="7"/>
      <c r="BR4576" s="7"/>
      <c r="BS4576" s="7"/>
      <c r="BT4576" s="7"/>
      <c r="BU4576" s="7"/>
      <c r="BV4576" s="7"/>
      <c r="BW4576" s="7"/>
      <c r="BX4576" s="7"/>
      <c r="BY4576" s="7"/>
      <c r="BZ4576" s="7"/>
      <c r="CA4576" s="7"/>
      <c r="CB4576" s="7"/>
      <c r="CC4576" s="7"/>
      <c r="CD4576" s="7"/>
      <c r="CE4576" s="7"/>
      <c r="CF4576" s="7"/>
      <c r="CG4576" s="7"/>
      <c r="CH4576" s="7"/>
      <c r="CI4576" s="7"/>
      <c r="CJ4576" s="7"/>
      <c r="CK4576" s="7"/>
      <c r="CL4576" s="7"/>
      <c r="CM4576" s="7"/>
      <c r="CN4576" s="7"/>
      <c r="CO4576" s="7"/>
      <c r="CP4576" s="7"/>
      <c r="CQ4576" s="7"/>
      <c r="CR4576" s="7"/>
      <c r="CS4576" s="7"/>
      <c r="CT4576" s="7"/>
      <c r="CU4576" s="7"/>
      <c r="CV4576" s="7"/>
      <c r="CW4576" s="7"/>
      <c r="CX4576" s="7"/>
      <c r="CY4576" s="7"/>
      <c r="CZ4576" s="7"/>
      <c r="DA4576" s="7"/>
      <c r="DB4576" s="7"/>
      <c r="DC4576" s="7"/>
      <c r="DD4576" s="7"/>
      <c r="DE4576" s="7"/>
      <c r="DF4576" s="7"/>
      <c r="DG4576" s="7"/>
      <c r="DH4576" s="7"/>
      <c r="DI4576" s="7"/>
      <c r="DJ4576" s="7"/>
      <c r="DK4576" s="7"/>
      <c r="DL4576" s="7"/>
      <c r="DM4576" s="7"/>
      <c r="DN4576" s="7"/>
      <c r="DO4576" s="7"/>
      <c r="DP4576" s="7"/>
      <c r="DQ4576" s="7"/>
      <c r="DR4576" s="7"/>
      <c r="DS4576" s="7"/>
      <c r="DT4576" s="7"/>
      <c r="DU4576" s="7"/>
      <c r="DV4576" s="7"/>
      <c r="DW4576" s="7"/>
      <c r="DX4576" s="7"/>
      <c r="DY4576" s="7"/>
      <c r="DZ4576" s="7"/>
      <c r="EA4576" s="7"/>
      <c r="EB4576" s="7"/>
      <c r="EC4576" s="7"/>
      <c r="ED4576" s="7"/>
      <c r="EE4576" s="7"/>
      <c r="EF4576" s="7"/>
      <c r="EG4576" s="7"/>
      <c r="EH4576" s="7"/>
      <c r="EI4576" s="7"/>
      <c r="EJ4576" s="7"/>
      <c r="EK4576" s="7"/>
      <c r="EL4576" s="7"/>
      <c r="EM4576" s="7"/>
      <c r="EN4576" s="7"/>
      <c r="EO4576" s="7"/>
      <c r="EP4576" s="7"/>
      <c r="EQ4576" s="7"/>
      <c r="ER4576" s="7"/>
      <c r="ES4576" s="7"/>
      <c r="ET4576" s="7"/>
      <c r="EU4576" s="7"/>
      <c r="EV4576" s="7"/>
      <c r="EW4576" s="7"/>
      <c r="EX4576" s="7"/>
      <c r="EY4576" s="7"/>
      <c r="EZ4576" s="7"/>
      <c r="FA4576" s="7"/>
      <c r="FB4576" s="7"/>
      <c r="FC4576" s="7"/>
      <c r="FD4576" s="7"/>
      <c r="FE4576" s="7"/>
      <c r="FF4576" s="7"/>
      <c r="FG4576" s="7"/>
    </row>
    <row r="4577" spans="1:163" ht="17.25" customHeight="1" x14ac:dyDescent="0.2">
      <c r="A4577" s="7"/>
      <c r="B4577" s="7"/>
      <c r="C4577" s="7"/>
      <c r="D4577" s="7"/>
      <c r="E4577" s="7"/>
      <c r="F4577" s="7"/>
      <c r="G4577" s="7"/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7"/>
      <c r="AQ4577" s="7"/>
      <c r="AR4577" s="7"/>
      <c r="AS4577" s="7"/>
      <c r="AT4577" s="7"/>
      <c r="AU4577" s="7"/>
      <c r="AV4577" s="7"/>
      <c r="AW4577" s="7"/>
      <c r="AX4577" s="7"/>
      <c r="AY4577" s="7"/>
      <c r="AZ4577" s="7"/>
      <c r="BA4577" s="7"/>
      <c r="BB4577" s="7"/>
      <c r="BC4577" s="7"/>
      <c r="BD4577" s="7"/>
      <c r="BE4577" s="7"/>
      <c r="BF4577" s="7"/>
      <c r="BG4577" s="7"/>
      <c r="BH4577" s="7"/>
      <c r="BI4577" s="7"/>
      <c r="BJ4577" s="7"/>
      <c r="BK4577" s="7"/>
      <c r="BL4577" s="7"/>
      <c r="BM4577" s="7"/>
      <c r="BN4577" s="7"/>
      <c r="BO4577" s="7"/>
      <c r="BP4577" s="7"/>
      <c r="BQ4577" s="7"/>
      <c r="BR4577" s="7"/>
      <c r="BS4577" s="7"/>
      <c r="BT4577" s="7"/>
      <c r="BU4577" s="7"/>
      <c r="BV4577" s="7"/>
      <c r="BW4577" s="7"/>
      <c r="BX4577" s="7"/>
      <c r="BY4577" s="7"/>
      <c r="BZ4577" s="7"/>
      <c r="CA4577" s="7"/>
      <c r="CB4577" s="7"/>
      <c r="CC4577" s="7"/>
      <c r="CD4577" s="7"/>
      <c r="CE4577" s="7"/>
      <c r="CF4577" s="7"/>
      <c r="CG4577" s="7"/>
      <c r="CH4577" s="7"/>
      <c r="CI4577" s="7"/>
      <c r="CJ4577" s="7"/>
      <c r="CK4577" s="7"/>
      <c r="CL4577" s="7"/>
      <c r="CM4577" s="7"/>
      <c r="CN4577" s="7"/>
      <c r="CO4577" s="7"/>
      <c r="CP4577" s="7"/>
      <c r="CQ4577" s="7"/>
      <c r="CR4577" s="7"/>
      <c r="CS4577" s="7"/>
      <c r="CT4577" s="7"/>
      <c r="CU4577" s="7"/>
      <c r="CV4577" s="7"/>
      <c r="CW4577" s="7"/>
      <c r="CX4577" s="7"/>
      <c r="CY4577" s="7"/>
      <c r="CZ4577" s="7"/>
      <c r="DA4577" s="7"/>
      <c r="DB4577" s="7"/>
      <c r="DC4577" s="7"/>
      <c r="DD4577" s="7"/>
      <c r="DE4577" s="7"/>
      <c r="DF4577" s="7"/>
      <c r="DG4577" s="7"/>
      <c r="DH4577" s="7"/>
      <c r="DI4577" s="7"/>
      <c r="DJ4577" s="7"/>
      <c r="DK4577" s="7"/>
      <c r="DL4577" s="7"/>
      <c r="DM4577" s="7"/>
      <c r="DN4577" s="7"/>
      <c r="DO4577" s="7"/>
      <c r="DP4577" s="7"/>
      <c r="DQ4577" s="7"/>
      <c r="DR4577" s="7"/>
      <c r="DS4577" s="7"/>
      <c r="DT4577" s="7"/>
      <c r="DU4577" s="7"/>
      <c r="DV4577" s="7"/>
      <c r="DW4577" s="7"/>
      <c r="DX4577" s="7"/>
      <c r="DY4577" s="7"/>
      <c r="DZ4577" s="7"/>
      <c r="EA4577" s="7"/>
      <c r="EB4577" s="7"/>
      <c r="EC4577" s="7"/>
      <c r="ED4577" s="7"/>
      <c r="EE4577" s="7"/>
      <c r="EF4577" s="7"/>
      <c r="EG4577" s="7"/>
      <c r="EH4577" s="7"/>
      <c r="EI4577" s="7"/>
      <c r="EJ4577" s="7"/>
      <c r="EK4577" s="7"/>
      <c r="EL4577" s="7"/>
      <c r="EM4577" s="7"/>
      <c r="EN4577" s="7"/>
      <c r="EO4577" s="7"/>
      <c r="EP4577" s="7"/>
      <c r="EQ4577" s="7"/>
      <c r="ER4577" s="7"/>
      <c r="ES4577" s="7"/>
      <c r="ET4577" s="7"/>
      <c r="EU4577" s="7"/>
      <c r="EV4577" s="7"/>
      <c r="EW4577" s="7"/>
      <c r="EX4577" s="7"/>
      <c r="EY4577" s="7"/>
      <c r="EZ4577" s="7"/>
      <c r="FA4577" s="7"/>
      <c r="FB4577" s="7"/>
      <c r="FC4577" s="7"/>
      <c r="FD4577" s="7"/>
      <c r="FE4577" s="7"/>
      <c r="FF4577" s="7"/>
      <c r="FG4577" s="7"/>
    </row>
    <row r="4578" spans="1:163" ht="17.25" customHeight="1" x14ac:dyDescent="0.2">
      <c r="A4578" s="7"/>
      <c r="B4578" s="7"/>
      <c r="C4578" s="7"/>
      <c r="D4578" s="7"/>
      <c r="E4578" s="7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/>
      <c r="AJ4578" s="7"/>
      <c r="AK4578" s="7"/>
      <c r="AL4578" s="7"/>
      <c r="AM4578" s="7"/>
      <c r="AN4578" s="7"/>
      <c r="AO4578" s="7"/>
      <c r="AP4578" s="7"/>
      <c r="AQ4578" s="7"/>
      <c r="AR4578" s="7"/>
      <c r="AS4578" s="7"/>
      <c r="AT4578" s="7"/>
      <c r="AU4578" s="7"/>
      <c r="AV4578" s="7"/>
      <c r="AW4578" s="7"/>
      <c r="AX4578" s="7"/>
      <c r="AY4578" s="7"/>
      <c r="AZ4578" s="7"/>
      <c r="BA4578" s="7"/>
      <c r="BB4578" s="7"/>
      <c r="BC4578" s="7"/>
      <c r="BD4578" s="7"/>
      <c r="BE4578" s="7"/>
      <c r="BF4578" s="7"/>
      <c r="BG4578" s="7"/>
      <c r="BH4578" s="7"/>
      <c r="BI4578" s="7"/>
      <c r="BJ4578" s="7"/>
      <c r="BK4578" s="7"/>
      <c r="BL4578" s="7"/>
      <c r="BM4578" s="7"/>
      <c r="BN4578" s="7"/>
      <c r="BO4578" s="7"/>
      <c r="BP4578" s="7"/>
      <c r="BQ4578" s="7"/>
      <c r="BR4578" s="7"/>
      <c r="BS4578" s="7"/>
      <c r="BT4578" s="7"/>
      <c r="BU4578" s="7"/>
      <c r="BV4578" s="7"/>
      <c r="BW4578" s="7"/>
      <c r="BX4578" s="7"/>
      <c r="BY4578" s="7"/>
      <c r="BZ4578" s="7"/>
      <c r="CA4578" s="7"/>
      <c r="CB4578" s="7"/>
      <c r="CC4578" s="7"/>
      <c r="CD4578" s="7"/>
      <c r="CE4578" s="7"/>
      <c r="CF4578" s="7"/>
      <c r="CG4578" s="7"/>
      <c r="CH4578" s="7"/>
      <c r="CI4578" s="7"/>
      <c r="CJ4578" s="7"/>
      <c r="CK4578" s="7"/>
      <c r="CL4578" s="7"/>
      <c r="CM4578" s="7"/>
      <c r="CN4578" s="7"/>
      <c r="CO4578" s="7"/>
      <c r="CP4578" s="7"/>
      <c r="CQ4578" s="7"/>
      <c r="CR4578" s="7"/>
      <c r="CS4578" s="7"/>
      <c r="CT4578" s="7"/>
      <c r="CU4578" s="7"/>
      <c r="CV4578" s="7"/>
      <c r="CW4578" s="7"/>
      <c r="CX4578" s="7"/>
      <c r="CY4578" s="7"/>
      <c r="CZ4578" s="7"/>
      <c r="DA4578" s="7"/>
      <c r="DB4578" s="7"/>
      <c r="DC4578" s="7"/>
      <c r="DD4578" s="7"/>
      <c r="DE4578" s="7"/>
      <c r="DF4578" s="7"/>
      <c r="DG4578" s="7"/>
      <c r="DH4578" s="7"/>
      <c r="DI4578" s="7"/>
      <c r="DJ4578" s="7"/>
      <c r="DK4578" s="7"/>
      <c r="DL4578" s="7"/>
      <c r="DM4578" s="7"/>
      <c r="DN4578" s="7"/>
      <c r="DO4578" s="7"/>
      <c r="DP4578" s="7"/>
      <c r="DQ4578" s="7"/>
      <c r="DR4578" s="7"/>
      <c r="DS4578" s="7"/>
      <c r="DT4578" s="7"/>
      <c r="DU4578" s="7"/>
      <c r="DV4578" s="7"/>
      <c r="DW4578" s="7"/>
      <c r="DX4578" s="7"/>
      <c r="DY4578" s="7"/>
      <c r="DZ4578" s="7"/>
      <c r="EA4578" s="7"/>
      <c r="EB4578" s="7"/>
      <c r="EC4578" s="7"/>
      <c r="ED4578" s="7"/>
      <c r="EE4578" s="7"/>
      <c r="EF4578" s="7"/>
      <c r="EG4578" s="7"/>
      <c r="EH4578" s="7"/>
      <c r="EI4578" s="7"/>
      <c r="EJ4578" s="7"/>
      <c r="EK4578" s="7"/>
      <c r="EL4578" s="7"/>
      <c r="EM4578" s="7"/>
      <c r="EN4578" s="7"/>
      <c r="EO4578" s="7"/>
      <c r="EP4578" s="7"/>
      <c r="EQ4578" s="7"/>
      <c r="ER4578" s="7"/>
      <c r="ES4578" s="7"/>
      <c r="ET4578" s="7"/>
      <c r="EU4578" s="7"/>
      <c r="EV4578" s="7"/>
      <c r="EW4578" s="7"/>
      <c r="EX4578" s="7"/>
      <c r="EY4578" s="7"/>
      <c r="EZ4578" s="7"/>
      <c r="FA4578" s="7"/>
      <c r="FB4578" s="7"/>
      <c r="FC4578" s="7"/>
      <c r="FD4578" s="7"/>
      <c r="FE4578" s="7"/>
      <c r="FF4578" s="7"/>
      <c r="FG4578" s="7"/>
    </row>
    <row r="4579" spans="1:163" ht="17.25" customHeight="1" x14ac:dyDescent="0.2">
      <c r="A4579" s="7"/>
      <c r="B4579" s="7"/>
      <c r="C4579" s="7"/>
      <c r="D4579" s="7"/>
      <c r="E4579" s="7"/>
      <c r="F4579" s="7"/>
      <c r="G4579" s="7"/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7"/>
      <c r="AQ4579" s="7"/>
      <c r="AR4579" s="7"/>
      <c r="AS4579" s="7"/>
      <c r="AT4579" s="7"/>
      <c r="AU4579" s="7"/>
      <c r="AV4579" s="7"/>
      <c r="AW4579" s="7"/>
      <c r="AX4579" s="7"/>
      <c r="AY4579" s="7"/>
      <c r="AZ4579" s="7"/>
      <c r="BA4579" s="7"/>
      <c r="BB4579" s="7"/>
      <c r="BC4579" s="7"/>
      <c r="BD4579" s="7"/>
      <c r="BE4579" s="7"/>
      <c r="BF4579" s="7"/>
      <c r="BG4579" s="7"/>
      <c r="BH4579" s="7"/>
      <c r="BI4579" s="7"/>
      <c r="BJ4579" s="7"/>
      <c r="BK4579" s="7"/>
      <c r="BL4579" s="7"/>
      <c r="BM4579" s="7"/>
      <c r="BN4579" s="7"/>
      <c r="BO4579" s="7"/>
      <c r="BP4579" s="7"/>
      <c r="BQ4579" s="7"/>
      <c r="BR4579" s="7"/>
      <c r="BS4579" s="7"/>
      <c r="BT4579" s="7"/>
      <c r="BU4579" s="7"/>
      <c r="BV4579" s="7"/>
      <c r="BW4579" s="7"/>
      <c r="BX4579" s="7"/>
      <c r="BY4579" s="7"/>
      <c r="BZ4579" s="7"/>
      <c r="CA4579" s="7"/>
      <c r="CB4579" s="7"/>
      <c r="CC4579" s="7"/>
      <c r="CD4579" s="7"/>
      <c r="CE4579" s="7"/>
      <c r="CF4579" s="7"/>
      <c r="CG4579" s="7"/>
      <c r="CH4579" s="7"/>
      <c r="CI4579" s="7"/>
      <c r="CJ4579" s="7"/>
      <c r="CK4579" s="7"/>
      <c r="CL4579" s="7"/>
      <c r="CM4579" s="7"/>
      <c r="CN4579" s="7"/>
      <c r="CO4579" s="7"/>
      <c r="CP4579" s="7"/>
      <c r="CQ4579" s="7"/>
      <c r="CR4579" s="7"/>
      <c r="CS4579" s="7"/>
      <c r="CT4579" s="7"/>
      <c r="CU4579" s="7"/>
      <c r="CV4579" s="7"/>
      <c r="CW4579" s="7"/>
      <c r="CX4579" s="7"/>
      <c r="CY4579" s="7"/>
      <c r="CZ4579" s="7"/>
      <c r="DA4579" s="7"/>
      <c r="DB4579" s="7"/>
      <c r="DC4579" s="7"/>
      <c r="DD4579" s="7"/>
      <c r="DE4579" s="7"/>
      <c r="DF4579" s="7"/>
      <c r="DG4579" s="7"/>
      <c r="DH4579" s="7"/>
      <c r="DI4579" s="7"/>
      <c r="DJ4579" s="7"/>
      <c r="DK4579" s="7"/>
      <c r="DL4579" s="7"/>
      <c r="DM4579" s="7"/>
      <c r="DN4579" s="7"/>
      <c r="DO4579" s="7"/>
      <c r="DP4579" s="7"/>
      <c r="DQ4579" s="7"/>
      <c r="DR4579" s="7"/>
      <c r="DS4579" s="7"/>
      <c r="DT4579" s="7"/>
      <c r="DU4579" s="7"/>
      <c r="DV4579" s="7"/>
      <c r="DW4579" s="7"/>
      <c r="DX4579" s="7"/>
      <c r="DY4579" s="7"/>
      <c r="DZ4579" s="7"/>
      <c r="EA4579" s="7"/>
      <c r="EB4579" s="7"/>
      <c r="EC4579" s="7"/>
      <c r="ED4579" s="7"/>
      <c r="EE4579" s="7"/>
      <c r="EF4579" s="7"/>
      <c r="EG4579" s="7"/>
      <c r="EH4579" s="7"/>
      <c r="EI4579" s="7"/>
      <c r="EJ4579" s="7"/>
      <c r="EK4579" s="7"/>
      <c r="EL4579" s="7"/>
      <c r="EM4579" s="7"/>
      <c r="EN4579" s="7"/>
      <c r="EO4579" s="7"/>
      <c r="EP4579" s="7"/>
      <c r="EQ4579" s="7"/>
      <c r="ER4579" s="7"/>
      <c r="ES4579" s="7"/>
      <c r="ET4579" s="7"/>
      <c r="EU4579" s="7"/>
      <c r="EV4579" s="7"/>
      <c r="EW4579" s="7"/>
      <c r="EX4579" s="7"/>
      <c r="EY4579" s="7"/>
      <c r="EZ4579" s="7"/>
      <c r="FA4579" s="7"/>
      <c r="FB4579" s="7"/>
      <c r="FC4579" s="7"/>
      <c r="FD4579" s="7"/>
      <c r="FE4579" s="7"/>
      <c r="FF4579" s="7"/>
      <c r="FG4579" s="7"/>
    </row>
    <row r="4580" spans="1:163" ht="17.25" customHeight="1" x14ac:dyDescent="0.2">
      <c r="A4580" s="7"/>
      <c r="B4580" s="7"/>
      <c r="C4580" s="7"/>
      <c r="D4580" s="7"/>
      <c r="E4580" s="7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/>
      <c r="AJ4580" s="7"/>
      <c r="AK4580" s="7"/>
      <c r="AL4580" s="7"/>
      <c r="AM4580" s="7"/>
      <c r="AN4580" s="7"/>
      <c r="AO4580" s="7"/>
      <c r="AP4580" s="7"/>
      <c r="AQ4580" s="7"/>
      <c r="AR4580" s="7"/>
      <c r="AS4580" s="7"/>
      <c r="AT4580" s="7"/>
      <c r="AU4580" s="7"/>
      <c r="AV4580" s="7"/>
      <c r="AW4580" s="7"/>
      <c r="AX4580" s="7"/>
      <c r="AY4580" s="7"/>
      <c r="AZ4580" s="7"/>
      <c r="BA4580" s="7"/>
      <c r="BB4580" s="7"/>
      <c r="BC4580" s="7"/>
      <c r="BD4580" s="7"/>
      <c r="BE4580" s="7"/>
      <c r="BF4580" s="7"/>
      <c r="BG4580" s="7"/>
      <c r="BH4580" s="7"/>
      <c r="BI4580" s="7"/>
      <c r="BJ4580" s="7"/>
      <c r="BK4580" s="7"/>
      <c r="BL4580" s="7"/>
      <c r="BM4580" s="7"/>
      <c r="BN4580" s="7"/>
      <c r="BO4580" s="7"/>
      <c r="BP4580" s="7"/>
      <c r="BQ4580" s="7"/>
      <c r="BR4580" s="7"/>
      <c r="BS4580" s="7"/>
      <c r="BT4580" s="7"/>
      <c r="BU4580" s="7"/>
      <c r="BV4580" s="7"/>
      <c r="BW4580" s="7"/>
      <c r="BX4580" s="7"/>
      <c r="BY4580" s="7"/>
      <c r="BZ4580" s="7"/>
      <c r="CA4580" s="7"/>
      <c r="CB4580" s="7"/>
      <c r="CC4580" s="7"/>
      <c r="CD4580" s="7"/>
      <c r="CE4580" s="7"/>
      <c r="CF4580" s="7"/>
      <c r="CG4580" s="7"/>
      <c r="CH4580" s="7"/>
      <c r="CI4580" s="7"/>
      <c r="CJ4580" s="7"/>
      <c r="CK4580" s="7"/>
      <c r="CL4580" s="7"/>
      <c r="CM4580" s="7"/>
      <c r="CN4580" s="7"/>
      <c r="CO4580" s="7"/>
      <c r="CP4580" s="7"/>
      <c r="CQ4580" s="7"/>
      <c r="CR4580" s="7"/>
      <c r="CS4580" s="7"/>
      <c r="CT4580" s="7"/>
      <c r="CU4580" s="7"/>
      <c r="CV4580" s="7"/>
      <c r="CW4580" s="7"/>
      <c r="CX4580" s="7"/>
      <c r="CY4580" s="7"/>
      <c r="CZ4580" s="7"/>
      <c r="DA4580" s="7"/>
      <c r="DB4580" s="7"/>
      <c r="DC4580" s="7"/>
      <c r="DD4580" s="7"/>
      <c r="DE4580" s="7"/>
      <c r="DF4580" s="7"/>
      <c r="DG4580" s="7"/>
      <c r="DH4580" s="7"/>
      <c r="DI4580" s="7"/>
      <c r="DJ4580" s="7"/>
      <c r="DK4580" s="7"/>
      <c r="DL4580" s="7"/>
      <c r="DM4580" s="7"/>
      <c r="DN4580" s="7"/>
      <c r="DO4580" s="7"/>
      <c r="DP4580" s="7"/>
      <c r="DQ4580" s="7"/>
      <c r="DR4580" s="7"/>
      <c r="DS4580" s="7"/>
      <c r="DT4580" s="7"/>
      <c r="DU4580" s="7"/>
      <c r="DV4580" s="7"/>
      <c r="DW4580" s="7"/>
      <c r="DX4580" s="7"/>
      <c r="DY4580" s="7"/>
      <c r="DZ4580" s="7"/>
      <c r="EA4580" s="7"/>
      <c r="EB4580" s="7"/>
      <c r="EC4580" s="7"/>
      <c r="ED4580" s="7"/>
      <c r="EE4580" s="7"/>
      <c r="EF4580" s="7"/>
      <c r="EG4580" s="7"/>
      <c r="EH4580" s="7"/>
      <c r="EI4580" s="7"/>
      <c r="EJ4580" s="7"/>
      <c r="EK4580" s="7"/>
      <c r="EL4580" s="7"/>
      <c r="EM4580" s="7"/>
      <c r="EN4580" s="7"/>
      <c r="EO4580" s="7"/>
      <c r="EP4580" s="7"/>
      <c r="EQ4580" s="7"/>
      <c r="ER4580" s="7"/>
      <c r="ES4580" s="7"/>
      <c r="ET4580" s="7"/>
      <c r="EU4580" s="7"/>
      <c r="EV4580" s="7"/>
      <c r="EW4580" s="7"/>
      <c r="EX4580" s="7"/>
      <c r="EY4580" s="7"/>
      <c r="EZ4580" s="7"/>
      <c r="FA4580" s="7"/>
      <c r="FB4580" s="7"/>
      <c r="FC4580" s="7"/>
      <c r="FD4580" s="7"/>
      <c r="FE4580" s="7"/>
      <c r="FF4580" s="7"/>
      <c r="FG4580" s="7"/>
    </row>
    <row r="4581" spans="1:163" ht="17.25" customHeight="1" x14ac:dyDescent="0.2">
      <c r="A4581" s="7"/>
      <c r="B4581" s="7"/>
      <c r="C4581" s="7"/>
      <c r="D4581" s="7"/>
      <c r="E4581" s="7"/>
      <c r="F4581" s="7"/>
      <c r="G4581" s="7"/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/>
      <c r="AO4581" s="7"/>
      <c r="AP4581" s="7"/>
      <c r="AQ4581" s="7"/>
      <c r="AR4581" s="7"/>
      <c r="AS4581" s="7"/>
      <c r="AT4581" s="7"/>
      <c r="AU4581" s="7"/>
      <c r="AV4581" s="7"/>
      <c r="AW4581" s="7"/>
      <c r="AX4581" s="7"/>
      <c r="AY4581" s="7"/>
      <c r="AZ4581" s="7"/>
      <c r="BA4581" s="7"/>
      <c r="BB4581" s="7"/>
      <c r="BC4581" s="7"/>
      <c r="BD4581" s="7"/>
      <c r="BE4581" s="7"/>
      <c r="BF4581" s="7"/>
      <c r="BG4581" s="7"/>
      <c r="BH4581" s="7"/>
      <c r="BI4581" s="7"/>
      <c r="BJ4581" s="7"/>
      <c r="BK4581" s="7"/>
      <c r="BL4581" s="7"/>
      <c r="BM4581" s="7"/>
      <c r="BN4581" s="7"/>
      <c r="BO4581" s="7"/>
      <c r="BP4581" s="7"/>
      <c r="BQ4581" s="7"/>
      <c r="BR4581" s="7"/>
      <c r="BS4581" s="7"/>
      <c r="BT4581" s="7"/>
      <c r="BU4581" s="7"/>
      <c r="BV4581" s="7"/>
      <c r="BW4581" s="7"/>
      <c r="BX4581" s="7"/>
      <c r="BY4581" s="7"/>
      <c r="BZ4581" s="7"/>
      <c r="CA4581" s="7"/>
      <c r="CB4581" s="7"/>
      <c r="CC4581" s="7"/>
      <c r="CD4581" s="7"/>
      <c r="CE4581" s="7"/>
      <c r="CF4581" s="7"/>
      <c r="CG4581" s="7"/>
      <c r="CH4581" s="7"/>
      <c r="CI4581" s="7"/>
      <c r="CJ4581" s="7"/>
      <c r="CK4581" s="7"/>
      <c r="CL4581" s="7"/>
      <c r="CM4581" s="7"/>
      <c r="CN4581" s="7"/>
      <c r="CO4581" s="7"/>
      <c r="CP4581" s="7"/>
      <c r="CQ4581" s="7"/>
      <c r="CR4581" s="7"/>
      <c r="CS4581" s="7"/>
      <c r="CT4581" s="7"/>
      <c r="CU4581" s="7"/>
      <c r="CV4581" s="7"/>
      <c r="CW4581" s="7"/>
      <c r="CX4581" s="7"/>
      <c r="CY4581" s="7"/>
      <c r="CZ4581" s="7"/>
      <c r="DA4581" s="7"/>
      <c r="DB4581" s="7"/>
      <c r="DC4581" s="7"/>
      <c r="DD4581" s="7"/>
      <c r="DE4581" s="7"/>
      <c r="DF4581" s="7"/>
      <c r="DG4581" s="7"/>
      <c r="DH4581" s="7"/>
      <c r="DI4581" s="7"/>
      <c r="DJ4581" s="7"/>
      <c r="DK4581" s="7"/>
      <c r="DL4581" s="7"/>
      <c r="DM4581" s="7"/>
      <c r="DN4581" s="7"/>
      <c r="DO4581" s="7"/>
      <c r="DP4581" s="7"/>
      <c r="DQ4581" s="7"/>
      <c r="DR4581" s="7"/>
      <c r="DS4581" s="7"/>
      <c r="DT4581" s="7"/>
      <c r="DU4581" s="7"/>
      <c r="DV4581" s="7"/>
      <c r="DW4581" s="7"/>
      <c r="DX4581" s="7"/>
      <c r="DY4581" s="7"/>
      <c r="DZ4581" s="7"/>
      <c r="EA4581" s="7"/>
      <c r="EB4581" s="7"/>
      <c r="EC4581" s="7"/>
      <c r="ED4581" s="7"/>
      <c r="EE4581" s="7"/>
      <c r="EF4581" s="7"/>
      <c r="EG4581" s="7"/>
      <c r="EH4581" s="7"/>
      <c r="EI4581" s="7"/>
      <c r="EJ4581" s="7"/>
      <c r="EK4581" s="7"/>
      <c r="EL4581" s="7"/>
      <c r="EM4581" s="7"/>
      <c r="EN4581" s="7"/>
      <c r="EO4581" s="7"/>
      <c r="EP4581" s="7"/>
      <c r="EQ4581" s="7"/>
      <c r="ER4581" s="7"/>
      <c r="ES4581" s="7"/>
      <c r="ET4581" s="7"/>
      <c r="EU4581" s="7"/>
      <c r="EV4581" s="7"/>
      <c r="EW4581" s="7"/>
      <c r="EX4581" s="7"/>
      <c r="EY4581" s="7"/>
      <c r="EZ4581" s="7"/>
      <c r="FA4581" s="7"/>
      <c r="FB4581" s="7"/>
      <c r="FC4581" s="7"/>
      <c r="FD4581" s="7"/>
      <c r="FE4581" s="7"/>
      <c r="FF4581" s="7"/>
      <c r="FG4581" s="7"/>
    </row>
    <row r="4582" spans="1:163" ht="17.25" customHeight="1" x14ac:dyDescent="0.2">
      <c r="A4582" s="7"/>
      <c r="B4582" s="7"/>
      <c r="C4582" s="7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7"/>
      <c r="AQ4582" s="7"/>
      <c r="AR4582" s="7"/>
      <c r="AS4582" s="7"/>
      <c r="AT4582" s="7"/>
      <c r="AU4582" s="7"/>
      <c r="AV4582" s="7"/>
      <c r="AW4582" s="7"/>
      <c r="AX4582" s="7"/>
      <c r="AY4582" s="7"/>
      <c r="AZ4582" s="7"/>
      <c r="BA4582" s="7"/>
      <c r="BB4582" s="7"/>
      <c r="BC4582" s="7"/>
      <c r="BD4582" s="7"/>
      <c r="BE4582" s="7"/>
      <c r="BF4582" s="7"/>
      <c r="BG4582" s="7"/>
      <c r="BH4582" s="7"/>
      <c r="BI4582" s="7"/>
      <c r="BJ4582" s="7"/>
      <c r="BK4582" s="7"/>
      <c r="BL4582" s="7"/>
      <c r="BM4582" s="7"/>
      <c r="BN4582" s="7"/>
      <c r="BO4582" s="7"/>
      <c r="BP4582" s="7"/>
      <c r="BQ4582" s="7"/>
      <c r="BR4582" s="7"/>
      <c r="BS4582" s="7"/>
      <c r="BT4582" s="7"/>
      <c r="BU4582" s="7"/>
      <c r="BV4582" s="7"/>
      <c r="BW4582" s="7"/>
      <c r="BX4582" s="7"/>
      <c r="BY4582" s="7"/>
      <c r="BZ4582" s="7"/>
      <c r="CA4582" s="7"/>
      <c r="CB4582" s="7"/>
      <c r="CC4582" s="7"/>
      <c r="CD4582" s="7"/>
      <c r="CE4582" s="7"/>
      <c r="CF4582" s="7"/>
      <c r="CG4582" s="7"/>
      <c r="CH4582" s="7"/>
      <c r="CI4582" s="7"/>
      <c r="CJ4582" s="7"/>
      <c r="CK4582" s="7"/>
      <c r="CL4582" s="7"/>
      <c r="CM4582" s="7"/>
      <c r="CN4582" s="7"/>
      <c r="CO4582" s="7"/>
      <c r="CP4582" s="7"/>
      <c r="CQ4582" s="7"/>
      <c r="CR4582" s="7"/>
      <c r="CS4582" s="7"/>
      <c r="CT4582" s="7"/>
      <c r="CU4582" s="7"/>
      <c r="CV4582" s="7"/>
      <c r="CW4582" s="7"/>
      <c r="CX4582" s="7"/>
      <c r="CY4582" s="7"/>
      <c r="CZ4582" s="7"/>
      <c r="DA4582" s="7"/>
      <c r="DB4582" s="7"/>
      <c r="DC4582" s="7"/>
      <c r="DD4582" s="7"/>
      <c r="DE4582" s="7"/>
      <c r="DF4582" s="7"/>
      <c r="DG4582" s="7"/>
      <c r="DH4582" s="7"/>
      <c r="DI4582" s="7"/>
      <c r="DJ4582" s="7"/>
      <c r="DK4582" s="7"/>
      <c r="DL4582" s="7"/>
      <c r="DM4582" s="7"/>
      <c r="DN4582" s="7"/>
      <c r="DO4582" s="7"/>
      <c r="DP4582" s="7"/>
      <c r="DQ4582" s="7"/>
      <c r="DR4582" s="7"/>
      <c r="DS4582" s="7"/>
      <c r="DT4582" s="7"/>
      <c r="DU4582" s="7"/>
      <c r="DV4582" s="7"/>
      <c r="DW4582" s="7"/>
      <c r="DX4582" s="7"/>
      <c r="DY4582" s="7"/>
      <c r="DZ4582" s="7"/>
      <c r="EA4582" s="7"/>
      <c r="EB4582" s="7"/>
      <c r="EC4582" s="7"/>
      <c r="ED4582" s="7"/>
      <c r="EE4582" s="7"/>
      <c r="EF4582" s="7"/>
      <c r="EG4582" s="7"/>
      <c r="EH4582" s="7"/>
      <c r="EI4582" s="7"/>
      <c r="EJ4582" s="7"/>
      <c r="EK4582" s="7"/>
      <c r="EL4582" s="7"/>
      <c r="EM4582" s="7"/>
      <c r="EN4582" s="7"/>
      <c r="EO4582" s="7"/>
      <c r="EP4582" s="7"/>
      <c r="EQ4582" s="7"/>
      <c r="ER4582" s="7"/>
      <c r="ES4582" s="7"/>
      <c r="ET4582" s="7"/>
      <c r="EU4582" s="7"/>
      <c r="EV4582" s="7"/>
      <c r="EW4582" s="7"/>
      <c r="EX4582" s="7"/>
      <c r="EY4582" s="7"/>
      <c r="EZ4582" s="7"/>
      <c r="FA4582" s="7"/>
      <c r="FB4582" s="7"/>
      <c r="FC4582" s="7"/>
      <c r="FD4582" s="7"/>
      <c r="FE4582" s="7"/>
      <c r="FF4582" s="7"/>
      <c r="FG4582" s="7"/>
    </row>
    <row r="4583" spans="1:163" ht="17.25" customHeight="1" x14ac:dyDescent="0.2">
      <c r="A4583" s="7"/>
      <c r="B4583" s="7"/>
      <c r="C4583" s="7"/>
      <c r="D4583" s="7"/>
      <c r="E4583" s="7"/>
      <c r="F4583" s="7"/>
      <c r="G4583" s="7"/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7"/>
      <c r="AQ4583" s="7"/>
      <c r="AR4583" s="7"/>
      <c r="AS4583" s="7"/>
      <c r="AT4583" s="7"/>
      <c r="AU4583" s="7"/>
      <c r="AV4583" s="7"/>
      <c r="AW4583" s="7"/>
      <c r="AX4583" s="7"/>
      <c r="AY4583" s="7"/>
      <c r="AZ4583" s="7"/>
      <c r="BA4583" s="7"/>
      <c r="BB4583" s="7"/>
      <c r="BC4583" s="7"/>
      <c r="BD4583" s="7"/>
      <c r="BE4583" s="7"/>
      <c r="BF4583" s="7"/>
      <c r="BG4583" s="7"/>
      <c r="BH4583" s="7"/>
      <c r="BI4583" s="7"/>
      <c r="BJ4583" s="7"/>
      <c r="BK4583" s="7"/>
      <c r="BL4583" s="7"/>
      <c r="BM4583" s="7"/>
      <c r="BN4583" s="7"/>
      <c r="BO4583" s="7"/>
      <c r="BP4583" s="7"/>
      <c r="BQ4583" s="7"/>
      <c r="BR4583" s="7"/>
      <c r="BS4583" s="7"/>
      <c r="BT4583" s="7"/>
      <c r="BU4583" s="7"/>
      <c r="BV4583" s="7"/>
      <c r="BW4583" s="7"/>
      <c r="BX4583" s="7"/>
      <c r="BY4583" s="7"/>
      <c r="BZ4583" s="7"/>
      <c r="CA4583" s="7"/>
      <c r="CB4583" s="7"/>
      <c r="CC4583" s="7"/>
      <c r="CD4583" s="7"/>
      <c r="CE4583" s="7"/>
      <c r="CF4583" s="7"/>
      <c r="CG4583" s="7"/>
      <c r="CH4583" s="7"/>
      <c r="CI4583" s="7"/>
      <c r="CJ4583" s="7"/>
      <c r="CK4583" s="7"/>
      <c r="CL4583" s="7"/>
      <c r="CM4583" s="7"/>
      <c r="CN4583" s="7"/>
      <c r="CO4583" s="7"/>
      <c r="CP4583" s="7"/>
      <c r="CQ4583" s="7"/>
      <c r="CR4583" s="7"/>
      <c r="CS4583" s="7"/>
      <c r="CT4583" s="7"/>
      <c r="CU4583" s="7"/>
      <c r="CV4583" s="7"/>
      <c r="CW4583" s="7"/>
      <c r="CX4583" s="7"/>
      <c r="CY4583" s="7"/>
      <c r="CZ4583" s="7"/>
      <c r="DA4583" s="7"/>
      <c r="DB4583" s="7"/>
      <c r="DC4583" s="7"/>
      <c r="DD4583" s="7"/>
      <c r="DE4583" s="7"/>
      <c r="DF4583" s="7"/>
      <c r="DG4583" s="7"/>
      <c r="DH4583" s="7"/>
      <c r="DI4583" s="7"/>
      <c r="DJ4583" s="7"/>
      <c r="DK4583" s="7"/>
      <c r="DL4583" s="7"/>
      <c r="DM4583" s="7"/>
      <c r="DN4583" s="7"/>
      <c r="DO4583" s="7"/>
      <c r="DP4583" s="7"/>
      <c r="DQ4583" s="7"/>
      <c r="DR4583" s="7"/>
      <c r="DS4583" s="7"/>
      <c r="DT4583" s="7"/>
      <c r="DU4583" s="7"/>
      <c r="DV4583" s="7"/>
      <c r="DW4583" s="7"/>
      <c r="DX4583" s="7"/>
      <c r="DY4583" s="7"/>
      <c r="DZ4583" s="7"/>
      <c r="EA4583" s="7"/>
      <c r="EB4583" s="7"/>
      <c r="EC4583" s="7"/>
      <c r="ED4583" s="7"/>
      <c r="EE4583" s="7"/>
      <c r="EF4583" s="7"/>
      <c r="EG4583" s="7"/>
      <c r="EH4583" s="7"/>
      <c r="EI4583" s="7"/>
      <c r="EJ4583" s="7"/>
      <c r="EK4583" s="7"/>
      <c r="EL4583" s="7"/>
      <c r="EM4583" s="7"/>
      <c r="EN4583" s="7"/>
      <c r="EO4583" s="7"/>
      <c r="EP4583" s="7"/>
      <c r="EQ4583" s="7"/>
      <c r="ER4583" s="7"/>
      <c r="ES4583" s="7"/>
      <c r="ET4583" s="7"/>
      <c r="EU4583" s="7"/>
      <c r="EV4583" s="7"/>
      <c r="EW4583" s="7"/>
      <c r="EX4583" s="7"/>
      <c r="EY4583" s="7"/>
      <c r="EZ4583" s="7"/>
      <c r="FA4583" s="7"/>
      <c r="FB4583" s="7"/>
      <c r="FC4583" s="7"/>
      <c r="FD4583" s="7"/>
      <c r="FE4583" s="7"/>
      <c r="FF4583" s="7"/>
      <c r="FG4583" s="7"/>
    </row>
    <row r="4584" spans="1:163" ht="17.25" customHeight="1" x14ac:dyDescent="0.2">
      <c r="A4584" s="7"/>
      <c r="B4584" s="7"/>
      <c r="C4584" s="7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/>
      <c r="AL4584" s="7"/>
      <c r="AM4584" s="7"/>
      <c r="AN4584" s="7"/>
      <c r="AO4584" s="7"/>
      <c r="AP4584" s="7"/>
      <c r="AQ4584" s="7"/>
      <c r="AR4584" s="7"/>
      <c r="AS4584" s="7"/>
      <c r="AT4584" s="7"/>
      <c r="AU4584" s="7"/>
      <c r="AV4584" s="7"/>
      <c r="AW4584" s="7"/>
      <c r="AX4584" s="7"/>
      <c r="AY4584" s="7"/>
      <c r="AZ4584" s="7"/>
      <c r="BA4584" s="7"/>
      <c r="BB4584" s="7"/>
      <c r="BC4584" s="7"/>
      <c r="BD4584" s="7"/>
      <c r="BE4584" s="7"/>
      <c r="BF4584" s="7"/>
      <c r="BG4584" s="7"/>
      <c r="BH4584" s="7"/>
      <c r="BI4584" s="7"/>
      <c r="BJ4584" s="7"/>
      <c r="BK4584" s="7"/>
      <c r="BL4584" s="7"/>
      <c r="BM4584" s="7"/>
      <c r="BN4584" s="7"/>
      <c r="BO4584" s="7"/>
      <c r="BP4584" s="7"/>
      <c r="BQ4584" s="7"/>
      <c r="BR4584" s="7"/>
      <c r="BS4584" s="7"/>
      <c r="BT4584" s="7"/>
      <c r="BU4584" s="7"/>
      <c r="BV4584" s="7"/>
      <c r="BW4584" s="7"/>
      <c r="BX4584" s="7"/>
      <c r="BY4584" s="7"/>
      <c r="BZ4584" s="7"/>
      <c r="CA4584" s="7"/>
      <c r="CB4584" s="7"/>
      <c r="CC4584" s="7"/>
      <c r="CD4584" s="7"/>
      <c r="CE4584" s="7"/>
      <c r="CF4584" s="7"/>
      <c r="CG4584" s="7"/>
      <c r="CH4584" s="7"/>
      <c r="CI4584" s="7"/>
      <c r="CJ4584" s="7"/>
      <c r="CK4584" s="7"/>
      <c r="CL4584" s="7"/>
      <c r="CM4584" s="7"/>
      <c r="CN4584" s="7"/>
      <c r="CO4584" s="7"/>
      <c r="CP4584" s="7"/>
      <c r="CQ4584" s="7"/>
      <c r="CR4584" s="7"/>
      <c r="CS4584" s="7"/>
      <c r="CT4584" s="7"/>
      <c r="CU4584" s="7"/>
      <c r="CV4584" s="7"/>
      <c r="CW4584" s="7"/>
      <c r="CX4584" s="7"/>
      <c r="CY4584" s="7"/>
      <c r="CZ4584" s="7"/>
      <c r="DA4584" s="7"/>
      <c r="DB4584" s="7"/>
      <c r="DC4584" s="7"/>
      <c r="DD4584" s="7"/>
      <c r="DE4584" s="7"/>
      <c r="DF4584" s="7"/>
      <c r="DG4584" s="7"/>
      <c r="DH4584" s="7"/>
      <c r="DI4584" s="7"/>
      <c r="DJ4584" s="7"/>
      <c r="DK4584" s="7"/>
      <c r="DL4584" s="7"/>
      <c r="DM4584" s="7"/>
      <c r="DN4584" s="7"/>
      <c r="DO4584" s="7"/>
      <c r="DP4584" s="7"/>
      <c r="DQ4584" s="7"/>
      <c r="DR4584" s="7"/>
      <c r="DS4584" s="7"/>
      <c r="DT4584" s="7"/>
      <c r="DU4584" s="7"/>
      <c r="DV4584" s="7"/>
      <c r="DW4584" s="7"/>
      <c r="DX4584" s="7"/>
      <c r="DY4584" s="7"/>
      <c r="DZ4584" s="7"/>
      <c r="EA4584" s="7"/>
      <c r="EB4584" s="7"/>
      <c r="EC4584" s="7"/>
      <c r="ED4584" s="7"/>
      <c r="EE4584" s="7"/>
      <c r="EF4584" s="7"/>
      <c r="EG4584" s="7"/>
      <c r="EH4584" s="7"/>
      <c r="EI4584" s="7"/>
      <c r="EJ4584" s="7"/>
      <c r="EK4584" s="7"/>
      <c r="EL4584" s="7"/>
      <c r="EM4584" s="7"/>
      <c r="EN4584" s="7"/>
      <c r="EO4584" s="7"/>
      <c r="EP4584" s="7"/>
      <c r="EQ4584" s="7"/>
      <c r="ER4584" s="7"/>
      <c r="ES4584" s="7"/>
      <c r="ET4584" s="7"/>
      <c r="EU4584" s="7"/>
      <c r="EV4584" s="7"/>
      <c r="EW4584" s="7"/>
      <c r="EX4584" s="7"/>
      <c r="EY4584" s="7"/>
      <c r="EZ4584" s="7"/>
      <c r="FA4584" s="7"/>
      <c r="FB4584" s="7"/>
      <c r="FC4584" s="7"/>
      <c r="FD4584" s="7"/>
      <c r="FE4584" s="7"/>
      <c r="FF4584" s="7"/>
      <c r="FG4584" s="7"/>
    </row>
    <row r="4585" spans="1:163" ht="17.25" customHeight="1" x14ac:dyDescent="0.2">
      <c r="A4585" s="7"/>
      <c r="B4585" s="7"/>
      <c r="C4585" s="7"/>
      <c r="D4585" s="7"/>
      <c r="E4585" s="7"/>
      <c r="F4585" s="7"/>
      <c r="G4585" s="7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  <c r="AR4585" s="7"/>
      <c r="AS4585" s="7"/>
      <c r="AT4585" s="7"/>
      <c r="AU4585" s="7"/>
      <c r="AV4585" s="7"/>
      <c r="AW4585" s="7"/>
      <c r="AX4585" s="7"/>
      <c r="AY4585" s="7"/>
      <c r="AZ4585" s="7"/>
      <c r="BA4585" s="7"/>
      <c r="BB4585" s="7"/>
      <c r="BC4585" s="7"/>
      <c r="BD4585" s="7"/>
      <c r="BE4585" s="7"/>
      <c r="BF4585" s="7"/>
      <c r="BG4585" s="7"/>
      <c r="BH4585" s="7"/>
      <c r="BI4585" s="7"/>
      <c r="BJ4585" s="7"/>
      <c r="BK4585" s="7"/>
      <c r="BL4585" s="7"/>
      <c r="BM4585" s="7"/>
      <c r="BN4585" s="7"/>
      <c r="BO4585" s="7"/>
      <c r="BP4585" s="7"/>
      <c r="BQ4585" s="7"/>
      <c r="BR4585" s="7"/>
      <c r="BS4585" s="7"/>
      <c r="BT4585" s="7"/>
      <c r="BU4585" s="7"/>
      <c r="BV4585" s="7"/>
      <c r="BW4585" s="7"/>
      <c r="BX4585" s="7"/>
      <c r="BY4585" s="7"/>
      <c r="BZ4585" s="7"/>
      <c r="CA4585" s="7"/>
      <c r="CB4585" s="7"/>
      <c r="CC4585" s="7"/>
      <c r="CD4585" s="7"/>
      <c r="CE4585" s="7"/>
      <c r="CF4585" s="7"/>
      <c r="CG4585" s="7"/>
      <c r="CH4585" s="7"/>
      <c r="CI4585" s="7"/>
      <c r="CJ4585" s="7"/>
      <c r="CK4585" s="7"/>
      <c r="CL4585" s="7"/>
      <c r="CM4585" s="7"/>
      <c r="CN4585" s="7"/>
      <c r="CO4585" s="7"/>
      <c r="CP4585" s="7"/>
      <c r="CQ4585" s="7"/>
      <c r="CR4585" s="7"/>
      <c r="CS4585" s="7"/>
      <c r="CT4585" s="7"/>
      <c r="CU4585" s="7"/>
      <c r="CV4585" s="7"/>
      <c r="CW4585" s="7"/>
      <c r="CX4585" s="7"/>
      <c r="CY4585" s="7"/>
      <c r="CZ4585" s="7"/>
      <c r="DA4585" s="7"/>
      <c r="DB4585" s="7"/>
      <c r="DC4585" s="7"/>
      <c r="DD4585" s="7"/>
      <c r="DE4585" s="7"/>
      <c r="DF4585" s="7"/>
      <c r="DG4585" s="7"/>
      <c r="DH4585" s="7"/>
      <c r="DI4585" s="7"/>
      <c r="DJ4585" s="7"/>
      <c r="DK4585" s="7"/>
      <c r="DL4585" s="7"/>
      <c r="DM4585" s="7"/>
      <c r="DN4585" s="7"/>
      <c r="DO4585" s="7"/>
      <c r="DP4585" s="7"/>
      <c r="DQ4585" s="7"/>
      <c r="DR4585" s="7"/>
      <c r="DS4585" s="7"/>
      <c r="DT4585" s="7"/>
      <c r="DU4585" s="7"/>
      <c r="DV4585" s="7"/>
      <c r="DW4585" s="7"/>
      <c r="DX4585" s="7"/>
      <c r="DY4585" s="7"/>
      <c r="DZ4585" s="7"/>
      <c r="EA4585" s="7"/>
      <c r="EB4585" s="7"/>
      <c r="EC4585" s="7"/>
      <c r="ED4585" s="7"/>
      <c r="EE4585" s="7"/>
      <c r="EF4585" s="7"/>
      <c r="EG4585" s="7"/>
      <c r="EH4585" s="7"/>
      <c r="EI4585" s="7"/>
      <c r="EJ4585" s="7"/>
      <c r="EK4585" s="7"/>
      <c r="EL4585" s="7"/>
      <c r="EM4585" s="7"/>
      <c r="EN4585" s="7"/>
      <c r="EO4585" s="7"/>
      <c r="EP4585" s="7"/>
      <c r="EQ4585" s="7"/>
      <c r="ER4585" s="7"/>
      <c r="ES4585" s="7"/>
      <c r="ET4585" s="7"/>
      <c r="EU4585" s="7"/>
      <c r="EV4585" s="7"/>
      <c r="EW4585" s="7"/>
      <c r="EX4585" s="7"/>
      <c r="EY4585" s="7"/>
      <c r="EZ4585" s="7"/>
      <c r="FA4585" s="7"/>
      <c r="FB4585" s="7"/>
      <c r="FC4585" s="7"/>
      <c r="FD4585" s="7"/>
      <c r="FE4585" s="7"/>
      <c r="FF4585" s="7"/>
      <c r="FG4585" s="7"/>
    </row>
    <row r="4586" spans="1:163" ht="17.25" customHeight="1" x14ac:dyDescent="0.2">
      <c r="A4586" s="7"/>
      <c r="B4586" s="7"/>
      <c r="C4586" s="7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/>
      <c r="AM4586" s="7"/>
      <c r="AN4586" s="7"/>
      <c r="AO4586" s="7"/>
      <c r="AP4586" s="7"/>
      <c r="AQ4586" s="7"/>
      <c r="AR4586" s="7"/>
      <c r="AS4586" s="7"/>
      <c r="AT4586" s="7"/>
      <c r="AU4586" s="7"/>
      <c r="AV4586" s="7"/>
      <c r="AW4586" s="7"/>
      <c r="AX4586" s="7"/>
      <c r="AY4586" s="7"/>
      <c r="AZ4586" s="7"/>
      <c r="BA4586" s="7"/>
      <c r="BB4586" s="7"/>
      <c r="BC4586" s="7"/>
      <c r="BD4586" s="7"/>
      <c r="BE4586" s="7"/>
      <c r="BF4586" s="7"/>
      <c r="BG4586" s="7"/>
      <c r="BH4586" s="7"/>
      <c r="BI4586" s="7"/>
      <c r="BJ4586" s="7"/>
      <c r="BK4586" s="7"/>
      <c r="BL4586" s="7"/>
      <c r="BM4586" s="7"/>
      <c r="BN4586" s="7"/>
      <c r="BO4586" s="7"/>
      <c r="BP4586" s="7"/>
      <c r="BQ4586" s="7"/>
      <c r="BR4586" s="7"/>
      <c r="BS4586" s="7"/>
      <c r="BT4586" s="7"/>
      <c r="BU4586" s="7"/>
      <c r="BV4586" s="7"/>
      <c r="BW4586" s="7"/>
      <c r="BX4586" s="7"/>
      <c r="BY4586" s="7"/>
      <c r="BZ4586" s="7"/>
      <c r="CA4586" s="7"/>
      <c r="CB4586" s="7"/>
      <c r="CC4586" s="7"/>
      <c r="CD4586" s="7"/>
      <c r="CE4586" s="7"/>
      <c r="CF4586" s="7"/>
      <c r="CG4586" s="7"/>
      <c r="CH4586" s="7"/>
      <c r="CI4586" s="7"/>
      <c r="CJ4586" s="7"/>
      <c r="CK4586" s="7"/>
      <c r="CL4586" s="7"/>
      <c r="CM4586" s="7"/>
      <c r="CN4586" s="7"/>
      <c r="CO4586" s="7"/>
      <c r="CP4586" s="7"/>
      <c r="CQ4586" s="7"/>
      <c r="CR4586" s="7"/>
      <c r="CS4586" s="7"/>
      <c r="CT4586" s="7"/>
      <c r="CU4586" s="7"/>
      <c r="CV4586" s="7"/>
      <c r="CW4586" s="7"/>
      <c r="CX4586" s="7"/>
      <c r="CY4586" s="7"/>
      <c r="CZ4586" s="7"/>
      <c r="DA4586" s="7"/>
      <c r="DB4586" s="7"/>
      <c r="DC4586" s="7"/>
      <c r="DD4586" s="7"/>
      <c r="DE4586" s="7"/>
      <c r="DF4586" s="7"/>
      <c r="DG4586" s="7"/>
      <c r="DH4586" s="7"/>
      <c r="DI4586" s="7"/>
      <c r="DJ4586" s="7"/>
      <c r="DK4586" s="7"/>
      <c r="DL4586" s="7"/>
      <c r="DM4586" s="7"/>
      <c r="DN4586" s="7"/>
      <c r="DO4586" s="7"/>
      <c r="DP4586" s="7"/>
      <c r="DQ4586" s="7"/>
      <c r="DR4586" s="7"/>
      <c r="DS4586" s="7"/>
      <c r="DT4586" s="7"/>
      <c r="DU4586" s="7"/>
      <c r="DV4586" s="7"/>
      <c r="DW4586" s="7"/>
      <c r="DX4586" s="7"/>
      <c r="DY4586" s="7"/>
      <c r="DZ4586" s="7"/>
      <c r="EA4586" s="7"/>
      <c r="EB4586" s="7"/>
      <c r="EC4586" s="7"/>
      <c r="ED4586" s="7"/>
      <c r="EE4586" s="7"/>
      <c r="EF4586" s="7"/>
      <c r="EG4586" s="7"/>
      <c r="EH4586" s="7"/>
      <c r="EI4586" s="7"/>
      <c r="EJ4586" s="7"/>
      <c r="EK4586" s="7"/>
      <c r="EL4586" s="7"/>
      <c r="EM4586" s="7"/>
      <c r="EN4586" s="7"/>
      <c r="EO4586" s="7"/>
      <c r="EP4586" s="7"/>
      <c r="EQ4586" s="7"/>
      <c r="ER4586" s="7"/>
      <c r="ES4586" s="7"/>
      <c r="ET4586" s="7"/>
      <c r="EU4586" s="7"/>
      <c r="EV4586" s="7"/>
      <c r="EW4586" s="7"/>
      <c r="EX4586" s="7"/>
      <c r="EY4586" s="7"/>
      <c r="EZ4586" s="7"/>
      <c r="FA4586" s="7"/>
      <c r="FB4586" s="7"/>
      <c r="FC4586" s="7"/>
      <c r="FD4586" s="7"/>
      <c r="FE4586" s="7"/>
      <c r="FF4586" s="7"/>
      <c r="FG4586" s="7"/>
    </row>
    <row r="4587" spans="1:163" ht="17.25" customHeight="1" x14ac:dyDescent="0.2">
      <c r="A4587" s="7"/>
      <c r="B4587" s="7"/>
      <c r="C4587" s="7"/>
      <c r="D4587" s="7"/>
      <c r="E4587" s="7"/>
      <c r="F4587" s="7"/>
      <c r="G4587" s="7"/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/>
      <c r="AL4587" s="7"/>
      <c r="AM4587" s="7"/>
      <c r="AN4587" s="7"/>
      <c r="AO4587" s="7"/>
      <c r="AP4587" s="7"/>
      <c r="AQ4587" s="7"/>
      <c r="AR4587" s="7"/>
      <c r="AS4587" s="7"/>
      <c r="AT4587" s="7"/>
      <c r="AU4587" s="7"/>
      <c r="AV4587" s="7"/>
      <c r="AW4587" s="7"/>
      <c r="AX4587" s="7"/>
      <c r="AY4587" s="7"/>
      <c r="AZ4587" s="7"/>
      <c r="BA4587" s="7"/>
      <c r="BB4587" s="7"/>
      <c r="BC4587" s="7"/>
      <c r="BD4587" s="7"/>
      <c r="BE4587" s="7"/>
      <c r="BF4587" s="7"/>
      <c r="BG4587" s="7"/>
      <c r="BH4587" s="7"/>
      <c r="BI4587" s="7"/>
      <c r="BJ4587" s="7"/>
      <c r="BK4587" s="7"/>
      <c r="BL4587" s="7"/>
      <c r="BM4587" s="7"/>
      <c r="BN4587" s="7"/>
      <c r="BO4587" s="7"/>
      <c r="BP4587" s="7"/>
      <c r="BQ4587" s="7"/>
      <c r="BR4587" s="7"/>
      <c r="BS4587" s="7"/>
      <c r="BT4587" s="7"/>
      <c r="BU4587" s="7"/>
      <c r="BV4587" s="7"/>
      <c r="BW4587" s="7"/>
      <c r="BX4587" s="7"/>
      <c r="BY4587" s="7"/>
      <c r="BZ4587" s="7"/>
      <c r="CA4587" s="7"/>
      <c r="CB4587" s="7"/>
      <c r="CC4587" s="7"/>
      <c r="CD4587" s="7"/>
      <c r="CE4587" s="7"/>
      <c r="CF4587" s="7"/>
      <c r="CG4587" s="7"/>
      <c r="CH4587" s="7"/>
      <c r="CI4587" s="7"/>
      <c r="CJ4587" s="7"/>
      <c r="CK4587" s="7"/>
      <c r="CL4587" s="7"/>
      <c r="CM4587" s="7"/>
      <c r="CN4587" s="7"/>
      <c r="CO4587" s="7"/>
      <c r="CP4587" s="7"/>
      <c r="CQ4587" s="7"/>
      <c r="CR4587" s="7"/>
      <c r="CS4587" s="7"/>
      <c r="CT4587" s="7"/>
      <c r="CU4587" s="7"/>
      <c r="CV4587" s="7"/>
      <c r="CW4587" s="7"/>
      <c r="CX4587" s="7"/>
      <c r="CY4587" s="7"/>
      <c r="CZ4587" s="7"/>
      <c r="DA4587" s="7"/>
      <c r="DB4587" s="7"/>
      <c r="DC4587" s="7"/>
      <c r="DD4587" s="7"/>
      <c r="DE4587" s="7"/>
      <c r="DF4587" s="7"/>
      <c r="DG4587" s="7"/>
      <c r="DH4587" s="7"/>
      <c r="DI4587" s="7"/>
      <c r="DJ4587" s="7"/>
      <c r="DK4587" s="7"/>
      <c r="DL4587" s="7"/>
      <c r="DM4587" s="7"/>
      <c r="DN4587" s="7"/>
      <c r="DO4587" s="7"/>
      <c r="DP4587" s="7"/>
      <c r="DQ4587" s="7"/>
      <c r="DR4587" s="7"/>
      <c r="DS4587" s="7"/>
      <c r="DT4587" s="7"/>
      <c r="DU4587" s="7"/>
      <c r="DV4587" s="7"/>
      <c r="DW4587" s="7"/>
      <c r="DX4587" s="7"/>
      <c r="DY4587" s="7"/>
      <c r="DZ4587" s="7"/>
      <c r="EA4587" s="7"/>
      <c r="EB4587" s="7"/>
      <c r="EC4587" s="7"/>
      <c r="ED4587" s="7"/>
      <c r="EE4587" s="7"/>
      <c r="EF4587" s="7"/>
      <c r="EG4587" s="7"/>
      <c r="EH4587" s="7"/>
      <c r="EI4587" s="7"/>
      <c r="EJ4587" s="7"/>
      <c r="EK4587" s="7"/>
      <c r="EL4587" s="7"/>
      <c r="EM4587" s="7"/>
      <c r="EN4587" s="7"/>
      <c r="EO4587" s="7"/>
      <c r="EP4587" s="7"/>
      <c r="EQ4587" s="7"/>
      <c r="ER4587" s="7"/>
      <c r="ES4587" s="7"/>
      <c r="ET4587" s="7"/>
      <c r="EU4587" s="7"/>
      <c r="EV4587" s="7"/>
      <c r="EW4587" s="7"/>
      <c r="EX4587" s="7"/>
      <c r="EY4587" s="7"/>
      <c r="EZ4587" s="7"/>
      <c r="FA4587" s="7"/>
      <c r="FB4587" s="7"/>
      <c r="FC4587" s="7"/>
      <c r="FD4587" s="7"/>
      <c r="FE4587" s="7"/>
      <c r="FF4587" s="7"/>
      <c r="FG4587" s="7"/>
    </row>
    <row r="4588" spans="1:163" ht="17.25" customHeight="1" x14ac:dyDescent="0.2">
      <c r="A4588" s="7"/>
      <c r="B4588" s="7"/>
      <c r="C4588" s="7"/>
      <c r="D4588" s="7"/>
      <c r="E4588" s="7"/>
      <c r="F4588" s="7"/>
      <c r="G4588" s="7"/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/>
      <c r="AJ4588" s="7"/>
      <c r="AK4588" s="7"/>
      <c r="AL4588" s="7"/>
      <c r="AM4588" s="7"/>
      <c r="AN4588" s="7"/>
      <c r="AO4588" s="7"/>
      <c r="AP4588" s="7"/>
      <c r="AQ4588" s="7"/>
      <c r="AR4588" s="7"/>
      <c r="AS4588" s="7"/>
      <c r="AT4588" s="7"/>
      <c r="AU4588" s="7"/>
      <c r="AV4588" s="7"/>
      <c r="AW4588" s="7"/>
      <c r="AX4588" s="7"/>
      <c r="AY4588" s="7"/>
      <c r="AZ4588" s="7"/>
      <c r="BA4588" s="7"/>
      <c r="BB4588" s="7"/>
      <c r="BC4588" s="7"/>
      <c r="BD4588" s="7"/>
      <c r="BE4588" s="7"/>
      <c r="BF4588" s="7"/>
      <c r="BG4588" s="7"/>
      <c r="BH4588" s="7"/>
      <c r="BI4588" s="7"/>
      <c r="BJ4588" s="7"/>
      <c r="BK4588" s="7"/>
      <c r="BL4588" s="7"/>
      <c r="BM4588" s="7"/>
      <c r="BN4588" s="7"/>
      <c r="BO4588" s="7"/>
      <c r="BP4588" s="7"/>
      <c r="BQ4588" s="7"/>
      <c r="BR4588" s="7"/>
      <c r="BS4588" s="7"/>
      <c r="BT4588" s="7"/>
      <c r="BU4588" s="7"/>
      <c r="BV4588" s="7"/>
      <c r="BW4588" s="7"/>
      <c r="BX4588" s="7"/>
      <c r="BY4588" s="7"/>
      <c r="BZ4588" s="7"/>
      <c r="CA4588" s="7"/>
      <c r="CB4588" s="7"/>
      <c r="CC4588" s="7"/>
      <c r="CD4588" s="7"/>
      <c r="CE4588" s="7"/>
      <c r="CF4588" s="7"/>
      <c r="CG4588" s="7"/>
      <c r="CH4588" s="7"/>
      <c r="CI4588" s="7"/>
      <c r="CJ4588" s="7"/>
      <c r="CK4588" s="7"/>
      <c r="CL4588" s="7"/>
      <c r="CM4588" s="7"/>
      <c r="CN4588" s="7"/>
      <c r="CO4588" s="7"/>
      <c r="CP4588" s="7"/>
      <c r="CQ4588" s="7"/>
      <c r="CR4588" s="7"/>
      <c r="CS4588" s="7"/>
      <c r="CT4588" s="7"/>
      <c r="CU4588" s="7"/>
      <c r="CV4588" s="7"/>
      <c r="CW4588" s="7"/>
      <c r="CX4588" s="7"/>
      <c r="CY4588" s="7"/>
      <c r="CZ4588" s="7"/>
      <c r="DA4588" s="7"/>
      <c r="DB4588" s="7"/>
      <c r="DC4588" s="7"/>
      <c r="DD4588" s="7"/>
      <c r="DE4588" s="7"/>
      <c r="DF4588" s="7"/>
      <c r="DG4588" s="7"/>
      <c r="DH4588" s="7"/>
      <c r="DI4588" s="7"/>
      <c r="DJ4588" s="7"/>
      <c r="DK4588" s="7"/>
      <c r="DL4588" s="7"/>
      <c r="DM4588" s="7"/>
      <c r="DN4588" s="7"/>
      <c r="DO4588" s="7"/>
      <c r="DP4588" s="7"/>
      <c r="DQ4588" s="7"/>
      <c r="DR4588" s="7"/>
      <c r="DS4588" s="7"/>
      <c r="DT4588" s="7"/>
      <c r="DU4588" s="7"/>
      <c r="DV4588" s="7"/>
      <c r="DW4588" s="7"/>
      <c r="DX4588" s="7"/>
      <c r="DY4588" s="7"/>
      <c r="DZ4588" s="7"/>
      <c r="EA4588" s="7"/>
      <c r="EB4588" s="7"/>
      <c r="EC4588" s="7"/>
      <c r="ED4588" s="7"/>
      <c r="EE4588" s="7"/>
      <c r="EF4588" s="7"/>
      <c r="EG4588" s="7"/>
      <c r="EH4588" s="7"/>
      <c r="EI4588" s="7"/>
      <c r="EJ4588" s="7"/>
      <c r="EK4588" s="7"/>
      <c r="EL4588" s="7"/>
      <c r="EM4588" s="7"/>
      <c r="EN4588" s="7"/>
      <c r="EO4588" s="7"/>
      <c r="EP4588" s="7"/>
      <c r="EQ4588" s="7"/>
      <c r="ER4588" s="7"/>
      <c r="ES4588" s="7"/>
      <c r="ET4588" s="7"/>
      <c r="EU4588" s="7"/>
      <c r="EV4588" s="7"/>
      <c r="EW4588" s="7"/>
      <c r="EX4588" s="7"/>
      <c r="EY4588" s="7"/>
      <c r="EZ4588" s="7"/>
      <c r="FA4588" s="7"/>
      <c r="FB4588" s="7"/>
      <c r="FC4588" s="7"/>
      <c r="FD4588" s="7"/>
      <c r="FE4588" s="7"/>
      <c r="FF4588" s="7"/>
      <c r="FG4588" s="7"/>
    </row>
    <row r="4589" spans="1:163" ht="17.25" customHeight="1" x14ac:dyDescent="0.2">
      <c r="A4589" s="7"/>
      <c r="B4589" s="7"/>
      <c r="C4589" s="7"/>
      <c r="D4589" s="7"/>
      <c r="E4589" s="7"/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7"/>
      <c r="AQ4589" s="7"/>
      <c r="AR4589" s="7"/>
      <c r="AS4589" s="7"/>
      <c r="AT4589" s="7"/>
      <c r="AU4589" s="7"/>
      <c r="AV4589" s="7"/>
      <c r="AW4589" s="7"/>
      <c r="AX4589" s="7"/>
      <c r="AY4589" s="7"/>
      <c r="AZ4589" s="7"/>
      <c r="BA4589" s="7"/>
      <c r="BB4589" s="7"/>
      <c r="BC4589" s="7"/>
      <c r="BD4589" s="7"/>
      <c r="BE4589" s="7"/>
      <c r="BF4589" s="7"/>
      <c r="BG4589" s="7"/>
      <c r="BH4589" s="7"/>
      <c r="BI4589" s="7"/>
      <c r="BJ4589" s="7"/>
      <c r="BK4589" s="7"/>
      <c r="BL4589" s="7"/>
      <c r="BM4589" s="7"/>
      <c r="BN4589" s="7"/>
      <c r="BO4589" s="7"/>
      <c r="BP4589" s="7"/>
      <c r="BQ4589" s="7"/>
      <c r="BR4589" s="7"/>
      <c r="BS4589" s="7"/>
      <c r="BT4589" s="7"/>
      <c r="BU4589" s="7"/>
      <c r="BV4589" s="7"/>
      <c r="BW4589" s="7"/>
      <c r="BX4589" s="7"/>
      <c r="BY4589" s="7"/>
      <c r="BZ4589" s="7"/>
      <c r="CA4589" s="7"/>
      <c r="CB4589" s="7"/>
      <c r="CC4589" s="7"/>
      <c r="CD4589" s="7"/>
      <c r="CE4589" s="7"/>
      <c r="CF4589" s="7"/>
      <c r="CG4589" s="7"/>
      <c r="CH4589" s="7"/>
      <c r="CI4589" s="7"/>
      <c r="CJ4589" s="7"/>
      <c r="CK4589" s="7"/>
      <c r="CL4589" s="7"/>
      <c r="CM4589" s="7"/>
      <c r="CN4589" s="7"/>
      <c r="CO4589" s="7"/>
      <c r="CP4589" s="7"/>
      <c r="CQ4589" s="7"/>
      <c r="CR4589" s="7"/>
      <c r="CS4589" s="7"/>
      <c r="CT4589" s="7"/>
      <c r="CU4589" s="7"/>
      <c r="CV4589" s="7"/>
      <c r="CW4589" s="7"/>
      <c r="CX4589" s="7"/>
      <c r="CY4589" s="7"/>
      <c r="CZ4589" s="7"/>
      <c r="DA4589" s="7"/>
      <c r="DB4589" s="7"/>
      <c r="DC4589" s="7"/>
      <c r="DD4589" s="7"/>
      <c r="DE4589" s="7"/>
      <c r="DF4589" s="7"/>
      <c r="DG4589" s="7"/>
      <c r="DH4589" s="7"/>
      <c r="DI4589" s="7"/>
      <c r="DJ4589" s="7"/>
      <c r="DK4589" s="7"/>
      <c r="DL4589" s="7"/>
      <c r="DM4589" s="7"/>
      <c r="DN4589" s="7"/>
      <c r="DO4589" s="7"/>
      <c r="DP4589" s="7"/>
      <c r="DQ4589" s="7"/>
      <c r="DR4589" s="7"/>
      <c r="DS4589" s="7"/>
      <c r="DT4589" s="7"/>
      <c r="DU4589" s="7"/>
      <c r="DV4589" s="7"/>
      <c r="DW4589" s="7"/>
      <c r="DX4589" s="7"/>
      <c r="DY4589" s="7"/>
      <c r="DZ4589" s="7"/>
      <c r="EA4589" s="7"/>
      <c r="EB4589" s="7"/>
      <c r="EC4589" s="7"/>
      <c r="ED4589" s="7"/>
      <c r="EE4589" s="7"/>
      <c r="EF4589" s="7"/>
      <c r="EG4589" s="7"/>
      <c r="EH4589" s="7"/>
      <c r="EI4589" s="7"/>
      <c r="EJ4589" s="7"/>
      <c r="EK4589" s="7"/>
      <c r="EL4589" s="7"/>
      <c r="EM4589" s="7"/>
      <c r="EN4589" s="7"/>
      <c r="EO4589" s="7"/>
      <c r="EP4589" s="7"/>
      <c r="EQ4589" s="7"/>
      <c r="ER4589" s="7"/>
      <c r="ES4589" s="7"/>
      <c r="ET4589" s="7"/>
      <c r="EU4589" s="7"/>
      <c r="EV4589" s="7"/>
      <c r="EW4589" s="7"/>
      <c r="EX4589" s="7"/>
      <c r="EY4589" s="7"/>
      <c r="EZ4589" s="7"/>
      <c r="FA4589" s="7"/>
      <c r="FB4589" s="7"/>
      <c r="FC4589" s="7"/>
      <c r="FD4589" s="7"/>
      <c r="FE4589" s="7"/>
      <c r="FF4589" s="7"/>
      <c r="FG4589" s="7"/>
    </row>
    <row r="4590" spans="1:163" ht="17.25" customHeight="1" x14ac:dyDescent="0.2">
      <c r="A4590" s="7"/>
      <c r="B4590" s="7"/>
      <c r="C4590" s="7"/>
      <c r="D4590" s="7"/>
      <c r="E4590" s="7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/>
      <c r="AO4590" s="7"/>
      <c r="AP4590" s="7"/>
      <c r="AQ4590" s="7"/>
      <c r="AR4590" s="7"/>
      <c r="AS4590" s="7"/>
      <c r="AT4590" s="7"/>
      <c r="AU4590" s="7"/>
      <c r="AV4590" s="7"/>
      <c r="AW4590" s="7"/>
      <c r="AX4590" s="7"/>
      <c r="AY4590" s="7"/>
      <c r="AZ4590" s="7"/>
      <c r="BA4590" s="7"/>
      <c r="BB4590" s="7"/>
      <c r="BC4590" s="7"/>
      <c r="BD4590" s="7"/>
      <c r="BE4590" s="7"/>
      <c r="BF4590" s="7"/>
      <c r="BG4590" s="7"/>
      <c r="BH4590" s="7"/>
      <c r="BI4590" s="7"/>
      <c r="BJ4590" s="7"/>
      <c r="BK4590" s="7"/>
      <c r="BL4590" s="7"/>
      <c r="BM4590" s="7"/>
      <c r="BN4590" s="7"/>
      <c r="BO4590" s="7"/>
      <c r="BP4590" s="7"/>
      <c r="BQ4590" s="7"/>
      <c r="BR4590" s="7"/>
      <c r="BS4590" s="7"/>
      <c r="BT4590" s="7"/>
      <c r="BU4590" s="7"/>
      <c r="BV4590" s="7"/>
      <c r="BW4590" s="7"/>
      <c r="BX4590" s="7"/>
      <c r="BY4590" s="7"/>
      <c r="BZ4590" s="7"/>
      <c r="CA4590" s="7"/>
      <c r="CB4590" s="7"/>
      <c r="CC4590" s="7"/>
      <c r="CD4590" s="7"/>
      <c r="CE4590" s="7"/>
      <c r="CF4590" s="7"/>
      <c r="CG4590" s="7"/>
      <c r="CH4590" s="7"/>
      <c r="CI4590" s="7"/>
      <c r="CJ4590" s="7"/>
      <c r="CK4590" s="7"/>
      <c r="CL4590" s="7"/>
      <c r="CM4590" s="7"/>
      <c r="CN4590" s="7"/>
      <c r="CO4590" s="7"/>
      <c r="CP4590" s="7"/>
      <c r="CQ4590" s="7"/>
      <c r="CR4590" s="7"/>
      <c r="CS4590" s="7"/>
      <c r="CT4590" s="7"/>
      <c r="CU4590" s="7"/>
      <c r="CV4590" s="7"/>
      <c r="CW4590" s="7"/>
      <c r="CX4590" s="7"/>
      <c r="CY4590" s="7"/>
      <c r="CZ4590" s="7"/>
      <c r="DA4590" s="7"/>
      <c r="DB4590" s="7"/>
      <c r="DC4590" s="7"/>
      <c r="DD4590" s="7"/>
      <c r="DE4590" s="7"/>
      <c r="DF4590" s="7"/>
      <c r="DG4590" s="7"/>
      <c r="DH4590" s="7"/>
      <c r="DI4590" s="7"/>
      <c r="DJ4590" s="7"/>
      <c r="DK4590" s="7"/>
      <c r="DL4590" s="7"/>
      <c r="DM4590" s="7"/>
      <c r="DN4590" s="7"/>
      <c r="DO4590" s="7"/>
      <c r="DP4590" s="7"/>
      <c r="DQ4590" s="7"/>
      <c r="DR4590" s="7"/>
      <c r="DS4590" s="7"/>
      <c r="DT4590" s="7"/>
      <c r="DU4590" s="7"/>
      <c r="DV4590" s="7"/>
      <c r="DW4590" s="7"/>
      <c r="DX4590" s="7"/>
      <c r="DY4590" s="7"/>
      <c r="DZ4590" s="7"/>
      <c r="EA4590" s="7"/>
      <c r="EB4590" s="7"/>
      <c r="EC4590" s="7"/>
      <c r="ED4590" s="7"/>
      <c r="EE4590" s="7"/>
      <c r="EF4590" s="7"/>
      <c r="EG4590" s="7"/>
      <c r="EH4590" s="7"/>
      <c r="EI4590" s="7"/>
      <c r="EJ4590" s="7"/>
      <c r="EK4590" s="7"/>
      <c r="EL4590" s="7"/>
      <c r="EM4590" s="7"/>
      <c r="EN4590" s="7"/>
      <c r="EO4590" s="7"/>
      <c r="EP4590" s="7"/>
      <c r="EQ4590" s="7"/>
      <c r="ER4590" s="7"/>
      <c r="ES4590" s="7"/>
      <c r="ET4590" s="7"/>
      <c r="EU4590" s="7"/>
      <c r="EV4590" s="7"/>
      <c r="EW4590" s="7"/>
      <c r="EX4590" s="7"/>
      <c r="EY4590" s="7"/>
      <c r="EZ4590" s="7"/>
      <c r="FA4590" s="7"/>
      <c r="FB4590" s="7"/>
      <c r="FC4590" s="7"/>
      <c r="FD4590" s="7"/>
      <c r="FE4590" s="7"/>
      <c r="FF4590" s="7"/>
      <c r="FG4590" s="7"/>
    </row>
    <row r="4591" spans="1:163" ht="17.25" customHeight="1" x14ac:dyDescent="0.2">
      <c r="A4591" s="7"/>
      <c r="B4591" s="7"/>
      <c r="C4591" s="7"/>
      <c r="D4591" s="7"/>
      <c r="E4591" s="7"/>
      <c r="F4591" s="7"/>
      <c r="G4591" s="7"/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/>
      <c r="AE4591" s="7"/>
      <c r="AF4591" s="7"/>
      <c r="AG4591" s="7"/>
      <c r="AH4591" s="7"/>
      <c r="AI4591" s="7"/>
      <c r="AJ4591" s="7"/>
      <c r="AK4591" s="7"/>
      <c r="AL4591" s="7"/>
      <c r="AM4591" s="7"/>
      <c r="AN4591" s="7"/>
      <c r="AO4591" s="7"/>
      <c r="AP4591" s="7"/>
      <c r="AQ4591" s="7"/>
      <c r="AR4591" s="7"/>
      <c r="AS4591" s="7"/>
      <c r="AT4591" s="7"/>
      <c r="AU4591" s="7"/>
      <c r="AV4591" s="7"/>
      <c r="AW4591" s="7"/>
      <c r="AX4591" s="7"/>
      <c r="AY4591" s="7"/>
      <c r="AZ4591" s="7"/>
      <c r="BA4591" s="7"/>
      <c r="BB4591" s="7"/>
      <c r="BC4591" s="7"/>
      <c r="BD4591" s="7"/>
      <c r="BE4591" s="7"/>
      <c r="BF4591" s="7"/>
      <c r="BG4591" s="7"/>
      <c r="BH4591" s="7"/>
      <c r="BI4591" s="7"/>
      <c r="BJ4591" s="7"/>
      <c r="BK4591" s="7"/>
      <c r="BL4591" s="7"/>
      <c r="BM4591" s="7"/>
      <c r="BN4591" s="7"/>
      <c r="BO4591" s="7"/>
      <c r="BP4591" s="7"/>
      <c r="BQ4591" s="7"/>
      <c r="BR4591" s="7"/>
      <c r="BS4591" s="7"/>
      <c r="BT4591" s="7"/>
      <c r="BU4591" s="7"/>
      <c r="BV4591" s="7"/>
      <c r="BW4591" s="7"/>
      <c r="BX4591" s="7"/>
      <c r="BY4591" s="7"/>
      <c r="BZ4591" s="7"/>
      <c r="CA4591" s="7"/>
      <c r="CB4591" s="7"/>
      <c r="CC4591" s="7"/>
      <c r="CD4591" s="7"/>
      <c r="CE4591" s="7"/>
      <c r="CF4591" s="7"/>
      <c r="CG4591" s="7"/>
      <c r="CH4591" s="7"/>
      <c r="CI4591" s="7"/>
      <c r="CJ4591" s="7"/>
      <c r="CK4591" s="7"/>
      <c r="CL4591" s="7"/>
      <c r="CM4591" s="7"/>
      <c r="CN4591" s="7"/>
      <c r="CO4591" s="7"/>
      <c r="CP4591" s="7"/>
      <c r="CQ4591" s="7"/>
      <c r="CR4591" s="7"/>
      <c r="CS4591" s="7"/>
      <c r="CT4591" s="7"/>
      <c r="CU4591" s="7"/>
      <c r="CV4591" s="7"/>
      <c r="CW4591" s="7"/>
      <c r="CX4591" s="7"/>
      <c r="CY4591" s="7"/>
      <c r="CZ4591" s="7"/>
      <c r="DA4591" s="7"/>
      <c r="DB4591" s="7"/>
      <c r="DC4591" s="7"/>
      <c r="DD4591" s="7"/>
      <c r="DE4591" s="7"/>
      <c r="DF4591" s="7"/>
      <c r="DG4591" s="7"/>
      <c r="DH4591" s="7"/>
      <c r="DI4591" s="7"/>
      <c r="DJ4591" s="7"/>
      <c r="DK4591" s="7"/>
      <c r="DL4591" s="7"/>
      <c r="DM4591" s="7"/>
      <c r="DN4591" s="7"/>
      <c r="DO4591" s="7"/>
      <c r="DP4591" s="7"/>
      <c r="DQ4591" s="7"/>
      <c r="DR4591" s="7"/>
      <c r="DS4591" s="7"/>
      <c r="DT4591" s="7"/>
      <c r="DU4591" s="7"/>
      <c r="DV4591" s="7"/>
      <c r="DW4591" s="7"/>
      <c r="DX4591" s="7"/>
      <c r="DY4591" s="7"/>
      <c r="DZ4591" s="7"/>
      <c r="EA4591" s="7"/>
      <c r="EB4591" s="7"/>
      <c r="EC4591" s="7"/>
      <c r="ED4591" s="7"/>
      <c r="EE4591" s="7"/>
      <c r="EF4591" s="7"/>
      <c r="EG4591" s="7"/>
      <c r="EH4591" s="7"/>
      <c r="EI4591" s="7"/>
      <c r="EJ4591" s="7"/>
      <c r="EK4591" s="7"/>
      <c r="EL4591" s="7"/>
      <c r="EM4591" s="7"/>
      <c r="EN4591" s="7"/>
      <c r="EO4591" s="7"/>
      <c r="EP4591" s="7"/>
      <c r="EQ4591" s="7"/>
      <c r="ER4591" s="7"/>
      <c r="ES4591" s="7"/>
      <c r="ET4591" s="7"/>
      <c r="EU4591" s="7"/>
      <c r="EV4591" s="7"/>
      <c r="EW4591" s="7"/>
      <c r="EX4591" s="7"/>
      <c r="EY4591" s="7"/>
      <c r="EZ4591" s="7"/>
      <c r="FA4591" s="7"/>
      <c r="FB4591" s="7"/>
      <c r="FC4591" s="7"/>
      <c r="FD4591" s="7"/>
      <c r="FE4591" s="7"/>
      <c r="FF4591" s="7"/>
      <c r="FG4591" s="7"/>
    </row>
    <row r="4592" spans="1:163" ht="17.25" customHeight="1" x14ac:dyDescent="0.2">
      <c r="A4592" s="7"/>
      <c r="B4592" s="7"/>
      <c r="C4592" s="7"/>
      <c r="D4592" s="7"/>
      <c r="E4592" s="7"/>
      <c r="F4592" s="7"/>
      <c r="G4592" s="7"/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/>
      <c r="AO4592" s="7"/>
      <c r="AP4592" s="7"/>
      <c r="AQ4592" s="7"/>
      <c r="AR4592" s="7"/>
      <c r="AS4592" s="7"/>
      <c r="AT4592" s="7"/>
      <c r="AU4592" s="7"/>
      <c r="AV4592" s="7"/>
      <c r="AW4592" s="7"/>
      <c r="AX4592" s="7"/>
      <c r="AY4592" s="7"/>
      <c r="AZ4592" s="7"/>
      <c r="BA4592" s="7"/>
      <c r="BB4592" s="7"/>
      <c r="BC4592" s="7"/>
      <c r="BD4592" s="7"/>
      <c r="BE4592" s="7"/>
      <c r="BF4592" s="7"/>
      <c r="BG4592" s="7"/>
      <c r="BH4592" s="7"/>
      <c r="BI4592" s="7"/>
      <c r="BJ4592" s="7"/>
      <c r="BK4592" s="7"/>
      <c r="BL4592" s="7"/>
      <c r="BM4592" s="7"/>
      <c r="BN4592" s="7"/>
      <c r="BO4592" s="7"/>
      <c r="BP4592" s="7"/>
      <c r="BQ4592" s="7"/>
      <c r="BR4592" s="7"/>
      <c r="BS4592" s="7"/>
      <c r="BT4592" s="7"/>
      <c r="BU4592" s="7"/>
      <c r="BV4592" s="7"/>
      <c r="BW4592" s="7"/>
      <c r="BX4592" s="7"/>
      <c r="BY4592" s="7"/>
      <c r="BZ4592" s="7"/>
      <c r="CA4592" s="7"/>
      <c r="CB4592" s="7"/>
      <c r="CC4592" s="7"/>
      <c r="CD4592" s="7"/>
      <c r="CE4592" s="7"/>
      <c r="CF4592" s="7"/>
      <c r="CG4592" s="7"/>
      <c r="CH4592" s="7"/>
      <c r="CI4592" s="7"/>
      <c r="CJ4592" s="7"/>
      <c r="CK4592" s="7"/>
      <c r="CL4592" s="7"/>
      <c r="CM4592" s="7"/>
      <c r="CN4592" s="7"/>
      <c r="CO4592" s="7"/>
      <c r="CP4592" s="7"/>
      <c r="CQ4592" s="7"/>
      <c r="CR4592" s="7"/>
      <c r="CS4592" s="7"/>
      <c r="CT4592" s="7"/>
      <c r="CU4592" s="7"/>
      <c r="CV4592" s="7"/>
      <c r="CW4592" s="7"/>
      <c r="CX4592" s="7"/>
      <c r="CY4592" s="7"/>
      <c r="CZ4592" s="7"/>
      <c r="DA4592" s="7"/>
      <c r="DB4592" s="7"/>
      <c r="DC4592" s="7"/>
      <c r="DD4592" s="7"/>
      <c r="DE4592" s="7"/>
      <c r="DF4592" s="7"/>
      <c r="DG4592" s="7"/>
      <c r="DH4592" s="7"/>
      <c r="DI4592" s="7"/>
      <c r="DJ4592" s="7"/>
      <c r="DK4592" s="7"/>
      <c r="DL4592" s="7"/>
      <c r="DM4592" s="7"/>
      <c r="DN4592" s="7"/>
      <c r="DO4592" s="7"/>
      <c r="DP4592" s="7"/>
      <c r="DQ4592" s="7"/>
      <c r="DR4592" s="7"/>
      <c r="DS4592" s="7"/>
      <c r="DT4592" s="7"/>
      <c r="DU4592" s="7"/>
      <c r="DV4592" s="7"/>
      <c r="DW4592" s="7"/>
      <c r="DX4592" s="7"/>
      <c r="DY4592" s="7"/>
      <c r="DZ4592" s="7"/>
      <c r="EA4592" s="7"/>
      <c r="EB4592" s="7"/>
      <c r="EC4592" s="7"/>
      <c r="ED4592" s="7"/>
      <c r="EE4592" s="7"/>
      <c r="EF4592" s="7"/>
      <c r="EG4592" s="7"/>
      <c r="EH4592" s="7"/>
      <c r="EI4592" s="7"/>
      <c r="EJ4592" s="7"/>
      <c r="EK4592" s="7"/>
      <c r="EL4592" s="7"/>
      <c r="EM4592" s="7"/>
      <c r="EN4592" s="7"/>
      <c r="EO4592" s="7"/>
      <c r="EP4592" s="7"/>
      <c r="EQ4592" s="7"/>
      <c r="ER4592" s="7"/>
      <c r="ES4592" s="7"/>
      <c r="ET4592" s="7"/>
      <c r="EU4592" s="7"/>
      <c r="EV4592" s="7"/>
      <c r="EW4592" s="7"/>
      <c r="EX4592" s="7"/>
      <c r="EY4592" s="7"/>
      <c r="EZ4592" s="7"/>
      <c r="FA4592" s="7"/>
      <c r="FB4592" s="7"/>
      <c r="FC4592" s="7"/>
      <c r="FD4592" s="7"/>
      <c r="FE4592" s="7"/>
      <c r="FF4592" s="7"/>
      <c r="FG4592" s="7"/>
    </row>
    <row r="4593" spans="1:163" ht="17.25" customHeight="1" x14ac:dyDescent="0.2">
      <c r="A4593" s="7"/>
      <c r="B4593" s="7"/>
      <c r="C4593" s="7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7"/>
      <c r="AQ4593" s="7"/>
      <c r="AR4593" s="7"/>
      <c r="AS4593" s="7"/>
      <c r="AT4593" s="7"/>
      <c r="AU4593" s="7"/>
      <c r="AV4593" s="7"/>
      <c r="AW4593" s="7"/>
      <c r="AX4593" s="7"/>
      <c r="AY4593" s="7"/>
      <c r="AZ4593" s="7"/>
      <c r="BA4593" s="7"/>
      <c r="BB4593" s="7"/>
      <c r="BC4593" s="7"/>
      <c r="BD4593" s="7"/>
      <c r="BE4593" s="7"/>
      <c r="BF4593" s="7"/>
      <c r="BG4593" s="7"/>
      <c r="BH4593" s="7"/>
      <c r="BI4593" s="7"/>
      <c r="BJ4593" s="7"/>
      <c r="BK4593" s="7"/>
      <c r="BL4593" s="7"/>
      <c r="BM4593" s="7"/>
      <c r="BN4593" s="7"/>
      <c r="BO4593" s="7"/>
      <c r="BP4593" s="7"/>
      <c r="BQ4593" s="7"/>
      <c r="BR4593" s="7"/>
      <c r="BS4593" s="7"/>
      <c r="BT4593" s="7"/>
      <c r="BU4593" s="7"/>
      <c r="BV4593" s="7"/>
      <c r="BW4593" s="7"/>
      <c r="BX4593" s="7"/>
      <c r="BY4593" s="7"/>
      <c r="BZ4593" s="7"/>
      <c r="CA4593" s="7"/>
      <c r="CB4593" s="7"/>
      <c r="CC4593" s="7"/>
      <c r="CD4593" s="7"/>
      <c r="CE4593" s="7"/>
      <c r="CF4593" s="7"/>
      <c r="CG4593" s="7"/>
      <c r="CH4593" s="7"/>
      <c r="CI4593" s="7"/>
      <c r="CJ4593" s="7"/>
      <c r="CK4593" s="7"/>
      <c r="CL4593" s="7"/>
      <c r="CM4593" s="7"/>
      <c r="CN4593" s="7"/>
      <c r="CO4593" s="7"/>
      <c r="CP4593" s="7"/>
      <c r="CQ4593" s="7"/>
      <c r="CR4593" s="7"/>
      <c r="CS4593" s="7"/>
      <c r="CT4593" s="7"/>
      <c r="CU4593" s="7"/>
      <c r="CV4593" s="7"/>
      <c r="CW4593" s="7"/>
      <c r="CX4593" s="7"/>
      <c r="CY4593" s="7"/>
      <c r="CZ4593" s="7"/>
      <c r="DA4593" s="7"/>
      <c r="DB4593" s="7"/>
      <c r="DC4593" s="7"/>
      <c r="DD4593" s="7"/>
      <c r="DE4593" s="7"/>
      <c r="DF4593" s="7"/>
      <c r="DG4593" s="7"/>
      <c r="DH4593" s="7"/>
      <c r="DI4593" s="7"/>
      <c r="DJ4593" s="7"/>
      <c r="DK4593" s="7"/>
      <c r="DL4593" s="7"/>
      <c r="DM4593" s="7"/>
      <c r="DN4593" s="7"/>
      <c r="DO4593" s="7"/>
      <c r="DP4593" s="7"/>
      <c r="DQ4593" s="7"/>
      <c r="DR4593" s="7"/>
      <c r="DS4593" s="7"/>
      <c r="DT4593" s="7"/>
      <c r="DU4593" s="7"/>
      <c r="DV4593" s="7"/>
      <c r="DW4593" s="7"/>
      <c r="DX4593" s="7"/>
      <c r="DY4593" s="7"/>
      <c r="DZ4593" s="7"/>
      <c r="EA4593" s="7"/>
      <c r="EB4593" s="7"/>
      <c r="EC4593" s="7"/>
      <c r="ED4593" s="7"/>
      <c r="EE4593" s="7"/>
      <c r="EF4593" s="7"/>
      <c r="EG4593" s="7"/>
      <c r="EH4593" s="7"/>
      <c r="EI4593" s="7"/>
      <c r="EJ4593" s="7"/>
      <c r="EK4593" s="7"/>
      <c r="EL4593" s="7"/>
      <c r="EM4593" s="7"/>
      <c r="EN4593" s="7"/>
      <c r="EO4593" s="7"/>
      <c r="EP4593" s="7"/>
      <c r="EQ4593" s="7"/>
      <c r="ER4593" s="7"/>
      <c r="ES4593" s="7"/>
      <c r="ET4593" s="7"/>
      <c r="EU4593" s="7"/>
      <c r="EV4593" s="7"/>
      <c r="EW4593" s="7"/>
      <c r="EX4593" s="7"/>
      <c r="EY4593" s="7"/>
      <c r="EZ4593" s="7"/>
      <c r="FA4593" s="7"/>
      <c r="FB4593" s="7"/>
      <c r="FC4593" s="7"/>
      <c r="FD4593" s="7"/>
      <c r="FE4593" s="7"/>
      <c r="FF4593" s="7"/>
      <c r="FG4593" s="7"/>
    </row>
    <row r="4594" spans="1:163" ht="17.25" customHeight="1" x14ac:dyDescent="0.2">
      <c r="A4594" s="7"/>
      <c r="B4594" s="7"/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7"/>
      <c r="AQ4594" s="7"/>
      <c r="AR4594" s="7"/>
      <c r="AS4594" s="7"/>
      <c r="AT4594" s="7"/>
      <c r="AU4594" s="7"/>
      <c r="AV4594" s="7"/>
      <c r="AW4594" s="7"/>
      <c r="AX4594" s="7"/>
      <c r="AY4594" s="7"/>
      <c r="AZ4594" s="7"/>
      <c r="BA4594" s="7"/>
      <c r="BB4594" s="7"/>
      <c r="BC4594" s="7"/>
      <c r="BD4594" s="7"/>
      <c r="BE4594" s="7"/>
      <c r="BF4594" s="7"/>
      <c r="BG4594" s="7"/>
      <c r="BH4594" s="7"/>
      <c r="BI4594" s="7"/>
      <c r="BJ4594" s="7"/>
      <c r="BK4594" s="7"/>
      <c r="BL4594" s="7"/>
      <c r="BM4594" s="7"/>
      <c r="BN4594" s="7"/>
      <c r="BO4594" s="7"/>
      <c r="BP4594" s="7"/>
      <c r="BQ4594" s="7"/>
      <c r="BR4594" s="7"/>
      <c r="BS4594" s="7"/>
      <c r="BT4594" s="7"/>
      <c r="BU4594" s="7"/>
      <c r="BV4594" s="7"/>
      <c r="BW4594" s="7"/>
      <c r="BX4594" s="7"/>
      <c r="BY4594" s="7"/>
      <c r="BZ4594" s="7"/>
      <c r="CA4594" s="7"/>
      <c r="CB4594" s="7"/>
      <c r="CC4594" s="7"/>
      <c r="CD4594" s="7"/>
      <c r="CE4594" s="7"/>
      <c r="CF4594" s="7"/>
      <c r="CG4594" s="7"/>
      <c r="CH4594" s="7"/>
      <c r="CI4594" s="7"/>
      <c r="CJ4594" s="7"/>
      <c r="CK4594" s="7"/>
      <c r="CL4594" s="7"/>
      <c r="CM4594" s="7"/>
      <c r="CN4594" s="7"/>
      <c r="CO4594" s="7"/>
      <c r="CP4594" s="7"/>
      <c r="CQ4594" s="7"/>
      <c r="CR4594" s="7"/>
      <c r="CS4594" s="7"/>
      <c r="CT4594" s="7"/>
      <c r="CU4594" s="7"/>
      <c r="CV4594" s="7"/>
      <c r="CW4594" s="7"/>
      <c r="CX4594" s="7"/>
      <c r="CY4594" s="7"/>
      <c r="CZ4594" s="7"/>
      <c r="DA4594" s="7"/>
      <c r="DB4594" s="7"/>
      <c r="DC4594" s="7"/>
      <c r="DD4594" s="7"/>
      <c r="DE4594" s="7"/>
      <c r="DF4594" s="7"/>
      <c r="DG4594" s="7"/>
      <c r="DH4594" s="7"/>
      <c r="DI4594" s="7"/>
      <c r="DJ4594" s="7"/>
      <c r="DK4594" s="7"/>
      <c r="DL4594" s="7"/>
      <c r="DM4594" s="7"/>
      <c r="DN4594" s="7"/>
      <c r="DO4594" s="7"/>
      <c r="DP4594" s="7"/>
      <c r="DQ4594" s="7"/>
      <c r="DR4594" s="7"/>
      <c r="DS4594" s="7"/>
      <c r="DT4594" s="7"/>
      <c r="DU4594" s="7"/>
      <c r="DV4594" s="7"/>
      <c r="DW4594" s="7"/>
      <c r="DX4594" s="7"/>
      <c r="DY4594" s="7"/>
      <c r="DZ4594" s="7"/>
      <c r="EA4594" s="7"/>
      <c r="EB4594" s="7"/>
      <c r="EC4594" s="7"/>
      <c r="ED4594" s="7"/>
      <c r="EE4594" s="7"/>
      <c r="EF4594" s="7"/>
      <c r="EG4594" s="7"/>
      <c r="EH4594" s="7"/>
      <c r="EI4594" s="7"/>
      <c r="EJ4594" s="7"/>
      <c r="EK4594" s="7"/>
      <c r="EL4594" s="7"/>
      <c r="EM4594" s="7"/>
      <c r="EN4594" s="7"/>
      <c r="EO4594" s="7"/>
      <c r="EP4594" s="7"/>
      <c r="EQ4594" s="7"/>
      <c r="ER4594" s="7"/>
      <c r="ES4594" s="7"/>
      <c r="ET4594" s="7"/>
      <c r="EU4594" s="7"/>
      <c r="EV4594" s="7"/>
      <c r="EW4594" s="7"/>
      <c r="EX4594" s="7"/>
      <c r="EY4594" s="7"/>
      <c r="EZ4594" s="7"/>
      <c r="FA4594" s="7"/>
      <c r="FB4594" s="7"/>
      <c r="FC4594" s="7"/>
      <c r="FD4594" s="7"/>
      <c r="FE4594" s="7"/>
      <c r="FF4594" s="7"/>
      <c r="FG4594" s="7"/>
    </row>
    <row r="4595" spans="1:163" ht="17.25" customHeight="1" x14ac:dyDescent="0.2">
      <c r="A4595" s="7"/>
      <c r="B4595" s="7"/>
      <c r="C4595" s="7"/>
      <c r="D4595" s="7"/>
      <c r="E4595" s="7"/>
      <c r="F4595" s="7"/>
      <c r="G4595" s="7"/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/>
      <c r="AL4595" s="7"/>
      <c r="AM4595" s="7"/>
      <c r="AN4595" s="7"/>
      <c r="AO4595" s="7"/>
      <c r="AP4595" s="7"/>
      <c r="AQ4595" s="7"/>
      <c r="AR4595" s="7"/>
      <c r="AS4595" s="7"/>
      <c r="AT4595" s="7"/>
      <c r="AU4595" s="7"/>
      <c r="AV4595" s="7"/>
      <c r="AW4595" s="7"/>
      <c r="AX4595" s="7"/>
      <c r="AY4595" s="7"/>
      <c r="AZ4595" s="7"/>
      <c r="BA4595" s="7"/>
      <c r="BB4595" s="7"/>
      <c r="BC4595" s="7"/>
      <c r="BD4595" s="7"/>
      <c r="BE4595" s="7"/>
      <c r="BF4595" s="7"/>
      <c r="BG4595" s="7"/>
      <c r="BH4595" s="7"/>
      <c r="BI4595" s="7"/>
      <c r="BJ4595" s="7"/>
      <c r="BK4595" s="7"/>
      <c r="BL4595" s="7"/>
      <c r="BM4595" s="7"/>
      <c r="BN4595" s="7"/>
      <c r="BO4595" s="7"/>
      <c r="BP4595" s="7"/>
      <c r="BQ4595" s="7"/>
      <c r="BR4595" s="7"/>
      <c r="BS4595" s="7"/>
      <c r="BT4595" s="7"/>
      <c r="BU4595" s="7"/>
      <c r="BV4595" s="7"/>
      <c r="BW4595" s="7"/>
      <c r="BX4595" s="7"/>
      <c r="BY4595" s="7"/>
      <c r="BZ4595" s="7"/>
      <c r="CA4595" s="7"/>
      <c r="CB4595" s="7"/>
      <c r="CC4595" s="7"/>
      <c r="CD4595" s="7"/>
      <c r="CE4595" s="7"/>
      <c r="CF4595" s="7"/>
      <c r="CG4595" s="7"/>
      <c r="CH4595" s="7"/>
      <c r="CI4595" s="7"/>
      <c r="CJ4595" s="7"/>
      <c r="CK4595" s="7"/>
      <c r="CL4595" s="7"/>
      <c r="CM4595" s="7"/>
      <c r="CN4595" s="7"/>
      <c r="CO4595" s="7"/>
      <c r="CP4595" s="7"/>
      <c r="CQ4595" s="7"/>
      <c r="CR4595" s="7"/>
      <c r="CS4595" s="7"/>
      <c r="CT4595" s="7"/>
      <c r="CU4595" s="7"/>
      <c r="CV4595" s="7"/>
      <c r="CW4595" s="7"/>
      <c r="CX4595" s="7"/>
      <c r="CY4595" s="7"/>
      <c r="CZ4595" s="7"/>
      <c r="DA4595" s="7"/>
      <c r="DB4595" s="7"/>
      <c r="DC4595" s="7"/>
      <c r="DD4595" s="7"/>
      <c r="DE4595" s="7"/>
      <c r="DF4595" s="7"/>
      <c r="DG4595" s="7"/>
      <c r="DH4595" s="7"/>
      <c r="DI4595" s="7"/>
      <c r="DJ4595" s="7"/>
      <c r="DK4595" s="7"/>
      <c r="DL4595" s="7"/>
      <c r="DM4595" s="7"/>
      <c r="DN4595" s="7"/>
      <c r="DO4595" s="7"/>
      <c r="DP4595" s="7"/>
      <c r="DQ4595" s="7"/>
      <c r="DR4595" s="7"/>
      <c r="DS4595" s="7"/>
      <c r="DT4595" s="7"/>
      <c r="DU4595" s="7"/>
      <c r="DV4595" s="7"/>
      <c r="DW4595" s="7"/>
      <c r="DX4595" s="7"/>
      <c r="DY4595" s="7"/>
      <c r="DZ4595" s="7"/>
      <c r="EA4595" s="7"/>
      <c r="EB4595" s="7"/>
      <c r="EC4595" s="7"/>
      <c r="ED4595" s="7"/>
      <c r="EE4595" s="7"/>
      <c r="EF4595" s="7"/>
      <c r="EG4595" s="7"/>
      <c r="EH4595" s="7"/>
      <c r="EI4595" s="7"/>
      <c r="EJ4595" s="7"/>
      <c r="EK4595" s="7"/>
      <c r="EL4595" s="7"/>
      <c r="EM4595" s="7"/>
      <c r="EN4595" s="7"/>
      <c r="EO4595" s="7"/>
      <c r="EP4595" s="7"/>
      <c r="EQ4595" s="7"/>
      <c r="ER4595" s="7"/>
      <c r="ES4595" s="7"/>
      <c r="ET4595" s="7"/>
      <c r="EU4595" s="7"/>
      <c r="EV4595" s="7"/>
      <c r="EW4595" s="7"/>
      <c r="EX4595" s="7"/>
      <c r="EY4595" s="7"/>
      <c r="EZ4595" s="7"/>
      <c r="FA4595" s="7"/>
      <c r="FB4595" s="7"/>
      <c r="FC4595" s="7"/>
      <c r="FD4595" s="7"/>
      <c r="FE4595" s="7"/>
      <c r="FF4595" s="7"/>
      <c r="FG4595" s="7"/>
    </row>
    <row r="4596" spans="1:163" ht="17.25" customHeight="1" x14ac:dyDescent="0.2">
      <c r="A4596" s="7"/>
      <c r="B4596" s="7"/>
      <c r="C4596" s="7"/>
      <c r="D4596" s="7"/>
      <c r="E4596" s="7"/>
      <c r="F4596" s="7"/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/>
      <c r="AJ4596" s="7"/>
      <c r="AK4596" s="7"/>
      <c r="AL4596" s="7"/>
      <c r="AM4596" s="7"/>
      <c r="AN4596" s="7"/>
      <c r="AO4596" s="7"/>
      <c r="AP4596" s="7"/>
      <c r="AQ4596" s="7"/>
      <c r="AR4596" s="7"/>
      <c r="AS4596" s="7"/>
      <c r="AT4596" s="7"/>
      <c r="AU4596" s="7"/>
      <c r="AV4596" s="7"/>
      <c r="AW4596" s="7"/>
      <c r="AX4596" s="7"/>
      <c r="AY4596" s="7"/>
      <c r="AZ4596" s="7"/>
      <c r="BA4596" s="7"/>
      <c r="BB4596" s="7"/>
      <c r="BC4596" s="7"/>
      <c r="BD4596" s="7"/>
      <c r="BE4596" s="7"/>
      <c r="BF4596" s="7"/>
      <c r="BG4596" s="7"/>
      <c r="BH4596" s="7"/>
      <c r="BI4596" s="7"/>
      <c r="BJ4596" s="7"/>
      <c r="BK4596" s="7"/>
      <c r="BL4596" s="7"/>
      <c r="BM4596" s="7"/>
      <c r="BN4596" s="7"/>
      <c r="BO4596" s="7"/>
      <c r="BP4596" s="7"/>
      <c r="BQ4596" s="7"/>
      <c r="BR4596" s="7"/>
      <c r="BS4596" s="7"/>
      <c r="BT4596" s="7"/>
      <c r="BU4596" s="7"/>
      <c r="BV4596" s="7"/>
      <c r="BW4596" s="7"/>
      <c r="BX4596" s="7"/>
      <c r="BY4596" s="7"/>
      <c r="BZ4596" s="7"/>
      <c r="CA4596" s="7"/>
      <c r="CB4596" s="7"/>
      <c r="CC4596" s="7"/>
      <c r="CD4596" s="7"/>
      <c r="CE4596" s="7"/>
      <c r="CF4596" s="7"/>
      <c r="CG4596" s="7"/>
      <c r="CH4596" s="7"/>
      <c r="CI4596" s="7"/>
      <c r="CJ4596" s="7"/>
      <c r="CK4596" s="7"/>
      <c r="CL4596" s="7"/>
      <c r="CM4596" s="7"/>
      <c r="CN4596" s="7"/>
      <c r="CO4596" s="7"/>
      <c r="CP4596" s="7"/>
      <c r="CQ4596" s="7"/>
      <c r="CR4596" s="7"/>
      <c r="CS4596" s="7"/>
      <c r="CT4596" s="7"/>
      <c r="CU4596" s="7"/>
      <c r="CV4596" s="7"/>
      <c r="CW4596" s="7"/>
      <c r="CX4596" s="7"/>
      <c r="CY4596" s="7"/>
      <c r="CZ4596" s="7"/>
      <c r="DA4596" s="7"/>
      <c r="DB4596" s="7"/>
      <c r="DC4596" s="7"/>
      <c r="DD4596" s="7"/>
      <c r="DE4596" s="7"/>
      <c r="DF4596" s="7"/>
      <c r="DG4596" s="7"/>
      <c r="DH4596" s="7"/>
      <c r="DI4596" s="7"/>
      <c r="DJ4596" s="7"/>
      <c r="DK4596" s="7"/>
      <c r="DL4596" s="7"/>
      <c r="DM4596" s="7"/>
      <c r="DN4596" s="7"/>
      <c r="DO4596" s="7"/>
      <c r="DP4596" s="7"/>
      <c r="DQ4596" s="7"/>
      <c r="DR4596" s="7"/>
      <c r="DS4596" s="7"/>
      <c r="DT4596" s="7"/>
      <c r="DU4596" s="7"/>
      <c r="DV4596" s="7"/>
      <c r="DW4596" s="7"/>
      <c r="DX4596" s="7"/>
      <c r="DY4596" s="7"/>
      <c r="DZ4596" s="7"/>
      <c r="EA4596" s="7"/>
      <c r="EB4596" s="7"/>
      <c r="EC4596" s="7"/>
      <c r="ED4596" s="7"/>
      <c r="EE4596" s="7"/>
      <c r="EF4596" s="7"/>
      <c r="EG4596" s="7"/>
      <c r="EH4596" s="7"/>
      <c r="EI4596" s="7"/>
      <c r="EJ4596" s="7"/>
      <c r="EK4596" s="7"/>
      <c r="EL4596" s="7"/>
      <c r="EM4596" s="7"/>
      <c r="EN4596" s="7"/>
      <c r="EO4596" s="7"/>
      <c r="EP4596" s="7"/>
      <c r="EQ4596" s="7"/>
      <c r="ER4596" s="7"/>
      <c r="ES4596" s="7"/>
      <c r="ET4596" s="7"/>
      <c r="EU4596" s="7"/>
      <c r="EV4596" s="7"/>
      <c r="EW4596" s="7"/>
      <c r="EX4596" s="7"/>
      <c r="EY4596" s="7"/>
      <c r="EZ4596" s="7"/>
      <c r="FA4596" s="7"/>
      <c r="FB4596" s="7"/>
      <c r="FC4596" s="7"/>
      <c r="FD4596" s="7"/>
      <c r="FE4596" s="7"/>
      <c r="FF4596" s="7"/>
      <c r="FG4596" s="7"/>
    </row>
    <row r="4597" spans="1:163" ht="17.25" customHeight="1" x14ac:dyDescent="0.2">
      <c r="A4597" s="7"/>
      <c r="B4597" s="7"/>
      <c r="C4597" s="7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/>
      <c r="AJ4597" s="7"/>
      <c r="AK4597" s="7"/>
      <c r="AL4597" s="7"/>
      <c r="AM4597" s="7"/>
      <c r="AN4597" s="7"/>
      <c r="AO4597" s="7"/>
      <c r="AP4597" s="7"/>
      <c r="AQ4597" s="7"/>
      <c r="AR4597" s="7"/>
      <c r="AS4597" s="7"/>
      <c r="AT4597" s="7"/>
      <c r="AU4597" s="7"/>
      <c r="AV4597" s="7"/>
      <c r="AW4597" s="7"/>
      <c r="AX4597" s="7"/>
      <c r="AY4597" s="7"/>
      <c r="AZ4597" s="7"/>
      <c r="BA4597" s="7"/>
      <c r="BB4597" s="7"/>
      <c r="BC4597" s="7"/>
      <c r="BD4597" s="7"/>
      <c r="BE4597" s="7"/>
      <c r="BF4597" s="7"/>
      <c r="BG4597" s="7"/>
      <c r="BH4597" s="7"/>
      <c r="BI4597" s="7"/>
      <c r="BJ4597" s="7"/>
      <c r="BK4597" s="7"/>
      <c r="BL4597" s="7"/>
      <c r="BM4597" s="7"/>
      <c r="BN4597" s="7"/>
      <c r="BO4597" s="7"/>
      <c r="BP4597" s="7"/>
      <c r="BQ4597" s="7"/>
      <c r="BR4597" s="7"/>
      <c r="BS4597" s="7"/>
      <c r="BT4597" s="7"/>
      <c r="BU4597" s="7"/>
      <c r="BV4597" s="7"/>
      <c r="BW4597" s="7"/>
      <c r="BX4597" s="7"/>
      <c r="BY4597" s="7"/>
      <c r="BZ4597" s="7"/>
      <c r="CA4597" s="7"/>
      <c r="CB4597" s="7"/>
      <c r="CC4597" s="7"/>
      <c r="CD4597" s="7"/>
      <c r="CE4597" s="7"/>
      <c r="CF4597" s="7"/>
      <c r="CG4597" s="7"/>
      <c r="CH4597" s="7"/>
      <c r="CI4597" s="7"/>
      <c r="CJ4597" s="7"/>
      <c r="CK4597" s="7"/>
      <c r="CL4597" s="7"/>
      <c r="CM4597" s="7"/>
      <c r="CN4597" s="7"/>
      <c r="CO4597" s="7"/>
      <c r="CP4597" s="7"/>
      <c r="CQ4597" s="7"/>
      <c r="CR4597" s="7"/>
      <c r="CS4597" s="7"/>
      <c r="CT4597" s="7"/>
      <c r="CU4597" s="7"/>
      <c r="CV4597" s="7"/>
      <c r="CW4597" s="7"/>
      <c r="CX4597" s="7"/>
      <c r="CY4597" s="7"/>
      <c r="CZ4597" s="7"/>
      <c r="DA4597" s="7"/>
      <c r="DB4597" s="7"/>
      <c r="DC4597" s="7"/>
      <c r="DD4597" s="7"/>
      <c r="DE4597" s="7"/>
      <c r="DF4597" s="7"/>
      <c r="DG4597" s="7"/>
      <c r="DH4597" s="7"/>
      <c r="DI4597" s="7"/>
      <c r="DJ4597" s="7"/>
      <c r="DK4597" s="7"/>
      <c r="DL4597" s="7"/>
      <c r="DM4597" s="7"/>
      <c r="DN4597" s="7"/>
      <c r="DO4597" s="7"/>
      <c r="DP4597" s="7"/>
      <c r="DQ4597" s="7"/>
      <c r="DR4597" s="7"/>
      <c r="DS4597" s="7"/>
      <c r="DT4597" s="7"/>
      <c r="DU4597" s="7"/>
      <c r="DV4597" s="7"/>
      <c r="DW4597" s="7"/>
      <c r="DX4597" s="7"/>
      <c r="DY4597" s="7"/>
      <c r="DZ4597" s="7"/>
      <c r="EA4597" s="7"/>
      <c r="EB4597" s="7"/>
      <c r="EC4597" s="7"/>
      <c r="ED4597" s="7"/>
      <c r="EE4597" s="7"/>
      <c r="EF4597" s="7"/>
      <c r="EG4597" s="7"/>
      <c r="EH4597" s="7"/>
      <c r="EI4597" s="7"/>
      <c r="EJ4597" s="7"/>
      <c r="EK4597" s="7"/>
      <c r="EL4597" s="7"/>
      <c r="EM4597" s="7"/>
      <c r="EN4597" s="7"/>
      <c r="EO4597" s="7"/>
      <c r="EP4597" s="7"/>
      <c r="EQ4597" s="7"/>
      <c r="ER4597" s="7"/>
      <c r="ES4597" s="7"/>
      <c r="ET4597" s="7"/>
      <c r="EU4597" s="7"/>
      <c r="EV4597" s="7"/>
      <c r="EW4597" s="7"/>
      <c r="EX4597" s="7"/>
      <c r="EY4597" s="7"/>
      <c r="EZ4597" s="7"/>
      <c r="FA4597" s="7"/>
      <c r="FB4597" s="7"/>
      <c r="FC4597" s="7"/>
      <c r="FD4597" s="7"/>
      <c r="FE4597" s="7"/>
      <c r="FF4597" s="7"/>
      <c r="FG4597" s="7"/>
    </row>
    <row r="4598" spans="1:163" ht="17.25" customHeight="1" x14ac:dyDescent="0.2">
      <c r="A4598" s="7"/>
      <c r="B4598" s="7"/>
      <c r="C4598" s="7"/>
      <c r="D4598" s="7"/>
      <c r="E4598" s="7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/>
      <c r="AF4598" s="7"/>
      <c r="AG4598" s="7"/>
      <c r="AH4598" s="7"/>
      <c r="AI4598" s="7"/>
      <c r="AJ4598" s="7"/>
      <c r="AK4598" s="7"/>
      <c r="AL4598" s="7"/>
      <c r="AM4598" s="7"/>
      <c r="AN4598" s="7"/>
      <c r="AO4598" s="7"/>
      <c r="AP4598" s="7"/>
      <c r="AQ4598" s="7"/>
      <c r="AR4598" s="7"/>
      <c r="AS4598" s="7"/>
      <c r="AT4598" s="7"/>
      <c r="AU4598" s="7"/>
      <c r="AV4598" s="7"/>
      <c r="AW4598" s="7"/>
      <c r="AX4598" s="7"/>
      <c r="AY4598" s="7"/>
      <c r="AZ4598" s="7"/>
      <c r="BA4598" s="7"/>
      <c r="BB4598" s="7"/>
      <c r="BC4598" s="7"/>
      <c r="BD4598" s="7"/>
      <c r="BE4598" s="7"/>
      <c r="BF4598" s="7"/>
      <c r="BG4598" s="7"/>
      <c r="BH4598" s="7"/>
      <c r="BI4598" s="7"/>
      <c r="BJ4598" s="7"/>
      <c r="BK4598" s="7"/>
      <c r="BL4598" s="7"/>
      <c r="BM4598" s="7"/>
      <c r="BN4598" s="7"/>
      <c r="BO4598" s="7"/>
      <c r="BP4598" s="7"/>
      <c r="BQ4598" s="7"/>
      <c r="BR4598" s="7"/>
      <c r="BS4598" s="7"/>
      <c r="BT4598" s="7"/>
      <c r="BU4598" s="7"/>
      <c r="BV4598" s="7"/>
      <c r="BW4598" s="7"/>
      <c r="BX4598" s="7"/>
      <c r="BY4598" s="7"/>
      <c r="BZ4598" s="7"/>
      <c r="CA4598" s="7"/>
      <c r="CB4598" s="7"/>
      <c r="CC4598" s="7"/>
      <c r="CD4598" s="7"/>
      <c r="CE4598" s="7"/>
      <c r="CF4598" s="7"/>
      <c r="CG4598" s="7"/>
      <c r="CH4598" s="7"/>
      <c r="CI4598" s="7"/>
      <c r="CJ4598" s="7"/>
      <c r="CK4598" s="7"/>
      <c r="CL4598" s="7"/>
      <c r="CM4598" s="7"/>
      <c r="CN4598" s="7"/>
      <c r="CO4598" s="7"/>
      <c r="CP4598" s="7"/>
      <c r="CQ4598" s="7"/>
      <c r="CR4598" s="7"/>
      <c r="CS4598" s="7"/>
      <c r="CT4598" s="7"/>
      <c r="CU4598" s="7"/>
      <c r="CV4598" s="7"/>
      <c r="CW4598" s="7"/>
      <c r="CX4598" s="7"/>
      <c r="CY4598" s="7"/>
      <c r="CZ4598" s="7"/>
      <c r="DA4598" s="7"/>
      <c r="DB4598" s="7"/>
      <c r="DC4598" s="7"/>
      <c r="DD4598" s="7"/>
      <c r="DE4598" s="7"/>
      <c r="DF4598" s="7"/>
      <c r="DG4598" s="7"/>
      <c r="DH4598" s="7"/>
      <c r="DI4598" s="7"/>
      <c r="DJ4598" s="7"/>
      <c r="DK4598" s="7"/>
      <c r="DL4598" s="7"/>
      <c r="DM4598" s="7"/>
      <c r="DN4598" s="7"/>
      <c r="DO4598" s="7"/>
      <c r="DP4598" s="7"/>
      <c r="DQ4598" s="7"/>
      <c r="DR4598" s="7"/>
      <c r="DS4598" s="7"/>
      <c r="DT4598" s="7"/>
      <c r="DU4598" s="7"/>
      <c r="DV4598" s="7"/>
      <c r="DW4598" s="7"/>
      <c r="DX4598" s="7"/>
      <c r="DY4598" s="7"/>
      <c r="DZ4598" s="7"/>
      <c r="EA4598" s="7"/>
      <c r="EB4598" s="7"/>
      <c r="EC4598" s="7"/>
      <c r="ED4598" s="7"/>
      <c r="EE4598" s="7"/>
      <c r="EF4598" s="7"/>
      <c r="EG4598" s="7"/>
      <c r="EH4598" s="7"/>
      <c r="EI4598" s="7"/>
      <c r="EJ4598" s="7"/>
      <c r="EK4598" s="7"/>
      <c r="EL4598" s="7"/>
      <c r="EM4598" s="7"/>
      <c r="EN4598" s="7"/>
      <c r="EO4598" s="7"/>
      <c r="EP4598" s="7"/>
      <c r="EQ4598" s="7"/>
      <c r="ER4598" s="7"/>
      <c r="ES4598" s="7"/>
      <c r="ET4598" s="7"/>
      <c r="EU4598" s="7"/>
      <c r="EV4598" s="7"/>
      <c r="EW4598" s="7"/>
      <c r="EX4598" s="7"/>
      <c r="EY4598" s="7"/>
      <c r="EZ4598" s="7"/>
      <c r="FA4598" s="7"/>
      <c r="FB4598" s="7"/>
      <c r="FC4598" s="7"/>
      <c r="FD4598" s="7"/>
      <c r="FE4598" s="7"/>
      <c r="FF4598" s="7"/>
      <c r="FG4598" s="7"/>
    </row>
    <row r="4599" spans="1:163" ht="17.25" customHeight="1" x14ac:dyDescent="0.2">
      <c r="A4599" s="7"/>
      <c r="B4599" s="7"/>
      <c r="C4599" s="7"/>
      <c r="D4599" s="7"/>
      <c r="E4599" s="7"/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/>
      <c r="AD4599" s="7"/>
      <c r="AE4599" s="7"/>
      <c r="AF4599" s="7"/>
      <c r="AG4599" s="7"/>
      <c r="AH4599" s="7"/>
      <c r="AI4599" s="7"/>
      <c r="AJ4599" s="7"/>
      <c r="AK4599" s="7"/>
      <c r="AL4599" s="7"/>
      <c r="AM4599" s="7"/>
      <c r="AN4599" s="7"/>
      <c r="AO4599" s="7"/>
      <c r="AP4599" s="7"/>
      <c r="AQ4599" s="7"/>
      <c r="AR4599" s="7"/>
      <c r="AS4599" s="7"/>
      <c r="AT4599" s="7"/>
      <c r="AU4599" s="7"/>
      <c r="AV4599" s="7"/>
      <c r="AW4599" s="7"/>
      <c r="AX4599" s="7"/>
      <c r="AY4599" s="7"/>
      <c r="AZ4599" s="7"/>
      <c r="BA4599" s="7"/>
      <c r="BB4599" s="7"/>
      <c r="BC4599" s="7"/>
      <c r="BD4599" s="7"/>
      <c r="BE4599" s="7"/>
      <c r="BF4599" s="7"/>
      <c r="BG4599" s="7"/>
      <c r="BH4599" s="7"/>
      <c r="BI4599" s="7"/>
      <c r="BJ4599" s="7"/>
      <c r="BK4599" s="7"/>
      <c r="BL4599" s="7"/>
      <c r="BM4599" s="7"/>
      <c r="BN4599" s="7"/>
      <c r="BO4599" s="7"/>
      <c r="BP4599" s="7"/>
      <c r="BQ4599" s="7"/>
      <c r="BR4599" s="7"/>
      <c r="BS4599" s="7"/>
      <c r="BT4599" s="7"/>
      <c r="BU4599" s="7"/>
      <c r="BV4599" s="7"/>
      <c r="BW4599" s="7"/>
      <c r="BX4599" s="7"/>
      <c r="BY4599" s="7"/>
      <c r="BZ4599" s="7"/>
      <c r="CA4599" s="7"/>
      <c r="CB4599" s="7"/>
      <c r="CC4599" s="7"/>
      <c r="CD4599" s="7"/>
      <c r="CE4599" s="7"/>
      <c r="CF4599" s="7"/>
      <c r="CG4599" s="7"/>
      <c r="CH4599" s="7"/>
      <c r="CI4599" s="7"/>
      <c r="CJ4599" s="7"/>
      <c r="CK4599" s="7"/>
      <c r="CL4599" s="7"/>
      <c r="CM4599" s="7"/>
      <c r="CN4599" s="7"/>
      <c r="CO4599" s="7"/>
      <c r="CP4599" s="7"/>
      <c r="CQ4599" s="7"/>
      <c r="CR4599" s="7"/>
      <c r="CS4599" s="7"/>
      <c r="CT4599" s="7"/>
      <c r="CU4599" s="7"/>
      <c r="CV4599" s="7"/>
      <c r="CW4599" s="7"/>
      <c r="CX4599" s="7"/>
      <c r="CY4599" s="7"/>
      <c r="CZ4599" s="7"/>
      <c r="DA4599" s="7"/>
      <c r="DB4599" s="7"/>
      <c r="DC4599" s="7"/>
      <c r="DD4599" s="7"/>
      <c r="DE4599" s="7"/>
      <c r="DF4599" s="7"/>
      <c r="DG4599" s="7"/>
      <c r="DH4599" s="7"/>
      <c r="DI4599" s="7"/>
      <c r="DJ4599" s="7"/>
      <c r="DK4599" s="7"/>
      <c r="DL4599" s="7"/>
      <c r="DM4599" s="7"/>
      <c r="DN4599" s="7"/>
      <c r="DO4599" s="7"/>
      <c r="DP4599" s="7"/>
      <c r="DQ4599" s="7"/>
      <c r="DR4599" s="7"/>
      <c r="DS4599" s="7"/>
      <c r="DT4599" s="7"/>
      <c r="DU4599" s="7"/>
      <c r="DV4599" s="7"/>
      <c r="DW4599" s="7"/>
      <c r="DX4599" s="7"/>
      <c r="DY4599" s="7"/>
      <c r="DZ4599" s="7"/>
      <c r="EA4599" s="7"/>
      <c r="EB4599" s="7"/>
      <c r="EC4599" s="7"/>
      <c r="ED4599" s="7"/>
      <c r="EE4599" s="7"/>
      <c r="EF4599" s="7"/>
      <c r="EG4599" s="7"/>
      <c r="EH4599" s="7"/>
      <c r="EI4599" s="7"/>
      <c r="EJ4599" s="7"/>
      <c r="EK4599" s="7"/>
      <c r="EL4599" s="7"/>
      <c r="EM4599" s="7"/>
      <c r="EN4599" s="7"/>
      <c r="EO4599" s="7"/>
      <c r="EP4599" s="7"/>
      <c r="EQ4599" s="7"/>
      <c r="ER4599" s="7"/>
      <c r="ES4599" s="7"/>
      <c r="ET4599" s="7"/>
      <c r="EU4599" s="7"/>
      <c r="EV4599" s="7"/>
      <c r="EW4599" s="7"/>
      <c r="EX4599" s="7"/>
      <c r="EY4599" s="7"/>
      <c r="EZ4599" s="7"/>
      <c r="FA4599" s="7"/>
      <c r="FB4599" s="7"/>
      <c r="FC4599" s="7"/>
      <c r="FD4599" s="7"/>
      <c r="FE4599" s="7"/>
      <c r="FF4599" s="7"/>
      <c r="FG4599" s="7"/>
    </row>
    <row r="4600" spans="1:163" ht="17.25" customHeight="1" x14ac:dyDescent="0.2">
      <c r="A4600" s="7"/>
      <c r="B4600" s="7"/>
      <c r="C4600" s="7"/>
      <c r="D4600" s="7"/>
      <c r="E4600" s="7"/>
      <c r="F4600" s="7"/>
      <c r="G4600" s="7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7"/>
      <c r="AQ4600" s="7"/>
      <c r="AR4600" s="7"/>
      <c r="AS4600" s="7"/>
      <c r="AT4600" s="7"/>
      <c r="AU4600" s="7"/>
      <c r="AV4600" s="7"/>
      <c r="AW4600" s="7"/>
      <c r="AX4600" s="7"/>
      <c r="AY4600" s="7"/>
      <c r="AZ4600" s="7"/>
      <c r="BA4600" s="7"/>
      <c r="BB4600" s="7"/>
      <c r="BC4600" s="7"/>
      <c r="BD4600" s="7"/>
      <c r="BE4600" s="7"/>
      <c r="BF4600" s="7"/>
      <c r="BG4600" s="7"/>
      <c r="BH4600" s="7"/>
      <c r="BI4600" s="7"/>
      <c r="BJ4600" s="7"/>
      <c r="BK4600" s="7"/>
      <c r="BL4600" s="7"/>
      <c r="BM4600" s="7"/>
      <c r="BN4600" s="7"/>
      <c r="BO4600" s="7"/>
      <c r="BP4600" s="7"/>
      <c r="BQ4600" s="7"/>
      <c r="BR4600" s="7"/>
      <c r="BS4600" s="7"/>
      <c r="BT4600" s="7"/>
      <c r="BU4600" s="7"/>
      <c r="BV4600" s="7"/>
      <c r="BW4600" s="7"/>
      <c r="BX4600" s="7"/>
      <c r="BY4600" s="7"/>
      <c r="BZ4600" s="7"/>
      <c r="CA4600" s="7"/>
      <c r="CB4600" s="7"/>
      <c r="CC4600" s="7"/>
      <c r="CD4600" s="7"/>
      <c r="CE4600" s="7"/>
      <c r="CF4600" s="7"/>
      <c r="CG4600" s="7"/>
      <c r="CH4600" s="7"/>
      <c r="CI4600" s="7"/>
      <c r="CJ4600" s="7"/>
      <c r="CK4600" s="7"/>
      <c r="CL4600" s="7"/>
      <c r="CM4600" s="7"/>
      <c r="CN4600" s="7"/>
      <c r="CO4600" s="7"/>
      <c r="CP4600" s="7"/>
      <c r="CQ4600" s="7"/>
      <c r="CR4600" s="7"/>
      <c r="CS4600" s="7"/>
      <c r="CT4600" s="7"/>
      <c r="CU4600" s="7"/>
      <c r="CV4600" s="7"/>
      <c r="CW4600" s="7"/>
      <c r="CX4600" s="7"/>
      <c r="CY4600" s="7"/>
      <c r="CZ4600" s="7"/>
      <c r="DA4600" s="7"/>
      <c r="DB4600" s="7"/>
      <c r="DC4600" s="7"/>
      <c r="DD4600" s="7"/>
      <c r="DE4600" s="7"/>
      <c r="DF4600" s="7"/>
      <c r="DG4600" s="7"/>
      <c r="DH4600" s="7"/>
      <c r="DI4600" s="7"/>
      <c r="DJ4600" s="7"/>
      <c r="DK4600" s="7"/>
      <c r="DL4600" s="7"/>
      <c r="DM4600" s="7"/>
      <c r="DN4600" s="7"/>
      <c r="DO4600" s="7"/>
      <c r="DP4600" s="7"/>
      <c r="DQ4600" s="7"/>
      <c r="DR4600" s="7"/>
      <c r="DS4600" s="7"/>
      <c r="DT4600" s="7"/>
      <c r="DU4600" s="7"/>
      <c r="DV4600" s="7"/>
      <c r="DW4600" s="7"/>
      <c r="DX4600" s="7"/>
      <c r="DY4600" s="7"/>
      <c r="DZ4600" s="7"/>
      <c r="EA4600" s="7"/>
      <c r="EB4600" s="7"/>
      <c r="EC4600" s="7"/>
      <c r="ED4600" s="7"/>
      <c r="EE4600" s="7"/>
      <c r="EF4600" s="7"/>
      <c r="EG4600" s="7"/>
      <c r="EH4600" s="7"/>
      <c r="EI4600" s="7"/>
      <c r="EJ4600" s="7"/>
      <c r="EK4600" s="7"/>
      <c r="EL4600" s="7"/>
      <c r="EM4600" s="7"/>
      <c r="EN4600" s="7"/>
      <c r="EO4600" s="7"/>
      <c r="EP4600" s="7"/>
      <c r="EQ4600" s="7"/>
      <c r="ER4600" s="7"/>
      <c r="ES4600" s="7"/>
      <c r="ET4600" s="7"/>
      <c r="EU4600" s="7"/>
      <c r="EV4600" s="7"/>
      <c r="EW4600" s="7"/>
      <c r="EX4600" s="7"/>
      <c r="EY4600" s="7"/>
      <c r="EZ4600" s="7"/>
      <c r="FA4600" s="7"/>
      <c r="FB4600" s="7"/>
      <c r="FC4600" s="7"/>
      <c r="FD4600" s="7"/>
      <c r="FE4600" s="7"/>
      <c r="FF4600" s="7"/>
      <c r="FG4600" s="7"/>
    </row>
    <row r="4601" spans="1:163" ht="17.25" customHeight="1" x14ac:dyDescent="0.2">
      <c r="A4601" s="7"/>
      <c r="B4601" s="7"/>
      <c r="C4601" s="7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/>
      <c r="AJ4601" s="7"/>
      <c r="AK4601" s="7"/>
      <c r="AL4601" s="7"/>
      <c r="AM4601" s="7"/>
      <c r="AN4601" s="7"/>
      <c r="AO4601" s="7"/>
      <c r="AP4601" s="7"/>
      <c r="AQ4601" s="7"/>
      <c r="AR4601" s="7"/>
      <c r="AS4601" s="7"/>
      <c r="AT4601" s="7"/>
      <c r="AU4601" s="7"/>
      <c r="AV4601" s="7"/>
      <c r="AW4601" s="7"/>
      <c r="AX4601" s="7"/>
      <c r="AY4601" s="7"/>
      <c r="AZ4601" s="7"/>
      <c r="BA4601" s="7"/>
      <c r="BB4601" s="7"/>
      <c r="BC4601" s="7"/>
      <c r="BD4601" s="7"/>
      <c r="BE4601" s="7"/>
      <c r="BF4601" s="7"/>
      <c r="BG4601" s="7"/>
      <c r="BH4601" s="7"/>
      <c r="BI4601" s="7"/>
      <c r="BJ4601" s="7"/>
      <c r="BK4601" s="7"/>
      <c r="BL4601" s="7"/>
      <c r="BM4601" s="7"/>
      <c r="BN4601" s="7"/>
      <c r="BO4601" s="7"/>
      <c r="BP4601" s="7"/>
      <c r="BQ4601" s="7"/>
      <c r="BR4601" s="7"/>
      <c r="BS4601" s="7"/>
      <c r="BT4601" s="7"/>
      <c r="BU4601" s="7"/>
      <c r="BV4601" s="7"/>
      <c r="BW4601" s="7"/>
      <c r="BX4601" s="7"/>
      <c r="BY4601" s="7"/>
      <c r="BZ4601" s="7"/>
      <c r="CA4601" s="7"/>
      <c r="CB4601" s="7"/>
      <c r="CC4601" s="7"/>
      <c r="CD4601" s="7"/>
      <c r="CE4601" s="7"/>
      <c r="CF4601" s="7"/>
      <c r="CG4601" s="7"/>
      <c r="CH4601" s="7"/>
      <c r="CI4601" s="7"/>
      <c r="CJ4601" s="7"/>
      <c r="CK4601" s="7"/>
      <c r="CL4601" s="7"/>
      <c r="CM4601" s="7"/>
      <c r="CN4601" s="7"/>
      <c r="CO4601" s="7"/>
      <c r="CP4601" s="7"/>
      <c r="CQ4601" s="7"/>
      <c r="CR4601" s="7"/>
      <c r="CS4601" s="7"/>
      <c r="CT4601" s="7"/>
      <c r="CU4601" s="7"/>
      <c r="CV4601" s="7"/>
      <c r="CW4601" s="7"/>
      <c r="CX4601" s="7"/>
      <c r="CY4601" s="7"/>
      <c r="CZ4601" s="7"/>
      <c r="DA4601" s="7"/>
      <c r="DB4601" s="7"/>
      <c r="DC4601" s="7"/>
      <c r="DD4601" s="7"/>
      <c r="DE4601" s="7"/>
      <c r="DF4601" s="7"/>
      <c r="DG4601" s="7"/>
      <c r="DH4601" s="7"/>
      <c r="DI4601" s="7"/>
      <c r="DJ4601" s="7"/>
      <c r="DK4601" s="7"/>
      <c r="DL4601" s="7"/>
      <c r="DM4601" s="7"/>
      <c r="DN4601" s="7"/>
      <c r="DO4601" s="7"/>
      <c r="DP4601" s="7"/>
      <c r="DQ4601" s="7"/>
      <c r="DR4601" s="7"/>
      <c r="DS4601" s="7"/>
      <c r="DT4601" s="7"/>
      <c r="DU4601" s="7"/>
      <c r="DV4601" s="7"/>
      <c r="DW4601" s="7"/>
      <c r="DX4601" s="7"/>
      <c r="DY4601" s="7"/>
      <c r="DZ4601" s="7"/>
      <c r="EA4601" s="7"/>
      <c r="EB4601" s="7"/>
      <c r="EC4601" s="7"/>
      <c r="ED4601" s="7"/>
      <c r="EE4601" s="7"/>
      <c r="EF4601" s="7"/>
      <c r="EG4601" s="7"/>
      <c r="EH4601" s="7"/>
      <c r="EI4601" s="7"/>
      <c r="EJ4601" s="7"/>
      <c r="EK4601" s="7"/>
      <c r="EL4601" s="7"/>
      <c r="EM4601" s="7"/>
      <c r="EN4601" s="7"/>
      <c r="EO4601" s="7"/>
      <c r="EP4601" s="7"/>
      <c r="EQ4601" s="7"/>
      <c r="ER4601" s="7"/>
      <c r="ES4601" s="7"/>
      <c r="ET4601" s="7"/>
      <c r="EU4601" s="7"/>
      <c r="EV4601" s="7"/>
      <c r="EW4601" s="7"/>
      <c r="EX4601" s="7"/>
      <c r="EY4601" s="7"/>
      <c r="EZ4601" s="7"/>
      <c r="FA4601" s="7"/>
      <c r="FB4601" s="7"/>
      <c r="FC4601" s="7"/>
      <c r="FD4601" s="7"/>
      <c r="FE4601" s="7"/>
      <c r="FF4601" s="7"/>
      <c r="FG4601" s="7"/>
    </row>
    <row r="4602" spans="1:163" ht="17.25" customHeight="1" x14ac:dyDescent="0.2">
      <c r="A4602" s="7"/>
      <c r="B4602" s="7"/>
      <c r="C4602" s="7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7"/>
      <c r="AQ4602" s="7"/>
      <c r="AR4602" s="7"/>
      <c r="AS4602" s="7"/>
      <c r="AT4602" s="7"/>
      <c r="AU4602" s="7"/>
      <c r="AV4602" s="7"/>
      <c r="AW4602" s="7"/>
      <c r="AX4602" s="7"/>
      <c r="AY4602" s="7"/>
      <c r="AZ4602" s="7"/>
      <c r="BA4602" s="7"/>
      <c r="BB4602" s="7"/>
      <c r="BC4602" s="7"/>
      <c r="BD4602" s="7"/>
      <c r="BE4602" s="7"/>
      <c r="BF4602" s="7"/>
      <c r="BG4602" s="7"/>
      <c r="BH4602" s="7"/>
      <c r="BI4602" s="7"/>
      <c r="BJ4602" s="7"/>
      <c r="BK4602" s="7"/>
      <c r="BL4602" s="7"/>
      <c r="BM4602" s="7"/>
      <c r="BN4602" s="7"/>
      <c r="BO4602" s="7"/>
      <c r="BP4602" s="7"/>
      <c r="BQ4602" s="7"/>
      <c r="BR4602" s="7"/>
      <c r="BS4602" s="7"/>
      <c r="BT4602" s="7"/>
      <c r="BU4602" s="7"/>
      <c r="BV4602" s="7"/>
      <c r="BW4602" s="7"/>
      <c r="BX4602" s="7"/>
      <c r="BY4602" s="7"/>
      <c r="BZ4602" s="7"/>
      <c r="CA4602" s="7"/>
      <c r="CB4602" s="7"/>
      <c r="CC4602" s="7"/>
      <c r="CD4602" s="7"/>
      <c r="CE4602" s="7"/>
      <c r="CF4602" s="7"/>
      <c r="CG4602" s="7"/>
      <c r="CH4602" s="7"/>
      <c r="CI4602" s="7"/>
      <c r="CJ4602" s="7"/>
      <c r="CK4602" s="7"/>
      <c r="CL4602" s="7"/>
      <c r="CM4602" s="7"/>
      <c r="CN4602" s="7"/>
      <c r="CO4602" s="7"/>
      <c r="CP4602" s="7"/>
      <c r="CQ4602" s="7"/>
      <c r="CR4602" s="7"/>
      <c r="CS4602" s="7"/>
      <c r="CT4602" s="7"/>
      <c r="CU4602" s="7"/>
      <c r="CV4602" s="7"/>
      <c r="CW4602" s="7"/>
      <c r="CX4602" s="7"/>
      <c r="CY4602" s="7"/>
      <c r="CZ4602" s="7"/>
      <c r="DA4602" s="7"/>
      <c r="DB4602" s="7"/>
      <c r="DC4602" s="7"/>
      <c r="DD4602" s="7"/>
      <c r="DE4602" s="7"/>
      <c r="DF4602" s="7"/>
      <c r="DG4602" s="7"/>
      <c r="DH4602" s="7"/>
      <c r="DI4602" s="7"/>
      <c r="DJ4602" s="7"/>
      <c r="DK4602" s="7"/>
      <c r="DL4602" s="7"/>
      <c r="DM4602" s="7"/>
      <c r="DN4602" s="7"/>
      <c r="DO4602" s="7"/>
      <c r="DP4602" s="7"/>
      <c r="DQ4602" s="7"/>
      <c r="DR4602" s="7"/>
      <c r="DS4602" s="7"/>
      <c r="DT4602" s="7"/>
      <c r="DU4602" s="7"/>
      <c r="DV4602" s="7"/>
      <c r="DW4602" s="7"/>
      <c r="DX4602" s="7"/>
      <c r="DY4602" s="7"/>
      <c r="DZ4602" s="7"/>
      <c r="EA4602" s="7"/>
      <c r="EB4602" s="7"/>
      <c r="EC4602" s="7"/>
      <c r="ED4602" s="7"/>
      <c r="EE4602" s="7"/>
      <c r="EF4602" s="7"/>
      <c r="EG4602" s="7"/>
      <c r="EH4602" s="7"/>
      <c r="EI4602" s="7"/>
      <c r="EJ4602" s="7"/>
      <c r="EK4602" s="7"/>
      <c r="EL4602" s="7"/>
      <c r="EM4602" s="7"/>
      <c r="EN4602" s="7"/>
      <c r="EO4602" s="7"/>
      <c r="EP4602" s="7"/>
      <c r="EQ4602" s="7"/>
      <c r="ER4602" s="7"/>
      <c r="ES4602" s="7"/>
      <c r="ET4602" s="7"/>
      <c r="EU4602" s="7"/>
      <c r="EV4602" s="7"/>
      <c r="EW4602" s="7"/>
      <c r="EX4602" s="7"/>
      <c r="EY4602" s="7"/>
      <c r="EZ4602" s="7"/>
      <c r="FA4602" s="7"/>
      <c r="FB4602" s="7"/>
      <c r="FC4602" s="7"/>
      <c r="FD4602" s="7"/>
      <c r="FE4602" s="7"/>
      <c r="FF4602" s="7"/>
      <c r="FG4602" s="7"/>
    </row>
    <row r="4603" spans="1:163" ht="17.25" customHeight="1" x14ac:dyDescent="0.2">
      <c r="A4603" s="7"/>
      <c r="B4603" s="7"/>
      <c r="C4603" s="7"/>
      <c r="D4603" s="7"/>
      <c r="E4603" s="7"/>
      <c r="F4603" s="7"/>
      <c r="G4603" s="7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/>
      <c r="AM4603" s="7"/>
      <c r="AN4603" s="7"/>
      <c r="AO4603" s="7"/>
      <c r="AP4603" s="7"/>
      <c r="AQ4603" s="7"/>
      <c r="AR4603" s="7"/>
      <c r="AS4603" s="7"/>
      <c r="AT4603" s="7"/>
      <c r="AU4603" s="7"/>
      <c r="AV4603" s="7"/>
      <c r="AW4603" s="7"/>
      <c r="AX4603" s="7"/>
      <c r="AY4603" s="7"/>
      <c r="AZ4603" s="7"/>
      <c r="BA4603" s="7"/>
      <c r="BB4603" s="7"/>
      <c r="BC4603" s="7"/>
      <c r="BD4603" s="7"/>
      <c r="BE4603" s="7"/>
      <c r="BF4603" s="7"/>
      <c r="BG4603" s="7"/>
      <c r="BH4603" s="7"/>
      <c r="BI4603" s="7"/>
      <c r="BJ4603" s="7"/>
      <c r="BK4603" s="7"/>
      <c r="BL4603" s="7"/>
      <c r="BM4603" s="7"/>
      <c r="BN4603" s="7"/>
      <c r="BO4603" s="7"/>
      <c r="BP4603" s="7"/>
      <c r="BQ4603" s="7"/>
      <c r="BR4603" s="7"/>
      <c r="BS4603" s="7"/>
      <c r="BT4603" s="7"/>
      <c r="BU4603" s="7"/>
      <c r="BV4603" s="7"/>
      <c r="BW4603" s="7"/>
      <c r="BX4603" s="7"/>
      <c r="BY4603" s="7"/>
      <c r="BZ4603" s="7"/>
      <c r="CA4603" s="7"/>
      <c r="CB4603" s="7"/>
      <c r="CC4603" s="7"/>
      <c r="CD4603" s="7"/>
      <c r="CE4603" s="7"/>
      <c r="CF4603" s="7"/>
      <c r="CG4603" s="7"/>
      <c r="CH4603" s="7"/>
      <c r="CI4603" s="7"/>
      <c r="CJ4603" s="7"/>
      <c r="CK4603" s="7"/>
      <c r="CL4603" s="7"/>
      <c r="CM4603" s="7"/>
      <c r="CN4603" s="7"/>
      <c r="CO4603" s="7"/>
      <c r="CP4603" s="7"/>
      <c r="CQ4603" s="7"/>
      <c r="CR4603" s="7"/>
      <c r="CS4603" s="7"/>
      <c r="CT4603" s="7"/>
      <c r="CU4603" s="7"/>
      <c r="CV4603" s="7"/>
      <c r="CW4603" s="7"/>
      <c r="CX4603" s="7"/>
      <c r="CY4603" s="7"/>
      <c r="CZ4603" s="7"/>
      <c r="DA4603" s="7"/>
      <c r="DB4603" s="7"/>
      <c r="DC4603" s="7"/>
      <c r="DD4603" s="7"/>
      <c r="DE4603" s="7"/>
      <c r="DF4603" s="7"/>
      <c r="DG4603" s="7"/>
      <c r="DH4603" s="7"/>
      <c r="DI4603" s="7"/>
      <c r="DJ4603" s="7"/>
      <c r="DK4603" s="7"/>
      <c r="DL4603" s="7"/>
      <c r="DM4603" s="7"/>
      <c r="DN4603" s="7"/>
      <c r="DO4603" s="7"/>
      <c r="DP4603" s="7"/>
      <c r="DQ4603" s="7"/>
      <c r="DR4603" s="7"/>
      <c r="DS4603" s="7"/>
      <c r="DT4603" s="7"/>
      <c r="DU4603" s="7"/>
      <c r="DV4603" s="7"/>
      <c r="DW4603" s="7"/>
      <c r="DX4603" s="7"/>
      <c r="DY4603" s="7"/>
      <c r="DZ4603" s="7"/>
      <c r="EA4603" s="7"/>
      <c r="EB4603" s="7"/>
      <c r="EC4603" s="7"/>
      <c r="ED4603" s="7"/>
      <c r="EE4603" s="7"/>
      <c r="EF4603" s="7"/>
      <c r="EG4603" s="7"/>
      <c r="EH4603" s="7"/>
      <c r="EI4603" s="7"/>
      <c r="EJ4603" s="7"/>
      <c r="EK4603" s="7"/>
      <c r="EL4603" s="7"/>
      <c r="EM4603" s="7"/>
      <c r="EN4603" s="7"/>
      <c r="EO4603" s="7"/>
      <c r="EP4603" s="7"/>
      <c r="EQ4603" s="7"/>
      <c r="ER4603" s="7"/>
      <c r="ES4603" s="7"/>
      <c r="ET4603" s="7"/>
      <c r="EU4603" s="7"/>
      <c r="EV4603" s="7"/>
      <c r="EW4603" s="7"/>
      <c r="EX4603" s="7"/>
      <c r="EY4603" s="7"/>
      <c r="EZ4603" s="7"/>
      <c r="FA4603" s="7"/>
      <c r="FB4603" s="7"/>
      <c r="FC4603" s="7"/>
      <c r="FD4603" s="7"/>
      <c r="FE4603" s="7"/>
      <c r="FF4603" s="7"/>
      <c r="FG4603" s="7"/>
    </row>
    <row r="4604" spans="1:163" ht="17.25" customHeight="1" x14ac:dyDescent="0.2">
      <c r="A4604" s="7"/>
      <c r="B4604" s="7"/>
      <c r="C4604" s="7"/>
      <c r="D4604" s="7"/>
      <c r="E4604" s="7"/>
      <c r="F4604" s="7"/>
      <c r="G4604" s="7"/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/>
      <c r="AK4604" s="7"/>
      <c r="AL4604" s="7"/>
      <c r="AM4604" s="7"/>
      <c r="AN4604" s="7"/>
      <c r="AO4604" s="7"/>
      <c r="AP4604" s="7"/>
      <c r="AQ4604" s="7"/>
      <c r="AR4604" s="7"/>
      <c r="AS4604" s="7"/>
      <c r="AT4604" s="7"/>
      <c r="AU4604" s="7"/>
      <c r="AV4604" s="7"/>
      <c r="AW4604" s="7"/>
      <c r="AX4604" s="7"/>
      <c r="AY4604" s="7"/>
      <c r="AZ4604" s="7"/>
      <c r="BA4604" s="7"/>
      <c r="BB4604" s="7"/>
      <c r="BC4604" s="7"/>
      <c r="BD4604" s="7"/>
      <c r="BE4604" s="7"/>
      <c r="BF4604" s="7"/>
      <c r="BG4604" s="7"/>
      <c r="BH4604" s="7"/>
      <c r="BI4604" s="7"/>
      <c r="BJ4604" s="7"/>
      <c r="BK4604" s="7"/>
      <c r="BL4604" s="7"/>
      <c r="BM4604" s="7"/>
      <c r="BN4604" s="7"/>
      <c r="BO4604" s="7"/>
      <c r="BP4604" s="7"/>
      <c r="BQ4604" s="7"/>
      <c r="BR4604" s="7"/>
      <c r="BS4604" s="7"/>
      <c r="BT4604" s="7"/>
      <c r="BU4604" s="7"/>
      <c r="BV4604" s="7"/>
      <c r="BW4604" s="7"/>
      <c r="BX4604" s="7"/>
      <c r="BY4604" s="7"/>
      <c r="BZ4604" s="7"/>
      <c r="CA4604" s="7"/>
      <c r="CB4604" s="7"/>
      <c r="CC4604" s="7"/>
      <c r="CD4604" s="7"/>
      <c r="CE4604" s="7"/>
      <c r="CF4604" s="7"/>
      <c r="CG4604" s="7"/>
      <c r="CH4604" s="7"/>
      <c r="CI4604" s="7"/>
      <c r="CJ4604" s="7"/>
      <c r="CK4604" s="7"/>
      <c r="CL4604" s="7"/>
      <c r="CM4604" s="7"/>
      <c r="CN4604" s="7"/>
      <c r="CO4604" s="7"/>
      <c r="CP4604" s="7"/>
      <c r="CQ4604" s="7"/>
      <c r="CR4604" s="7"/>
      <c r="CS4604" s="7"/>
      <c r="CT4604" s="7"/>
      <c r="CU4604" s="7"/>
      <c r="CV4604" s="7"/>
      <c r="CW4604" s="7"/>
      <c r="CX4604" s="7"/>
      <c r="CY4604" s="7"/>
      <c r="CZ4604" s="7"/>
      <c r="DA4604" s="7"/>
      <c r="DB4604" s="7"/>
      <c r="DC4604" s="7"/>
      <c r="DD4604" s="7"/>
      <c r="DE4604" s="7"/>
      <c r="DF4604" s="7"/>
      <c r="DG4604" s="7"/>
      <c r="DH4604" s="7"/>
      <c r="DI4604" s="7"/>
      <c r="DJ4604" s="7"/>
      <c r="DK4604" s="7"/>
      <c r="DL4604" s="7"/>
      <c r="DM4604" s="7"/>
      <c r="DN4604" s="7"/>
      <c r="DO4604" s="7"/>
      <c r="DP4604" s="7"/>
      <c r="DQ4604" s="7"/>
      <c r="DR4604" s="7"/>
      <c r="DS4604" s="7"/>
      <c r="DT4604" s="7"/>
      <c r="DU4604" s="7"/>
      <c r="DV4604" s="7"/>
      <c r="DW4604" s="7"/>
      <c r="DX4604" s="7"/>
      <c r="DY4604" s="7"/>
      <c r="DZ4604" s="7"/>
      <c r="EA4604" s="7"/>
      <c r="EB4604" s="7"/>
      <c r="EC4604" s="7"/>
      <c r="ED4604" s="7"/>
      <c r="EE4604" s="7"/>
      <c r="EF4604" s="7"/>
      <c r="EG4604" s="7"/>
      <c r="EH4604" s="7"/>
      <c r="EI4604" s="7"/>
      <c r="EJ4604" s="7"/>
      <c r="EK4604" s="7"/>
      <c r="EL4604" s="7"/>
      <c r="EM4604" s="7"/>
      <c r="EN4604" s="7"/>
      <c r="EO4604" s="7"/>
      <c r="EP4604" s="7"/>
      <c r="EQ4604" s="7"/>
      <c r="ER4604" s="7"/>
      <c r="ES4604" s="7"/>
      <c r="ET4604" s="7"/>
      <c r="EU4604" s="7"/>
      <c r="EV4604" s="7"/>
      <c r="EW4604" s="7"/>
      <c r="EX4604" s="7"/>
      <c r="EY4604" s="7"/>
      <c r="EZ4604" s="7"/>
      <c r="FA4604" s="7"/>
      <c r="FB4604" s="7"/>
      <c r="FC4604" s="7"/>
      <c r="FD4604" s="7"/>
      <c r="FE4604" s="7"/>
      <c r="FF4604" s="7"/>
      <c r="FG4604" s="7"/>
    </row>
    <row r="4605" spans="1:163" ht="17.25" customHeight="1" x14ac:dyDescent="0.2">
      <c r="A4605" s="7"/>
      <c r="B4605" s="7"/>
      <c r="C4605" s="7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/>
      <c r="AO4605" s="7"/>
      <c r="AP4605" s="7"/>
      <c r="AQ4605" s="7"/>
      <c r="AR4605" s="7"/>
      <c r="AS4605" s="7"/>
      <c r="AT4605" s="7"/>
      <c r="AU4605" s="7"/>
      <c r="AV4605" s="7"/>
      <c r="AW4605" s="7"/>
      <c r="AX4605" s="7"/>
      <c r="AY4605" s="7"/>
      <c r="AZ4605" s="7"/>
      <c r="BA4605" s="7"/>
      <c r="BB4605" s="7"/>
      <c r="BC4605" s="7"/>
      <c r="BD4605" s="7"/>
      <c r="BE4605" s="7"/>
      <c r="BF4605" s="7"/>
      <c r="BG4605" s="7"/>
      <c r="BH4605" s="7"/>
      <c r="BI4605" s="7"/>
      <c r="BJ4605" s="7"/>
      <c r="BK4605" s="7"/>
      <c r="BL4605" s="7"/>
      <c r="BM4605" s="7"/>
      <c r="BN4605" s="7"/>
      <c r="BO4605" s="7"/>
      <c r="BP4605" s="7"/>
      <c r="BQ4605" s="7"/>
      <c r="BR4605" s="7"/>
      <c r="BS4605" s="7"/>
      <c r="BT4605" s="7"/>
      <c r="BU4605" s="7"/>
      <c r="BV4605" s="7"/>
      <c r="BW4605" s="7"/>
      <c r="BX4605" s="7"/>
      <c r="BY4605" s="7"/>
      <c r="BZ4605" s="7"/>
      <c r="CA4605" s="7"/>
      <c r="CB4605" s="7"/>
      <c r="CC4605" s="7"/>
      <c r="CD4605" s="7"/>
      <c r="CE4605" s="7"/>
      <c r="CF4605" s="7"/>
      <c r="CG4605" s="7"/>
      <c r="CH4605" s="7"/>
      <c r="CI4605" s="7"/>
      <c r="CJ4605" s="7"/>
      <c r="CK4605" s="7"/>
      <c r="CL4605" s="7"/>
      <c r="CM4605" s="7"/>
      <c r="CN4605" s="7"/>
      <c r="CO4605" s="7"/>
      <c r="CP4605" s="7"/>
      <c r="CQ4605" s="7"/>
      <c r="CR4605" s="7"/>
      <c r="CS4605" s="7"/>
      <c r="CT4605" s="7"/>
      <c r="CU4605" s="7"/>
      <c r="CV4605" s="7"/>
      <c r="CW4605" s="7"/>
      <c r="CX4605" s="7"/>
      <c r="CY4605" s="7"/>
      <c r="CZ4605" s="7"/>
      <c r="DA4605" s="7"/>
      <c r="DB4605" s="7"/>
      <c r="DC4605" s="7"/>
      <c r="DD4605" s="7"/>
      <c r="DE4605" s="7"/>
      <c r="DF4605" s="7"/>
      <c r="DG4605" s="7"/>
      <c r="DH4605" s="7"/>
      <c r="DI4605" s="7"/>
      <c r="DJ4605" s="7"/>
      <c r="DK4605" s="7"/>
      <c r="DL4605" s="7"/>
      <c r="DM4605" s="7"/>
      <c r="DN4605" s="7"/>
      <c r="DO4605" s="7"/>
      <c r="DP4605" s="7"/>
      <c r="DQ4605" s="7"/>
      <c r="DR4605" s="7"/>
      <c r="DS4605" s="7"/>
      <c r="DT4605" s="7"/>
      <c r="DU4605" s="7"/>
      <c r="DV4605" s="7"/>
      <c r="DW4605" s="7"/>
      <c r="DX4605" s="7"/>
      <c r="DY4605" s="7"/>
      <c r="DZ4605" s="7"/>
      <c r="EA4605" s="7"/>
      <c r="EB4605" s="7"/>
      <c r="EC4605" s="7"/>
      <c r="ED4605" s="7"/>
      <c r="EE4605" s="7"/>
      <c r="EF4605" s="7"/>
      <c r="EG4605" s="7"/>
      <c r="EH4605" s="7"/>
      <c r="EI4605" s="7"/>
      <c r="EJ4605" s="7"/>
      <c r="EK4605" s="7"/>
      <c r="EL4605" s="7"/>
      <c r="EM4605" s="7"/>
      <c r="EN4605" s="7"/>
      <c r="EO4605" s="7"/>
      <c r="EP4605" s="7"/>
      <c r="EQ4605" s="7"/>
      <c r="ER4605" s="7"/>
      <c r="ES4605" s="7"/>
      <c r="ET4605" s="7"/>
      <c r="EU4605" s="7"/>
      <c r="EV4605" s="7"/>
      <c r="EW4605" s="7"/>
      <c r="EX4605" s="7"/>
      <c r="EY4605" s="7"/>
      <c r="EZ4605" s="7"/>
      <c r="FA4605" s="7"/>
      <c r="FB4605" s="7"/>
      <c r="FC4605" s="7"/>
      <c r="FD4605" s="7"/>
      <c r="FE4605" s="7"/>
      <c r="FF4605" s="7"/>
      <c r="FG4605" s="7"/>
    </row>
    <row r="4606" spans="1:163" ht="17.25" customHeight="1" x14ac:dyDescent="0.2">
      <c r="A4606" s="7"/>
      <c r="B4606" s="7"/>
      <c r="C4606" s="7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/>
      <c r="AP4606" s="7"/>
      <c r="AQ4606" s="7"/>
      <c r="AR4606" s="7"/>
      <c r="AS4606" s="7"/>
      <c r="AT4606" s="7"/>
      <c r="AU4606" s="7"/>
      <c r="AV4606" s="7"/>
      <c r="AW4606" s="7"/>
      <c r="AX4606" s="7"/>
      <c r="AY4606" s="7"/>
      <c r="AZ4606" s="7"/>
      <c r="BA4606" s="7"/>
      <c r="BB4606" s="7"/>
      <c r="BC4606" s="7"/>
      <c r="BD4606" s="7"/>
      <c r="BE4606" s="7"/>
      <c r="BF4606" s="7"/>
      <c r="BG4606" s="7"/>
      <c r="BH4606" s="7"/>
      <c r="BI4606" s="7"/>
      <c r="BJ4606" s="7"/>
      <c r="BK4606" s="7"/>
      <c r="BL4606" s="7"/>
      <c r="BM4606" s="7"/>
      <c r="BN4606" s="7"/>
      <c r="BO4606" s="7"/>
      <c r="BP4606" s="7"/>
      <c r="BQ4606" s="7"/>
      <c r="BR4606" s="7"/>
      <c r="BS4606" s="7"/>
      <c r="BT4606" s="7"/>
      <c r="BU4606" s="7"/>
      <c r="BV4606" s="7"/>
      <c r="BW4606" s="7"/>
      <c r="BX4606" s="7"/>
      <c r="BY4606" s="7"/>
      <c r="BZ4606" s="7"/>
      <c r="CA4606" s="7"/>
      <c r="CB4606" s="7"/>
      <c r="CC4606" s="7"/>
      <c r="CD4606" s="7"/>
      <c r="CE4606" s="7"/>
      <c r="CF4606" s="7"/>
      <c r="CG4606" s="7"/>
      <c r="CH4606" s="7"/>
      <c r="CI4606" s="7"/>
      <c r="CJ4606" s="7"/>
      <c r="CK4606" s="7"/>
      <c r="CL4606" s="7"/>
      <c r="CM4606" s="7"/>
      <c r="CN4606" s="7"/>
      <c r="CO4606" s="7"/>
      <c r="CP4606" s="7"/>
      <c r="CQ4606" s="7"/>
      <c r="CR4606" s="7"/>
      <c r="CS4606" s="7"/>
      <c r="CT4606" s="7"/>
      <c r="CU4606" s="7"/>
      <c r="CV4606" s="7"/>
      <c r="CW4606" s="7"/>
      <c r="CX4606" s="7"/>
      <c r="CY4606" s="7"/>
      <c r="CZ4606" s="7"/>
      <c r="DA4606" s="7"/>
      <c r="DB4606" s="7"/>
      <c r="DC4606" s="7"/>
      <c r="DD4606" s="7"/>
      <c r="DE4606" s="7"/>
      <c r="DF4606" s="7"/>
      <c r="DG4606" s="7"/>
      <c r="DH4606" s="7"/>
      <c r="DI4606" s="7"/>
      <c r="DJ4606" s="7"/>
      <c r="DK4606" s="7"/>
      <c r="DL4606" s="7"/>
      <c r="DM4606" s="7"/>
      <c r="DN4606" s="7"/>
      <c r="DO4606" s="7"/>
      <c r="DP4606" s="7"/>
      <c r="DQ4606" s="7"/>
      <c r="DR4606" s="7"/>
      <c r="DS4606" s="7"/>
      <c r="DT4606" s="7"/>
      <c r="DU4606" s="7"/>
      <c r="DV4606" s="7"/>
      <c r="DW4606" s="7"/>
      <c r="DX4606" s="7"/>
      <c r="DY4606" s="7"/>
      <c r="DZ4606" s="7"/>
      <c r="EA4606" s="7"/>
      <c r="EB4606" s="7"/>
      <c r="EC4606" s="7"/>
      <c r="ED4606" s="7"/>
      <c r="EE4606" s="7"/>
      <c r="EF4606" s="7"/>
      <c r="EG4606" s="7"/>
      <c r="EH4606" s="7"/>
      <c r="EI4606" s="7"/>
      <c r="EJ4606" s="7"/>
      <c r="EK4606" s="7"/>
      <c r="EL4606" s="7"/>
      <c r="EM4606" s="7"/>
      <c r="EN4606" s="7"/>
      <c r="EO4606" s="7"/>
      <c r="EP4606" s="7"/>
      <c r="EQ4606" s="7"/>
      <c r="ER4606" s="7"/>
      <c r="ES4606" s="7"/>
      <c r="ET4606" s="7"/>
      <c r="EU4606" s="7"/>
      <c r="EV4606" s="7"/>
      <c r="EW4606" s="7"/>
      <c r="EX4606" s="7"/>
      <c r="EY4606" s="7"/>
      <c r="EZ4606" s="7"/>
      <c r="FA4606" s="7"/>
      <c r="FB4606" s="7"/>
      <c r="FC4606" s="7"/>
      <c r="FD4606" s="7"/>
      <c r="FE4606" s="7"/>
      <c r="FF4606" s="7"/>
      <c r="FG4606" s="7"/>
    </row>
    <row r="4607" spans="1:163" ht="17.25" customHeight="1" x14ac:dyDescent="0.2">
      <c r="A4607" s="7"/>
      <c r="B4607" s="7"/>
      <c r="C4607" s="7"/>
      <c r="D4607" s="7"/>
      <c r="E4607" s="7"/>
      <c r="F4607" s="7"/>
      <c r="G4607" s="7"/>
      <c r="H4607" s="7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/>
      <c r="AK4607" s="7"/>
      <c r="AL4607" s="7"/>
      <c r="AM4607" s="7"/>
      <c r="AN4607" s="7"/>
      <c r="AO4607" s="7"/>
      <c r="AP4607" s="7"/>
      <c r="AQ4607" s="7"/>
      <c r="AR4607" s="7"/>
      <c r="AS4607" s="7"/>
      <c r="AT4607" s="7"/>
      <c r="AU4607" s="7"/>
      <c r="AV4607" s="7"/>
      <c r="AW4607" s="7"/>
      <c r="AX4607" s="7"/>
      <c r="AY4607" s="7"/>
      <c r="AZ4607" s="7"/>
      <c r="BA4607" s="7"/>
      <c r="BB4607" s="7"/>
      <c r="BC4607" s="7"/>
      <c r="BD4607" s="7"/>
      <c r="BE4607" s="7"/>
      <c r="BF4607" s="7"/>
      <c r="BG4607" s="7"/>
      <c r="BH4607" s="7"/>
      <c r="BI4607" s="7"/>
      <c r="BJ4607" s="7"/>
      <c r="BK4607" s="7"/>
      <c r="BL4607" s="7"/>
      <c r="BM4607" s="7"/>
      <c r="BN4607" s="7"/>
      <c r="BO4607" s="7"/>
      <c r="BP4607" s="7"/>
      <c r="BQ4607" s="7"/>
      <c r="BR4607" s="7"/>
      <c r="BS4607" s="7"/>
      <c r="BT4607" s="7"/>
      <c r="BU4607" s="7"/>
      <c r="BV4607" s="7"/>
      <c r="BW4607" s="7"/>
      <c r="BX4607" s="7"/>
      <c r="BY4607" s="7"/>
      <c r="BZ4607" s="7"/>
      <c r="CA4607" s="7"/>
      <c r="CB4607" s="7"/>
      <c r="CC4607" s="7"/>
      <c r="CD4607" s="7"/>
      <c r="CE4607" s="7"/>
      <c r="CF4607" s="7"/>
      <c r="CG4607" s="7"/>
      <c r="CH4607" s="7"/>
      <c r="CI4607" s="7"/>
      <c r="CJ4607" s="7"/>
      <c r="CK4607" s="7"/>
      <c r="CL4607" s="7"/>
      <c r="CM4607" s="7"/>
      <c r="CN4607" s="7"/>
      <c r="CO4607" s="7"/>
      <c r="CP4607" s="7"/>
      <c r="CQ4607" s="7"/>
      <c r="CR4607" s="7"/>
      <c r="CS4607" s="7"/>
      <c r="CT4607" s="7"/>
      <c r="CU4607" s="7"/>
      <c r="CV4607" s="7"/>
      <c r="CW4607" s="7"/>
      <c r="CX4607" s="7"/>
      <c r="CY4607" s="7"/>
      <c r="CZ4607" s="7"/>
      <c r="DA4607" s="7"/>
      <c r="DB4607" s="7"/>
      <c r="DC4607" s="7"/>
      <c r="DD4607" s="7"/>
      <c r="DE4607" s="7"/>
      <c r="DF4607" s="7"/>
      <c r="DG4607" s="7"/>
      <c r="DH4607" s="7"/>
      <c r="DI4607" s="7"/>
      <c r="DJ4607" s="7"/>
      <c r="DK4607" s="7"/>
      <c r="DL4607" s="7"/>
      <c r="DM4607" s="7"/>
      <c r="DN4607" s="7"/>
      <c r="DO4607" s="7"/>
      <c r="DP4607" s="7"/>
      <c r="DQ4607" s="7"/>
      <c r="DR4607" s="7"/>
      <c r="DS4607" s="7"/>
      <c r="DT4607" s="7"/>
      <c r="DU4607" s="7"/>
      <c r="DV4607" s="7"/>
      <c r="DW4607" s="7"/>
      <c r="DX4607" s="7"/>
      <c r="DY4607" s="7"/>
      <c r="DZ4607" s="7"/>
      <c r="EA4607" s="7"/>
      <c r="EB4607" s="7"/>
      <c r="EC4607" s="7"/>
      <c r="ED4607" s="7"/>
      <c r="EE4607" s="7"/>
      <c r="EF4607" s="7"/>
      <c r="EG4607" s="7"/>
      <c r="EH4607" s="7"/>
      <c r="EI4607" s="7"/>
      <c r="EJ4607" s="7"/>
      <c r="EK4607" s="7"/>
      <c r="EL4607" s="7"/>
      <c r="EM4607" s="7"/>
      <c r="EN4607" s="7"/>
      <c r="EO4607" s="7"/>
      <c r="EP4607" s="7"/>
      <c r="EQ4607" s="7"/>
      <c r="ER4607" s="7"/>
      <c r="ES4607" s="7"/>
      <c r="ET4607" s="7"/>
      <c r="EU4607" s="7"/>
      <c r="EV4607" s="7"/>
      <c r="EW4607" s="7"/>
      <c r="EX4607" s="7"/>
      <c r="EY4607" s="7"/>
      <c r="EZ4607" s="7"/>
      <c r="FA4607" s="7"/>
      <c r="FB4607" s="7"/>
      <c r="FC4607" s="7"/>
      <c r="FD4607" s="7"/>
      <c r="FE4607" s="7"/>
      <c r="FF4607" s="7"/>
      <c r="FG4607" s="7"/>
    </row>
    <row r="4608" spans="1:163" ht="17.25" customHeight="1" x14ac:dyDescent="0.2">
      <c r="A4608" s="7"/>
      <c r="B4608" s="7"/>
      <c r="C4608" s="7"/>
      <c r="D4608" s="7"/>
      <c r="E4608" s="7"/>
      <c r="F4608" s="7"/>
      <c r="G4608" s="7"/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/>
      <c r="AK4608" s="7"/>
      <c r="AL4608" s="7"/>
      <c r="AM4608" s="7"/>
      <c r="AN4608" s="7"/>
      <c r="AO4608" s="7"/>
      <c r="AP4608" s="7"/>
      <c r="AQ4608" s="7"/>
      <c r="AR4608" s="7"/>
      <c r="AS4608" s="7"/>
      <c r="AT4608" s="7"/>
      <c r="AU4608" s="7"/>
      <c r="AV4608" s="7"/>
      <c r="AW4608" s="7"/>
      <c r="AX4608" s="7"/>
      <c r="AY4608" s="7"/>
      <c r="AZ4608" s="7"/>
      <c r="BA4608" s="7"/>
      <c r="BB4608" s="7"/>
      <c r="BC4608" s="7"/>
      <c r="BD4608" s="7"/>
      <c r="BE4608" s="7"/>
      <c r="BF4608" s="7"/>
      <c r="BG4608" s="7"/>
      <c r="BH4608" s="7"/>
      <c r="BI4608" s="7"/>
      <c r="BJ4608" s="7"/>
      <c r="BK4608" s="7"/>
      <c r="BL4608" s="7"/>
      <c r="BM4608" s="7"/>
      <c r="BN4608" s="7"/>
      <c r="BO4608" s="7"/>
      <c r="BP4608" s="7"/>
      <c r="BQ4608" s="7"/>
      <c r="BR4608" s="7"/>
      <c r="BS4608" s="7"/>
      <c r="BT4608" s="7"/>
      <c r="BU4608" s="7"/>
      <c r="BV4608" s="7"/>
      <c r="BW4608" s="7"/>
      <c r="BX4608" s="7"/>
      <c r="BY4608" s="7"/>
      <c r="BZ4608" s="7"/>
      <c r="CA4608" s="7"/>
      <c r="CB4608" s="7"/>
      <c r="CC4608" s="7"/>
      <c r="CD4608" s="7"/>
      <c r="CE4608" s="7"/>
      <c r="CF4608" s="7"/>
      <c r="CG4608" s="7"/>
      <c r="CH4608" s="7"/>
      <c r="CI4608" s="7"/>
      <c r="CJ4608" s="7"/>
      <c r="CK4608" s="7"/>
      <c r="CL4608" s="7"/>
      <c r="CM4608" s="7"/>
      <c r="CN4608" s="7"/>
      <c r="CO4608" s="7"/>
      <c r="CP4608" s="7"/>
      <c r="CQ4608" s="7"/>
      <c r="CR4608" s="7"/>
      <c r="CS4608" s="7"/>
      <c r="CT4608" s="7"/>
      <c r="CU4608" s="7"/>
      <c r="CV4608" s="7"/>
      <c r="CW4608" s="7"/>
      <c r="CX4608" s="7"/>
      <c r="CY4608" s="7"/>
      <c r="CZ4608" s="7"/>
      <c r="DA4608" s="7"/>
      <c r="DB4608" s="7"/>
      <c r="DC4608" s="7"/>
      <c r="DD4608" s="7"/>
      <c r="DE4608" s="7"/>
      <c r="DF4608" s="7"/>
      <c r="DG4608" s="7"/>
      <c r="DH4608" s="7"/>
      <c r="DI4608" s="7"/>
      <c r="DJ4608" s="7"/>
      <c r="DK4608" s="7"/>
      <c r="DL4608" s="7"/>
      <c r="DM4608" s="7"/>
      <c r="DN4608" s="7"/>
      <c r="DO4608" s="7"/>
      <c r="DP4608" s="7"/>
      <c r="DQ4608" s="7"/>
      <c r="DR4608" s="7"/>
      <c r="DS4608" s="7"/>
      <c r="DT4608" s="7"/>
      <c r="DU4608" s="7"/>
      <c r="DV4608" s="7"/>
      <c r="DW4608" s="7"/>
      <c r="DX4608" s="7"/>
      <c r="DY4608" s="7"/>
      <c r="DZ4608" s="7"/>
      <c r="EA4608" s="7"/>
      <c r="EB4608" s="7"/>
      <c r="EC4608" s="7"/>
      <c r="ED4608" s="7"/>
      <c r="EE4608" s="7"/>
      <c r="EF4608" s="7"/>
      <c r="EG4608" s="7"/>
      <c r="EH4608" s="7"/>
      <c r="EI4608" s="7"/>
      <c r="EJ4608" s="7"/>
      <c r="EK4608" s="7"/>
      <c r="EL4608" s="7"/>
      <c r="EM4608" s="7"/>
      <c r="EN4608" s="7"/>
      <c r="EO4608" s="7"/>
      <c r="EP4608" s="7"/>
      <c r="EQ4608" s="7"/>
      <c r="ER4608" s="7"/>
      <c r="ES4608" s="7"/>
      <c r="ET4608" s="7"/>
      <c r="EU4608" s="7"/>
      <c r="EV4608" s="7"/>
      <c r="EW4608" s="7"/>
      <c r="EX4608" s="7"/>
      <c r="EY4608" s="7"/>
      <c r="EZ4608" s="7"/>
      <c r="FA4608" s="7"/>
      <c r="FB4608" s="7"/>
      <c r="FC4608" s="7"/>
      <c r="FD4608" s="7"/>
      <c r="FE4608" s="7"/>
      <c r="FF4608" s="7"/>
      <c r="FG4608" s="7"/>
    </row>
    <row r="4609" spans="1:163" ht="17.25" customHeight="1" x14ac:dyDescent="0.2">
      <c r="A4609" s="7"/>
      <c r="B4609" s="7"/>
      <c r="C4609" s="7"/>
      <c r="D4609" s="7"/>
      <c r="E4609" s="7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/>
      <c r="AL4609" s="7"/>
      <c r="AM4609" s="7"/>
      <c r="AN4609" s="7"/>
      <c r="AO4609" s="7"/>
      <c r="AP4609" s="7"/>
      <c r="AQ4609" s="7"/>
      <c r="AR4609" s="7"/>
      <c r="AS4609" s="7"/>
      <c r="AT4609" s="7"/>
      <c r="AU4609" s="7"/>
      <c r="AV4609" s="7"/>
      <c r="AW4609" s="7"/>
      <c r="AX4609" s="7"/>
      <c r="AY4609" s="7"/>
      <c r="AZ4609" s="7"/>
      <c r="BA4609" s="7"/>
      <c r="BB4609" s="7"/>
      <c r="BC4609" s="7"/>
      <c r="BD4609" s="7"/>
      <c r="BE4609" s="7"/>
      <c r="BF4609" s="7"/>
      <c r="BG4609" s="7"/>
      <c r="BH4609" s="7"/>
      <c r="BI4609" s="7"/>
      <c r="BJ4609" s="7"/>
      <c r="BK4609" s="7"/>
      <c r="BL4609" s="7"/>
      <c r="BM4609" s="7"/>
      <c r="BN4609" s="7"/>
      <c r="BO4609" s="7"/>
      <c r="BP4609" s="7"/>
      <c r="BQ4609" s="7"/>
      <c r="BR4609" s="7"/>
      <c r="BS4609" s="7"/>
      <c r="BT4609" s="7"/>
      <c r="BU4609" s="7"/>
      <c r="BV4609" s="7"/>
      <c r="BW4609" s="7"/>
      <c r="BX4609" s="7"/>
      <c r="BY4609" s="7"/>
      <c r="BZ4609" s="7"/>
      <c r="CA4609" s="7"/>
      <c r="CB4609" s="7"/>
      <c r="CC4609" s="7"/>
      <c r="CD4609" s="7"/>
      <c r="CE4609" s="7"/>
      <c r="CF4609" s="7"/>
      <c r="CG4609" s="7"/>
      <c r="CH4609" s="7"/>
      <c r="CI4609" s="7"/>
      <c r="CJ4609" s="7"/>
      <c r="CK4609" s="7"/>
      <c r="CL4609" s="7"/>
      <c r="CM4609" s="7"/>
      <c r="CN4609" s="7"/>
      <c r="CO4609" s="7"/>
      <c r="CP4609" s="7"/>
      <c r="CQ4609" s="7"/>
      <c r="CR4609" s="7"/>
      <c r="CS4609" s="7"/>
      <c r="CT4609" s="7"/>
      <c r="CU4609" s="7"/>
      <c r="CV4609" s="7"/>
      <c r="CW4609" s="7"/>
      <c r="CX4609" s="7"/>
      <c r="CY4609" s="7"/>
      <c r="CZ4609" s="7"/>
      <c r="DA4609" s="7"/>
      <c r="DB4609" s="7"/>
      <c r="DC4609" s="7"/>
      <c r="DD4609" s="7"/>
      <c r="DE4609" s="7"/>
      <c r="DF4609" s="7"/>
      <c r="DG4609" s="7"/>
      <c r="DH4609" s="7"/>
      <c r="DI4609" s="7"/>
      <c r="DJ4609" s="7"/>
      <c r="DK4609" s="7"/>
      <c r="DL4609" s="7"/>
      <c r="DM4609" s="7"/>
      <c r="DN4609" s="7"/>
      <c r="DO4609" s="7"/>
      <c r="DP4609" s="7"/>
      <c r="DQ4609" s="7"/>
      <c r="DR4609" s="7"/>
      <c r="DS4609" s="7"/>
      <c r="DT4609" s="7"/>
      <c r="DU4609" s="7"/>
      <c r="DV4609" s="7"/>
      <c r="DW4609" s="7"/>
      <c r="DX4609" s="7"/>
      <c r="DY4609" s="7"/>
      <c r="DZ4609" s="7"/>
      <c r="EA4609" s="7"/>
      <c r="EB4609" s="7"/>
      <c r="EC4609" s="7"/>
      <c r="ED4609" s="7"/>
      <c r="EE4609" s="7"/>
      <c r="EF4609" s="7"/>
      <c r="EG4609" s="7"/>
      <c r="EH4609" s="7"/>
      <c r="EI4609" s="7"/>
      <c r="EJ4609" s="7"/>
      <c r="EK4609" s="7"/>
      <c r="EL4609" s="7"/>
      <c r="EM4609" s="7"/>
      <c r="EN4609" s="7"/>
      <c r="EO4609" s="7"/>
      <c r="EP4609" s="7"/>
      <c r="EQ4609" s="7"/>
      <c r="ER4609" s="7"/>
      <c r="ES4609" s="7"/>
      <c r="ET4609" s="7"/>
      <c r="EU4609" s="7"/>
      <c r="EV4609" s="7"/>
      <c r="EW4609" s="7"/>
      <c r="EX4609" s="7"/>
      <c r="EY4609" s="7"/>
      <c r="EZ4609" s="7"/>
      <c r="FA4609" s="7"/>
      <c r="FB4609" s="7"/>
      <c r="FC4609" s="7"/>
      <c r="FD4609" s="7"/>
      <c r="FE4609" s="7"/>
      <c r="FF4609" s="7"/>
      <c r="FG4609" s="7"/>
    </row>
    <row r="4610" spans="1:163" ht="17.25" customHeight="1" x14ac:dyDescent="0.2">
      <c r="A4610" s="7"/>
      <c r="B4610" s="7"/>
      <c r="C4610" s="7"/>
      <c r="D4610" s="7"/>
      <c r="E4610" s="7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/>
      <c r="AH4610" s="7"/>
      <c r="AI4610" s="7"/>
      <c r="AJ4610" s="7"/>
      <c r="AK4610" s="7"/>
      <c r="AL4610" s="7"/>
      <c r="AM4610" s="7"/>
      <c r="AN4610" s="7"/>
      <c r="AO4610" s="7"/>
      <c r="AP4610" s="7"/>
      <c r="AQ4610" s="7"/>
      <c r="AR4610" s="7"/>
      <c r="AS4610" s="7"/>
      <c r="AT4610" s="7"/>
      <c r="AU4610" s="7"/>
      <c r="AV4610" s="7"/>
      <c r="AW4610" s="7"/>
      <c r="AX4610" s="7"/>
      <c r="AY4610" s="7"/>
      <c r="AZ4610" s="7"/>
      <c r="BA4610" s="7"/>
      <c r="BB4610" s="7"/>
      <c r="BC4610" s="7"/>
      <c r="BD4610" s="7"/>
      <c r="BE4610" s="7"/>
      <c r="BF4610" s="7"/>
      <c r="BG4610" s="7"/>
      <c r="BH4610" s="7"/>
      <c r="BI4610" s="7"/>
      <c r="BJ4610" s="7"/>
      <c r="BK4610" s="7"/>
      <c r="BL4610" s="7"/>
      <c r="BM4610" s="7"/>
      <c r="BN4610" s="7"/>
      <c r="BO4610" s="7"/>
      <c r="BP4610" s="7"/>
      <c r="BQ4610" s="7"/>
      <c r="BR4610" s="7"/>
      <c r="BS4610" s="7"/>
      <c r="BT4610" s="7"/>
      <c r="BU4610" s="7"/>
      <c r="BV4610" s="7"/>
      <c r="BW4610" s="7"/>
      <c r="BX4610" s="7"/>
      <c r="BY4610" s="7"/>
      <c r="BZ4610" s="7"/>
      <c r="CA4610" s="7"/>
      <c r="CB4610" s="7"/>
      <c r="CC4610" s="7"/>
      <c r="CD4610" s="7"/>
      <c r="CE4610" s="7"/>
      <c r="CF4610" s="7"/>
      <c r="CG4610" s="7"/>
      <c r="CH4610" s="7"/>
      <c r="CI4610" s="7"/>
      <c r="CJ4610" s="7"/>
      <c r="CK4610" s="7"/>
      <c r="CL4610" s="7"/>
      <c r="CM4610" s="7"/>
      <c r="CN4610" s="7"/>
      <c r="CO4610" s="7"/>
      <c r="CP4610" s="7"/>
      <c r="CQ4610" s="7"/>
      <c r="CR4610" s="7"/>
      <c r="CS4610" s="7"/>
      <c r="CT4610" s="7"/>
      <c r="CU4610" s="7"/>
      <c r="CV4610" s="7"/>
      <c r="CW4610" s="7"/>
      <c r="CX4610" s="7"/>
      <c r="CY4610" s="7"/>
      <c r="CZ4610" s="7"/>
      <c r="DA4610" s="7"/>
      <c r="DB4610" s="7"/>
      <c r="DC4610" s="7"/>
      <c r="DD4610" s="7"/>
      <c r="DE4610" s="7"/>
      <c r="DF4610" s="7"/>
      <c r="DG4610" s="7"/>
      <c r="DH4610" s="7"/>
      <c r="DI4610" s="7"/>
      <c r="DJ4610" s="7"/>
      <c r="DK4610" s="7"/>
      <c r="DL4610" s="7"/>
      <c r="DM4610" s="7"/>
      <c r="DN4610" s="7"/>
      <c r="DO4610" s="7"/>
      <c r="DP4610" s="7"/>
      <c r="DQ4610" s="7"/>
      <c r="DR4610" s="7"/>
      <c r="DS4610" s="7"/>
      <c r="DT4610" s="7"/>
      <c r="DU4610" s="7"/>
      <c r="DV4610" s="7"/>
      <c r="DW4610" s="7"/>
      <c r="DX4610" s="7"/>
      <c r="DY4610" s="7"/>
      <c r="DZ4610" s="7"/>
      <c r="EA4610" s="7"/>
      <c r="EB4610" s="7"/>
      <c r="EC4610" s="7"/>
      <c r="ED4610" s="7"/>
      <c r="EE4610" s="7"/>
      <c r="EF4610" s="7"/>
      <c r="EG4610" s="7"/>
      <c r="EH4610" s="7"/>
      <c r="EI4610" s="7"/>
      <c r="EJ4610" s="7"/>
      <c r="EK4610" s="7"/>
      <c r="EL4610" s="7"/>
      <c r="EM4610" s="7"/>
      <c r="EN4610" s="7"/>
      <c r="EO4610" s="7"/>
      <c r="EP4610" s="7"/>
      <c r="EQ4610" s="7"/>
      <c r="ER4610" s="7"/>
      <c r="ES4610" s="7"/>
      <c r="ET4610" s="7"/>
      <c r="EU4610" s="7"/>
      <c r="EV4610" s="7"/>
      <c r="EW4610" s="7"/>
      <c r="EX4610" s="7"/>
      <c r="EY4610" s="7"/>
      <c r="EZ4610" s="7"/>
      <c r="FA4610" s="7"/>
      <c r="FB4610" s="7"/>
      <c r="FC4610" s="7"/>
      <c r="FD4610" s="7"/>
      <c r="FE4610" s="7"/>
      <c r="FF4610" s="7"/>
      <c r="FG4610" s="7"/>
    </row>
    <row r="4611" spans="1:163" ht="17.25" customHeight="1" x14ac:dyDescent="0.2">
      <c r="A4611" s="7"/>
      <c r="B4611" s="7"/>
      <c r="C4611" s="7"/>
      <c r="D4611" s="7"/>
      <c r="E4611" s="7"/>
      <c r="F4611" s="7"/>
      <c r="G4611" s="7"/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7"/>
      <c r="AQ4611" s="7"/>
      <c r="AR4611" s="7"/>
      <c r="AS4611" s="7"/>
      <c r="AT4611" s="7"/>
      <c r="AU4611" s="7"/>
      <c r="AV4611" s="7"/>
      <c r="AW4611" s="7"/>
      <c r="AX4611" s="7"/>
      <c r="AY4611" s="7"/>
      <c r="AZ4611" s="7"/>
      <c r="BA4611" s="7"/>
      <c r="BB4611" s="7"/>
      <c r="BC4611" s="7"/>
      <c r="BD4611" s="7"/>
      <c r="BE4611" s="7"/>
      <c r="BF4611" s="7"/>
      <c r="BG4611" s="7"/>
      <c r="BH4611" s="7"/>
      <c r="BI4611" s="7"/>
      <c r="BJ4611" s="7"/>
      <c r="BK4611" s="7"/>
      <c r="BL4611" s="7"/>
      <c r="BM4611" s="7"/>
      <c r="BN4611" s="7"/>
      <c r="BO4611" s="7"/>
      <c r="BP4611" s="7"/>
      <c r="BQ4611" s="7"/>
      <c r="BR4611" s="7"/>
      <c r="BS4611" s="7"/>
      <c r="BT4611" s="7"/>
      <c r="BU4611" s="7"/>
      <c r="BV4611" s="7"/>
      <c r="BW4611" s="7"/>
      <c r="BX4611" s="7"/>
      <c r="BY4611" s="7"/>
      <c r="BZ4611" s="7"/>
      <c r="CA4611" s="7"/>
      <c r="CB4611" s="7"/>
      <c r="CC4611" s="7"/>
      <c r="CD4611" s="7"/>
      <c r="CE4611" s="7"/>
      <c r="CF4611" s="7"/>
      <c r="CG4611" s="7"/>
      <c r="CH4611" s="7"/>
      <c r="CI4611" s="7"/>
      <c r="CJ4611" s="7"/>
      <c r="CK4611" s="7"/>
      <c r="CL4611" s="7"/>
      <c r="CM4611" s="7"/>
      <c r="CN4611" s="7"/>
      <c r="CO4611" s="7"/>
      <c r="CP4611" s="7"/>
      <c r="CQ4611" s="7"/>
      <c r="CR4611" s="7"/>
      <c r="CS4611" s="7"/>
      <c r="CT4611" s="7"/>
      <c r="CU4611" s="7"/>
      <c r="CV4611" s="7"/>
      <c r="CW4611" s="7"/>
      <c r="CX4611" s="7"/>
      <c r="CY4611" s="7"/>
      <c r="CZ4611" s="7"/>
      <c r="DA4611" s="7"/>
      <c r="DB4611" s="7"/>
      <c r="DC4611" s="7"/>
      <c r="DD4611" s="7"/>
      <c r="DE4611" s="7"/>
      <c r="DF4611" s="7"/>
      <c r="DG4611" s="7"/>
      <c r="DH4611" s="7"/>
      <c r="DI4611" s="7"/>
      <c r="DJ4611" s="7"/>
      <c r="DK4611" s="7"/>
      <c r="DL4611" s="7"/>
      <c r="DM4611" s="7"/>
      <c r="DN4611" s="7"/>
      <c r="DO4611" s="7"/>
      <c r="DP4611" s="7"/>
      <c r="DQ4611" s="7"/>
      <c r="DR4611" s="7"/>
      <c r="DS4611" s="7"/>
      <c r="DT4611" s="7"/>
      <c r="DU4611" s="7"/>
      <c r="DV4611" s="7"/>
      <c r="DW4611" s="7"/>
      <c r="DX4611" s="7"/>
      <c r="DY4611" s="7"/>
      <c r="DZ4611" s="7"/>
      <c r="EA4611" s="7"/>
      <c r="EB4611" s="7"/>
      <c r="EC4611" s="7"/>
      <c r="ED4611" s="7"/>
      <c r="EE4611" s="7"/>
      <c r="EF4611" s="7"/>
      <c r="EG4611" s="7"/>
      <c r="EH4611" s="7"/>
      <c r="EI4611" s="7"/>
      <c r="EJ4611" s="7"/>
      <c r="EK4611" s="7"/>
      <c r="EL4611" s="7"/>
      <c r="EM4611" s="7"/>
      <c r="EN4611" s="7"/>
      <c r="EO4611" s="7"/>
      <c r="EP4611" s="7"/>
      <c r="EQ4611" s="7"/>
      <c r="ER4611" s="7"/>
      <c r="ES4611" s="7"/>
      <c r="ET4611" s="7"/>
      <c r="EU4611" s="7"/>
      <c r="EV4611" s="7"/>
      <c r="EW4611" s="7"/>
      <c r="EX4611" s="7"/>
      <c r="EY4611" s="7"/>
      <c r="EZ4611" s="7"/>
      <c r="FA4611" s="7"/>
      <c r="FB4611" s="7"/>
      <c r="FC4611" s="7"/>
      <c r="FD4611" s="7"/>
      <c r="FE4611" s="7"/>
      <c r="FF4611" s="7"/>
      <c r="FG4611" s="7"/>
    </row>
    <row r="4612" spans="1:163" ht="17.25" customHeight="1" x14ac:dyDescent="0.2">
      <c r="A4612" s="7"/>
      <c r="B4612" s="7"/>
      <c r="C4612" s="7"/>
      <c r="D4612" s="7"/>
      <c r="E4612" s="7"/>
      <c r="F4612" s="7"/>
      <c r="G4612" s="7"/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7"/>
      <c r="AQ4612" s="7"/>
      <c r="AR4612" s="7"/>
      <c r="AS4612" s="7"/>
      <c r="AT4612" s="7"/>
      <c r="AU4612" s="7"/>
      <c r="AV4612" s="7"/>
      <c r="AW4612" s="7"/>
      <c r="AX4612" s="7"/>
      <c r="AY4612" s="7"/>
      <c r="AZ4612" s="7"/>
      <c r="BA4612" s="7"/>
      <c r="BB4612" s="7"/>
      <c r="BC4612" s="7"/>
      <c r="BD4612" s="7"/>
      <c r="BE4612" s="7"/>
      <c r="BF4612" s="7"/>
      <c r="BG4612" s="7"/>
      <c r="BH4612" s="7"/>
      <c r="BI4612" s="7"/>
      <c r="BJ4612" s="7"/>
      <c r="BK4612" s="7"/>
      <c r="BL4612" s="7"/>
      <c r="BM4612" s="7"/>
      <c r="BN4612" s="7"/>
      <c r="BO4612" s="7"/>
      <c r="BP4612" s="7"/>
      <c r="BQ4612" s="7"/>
      <c r="BR4612" s="7"/>
      <c r="BS4612" s="7"/>
      <c r="BT4612" s="7"/>
      <c r="BU4612" s="7"/>
      <c r="BV4612" s="7"/>
      <c r="BW4612" s="7"/>
      <c r="BX4612" s="7"/>
      <c r="BY4612" s="7"/>
      <c r="BZ4612" s="7"/>
      <c r="CA4612" s="7"/>
      <c r="CB4612" s="7"/>
      <c r="CC4612" s="7"/>
      <c r="CD4612" s="7"/>
      <c r="CE4612" s="7"/>
      <c r="CF4612" s="7"/>
      <c r="CG4612" s="7"/>
      <c r="CH4612" s="7"/>
      <c r="CI4612" s="7"/>
      <c r="CJ4612" s="7"/>
      <c r="CK4612" s="7"/>
      <c r="CL4612" s="7"/>
      <c r="CM4612" s="7"/>
      <c r="CN4612" s="7"/>
      <c r="CO4612" s="7"/>
      <c r="CP4612" s="7"/>
      <c r="CQ4612" s="7"/>
      <c r="CR4612" s="7"/>
      <c r="CS4612" s="7"/>
      <c r="CT4612" s="7"/>
      <c r="CU4612" s="7"/>
      <c r="CV4612" s="7"/>
      <c r="CW4612" s="7"/>
      <c r="CX4612" s="7"/>
      <c r="CY4612" s="7"/>
      <c r="CZ4612" s="7"/>
      <c r="DA4612" s="7"/>
      <c r="DB4612" s="7"/>
      <c r="DC4612" s="7"/>
      <c r="DD4612" s="7"/>
      <c r="DE4612" s="7"/>
      <c r="DF4612" s="7"/>
      <c r="DG4612" s="7"/>
      <c r="DH4612" s="7"/>
      <c r="DI4612" s="7"/>
      <c r="DJ4612" s="7"/>
      <c r="DK4612" s="7"/>
      <c r="DL4612" s="7"/>
      <c r="DM4612" s="7"/>
      <c r="DN4612" s="7"/>
      <c r="DO4612" s="7"/>
      <c r="DP4612" s="7"/>
      <c r="DQ4612" s="7"/>
      <c r="DR4612" s="7"/>
      <c r="DS4612" s="7"/>
      <c r="DT4612" s="7"/>
      <c r="DU4612" s="7"/>
      <c r="DV4612" s="7"/>
      <c r="DW4612" s="7"/>
      <c r="DX4612" s="7"/>
      <c r="DY4612" s="7"/>
      <c r="DZ4612" s="7"/>
      <c r="EA4612" s="7"/>
      <c r="EB4612" s="7"/>
      <c r="EC4612" s="7"/>
      <c r="ED4612" s="7"/>
      <c r="EE4612" s="7"/>
      <c r="EF4612" s="7"/>
      <c r="EG4612" s="7"/>
      <c r="EH4612" s="7"/>
      <c r="EI4612" s="7"/>
      <c r="EJ4612" s="7"/>
      <c r="EK4612" s="7"/>
      <c r="EL4612" s="7"/>
      <c r="EM4612" s="7"/>
      <c r="EN4612" s="7"/>
      <c r="EO4612" s="7"/>
      <c r="EP4612" s="7"/>
      <c r="EQ4612" s="7"/>
      <c r="ER4612" s="7"/>
      <c r="ES4612" s="7"/>
      <c r="ET4612" s="7"/>
      <c r="EU4612" s="7"/>
      <c r="EV4612" s="7"/>
      <c r="EW4612" s="7"/>
      <c r="EX4612" s="7"/>
      <c r="EY4612" s="7"/>
      <c r="EZ4612" s="7"/>
      <c r="FA4612" s="7"/>
      <c r="FB4612" s="7"/>
      <c r="FC4612" s="7"/>
      <c r="FD4612" s="7"/>
      <c r="FE4612" s="7"/>
      <c r="FF4612" s="7"/>
      <c r="FG4612" s="7"/>
    </row>
    <row r="4613" spans="1:163" ht="17.25" customHeight="1" x14ac:dyDescent="0.2">
      <c r="A4613" s="7"/>
      <c r="B4613" s="7"/>
      <c r="C4613" s="7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7"/>
      <c r="AQ4613" s="7"/>
      <c r="AR4613" s="7"/>
      <c r="AS4613" s="7"/>
      <c r="AT4613" s="7"/>
      <c r="AU4613" s="7"/>
      <c r="AV4613" s="7"/>
      <c r="AW4613" s="7"/>
      <c r="AX4613" s="7"/>
      <c r="AY4613" s="7"/>
      <c r="AZ4613" s="7"/>
      <c r="BA4613" s="7"/>
      <c r="BB4613" s="7"/>
      <c r="BC4613" s="7"/>
      <c r="BD4613" s="7"/>
      <c r="BE4613" s="7"/>
      <c r="BF4613" s="7"/>
      <c r="BG4613" s="7"/>
      <c r="BH4613" s="7"/>
      <c r="BI4613" s="7"/>
      <c r="BJ4613" s="7"/>
      <c r="BK4613" s="7"/>
      <c r="BL4613" s="7"/>
      <c r="BM4613" s="7"/>
      <c r="BN4613" s="7"/>
      <c r="BO4613" s="7"/>
      <c r="BP4613" s="7"/>
      <c r="BQ4613" s="7"/>
      <c r="BR4613" s="7"/>
      <c r="BS4613" s="7"/>
      <c r="BT4613" s="7"/>
      <c r="BU4613" s="7"/>
      <c r="BV4613" s="7"/>
      <c r="BW4613" s="7"/>
      <c r="BX4613" s="7"/>
      <c r="BY4613" s="7"/>
      <c r="BZ4613" s="7"/>
      <c r="CA4613" s="7"/>
      <c r="CB4613" s="7"/>
      <c r="CC4613" s="7"/>
      <c r="CD4613" s="7"/>
      <c r="CE4613" s="7"/>
      <c r="CF4613" s="7"/>
      <c r="CG4613" s="7"/>
      <c r="CH4613" s="7"/>
      <c r="CI4613" s="7"/>
      <c r="CJ4613" s="7"/>
      <c r="CK4613" s="7"/>
      <c r="CL4613" s="7"/>
      <c r="CM4613" s="7"/>
      <c r="CN4613" s="7"/>
      <c r="CO4613" s="7"/>
      <c r="CP4613" s="7"/>
      <c r="CQ4613" s="7"/>
      <c r="CR4613" s="7"/>
      <c r="CS4613" s="7"/>
      <c r="CT4613" s="7"/>
      <c r="CU4613" s="7"/>
      <c r="CV4613" s="7"/>
      <c r="CW4613" s="7"/>
      <c r="CX4613" s="7"/>
      <c r="CY4613" s="7"/>
      <c r="CZ4613" s="7"/>
      <c r="DA4613" s="7"/>
      <c r="DB4613" s="7"/>
      <c r="DC4613" s="7"/>
      <c r="DD4613" s="7"/>
      <c r="DE4613" s="7"/>
      <c r="DF4613" s="7"/>
      <c r="DG4613" s="7"/>
      <c r="DH4613" s="7"/>
      <c r="DI4613" s="7"/>
      <c r="DJ4613" s="7"/>
      <c r="DK4613" s="7"/>
      <c r="DL4613" s="7"/>
      <c r="DM4613" s="7"/>
      <c r="DN4613" s="7"/>
      <c r="DO4613" s="7"/>
      <c r="DP4613" s="7"/>
      <c r="DQ4613" s="7"/>
      <c r="DR4613" s="7"/>
      <c r="DS4613" s="7"/>
      <c r="DT4613" s="7"/>
      <c r="DU4613" s="7"/>
      <c r="DV4613" s="7"/>
      <c r="DW4613" s="7"/>
      <c r="DX4613" s="7"/>
      <c r="DY4613" s="7"/>
      <c r="DZ4613" s="7"/>
      <c r="EA4613" s="7"/>
      <c r="EB4613" s="7"/>
      <c r="EC4613" s="7"/>
      <c r="ED4613" s="7"/>
      <c r="EE4613" s="7"/>
      <c r="EF4613" s="7"/>
      <c r="EG4613" s="7"/>
      <c r="EH4613" s="7"/>
      <c r="EI4613" s="7"/>
      <c r="EJ4613" s="7"/>
      <c r="EK4613" s="7"/>
      <c r="EL4613" s="7"/>
      <c r="EM4613" s="7"/>
      <c r="EN4613" s="7"/>
      <c r="EO4613" s="7"/>
      <c r="EP4613" s="7"/>
      <c r="EQ4613" s="7"/>
      <c r="ER4613" s="7"/>
      <c r="ES4613" s="7"/>
      <c r="ET4613" s="7"/>
      <c r="EU4613" s="7"/>
      <c r="EV4613" s="7"/>
      <c r="EW4613" s="7"/>
      <c r="EX4613" s="7"/>
      <c r="EY4613" s="7"/>
      <c r="EZ4613" s="7"/>
      <c r="FA4613" s="7"/>
      <c r="FB4613" s="7"/>
      <c r="FC4613" s="7"/>
      <c r="FD4613" s="7"/>
      <c r="FE4613" s="7"/>
      <c r="FF4613" s="7"/>
      <c r="FG4613" s="7"/>
    </row>
    <row r="4614" spans="1:163" ht="17.25" customHeight="1" x14ac:dyDescent="0.2">
      <c r="A4614" s="7"/>
      <c r="B4614" s="7"/>
      <c r="C4614" s="7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7"/>
      <c r="AQ4614" s="7"/>
      <c r="AR4614" s="7"/>
      <c r="AS4614" s="7"/>
      <c r="AT4614" s="7"/>
      <c r="AU4614" s="7"/>
      <c r="AV4614" s="7"/>
      <c r="AW4614" s="7"/>
      <c r="AX4614" s="7"/>
      <c r="AY4614" s="7"/>
      <c r="AZ4614" s="7"/>
      <c r="BA4614" s="7"/>
      <c r="BB4614" s="7"/>
      <c r="BC4614" s="7"/>
      <c r="BD4614" s="7"/>
      <c r="BE4614" s="7"/>
      <c r="BF4614" s="7"/>
      <c r="BG4614" s="7"/>
      <c r="BH4614" s="7"/>
      <c r="BI4614" s="7"/>
      <c r="BJ4614" s="7"/>
      <c r="BK4614" s="7"/>
      <c r="BL4614" s="7"/>
      <c r="BM4614" s="7"/>
      <c r="BN4614" s="7"/>
      <c r="BO4614" s="7"/>
      <c r="BP4614" s="7"/>
      <c r="BQ4614" s="7"/>
      <c r="BR4614" s="7"/>
      <c r="BS4614" s="7"/>
      <c r="BT4614" s="7"/>
      <c r="BU4614" s="7"/>
      <c r="BV4614" s="7"/>
      <c r="BW4614" s="7"/>
      <c r="BX4614" s="7"/>
      <c r="BY4614" s="7"/>
      <c r="BZ4614" s="7"/>
      <c r="CA4614" s="7"/>
      <c r="CB4614" s="7"/>
      <c r="CC4614" s="7"/>
      <c r="CD4614" s="7"/>
      <c r="CE4614" s="7"/>
      <c r="CF4614" s="7"/>
      <c r="CG4614" s="7"/>
      <c r="CH4614" s="7"/>
      <c r="CI4614" s="7"/>
      <c r="CJ4614" s="7"/>
      <c r="CK4614" s="7"/>
      <c r="CL4614" s="7"/>
      <c r="CM4614" s="7"/>
      <c r="CN4614" s="7"/>
      <c r="CO4614" s="7"/>
      <c r="CP4614" s="7"/>
      <c r="CQ4614" s="7"/>
      <c r="CR4614" s="7"/>
      <c r="CS4614" s="7"/>
      <c r="CT4614" s="7"/>
      <c r="CU4614" s="7"/>
      <c r="CV4614" s="7"/>
      <c r="CW4614" s="7"/>
      <c r="CX4614" s="7"/>
      <c r="CY4614" s="7"/>
      <c r="CZ4614" s="7"/>
      <c r="DA4614" s="7"/>
      <c r="DB4614" s="7"/>
      <c r="DC4614" s="7"/>
      <c r="DD4614" s="7"/>
      <c r="DE4614" s="7"/>
      <c r="DF4614" s="7"/>
      <c r="DG4614" s="7"/>
      <c r="DH4614" s="7"/>
      <c r="DI4614" s="7"/>
      <c r="DJ4614" s="7"/>
      <c r="DK4614" s="7"/>
      <c r="DL4614" s="7"/>
      <c r="DM4614" s="7"/>
      <c r="DN4614" s="7"/>
      <c r="DO4614" s="7"/>
      <c r="DP4614" s="7"/>
      <c r="DQ4614" s="7"/>
      <c r="DR4614" s="7"/>
      <c r="DS4614" s="7"/>
      <c r="DT4614" s="7"/>
      <c r="DU4614" s="7"/>
      <c r="DV4614" s="7"/>
      <c r="DW4614" s="7"/>
      <c r="DX4614" s="7"/>
      <c r="DY4614" s="7"/>
      <c r="DZ4614" s="7"/>
      <c r="EA4614" s="7"/>
      <c r="EB4614" s="7"/>
      <c r="EC4614" s="7"/>
      <c r="ED4614" s="7"/>
      <c r="EE4614" s="7"/>
      <c r="EF4614" s="7"/>
      <c r="EG4614" s="7"/>
      <c r="EH4614" s="7"/>
      <c r="EI4614" s="7"/>
      <c r="EJ4614" s="7"/>
      <c r="EK4614" s="7"/>
      <c r="EL4614" s="7"/>
      <c r="EM4614" s="7"/>
      <c r="EN4614" s="7"/>
      <c r="EO4614" s="7"/>
      <c r="EP4614" s="7"/>
      <c r="EQ4614" s="7"/>
      <c r="ER4614" s="7"/>
      <c r="ES4614" s="7"/>
      <c r="ET4614" s="7"/>
      <c r="EU4614" s="7"/>
      <c r="EV4614" s="7"/>
      <c r="EW4614" s="7"/>
      <c r="EX4614" s="7"/>
      <c r="EY4614" s="7"/>
      <c r="EZ4614" s="7"/>
      <c r="FA4614" s="7"/>
      <c r="FB4614" s="7"/>
      <c r="FC4614" s="7"/>
      <c r="FD4614" s="7"/>
      <c r="FE4614" s="7"/>
      <c r="FF4614" s="7"/>
      <c r="FG4614" s="7"/>
    </row>
    <row r="4615" spans="1:163" ht="17.25" customHeight="1" x14ac:dyDescent="0.2">
      <c r="A4615" s="7"/>
      <c r="B4615" s="7"/>
      <c r="C4615" s="7"/>
      <c r="D4615" s="7"/>
      <c r="E4615" s="7"/>
      <c r="F4615" s="7"/>
      <c r="G4615" s="7"/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/>
      <c r="AO4615" s="7"/>
      <c r="AP4615" s="7"/>
      <c r="AQ4615" s="7"/>
      <c r="AR4615" s="7"/>
      <c r="AS4615" s="7"/>
      <c r="AT4615" s="7"/>
      <c r="AU4615" s="7"/>
      <c r="AV4615" s="7"/>
      <c r="AW4615" s="7"/>
      <c r="AX4615" s="7"/>
      <c r="AY4615" s="7"/>
      <c r="AZ4615" s="7"/>
      <c r="BA4615" s="7"/>
      <c r="BB4615" s="7"/>
      <c r="BC4615" s="7"/>
      <c r="BD4615" s="7"/>
      <c r="BE4615" s="7"/>
      <c r="BF4615" s="7"/>
      <c r="BG4615" s="7"/>
      <c r="BH4615" s="7"/>
      <c r="BI4615" s="7"/>
      <c r="BJ4615" s="7"/>
      <c r="BK4615" s="7"/>
      <c r="BL4615" s="7"/>
      <c r="BM4615" s="7"/>
      <c r="BN4615" s="7"/>
      <c r="BO4615" s="7"/>
      <c r="BP4615" s="7"/>
      <c r="BQ4615" s="7"/>
      <c r="BR4615" s="7"/>
      <c r="BS4615" s="7"/>
      <c r="BT4615" s="7"/>
      <c r="BU4615" s="7"/>
      <c r="BV4615" s="7"/>
      <c r="BW4615" s="7"/>
      <c r="BX4615" s="7"/>
      <c r="BY4615" s="7"/>
      <c r="BZ4615" s="7"/>
      <c r="CA4615" s="7"/>
      <c r="CB4615" s="7"/>
      <c r="CC4615" s="7"/>
      <c r="CD4615" s="7"/>
      <c r="CE4615" s="7"/>
      <c r="CF4615" s="7"/>
      <c r="CG4615" s="7"/>
      <c r="CH4615" s="7"/>
      <c r="CI4615" s="7"/>
      <c r="CJ4615" s="7"/>
      <c r="CK4615" s="7"/>
      <c r="CL4615" s="7"/>
      <c r="CM4615" s="7"/>
      <c r="CN4615" s="7"/>
      <c r="CO4615" s="7"/>
      <c r="CP4615" s="7"/>
      <c r="CQ4615" s="7"/>
      <c r="CR4615" s="7"/>
      <c r="CS4615" s="7"/>
      <c r="CT4615" s="7"/>
      <c r="CU4615" s="7"/>
      <c r="CV4615" s="7"/>
      <c r="CW4615" s="7"/>
      <c r="CX4615" s="7"/>
      <c r="CY4615" s="7"/>
      <c r="CZ4615" s="7"/>
      <c r="DA4615" s="7"/>
      <c r="DB4615" s="7"/>
      <c r="DC4615" s="7"/>
      <c r="DD4615" s="7"/>
      <c r="DE4615" s="7"/>
      <c r="DF4615" s="7"/>
      <c r="DG4615" s="7"/>
      <c r="DH4615" s="7"/>
      <c r="DI4615" s="7"/>
      <c r="DJ4615" s="7"/>
      <c r="DK4615" s="7"/>
      <c r="DL4615" s="7"/>
      <c r="DM4615" s="7"/>
      <c r="DN4615" s="7"/>
      <c r="DO4615" s="7"/>
      <c r="DP4615" s="7"/>
      <c r="DQ4615" s="7"/>
      <c r="DR4615" s="7"/>
      <c r="DS4615" s="7"/>
      <c r="DT4615" s="7"/>
      <c r="DU4615" s="7"/>
      <c r="DV4615" s="7"/>
      <c r="DW4615" s="7"/>
      <c r="DX4615" s="7"/>
      <c r="DY4615" s="7"/>
      <c r="DZ4615" s="7"/>
      <c r="EA4615" s="7"/>
      <c r="EB4615" s="7"/>
      <c r="EC4615" s="7"/>
      <c r="ED4615" s="7"/>
      <c r="EE4615" s="7"/>
      <c r="EF4615" s="7"/>
      <c r="EG4615" s="7"/>
      <c r="EH4615" s="7"/>
      <c r="EI4615" s="7"/>
      <c r="EJ4615" s="7"/>
      <c r="EK4615" s="7"/>
      <c r="EL4615" s="7"/>
      <c r="EM4615" s="7"/>
      <c r="EN4615" s="7"/>
      <c r="EO4615" s="7"/>
      <c r="EP4615" s="7"/>
      <c r="EQ4615" s="7"/>
      <c r="ER4615" s="7"/>
      <c r="ES4615" s="7"/>
      <c r="ET4615" s="7"/>
      <c r="EU4615" s="7"/>
      <c r="EV4615" s="7"/>
      <c r="EW4615" s="7"/>
      <c r="EX4615" s="7"/>
      <c r="EY4615" s="7"/>
      <c r="EZ4615" s="7"/>
      <c r="FA4615" s="7"/>
      <c r="FB4615" s="7"/>
      <c r="FC4615" s="7"/>
      <c r="FD4615" s="7"/>
      <c r="FE4615" s="7"/>
      <c r="FF4615" s="7"/>
      <c r="FG4615" s="7"/>
    </row>
    <row r="4616" spans="1:163" ht="17.25" customHeight="1" x14ac:dyDescent="0.2">
      <c r="A4616" s="7"/>
      <c r="B4616" s="7"/>
      <c r="C4616" s="7"/>
      <c r="D4616" s="7"/>
      <c r="E4616" s="7"/>
      <c r="F4616" s="7"/>
      <c r="G4616" s="7"/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7"/>
      <c r="AQ4616" s="7"/>
      <c r="AR4616" s="7"/>
      <c r="AS4616" s="7"/>
      <c r="AT4616" s="7"/>
      <c r="AU4616" s="7"/>
      <c r="AV4616" s="7"/>
      <c r="AW4616" s="7"/>
      <c r="AX4616" s="7"/>
      <c r="AY4616" s="7"/>
      <c r="AZ4616" s="7"/>
      <c r="BA4616" s="7"/>
      <c r="BB4616" s="7"/>
      <c r="BC4616" s="7"/>
      <c r="BD4616" s="7"/>
      <c r="BE4616" s="7"/>
      <c r="BF4616" s="7"/>
      <c r="BG4616" s="7"/>
      <c r="BH4616" s="7"/>
      <c r="BI4616" s="7"/>
      <c r="BJ4616" s="7"/>
      <c r="BK4616" s="7"/>
      <c r="BL4616" s="7"/>
      <c r="BM4616" s="7"/>
      <c r="BN4616" s="7"/>
      <c r="BO4616" s="7"/>
      <c r="BP4616" s="7"/>
      <c r="BQ4616" s="7"/>
      <c r="BR4616" s="7"/>
      <c r="BS4616" s="7"/>
      <c r="BT4616" s="7"/>
      <c r="BU4616" s="7"/>
      <c r="BV4616" s="7"/>
      <c r="BW4616" s="7"/>
      <c r="BX4616" s="7"/>
      <c r="BY4616" s="7"/>
      <c r="BZ4616" s="7"/>
      <c r="CA4616" s="7"/>
      <c r="CB4616" s="7"/>
      <c r="CC4616" s="7"/>
      <c r="CD4616" s="7"/>
      <c r="CE4616" s="7"/>
      <c r="CF4616" s="7"/>
      <c r="CG4616" s="7"/>
      <c r="CH4616" s="7"/>
      <c r="CI4616" s="7"/>
      <c r="CJ4616" s="7"/>
      <c r="CK4616" s="7"/>
      <c r="CL4616" s="7"/>
      <c r="CM4616" s="7"/>
      <c r="CN4616" s="7"/>
      <c r="CO4616" s="7"/>
      <c r="CP4616" s="7"/>
      <c r="CQ4616" s="7"/>
      <c r="CR4616" s="7"/>
      <c r="CS4616" s="7"/>
      <c r="CT4616" s="7"/>
      <c r="CU4616" s="7"/>
      <c r="CV4616" s="7"/>
      <c r="CW4616" s="7"/>
      <c r="CX4616" s="7"/>
      <c r="CY4616" s="7"/>
      <c r="CZ4616" s="7"/>
      <c r="DA4616" s="7"/>
      <c r="DB4616" s="7"/>
      <c r="DC4616" s="7"/>
      <c r="DD4616" s="7"/>
      <c r="DE4616" s="7"/>
      <c r="DF4616" s="7"/>
      <c r="DG4616" s="7"/>
      <c r="DH4616" s="7"/>
      <c r="DI4616" s="7"/>
      <c r="DJ4616" s="7"/>
      <c r="DK4616" s="7"/>
      <c r="DL4616" s="7"/>
      <c r="DM4616" s="7"/>
      <c r="DN4616" s="7"/>
      <c r="DO4616" s="7"/>
      <c r="DP4616" s="7"/>
      <c r="DQ4616" s="7"/>
      <c r="DR4616" s="7"/>
      <c r="DS4616" s="7"/>
      <c r="DT4616" s="7"/>
      <c r="DU4616" s="7"/>
      <c r="DV4616" s="7"/>
      <c r="DW4616" s="7"/>
      <c r="DX4616" s="7"/>
      <c r="DY4616" s="7"/>
      <c r="DZ4616" s="7"/>
      <c r="EA4616" s="7"/>
      <c r="EB4616" s="7"/>
      <c r="EC4616" s="7"/>
      <c r="ED4616" s="7"/>
      <c r="EE4616" s="7"/>
      <c r="EF4616" s="7"/>
      <c r="EG4616" s="7"/>
      <c r="EH4616" s="7"/>
      <c r="EI4616" s="7"/>
      <c r="EJ4616" s="7"/>
      <c r="EK4616" s="7"/>
      <c r="EL4616" s="7"/>
      <c r="EM4616" s="7"/>
      <c r="EN4616" s="7"/>
      <c r="EO4616" s="7"/>
      <c r="EP4616" s="7"/>
      <c r="EQ4616" s="7"/>
      <c r="ER4616" s="7"/>
      <c r="ES4616" s="7"/>
      <c r="ET4616" s="7"/>
      <c r="EU4616" s="7"/>
      <c r="EV4616" s="7"/>
      <c r="EW4616" s="7"/>
      <c r="EX4616" s="7"/>
      <c r="EY4616" s="7"/>
      <c r="EZ4616" s="7"/>
      <c r="FA4616" s="7"/>
      <c r="FB4616" s="7"/>
      <c r="FC4616" s="7"/>
      <c r="FD4616" s="7"/>
      <c r="FE4616" s="7"/>
      <c r="FF4616" s="7"/>
      <c r="FG4616" s="7"/>
    </row>
    <row r="4617" spans="1:163" ht="17.25" customHeight="1" x14ac:dyDescent="0.2">
      <c r="A4617" s="7"/>
      <c r="B4617" s="7"/>
      <c r="C4617" s="7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/>
      <c r="AI4617" s="7"/>
      <c r="AJ4617" s="7"/>
      <c r="AK4617" s="7"/>
      <c r="AL4617" s="7"/>
      <c r="AM4617" s="7"/>
      <c r="AN4617" s="7"/>
      <c r="AO4617" s="7"/>
      <c r="AP4617" s="7"/>
      <c r="AQ4617" s="7"/>
      <c r="AR4617" s="7"/>
      <c r="AS4617" s="7"/>
      <c r="AT4617" s="7"/>
      <c r="AU4617" s="7"/>
      <c r="AV4617" s="7"/>
      <c r="AW4617" s="7"/>
      <c r="AX4617" s="7"/>
      <c r="AY4617" s="7"/>
      <c r="AZ4617" s="7"/>
      <c r="BA4617" s="7"/>
      <c r="BB4617" s="7"/>
      <c r="BC4617" s="7"/>
      <c r="BD4617" s="7"/>
      <c r="BE4617" s="7"/>
      <c r="BF4617" s="7"/>
      <c r="BG4617" s="7"/>
      <c r="BH4617" s="7"/>
      <c r="BI4617" s="7"/>
      <c r="BJ4617" s="7"/>
      <c r="BK4617" s="7"/>
      <c r="BL4617" s="7"/>
      <c r="BM4617" s="7"/>
      <c r="BN4617" s="7"/>
      <c r="BO4617" s="7"/>
      <c r="BP4617" s="7"/>
      <c r="BQ4617" s="7"/>
      <c r="BR4617" s="7"/>
      <c r="BS4617" s="7"/>
      <c r="BT4617" s="7"/>
      <c r="BU4617" s="7"/>
      <c r="BV4617" s="7"/>
      <c r="BW4617" s="7"/>
      <c r="BX4617" s="7"/>
      <c r="BY4617" s="7"/>
      <c r="BZ4617" s="7"/>
      <c r="CA4617" s="7"/>
      <c r="CB4617" s="7"/>
      <c r="CC4617" s="7"/>
      <c r="CD4617" s="7"/>
      <c r="CE4617" s="7"/>
      <c r="CF4617" s="7"/>
      <c r="CG4617" s="7"/>
      <c r="CH4617" s="7"/>
      <c r="CI4617" s="7"/>
      <c r="CJ4617" s="7"/>
      <c r="CK4617" s="7"/>
      <c r="CL4617" s="7"/>
      <c r="CM4617" s="7"/>
      <c r="CN4617" s="7"/>
      <c r="CO4617" s="7"/>
      <c r="CP4617" s="7"/>
      <c r="CQ4617" s="7"/>
      <c r="CR4617" s="7"/>
      <c r="CS4617" s="7"/>
      <c r="CT4617" s="7"/>
      <c r="CU4617" s="7"/>
      <c r="CV4617" s="7"/>
      <c r="CW4617" s="7"/>
      <c r="CX4617" s="7"/>
      <c r="CY4617" s="7"/>
      <c r="CZ4617" s="7"/>
      <c r="DA4617" s="7"/>
      <c r="DB4617" s="7"/>
      <c r="DC4617" s="7"/>
      <c r="DD4617" s="7"/>
      <c r="DE4617" s="7"/>
      <c r="DF4617" s="7"/>
      <c r="DG4617" s="7"/>
      <c r="DH4617" s="7"/>
      <c r="DI4617" s="7"/>
      <c r="DJ4617" s="7"/>
      <c r="DK4617" s="7"/>
      <c r="DL4617" s="7"/>
      <c r="DM4617" s="7"/>
      <c r="DN4617" s="7"/>
      <c r="DO4617" s="7"/>
      <c r="DP4617" s="7"/>
      <c r="DQ4617" s="7"/>
      <c r="DR4617" s="7"/>
      <c r="DS4617" s="7"/>
      <c r="DT4617" s="7"/>
      <c r="DU4617" s="7"/>
      <c r="DV4617" s="7"/>
      <c r="DW4617" s="7"/>
      <c r="DX4617" s="7"/>
      <c r="DY4617" s="7"/>
      <c r="DZ4617" s="7"/>
      <c r="EA4617" s="7"/>
      <c r="EB4617" s="7"/>
      <c r="EC4617" s="7"/>
      <c r="ED4617" s="7"/>
      <c r="EE4617" s="7"/>
      <c r="EF4617" s="7"/>
      <c r="EG4617" s="7"/>
      <c r="EH4617" s="7"/>
      <c r="EI4617" s="7"/>
      <c r="EJ4617" s="7"/>
      <c r="EK4617" s="7"/>
      <c r="EL4617" s="7"/>
      <c r="EM4617" s="7"/>
      <c r="EN4617" s="7"/>
      <c r="EO4617" s="7"/>
      <c r="EP4617" s="7"/>
      <c r="EQ4617" s="7"/>
      <c r="ER4617" s="7"/>
      <c r="ES4617" s="7"/>
      <c r="ET4617" s="7"/>
      <c r="EU4617" s="7"/>
      <c r="EV4617" s="7"/>
      <c r="EW4617" s="7"/>
      <c r="EX4617" s="7"/>
      <c r="EY4617" s="7"/>
      <c r="EZ4617" s="7"/>
      <c r="FA4617" s="7"/>
      <c r="FB4617" s="7"/>
      <c r="FC4617" s="7"/>
      <c r="FD4617" s="7"/>
      <c r="FE4617" s="7"/>
      <c r="FF4617" s="7"/>
      <c r="FG4617" s="7"/>
    </row>
    <row r="4618" spans="1:163" ht="17.25" customHeight="1" x14ac:dyDescent="0.2">
      <c r="A4618" s="7"/>
      <c r="B4618" s="7"/>
      <c r="C4618" s="7"/>
      <c r="D4618" s="7"/>
      <c r="E4618" s="7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/>
      <c r="AJ4618" s="7"/>
      <c r="AK4618" s="7"/>
      <c r="AL4618" s="7"/>
      <c r="AM4618" s="7"/>
      <c r="AN4618" s="7"/>
      <c r="AO4618" s="7"/>
      <c r="AP4618" s="7"/>
      <c r="AQ4618" s="7"/>
      <c r="AR4618" s="7"/>
      <c r="AS4618" s="7"/>
      <c r="AT4618" s="7"/>
      <c r="AU4618" s="7"/>
      <c r="AV4618" s="7"/>
      <c r="AW4618" s="7"/>
      <c r="AX4618" s="7"/>
      <c r="AY4618" s="7"/>
      <c r="AZ4618" s="7"/>
      <c r="BA4618" s="7"/>
      <c r="BB4618" s="7"/>
      <c r="BC4618" s="7"/>
      <c r="BD4618" s="7"/>
      <c r="BE4618" s="7"/>
      <c r="BF4618" s="7"/>
      <c r="BG4618" s="7"/>
      <c r="BH4618" s="7"/>
      <c r="BI4618" s="7"/>
      <c r="BJ4618" s="7"/>
      <c r="BK4618" s="7"/>
      <c r="BL4618" s="7"/>
      <c r="BM4618" s="7"/>
      <c r="BN4618" s="7"/>
      <c r="BO4618" s="7"/>
      <c r="BP4618" s="7"/>
      <c r="BQ4618" s="7"/>
      <c r="BR4618" s="7"/>
      <c r="BS4618" s="7"/>
      <c r="BT4618" s="7"/>
      <c r="BU4618" s="7"/>
      <c r="BV4618" s="7"/>
      <c r="BW4618" s="7"/>
      <c r="BX4618" s="7"/>
      <c r="BY4618" s="7"/>
      <c r="BZ4618" s="7"/>
      <c r="CA4618" s="7"/>
      <c r="CB4618" s="7"/>
      <c r="CC4618" s="7"/>
      <c r="CD4618" s="7"/>
      <c r="CE4618" s="7"/>
      <c r="CF4618" s="7"/>
      <c r="CG4618" s="7"/>
      <c r="CH4618" s="7"/>
      <c r="CI4618" s="7"/>
      <c r="CJ4618" s="7"/>
      <c r="CK4618" s="7"/>
      <c r="CL4618" s="7"/>
      <c r="CM4618" s="7"/>
      <c r="CN4618" s="7"/>
      <c r="CO4618" s="7"/>
      <c r="CP4618" s="7"/>
      <c r="CQ4618" s="7"/>
      <c r="CR4618" s="7"/>
      <c r="CS4618" s="7"/>
      <c r="CT4618" s="7"/>
      <c r="CU4618" s="7"/>
      <c r="CV4618" s="7"/>
      <c r="CW4618" s="7"/>
      <c r="CX4618" s="7"/>
      <c r="CY4618" s="7"/>
      <c r="CZ4618" s="7"/>
      <c r="DA4618" s="7"/>
      <c r="DB4618" s="7"/>
      <c r="DC4618" s="7"/>
      <c r="DD4618" s="7"/>
      <c r="DE4618" s="7"/>
      <c r="DF4618" s="7"/>
      <c r="DG4618" s="7"/>
      <c r="DH4618" s="7"/>
      <c r="DI4618" s="7"/>
      <c r="DJ4618" s="7"/>
      <c r="DK4618" s="7"/>
      <c r="DL4618" s="7"/>
      <c r="DM4618" s="7"/>
      <c r="DN4618" s="7"/>
      <c r="DO4618" s="7"/>
      <c r="DP4618" s="7"/>
      <c r="DQ4618" s="7"/>
      <c r="DR4618" s="7"/>
      <c r="DS4618" s="7"/>
      <c r="DT4618" s="7"/>
      <c r="DU4618" s="7"/>
      <c r="DV4618" s="7"/>
      <c r="DW4618" s="7"/>
      <c r="DX4618" s="7"/>
      <c r="DY4618" s="7"/>
      <c r="DZ4618" s="7"/>
      <c r="EA4618" s="7"/>
      <c r="EB4618" s="7"/>
      <c r="EC4618" s="7"/>
      <c r="ED4618" s="7"/>
      <c r="EE4618" s="7"/>
      <c r="EF4618" s="7"/>
      <c r="EG4618" s="7"/>
      <c r="EH4618" s="7"/>
      <c r="EI4618" s="7"/>
      <c r="EJ4618" s="7"/>
      <c r="EK4618" s="7"/>
      <c r="EL4618" s="7"/>
      <c r="EM4618" s="7"/>
      <c r="EN4618" s="7"/>
      <c r="EO4618" s="7"/>
      <c r="EP4618" s="7"/>
      <c r="EQ4618" s="7"/>
      <c r="ER4618" s="7"/>
      <c r="ES4618" s="7"/>
      <c r="ET4618" s="7"/>
      <c r="EU4618" s="7"/>
      <c r="EV4618" s="7"/>
      <c r="EW4618" s="7"/>
      <c r="EX4618" s="7"/>
      <c r="EY4618" s="7"/>
      <c r="EZ4618" s="7"/>
      <c r="FA4618" s="7"/>
      <c r="FB4618" s="7"/>
      <c r="FC4618" s="7"/>
      <c r="FD4618" s="7"/>
      <c r="FE4618" s="7"/>
      <c r="FF4618" s="7"/>
      <c r="FG4618" s="7"/>
    </row>
    <row r="4619" spans="1:163" ht="17.25" customHeight="1" x14ac:dyDescent="0.2">
      <c r="A4619" s="7"/>
      <c r="B4619" s="7"/>
      <c r="C4619" s="7"/>
      <c r="D4619" s="7"/>
      <c r="E4619" s="7"/>
      <c r="F4619" s="7"/>
      <c r="G4619" s="7"/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7"/>
      <c r="AQ4619" s="7"/>
      <c r="AR4619" s="7"/>
      <c r="AS4619" s="7"/>
      <c r="AT4619" s="7"/>
      <c r="AU4619" s="7"/>
      <c r="AV4619" s="7"/>
      <c r="AW4619" s="7"/>
      <c r="AX4619" s="7"/>
      <c r="AY4619" s="7"/>
      <c r="AZ4619" s="7"/>
      <c r="BA4619" s="7"/>
      <c r="BB4619" s="7"/>
      <c r="BC4619" s="7"/>
      <c r="BD4619" s="7"/>
      <c r="BE4619" s="7"/>
      <c r="BF4619" s="7"/>
      <c r="BG4619" s="7"/>
      <c r="BH4619" s="7"/>
      <c r="BI4619" s="7"/>
      <c r="BJ4619" s="7"/>
      <c r="BK4619" s="7"/>
      <c r="BL4619" s="7"/>
      <c r="BM4619" s="7"/>
      <c r="BN4619" s="7"/>
      <c r="BO4619" s="7"/>
      <c r="BP4619" s="7"/>
      <c r="BQ4619" s="7"/>
      <c r="BR4619" s="7"/>
      <c r="BS4619" s="7"/>
      <c r="BT4619" s="7"/>
      <c r="BU4619" s="7"/>
      <c r="BV4619" s="7"/>
      <c r="BW4619" s="7"/>
      <c r="BX4619" s="7"/>
      <c r="BY4619" s="7"/>
      <c r="BZ4619" s="7"/>
      <c r="CA4619" s="7"/>
      <c r="CB4619" s="7"/>
      <c r="CC4619" s="7"/>
      <c r="CD4619" s="7"/>
      <c r="CE4619" s="7"/>
      <c r="CF4619" s="7"/>
      <c r="CG4619" s="7"/>
      <c r="CH4619" s="7"/>
      <c r="CI4619" s="7"/>
      <c r="CJ4619" s="7"/>
      <c r="CK4619" s="7"/>
      <c r="CL4619" s="7"/>
      <c r="CM4619" s="7"/>
      <c r="CN4619" s="7"/>
      <c r="CO4619" s="7"/>
      <c r="CP4619" s="7"/>
      <c r="CQ4619" s="7"/>
      <c r="CR4619" s="7"/>
      <c r="CS4619" s="7"/>
      <c r="CT4619" s="7"/>
      <c r="CU4619" s="7"/>
      <c r="CV4619" s="7"/>
      <c r="CW4619" s="7"/>
      <c r="CX4619" s="7"/>
      <c r="CY4619" s="7"/>
      <c r="CZ4619" s="7"/>
      <c r="DA4619" s="7"/>
      <c r="DB4619" s="7"/>
      <c r="DC4619" s="7"/>
      <c r="DD4619" s="7"/>
      <c r="DE4619" s="7"/>
      <c r="DF4619" s="7"/>
      <c r="DG4619" s="7"/>
      <c r="DH4619" s="7"/>
      <c r="DI4619" s="7"/>
      <c r="DJ4619" s="7"/>
      <c r="DK4619" s="7"/>
      <c r="DL4619" s="7"/>
      <c r="DM4619" s="7"/>
      <c r="DN4619" s="7"/>
      <c r="DO4619" s="7"/>
      <c r="DP4619" s="7"/>
      <c r="DQ4619" s="7"/>
      <c r="DR4619" s="7"/>
      <c r="DS4619" s="7"/>
      <c r="DT4619" s="7"/>
      <c r="DU4619" s="7"/>
      <c r="DV4619" s="7"/>
      <c r="DW4619" s="7"/>
      <c r="DX4619" s="7"/>
      <c r="DY4619" s="7"/>
      <c r="DZ4619" s="7"/>
      <c r="EA4619" s="7"/>
      <c r="EB4619" s="7"/>
      <c r="EC4619" s="7"/>
      <c r="ED4619" s="7"/>
      <c r="EE4619" s="7"/>
      <c r="EF4619" s="7"/>
      <c r="EG4619" s="7"/>
      <c r="EH4619" s="7"/>
      <c r="EI4619" s="7"/>
      <c r="EJ4619" s="7"/>
      <c r="EK4619" s="7"/>
      <c r="EL4619" s="7"/>
      <c r="EM4619" s="7"/>
      <c r="EN4619" s="7"/>
      <c r="EO4619" s="7"/>
      <c r="EP4619" s="7"/>
      <c r="EQ4619" s="7"/>
      <c r="ER4619" s="7"/>
      <c r="ES4619" s="7"/>
      <c r="ET4619" s="7"/>
      <c r="EU4619" s="7"/>
      <c r="EV4619" s="7"/>
      <c r="EW4619" s="7"/>
      <c r="EX4619" s="7"/>
      <c r="EY4619" s="7"/>
      <c r="EZ4619" s="7"/>
      <c r="FA4619" s="7"/>
      <c r="FB4619" s="7"/>
      <c r="FC4619" s="7"/>
      <c r="FD4619" s="7"/>
      <c r="FE4619" s="7"/>
      <c r="FF4619" s="7"/>
      <c r="FG4619" s="7"/>
    </row>
    <row r="4620" spans="1:163" ht="17.25" customHeight="1" x14ac:dyDescent="0.2">
      <c r="A4620" s="7"/>
      <c r="B4620" s="7"/>
      <c r="C4620" s="7"/>
      <c r="D4620" s="7"/>
      <c r="E4620" s="7"/>
      <c r="F4620" s="7"/>
      <c r="G4620" s="7"/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7"/>
      <c r="AQ4620" s="7"/>
      <c r="AR4620" s="7"/>
      <c r="AS4620" s="7"/>
      <c r="AT4620" s="7"/>
      <c r="AU4620" s="7"/>
      <c r="AV4620" s="7"/>
      <c r="AW4620" s="7"/>
      <c r="AX4620" s="7"/>
      <c r="AY4620" s="7"/>
      <c r="AZ4620" s="7"/>
      <c r="BA4620" s="7"/>
      <c r="BB4620" s="7"/>
      <c r="BC4620" s="7"/>
      <c r="BD4620" s="7"/>
      <c r="BE4620" s="7"/>
      <c r="BF4620" s="7"/>
      <c r="BG4620" s="7"/>
      <c r="BH4620" s="7"/>
      <c r="BI4620" s="7"/>
      <c r="BJ4620" s="7"/>
      <c r="BK4620" s="7"/>
      <c r="BL4620" s="7"/>
      <c r="BM4620" s="7"/>
      <c r="BN4620" s="7"/>
      <c r="BO4620" s="7"/>
      <c r="BP4620" s="7"/>
      <c r="BQ4620" s="7"/>
      <c r="BR4620" s="7"/>
      <c r="BS4620" s="7"/>
      <c r="BT4620" s="7"/>
      <c r="BU4620" s="7"/>
      <c r="BV4620" s="7"/>
      <c r="BW4620" s="7"/>
      <c r="BX4620" s="7"/>
      <c r="BY4620" s="7"/>
      <c r="BZ4620" s="7"/>
      <c r="CA4620" s="7"/>
      <c r="CB4620" s="7"/>
      <c r="CC4620" s="7"/>
      <c r="CD4620" s="7"/>
      <c r="CE4620" s="7"/>
      <c r="CF4620" s="7"/>
      <c r="CG4620" s="7"/>
      <c r="CH4620" s="7"/>
      <c r="CI4620" s="7"/>
      <c r="CJ4620" s="7"/>
      <c r="CK4620" s="7"/>
      <c r="CL4620" s="7"/>
      <c r="CM4620" s="7"/>
      <c r="CN4620" s="7"/>
      <c r="CO4620" s="7"/>
      <c r="CP4620" s="7"/>
      <c r="CQ4620" s="7"/>
      <c r="CR4620" s="7"/>
      <c r="CS4620" s="7"/>
      <c r="CT4620" s="7"/>
      <c r="CU4620" s="7"/>
      <c r="CV4620" s="7"/>
      <c r="CW4620" s="7"/>
      <c r="CX4620" s="7"/>
      <c r="CY4620" s="7"/>
      <c r="CZ4620" s="7"/>
      <c r="DA4620" s="7"/>
      <c r="DB4620" s="7"/>
      <c r="DC4620" s="7"/>
      <c r="DD4620" s="7"/>
      <c r="DE4620" s="7"/>
      <c r="DF4620" s="7"/>
      <c r="DG4620" s="7"/>
      <c r="DH4620" s="7"/>
      <c r="DI4620" s="7"/>
      <c r="DJ4620" s="7"/>
      <c r="DK4620" s="7"/>
      <c r="DL4620" s="7"/>
      <c r="DM4620" s="7"/>
      <c r="DN4620" s="7"/>
      <c r="DO4620" s="7"/>
      <c r="DP4620" s="7"/>
      <c r="DQ4620" s="7"/>
      <c r="DR4620" s="7"/>
      <c r="DS4620" s="7"/>
      <c r="DT4620" s="7"/>
      <c r="DU4620" s="7"/>
      <c r="DV4620" s="7"/>
      <c r="DW4620" s="7"/>
      <c r="DX4620" s="7"/>
      <c r="DY4620" s="7"/>
      <c r="DZ4620" s="7"/>
      <c r="EA4620" s="7"/>
      <c r="EB4620" s="7"/>
      <c r="EC4620" s="7"/>
      <c r="ED4620" s="7"/>
      <c r="EE4620" s="7"/>
      <c r="EF4620" s="7"/>
      <c r="EG4620" s="7"/>
      <c r="EH4620" s="7"/>
      <c r="EI4620" s="7"/>
      <c r="EJ4620" s="7"/>
      <c r="EK4620" s="7"/>
      <c r="EL4620" s="7"/>
      <c r="EM4620" s="7"/>
      <c r="EN4620" s="7"/>
      <c r="EO4620" s="7"/>
      <c r="EP4620" s="7"/>
      <c r="EQ4620" s="7"/>
      <c r="ER4620" s="7"/>
      <c r="ES4620" s="7"/>
      <c r="ET4620" s="7"/>
      <c r="EU4620" s="7"/>
      <c r="EV4620" s="7"/>
      <c r="EW4620" s="7"/>
      <c r="EX4620" s="7"/>
      <c r="EY4620" s="7"/>
      <c r="EZ4620" s="7"/>
      <c r="FA4620" s="7"/>
      <c r="FB4620" s="7"/>
      <c r="FC4620" s="7"/>
      <c r="FD4620" s="7"/>
      <c r="FE4620" s="7"/>
      <c r="FF4620" s="7"/>
      <c r="FG4620" s="7"/>
    </row>
    <row r="4621" spans="1:163" ht="17.25" customHeight="1" x14ac:dyDescent="0.2">
      <c r="A4621" s="7"/>
      <c r="B4621" s="7"/>
      <c r="C4621" s="7"/>
      <c r="D4621" s="7"/>
      <c r="E4621" s="7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/>
      <c r="AN4621" s="7"/>
      <c r="AO4621" s="7"/>
      <c r="AP4621" s="7"/>
      <c r="AQ4621" s="7"/>
      <c r="AR4621" s="7"/>
      <c r="AS4621" s="7"/>
      <c r="AT4621" s="7"/>
      <c r="AU4621" s="7"/>
      <c r="AV4621" s="7"/>
      <c r="AW4621" s="7"/>
      <c r="AX4621" s="7"/>
      <c r="AY4621" s="7"/>
      <c r="AZ4621" s="7"/>
      <c r="BA4621" s="7"/>
      <c r="BB4621" s="7"/>
      <c r="BC4621" s="7"/>
      <c r="BD4621" s="7"/>
      <c r="BE4621" s="7"/>
      <c r="BF4621" s="7"/>
      <c r="BG4621" s="7"/>
      <c r="BH4621" s="7"/>
      <c r="BI4621" s="7"/>
      <c r="BJ4621" s="7"/>
      <c r="BK4621" s="7"/>
      <c r="BL4621" s="7"/>
      <c r="BM4621" s="7"/>
      <c r="BN4621" s="7"/>
      <c r="BO4621" s="7"/>
      <c r="BP4621" s="7"/>
      <c r="BQ4621" s="7"/>
      <c r="BR4621" s="7"/>
      <c r="BS4621" s="7"/>
      <c r="BT4621" s="7"/>
      <c r="BU4621" s="7"/>
      <c r="BV4621" s="7"/>
      <c r="BW4621" s="7"/>
      <c r="BX4621" s="7"/>
      <c r="BY4621" s="7"/>
      <c r="BZ4621" s="7"/>
      <c r="CA4621" s="7"/>
      <c r="CB4621" s="7"/>
      <c r="CC4621" s="7"/>
      <c r="CD4621" s="7"/>
      <c r="CE4621" s="7"/>
      <c r="CF4621" s="7"/>
      <c r="CG4621" s="7"/>
      <c r="CH4621" s="7"/>
      <c r="CI4621" s="7"/>
      <c r="CJ4621" s="7"/>
      <c r="CK4621" s="7"/>
      <c r="CL4621" s="7"/>
      <c r="CM4621" s="7"/>
      <c r="CN4621" s="7"/>
      <c r="CO4621" s="7"/>
      <c r="CP4621" s="7"/>
      <c r="CQ4621" s="7"/>
      <c r="CR4621" s="7"/>
      <c r="CS4621" s="7"/>
      <c r="CT4621" s="7"/>
      <c r="CU4621" s="7"/>
      <c r="CV4621" s="7"/>
      <c r="CW4621" s="7"/>
      <c r="CX4621" s="7"/>
      <c r="CY4621" s="7"/>
      <c r="CZ4621" s="7"/>
      <c r="DA4621" s="7"/>
      <c r="DB4621" s="7"/>
      <c r="DC4621" s="7"/>
      <c r="DD4621" s="7"/>
      <c r="DE4621" s="7"/>
      <c r="DF4621" s="7"/>
      <c r="DG4621" s="7"/>
      <c r="DH4621" s="7"/>
      <c r="DI4621" s="7"/>
      <c r="DJ4621" s="7"/>
      <c r="DK4621" s="7"/>
      <c r="DL4621" s="7"/>
      <c r="DM4621" s="7"/>
      <c r="DN4621" s="7"/>
      <c r="DO4621" s="7"/>
      <c r="DP4621" s="7"/>
      <c r="DQ4621" s="7"/>
      <c r="DR4621" s="7"/>
      <c r="DS4621" s="7"/>
      <c r="DT4621" s="7"/>
      <c r="DU4621" s="7"/>
      <c r="DV4621" s="7"/>
      <c r="DW4621" s="7"/>
      <c r="DX4621" s="7"/>
      <c r="DY4621" s="7"/>
      <c r="DZ4621" s="7"/>
      <c r="EA4621" s="7"/>
      <c r="EB4621" s="7"/>
      <c r="EC4621" s="7"/>
      <c r="ED4621" s="7"/>
      <c r="EE4621" s="7"/>
      <c r="EF4621" s="7"/>
      <c r="EG4621" s="7"/>
      <c r="EH4621" s="7"/>
      <c r="EI4621" s="7"/>
      <c r="EJ4621" s="7"/>
      <c r="EK4621" s="7"/>
      <c r="EL4621" s="7"/>
      <c r="EM4621" s="7"/>
      <c r="EN4621" s="7"/>
      <c r="EO4621" s="7"/>
      <c r="EP4621" s="7"/>
      <c r="EQ4621" s="7"/>
      <c r="ER4621" s="7"/>
      <c r="ES4621" s="7"/>
      <c r="ET4621" s="7"/>
      <c r="EU4621" s="7"/>
      <c r="EV4621" s="7"/>
      <c r="EW4621" s="7"/>
      <c r="EX4621" s="7"/>
      <c r="EY4621" s="7"/>
      <c r="EZ4621" s="7"/>
      <c r="FA4621" s="7"/>
      <c r="FB4621" s="7"/>
      <c r="FC4621" s="7"/>
      <c r="FD4621" s="7"/>
      <c r="FE4621" s="7"/>
      <c r="FF4621" s="7"/>
      <c r="FG4621" s="7"/>
    </row>
    <row r="4622" spans="1:163" ht="17.25" customHeight="1" x14ac:dyDescent="0.2">
      <c r="A4622" s="7"/>
      <c r="B4622" s="7"/>
      <c r="C4622" s="7"/>
      <c r="D4622" s="7"/>
      <c r="E4622" s="7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/>
      <c r="AH4622" s="7"/>
      <c r="AI4622" s="7"/>
      <c r="AJ4622" s="7"/>
      <c r="AK4622" s="7"/>
      <c r="AL4622" s="7"/>
      <c r="AM4622" s="7"/>
      <c r="AN4622" s="7"/>
      <c r="AO4622" s="7"/>
      <c r="AP4622" s="7"/>
      <c r="AQ4622" s="7"/>
      <c r="AR4622" s="7"/>
      <c r="AS4622" s="7"/>
      <c r="AT4622" s="7"/>
      <c r="AU4622" s="7"/>
      <c r="AV4622" s="7"/>
      <c r="AW4622" s="7"/>
      <c r="AX4622" s="7"/>
      <c r="AY4622" s="7"/>
      <c r="AZ4622" s="7"/>
      <c r="BA4622" s="7"/>
      <c r="BB4622" s="7"/>
      <c r="BC4622" s="7"/>
      <c r="BD4622" s="7"/>
      <c r="BE4622" s="7"/>
      <c r="BF4622" s="7"/>
      <c r="BG4622" s="7"/>
      <c r="BH4622" s="7"/>
      <c r="BI4622" s="7"/>
      <c r="BJ4622" s="7"/>
      <c r="BK4622" s="7"/>
      <c r="BL4622" s="7"/>
      <c r="BM4622" s="7"/>
      <c r="BN4622" s="7"/>
      <c r="BO4622" s="7"/>
      <c r="BP4622" s="7"/>
      <c r="BQ4622" s="7"/>
      <c r="BR4622" s="7"/>
      <c r="BS4622" s="7"/>
      <c r="BT4622" s="7"/>
      <c r="BU4622" s="7"/>
      <c r="BV4622" s="7"/>
      <c r="BW4622" s="7"/>
      <c r="BX4622" s="7"/>
      <c r="BY4622" s="7"/>
      <c r="BZ4622" s="7"/>
      <c r="CA4622" s="7"/>
      <c r="CB4622" s="7"/>
      <c r="CC4622" s="7"/>
      <c r="CD4622" s="7"/>
      <c r="CE4622" s="7"/>
      <c r="CF4622" s="7"/>
      <c r="CG4622" s="7"/>
      <c r="CH4622" s="7"/>
      <c r="CI4622" s="7"/>
      <c r="CJ4622" s="7"/>
      <c r="CK4622" s="7"/>
      <c r="CL4622" s="7"/>
      <c r="CM4622" s="7"/>
      <c r="CN4622" s="7"/>
      <c r="CO4622" s="7"/>
      <c r="CP4622" s="7"/>
      <c r="CQ4622" s="7"/>
      <c r="CR4622" s="7"/>
      <c r="CS4622" s="7"/>
      <c r="CT4622" s="7"/>
      <c r="CU4622" s="7"/>
      <c r="CV4622" s="7"/>
      <c r="CW4622" s="7"/>
      <c r="CX4622" s="7"/>
      <c r="CY4622" s="7"/>
      <c r="CZ4622" s="7"/>
      <c r="DA4622" s="7"/>
      <c r="DB4622" s="7"/>
      <c r="DC4622" s="7"/>
      <c r="DD4622" s="7"/>
      <c r="DE4622" s="7"/>
      <c r="DF4622" s="7"/>
      <c r="DG4622" s="7"/>
      <c r="DH4622" s="7"/>
      <c r="DI4622" s="7"/>
      <c r="DJ4622" s="7"/>
      <c r="DK4622" s="7"/>
      <c r="DL4622" s="7"/>
      <c r="DM4622" s="7"/>
      <c r="DN4622" s="7"/>
      <c r="DO4622" s="7"/>
      <c r="DP4622" s="7"/>
      <c r="DQ4622" s="7"/>
      <c r="DR4622" s="7"/>
      <c r="DS4622" s="7"/>
      <c r="DT4622" s="7"/>
      <c r="DU4622" s="7"/>
      <c r="DV4622" s="7"/>
      <c r="DW4622" s="7"/>
      <c r="DX4622" s="7"/>
      <c r="DY4622" s="7"/>
      <c r="DZ4622" s="7"/>
      <c r="EA4622" s="7"/>
      <c r="EB4622" s="7"/>
      <c r="EC4622" s="7"/>
      <c r="ED4622" s="7"/>
      <c r="EE4622" s="7"/>
      <c r="EF4622" s="7"/>
      <c r="EG4622" s="7"/>
      <c r="EH4622" s="7"/>
      <c r="EI4622" s="7"/>
      <c r="EJ4622" s="7"/>
      <c r="EK4622" s="7"/>
      <c r="EL4622" s="7"/>
      <c r="EM4622" s="7"/>
      <c r="EN4622" s="7"/>
      <c r="EO4622" s="7"/>
      <c r="EP4622" s="7"/>
      <c r="EQ4622" s="7"/>
      <c r="ER4622" s="7"/>
      <c r="ES4622" s="7"/>
      <c r="ET4622" s="7"/>
      <c r="EU4622" s="7"/>
      <c r="EV4622" s="7"/>
      <c r="EW4622" s="7"/>
      <c r="EX4622" s="7"/>
      <c r="EY4622" s="7"/>
      <c r="EZ4622" s="7"/>
      <c r="FA4622" s="7"/>
      <c r="FB4622" s="7"/>
      <c r="FC4622" s="7"/>
      <c r="FD4622" s="7"/>
      <c r="FE4622" s="7"/>
      <c r="FF4622" s="7"/>
      <c r="FG4622" s="7"/>
    </row>
    <row r="4623" spans="1:163" ht="17.25" customHeight="1" x14ac:dyDescent="0.2">
      <c r="A4623" s="7"/>
      <c r="B4623" s="7"/>
      <c r="C4623" s="7"/>
      <c r="D4623" s="7"/>
      <c r="E4623" s="7"/>
      <c r="F4623" s="7"/>
      <c r="G4623" s="7"/>
      <c r="H4623" s="7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7"/>
      <c r="AQ4623" s="7"/>
      <c r="AR4623" s="7"/>
      <c r="AS4623" s="7"/>
      <c r="AT4623" s="7"/>
      <c r="AU4623" s="7"/>
      <c r="AV4623" s="7"/>
      <c r="AW4623" s="7"/>
      <c r="AX4623" s="7"/>
      <c r="AY4623" s="7"/>
      <c r="AZ4623" s="7"/>
      <c r="BA4623" s="7"/>
      <c r="BB4623" s="7"/>
      <c r="BC4623" s="7"/>
      <c r="BD4623" s="7"/>
      <c r="BE4623" s="7"/>
      <c r="BF4623" s="7"/>
      <c r="BG4623" s="7"/>
      <c r="BH4623" s="7"/>
      <c r="BI4623" s="7"/>
      <c r="BJ4623" s="7"/>
      <c r="BK4623" s="7"/>
      <c r="BL4623" s="7"/>
      <c r="BM4623" s="7"/>
      <c r="BN4623" s="7"/>
      <c r="BO4623" s="7"/>
      <c r="BP4623" s="7"/>
      <c r="BQ4623" s="7"/>
      <c r="BR4623" s="7"/>
      <c r="BS4623" s="7"/>
      <c r="BT4623" s="7"/>
      <c r="BU4623" s="7"/>
      <c r="BV4623" s="7"/>
      <c r="BW4623" s="7"/>
      <c r="BX4623" s="7"/>
      <c r="BY4623" s="7"/>
      <c r="BZ4623" s="7"/>
      <c r="CA4623" s="7"/>
      <c r="CB4623" s="7"/>
      <c r="CC4623" s="7"/>
      <c r="CD4623" s="7"/>
      <c r="CE4623" s="7"/>
      <c r="CF4623" s="7"/>
      <c r="CG4623" s="7"/>
      <c r="CH4623" s="7"/>
      <c r="CI4623" s="7"/>
      <c r="CJ4623" s="7"/>
      <c r="CK4623" s="7"/>
      <c r="CL4623" s="7"/>
      <c r="CM4623" s="7"/>
      <c r="CN4623" s="7"/>
      <c r="CO4623" s="7"/>
      <c r="CP4623" s="7"/>
      <c r="CQ4623" s="7"/>
      <c r="CR4623" s="7"/>
      <c r="CS4623" s="7"/>
      <c r="CT4623" s="7"/>
      <c r="CU4623" s="7"/>
      <c r="CV4623" s="7"/>
      <c r="CW4623" s="7"/>
      <c r="CX4623" s="7"/>
      <c r="CY4623" s="7"/>
      <c r="CZ4623" s="7"/>
      <c r="DA4623" s="7"/>
      <c r="DB4623" s="7"/>
      <c r="DC4623" s="7"/>
      <c r="DD4623" s="7"/>
      <c r="DE4623" s="7"/>
      <c r="DF4623" s="7"/>
      <c r="DG4623" s="7"/>
      <c r="DH4623" s="7"/>
      <c r="DI4623" s="7"/>
      <c r="DJ4623" s="7"/>
      <c r="DK4623" s="7"/>
      <c r="DL4623" s="7"/>
      <c r="DM4623" s="7"/>
      <c r="DN4623" s="7"/>
      <c r="DO4623" s="7"/>
      <c r="DP4623" s="7"/>
      <c r="DQ4623" s="7"/>
      <c r="DR4623" s="7"/>
      <c r="DS4623" s="7"/>
      <c r="DT4623" s="7"/>
      <c r="DU4623" s="7"/>
      <c r="DV4623" s="7"/>
      <c r="DW4623" s="7"/>
      <c r="DX4623" s="7"/>
      <c r="DY4623" s="7"/>
      <c r="DZ4623" s="7"/>
      <c r="EA4623" s="7"/>
      <c r="EB4623" s="7"/>
      <c r="EC4623" s="7"/>
      <c r="ED4623" s="7"/>
      <c r="EE4623" s="7"/>
      <c r="EF4623" s="7"/>
      <c r="EG4623" s="7"/>
      <c r="EH4623" s="7"/>
      <c r="EI4623" s="7"/>
      <c r="EJ4623" s="7"/>
      <c r="EK4623" s="7"/>
      <c r="EL4623" s="7"/>
      <c r="EM4623" s="7"/>
      <c r="EN4623" s="7"/>
      <c r="EO4623" s="7"/>
      <c r="EP4623" s="7"/>
      <c r="EQ4623" s="7"/>
      <c r="ER4623" s="7"/>
      <c r="ES4623" s="7"/>
      <c r="ET4623" s="7"/>
      <c r="EU4623" s="7"/>
      <c r="EV4623" s="7"/>
      <c r="EW4623" s="7"/>
      <c r="EX4623" s="7"/>
      <c r="EY4623" s="7"/>
      <c r="EZ4623" s="7"/>
      <c r="FA4623" s="7"/>
      <c r="FB4623" s="7"/>
      <c r="FC4623" s="7"/>
      <c r="FD4623" s="7"/>
      <c r="FE4623" s="7"/>
      <c r="FF4623" s="7"/>
      <c r="FG4623" s="7"/>
    </row>
    <row r="4624" spans="1:163" ht="17.25" customHeight="1" x14ac:dyDescent="0.2">
      <c r="A4624" s="7"/>
      <c r="B4624" s="7"/>
      <c r="C4624" s="7"/>
      <c r="D4624" s="7"/>
      <c r="E4624" s="7"/>
      <c r="F4624" s="7"/>
      <c r="G4624" s="7"/>
      <c r="H4624" s="7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/>
      <c r="AE4624" s="7"/>
      <c r="AF4624" s="7"/>
      <c r="AG4624" s="7"/>
      <c r="AH4624" s="7"/>
      <c r="AI4624" s="7"/>
      <c r="AJ4624" s="7"/>
      <c r="AK4624" s="7"/>
      <c r="AL4624" s="7"/>
      <c r="AM4624" s="7"/>
      <c r="AN4624" s="7"/>
      <c r="AO4624" s="7"/>
      <c r="AP4624" s="7"/>
      <c r="AQ4624" s="7"/>
      <c r="AR4624" s="7"/>
      <c r="AS4624" s="7"/>
      <c r="AT4624" s="7"/>
      <c r="AU4624" s="7"/>
      <c r="AV4624" s="7"/>
      <c r="AW4624" s="7"/>
      <c r="AX4624" s="7"/>
      <c r="AY4624" s="7"/>
      <c r="AZ4624" s="7"/>
      <c r="BA4624" s="7"/>
      <c r="BB4624" s="7"/>
      <c r="BC4624" s="7"/>
      <c r="BD4624" s="7"/>
      <c r="BE4624" s="7"/>
      <c r="BF4624" s="7"/>
      <c r="BG4624" s="7"/>
      <c r="BH4624" s="7"/>
      <c r="BI4624" s="7"/>
      <c r="BJ4624" s="7"/>
      <c r="BK4624" s="7"/>
      <c r="BL4624" s="7"/>
      <c r="BM4624" s="7"/>
      <c r="BN4624" s="7"/>
      <c r="BO4624" s="7"/>
      <c r="BP4624" s="7"/>
      <c r="BQ4624" s="7"/>
      <c r="BR4624" s="7"/>
      <c r="BS4624" s="7"/>
      <c r="BT4624" s="7"/>
      <c r="BU4624" s="7"/>
      <c r="BV4624" s="7"/>
      <c r="BW4624" s="7"/>
      <c r="BX4624" s="7"/>
      <c r="BY4624" s="7"/>
      <c r="BZ4624" s="7"/>
      <c r="CA4624" s="7"/>
      <c r="CB4624" s="7"/>
      <c r="CC4624" s="7"/>
      <c r="CD4624" s="7"/>
      <c r="CE4624" s="7"/>
      <c r="CF4624" s="7"/>
      <c r="CG4624" s="7"/>
      <c r="CH4624" s="7"/>
      <c r="CI4624" s="7"/>
      <c r="CJ4624" s="7"/>
      <c r="CK4624" s="7"/>
      <c r="CL4624" s="7"/>
      <c r="CM4624" s="7"/>
      <c r="CN4624" s="7"/>
      <c r="CO4624" s="7"/>
      <c r="CP4624" s="7"/>
      <c r="CQ4624" s="7"/>
      <c r="CR4624" s="7"/>
      <c r="CS4624" s="7"/>
      <c r="CT4624" s="7"/>
      <c r="CU4624" s="7"/>
      <c r="CV4624" s="7"/>
      <c r="CW4624" s="7"/>
      <c r="CX4624" s="7"/>
      <c r="CY4624" s="7"/>
      <c r="CZ4624" s="7"/>
      <c r="DA4624" s="7"/>
      <c r="DB4624" s="7"/>
      <c r="DC4624" s="7"/>
      <c r="DD4624" s="7"/>
      <c r="DE4624" s="7"/>
      <c r="DF4624" s="7"/>
      <c r="DG4624" s="7"/>
      <c r="DH4624" s="7"/>
      <c r="DI4624" s="7"/>
      <c r="DJ4624" s="7"/>
      <c r="DK4624" s="7"/>
      <c r="DL4624" s="7"/>
      <c r="DM4624" s="7"/>
      <c r="DN4624" s="7"/>
      <c r="DO4624" s="7"/>
      <c r="DP4624" s="7"/>
      <c r="DQ4624" s="7"/>
      <c r="DR4624" s="7"/>
      <c r="DS4624" s="7"/>
      <c r="DT4624" s="7"/>
      <c r="DU4624" s="7"/>
      <c r="DV4624" s="7"/>
      <c r="DW4624" s="7"/>
      <c r="DX4624" s="7"/>
      <c r="DY4624" s="7"/>
      <c r="DZ4624" s="7"/>
      <c r="EA4624" s="7"/>
      <c r="EB4624" s="7"/>
      <c r="EC4624" s="7"/>
      <c r="ED4624" s="7"/>
      <c r="EE4624" s="7"/>
      <c r="EF4624" s="7"/>
      <c r="EG4624" s="7"/>
      <c r="EH4624" s="7"/>
      <c r="EI4624" s="7"/>
      <c r="EJ4624" s="7"/>
      <c r="EK4624" s="7"/>
      <c r="EL4624" s="7"/>
      <c r="EM4624" s="7"/>
      <c r="EN4624" s="7"/>
      <c r="EO4624" s="7"/>
      <c r="EP4624" s="7"/>
      <c r="EQ4624" s="7"/>
      <c r="ER4624" s="7"/>
      <c r="ES4624" s="7"/>
      <c r="ET4624" s="7"/>
      <c r="EU4624" s="7"/>
      <c r="EV4624" s="7"/>
      <c r="EW4624" s="7"/>
      <c r="EX4624" s="7"/>
      <c r="EY4624" s="7"/>
      <c r="EZ4624" s="7"/>
      <c r="FA4624" s="7"/>
      <c r="FB4624" s="7"/>
      <c r="FC4624" s="7"/>
      <c r="FD4624" s="7"/>
      <c r="FE4624" s="7"/>
      <c r="FF4624" s="7"/>
      <c r="FG4624" s="7"/>
    </row>
    <row r="4625" spans="1:163" ht="17.25" customHeight="1" x14ac:dyDescent="0.2">
      <c r="A4625" s="7"/>
      <c r="B4625" s="7"/>
      <c r="C4625" s="7"/>
      <c r="D4625" s="7"/>
      <c r="E4625" s="7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7"/>
      <c r="AQ4625" s="7"/>
      <c r="AR4625" s="7"/>
      <c r="AS4625" s="7"/>
      <c r="AT4625" s="7"/>
      <c r="AU4625" s="7"/>
      <c r="AV4625" s="7"/>
      <c r="AW4625" s="7"/>
      <c r="AX4625" s="7"/>
      <c r="AY4625" s="7"/>
      <c r="AZ4625" s="7"/>
      <c r="BA4625" s="7"/>
      <c r="BB4625" s="7"/>
      <c r="BC4625" s="7"/>
      <c r="BD4625" s="7"/>
      <c r="BE4625" s="7"/>
      <c r="BF4625" s="7"/>
      <c r="BG4625" s="7"/>
      <c r="BH4625" s="7"/>
      <c r="BI4625" s="7"/>
      <c r="BJ4625" s="7"/>
      <c r="BK4625" s="7"/>
      <c r="BL4625" s="7"/>
      <c r="BM4625" s="7"/>
      <c r="BN4625" s="7"/>
      <c r="BO4625" s="7"/>
      <c r="BP4625" s="7"/>
      <c r="BQ4625" s="7"/>
      <c r="BR4625" s="7"/>
      <c r="BS4625" s="7"/>
      <c r="BT4625" s="7"/>
      <c r="BU4625" s="7"/>
      <c r="BV4625" s="7"/>
      <c r="BW4625" s="7"/>
      <c r="BX4625" s="7"/>
      <c r="BY4625" s="7"/>
      <c r="BZ4625" s="7"/>
      <c r="CA4625" s="7"/>
      <c r="CB4625" s="7"/>
      <c r="CC4625" s="7"/>
      <c r="CD4625" s="7"/>
      <c r="CE4625" s="7"/>
      <c r="CF4625" s="7"/>
      <c r="CG4625" s="7"/>
      <c r="CH4625" s="7"/>
      <c r="CI4625" s="7"/>
      <c r="CJ4625" s="7"/>
      <c r="CK4625" s="7"/>
      <c r="CL4625" s="7"/>
      <c r="CM4625" s="7"/>
      <c r="CN4625" s="7"/>
      <c r="CO4625" s="7"/>
      <c r="CP4625" s="7"/>
      <c r="CQ4625" s="7"/>
      <c r="CR4625" s="7"/>
      <c r="CS4625" s="7"/>
      <c r="CT4625" s="7"/>
      <c r="CU4625" s="7"/>
      <c r="CV4625" s="7"/>
      <c r="CW4625" s="7"/>
      <c r="CX4625" s="7"/>
      <c r="CY4625" s="7"/>
      <c r="CZ4625" s="7"/>
      <c r="DA4625" s="7"/>
      <c r="DB4625" s="7"/>
      <c r="DC4625" s="7"/>
      <c r="DD4625" s="7"/>
      <c r="DE4625" s="7"/>
      <c r="DF4625" s="7"/>
      <c r="DG4625" s="7"/>
      <c r="DH4625" s="7"/>
      <c r="DI4625" s="7"/>
      <c r="DJ4625" s="7"/>
      <c r="DK4625" s="7"/>
      <c r="DL4625" s="7"/>
      <c r="DM4625" s="7"/>
      <c r="DN4625" s="7"/>
      <c r="DO4625" s="7"/>
      <c r="DP4625" s="7"/>
      <c r="DQ4625" s="7"/>
      <c r="DR4625" s="7"/>
      <c r="DS4625" s="7"/>
      <c r="DT4625" s="7"/>
      <c r="DU4625" s="7"/>
      <c r="DV4625" s="7"/>
      <c r="DW4625" s="7"/>
      <c r="DX4625" s="7"/>
      <c r="DY4625" s="7"/>
      <c r="DZ4625" s="7"/>
      <c r="EA4625" s="7"/>
      <c r="EB4625" s="7"/>
      <c r="EC4625" s="7"/>
      <c r="ED4625" s="7"/>
      <c r="EE4625" s="7"/>
      <c r="EF4625" s="7"/>
      <c r="EG4625" s="7"/>
      <c r="EH4625" s="7"/>
      <c r="EI4625" s="7"/>
      <c r="EJ4625" s="7"/>
      <c r="EK4625" s="7"/>
      <c r="EL4625" s="7"/>
      <c r="EM4625" s="7"/>
      <c r="EN4625" s="7"/>
      <c r="EO4625" s="7"/>
      <c r="EP4625" s="7"/>
      <c r="EQ4625" s="7"/>
      <c r="ER4625" s="7"/>
      <c r="ES4625" s="7"/>
      <c r="ET4625" s="7"/>
      <c r="EU4625" s="7"/>
      <c r="EV4625" s="7"/>
      <c r="EW4625" s="7"/>
      <c r="EX4625" s="7"/>
      <c r="EY4625" s="7"/>
      <c r="EZ4625" s="7"/>
      <c r="FA4625" s="7"/>
      <c r="FB4625" s="7"/>
      <c r="FC4625" s="7"/>
      <c r="FD4625" s="7"/>
      <c r="FE4625" s="7"/>
      <c r="FF4625" s="7"/>
      <c r="FG4625" s="7"/>
    </row>
    <row r="4626" spans="1:163" ht="17.25" customHeight="1" x14ac:dyDescent="0.2">
      <c r="A4626" s="7"/>
      <c r="B4626" s="7"/>
      <c r="C4626" s="7"/>
      <c r="D4626" s="7"/>
      <c r="E4626" s="7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/>
      <c r="AO4626" s="7"/>
      <c r="AP4626" s="7"/>
      <c r="AQ4626" s="7"/>
      <c r="AR4626" s="7"/>
      <c r="AS4626" s="7"/>
      <c r="AT4626" s="7"/>
      <c r="AU4626" s="7"/>
      <c r="AV4626" s="7"/>
      <c r="AW4626" s="7"/>
      <c r="AX4626" s="7"/>
      <c r="AY4626" s="7"/>
      <c r="AZ4626" s="7"/>
      <c r="BA4626" s="7"/>
      <c r="BB4626" s="7"/>
      <c r="BC4626" s="7"/>
      <c r="BD4626" s="7"/>
      <c r="BE4626" s="7"/>
      <c r="BF4626" s="7"/>
      <c r="BG4626" s="7"/>
      <c r="BH4626" s="7"/>
      <c r="BI4626" s="7"/>
      <c r="BJ4626" s="7"/>
      <c r="BK4626" s="7"/>
      <c r="BL4626" s="7"/>
      <c r="BM4626" s="7"/>
      <c r="BN4626" s="7"/>
      <c r="BO4626" s="7"/>
      <c r="BP4626" s="7"/>
      <c r="BQ4626" s="7"/>
      <c r="BR4626" s="7"/>
      <c r="BS4626" s="7"/>
      <c r="BT4626" s="7"/>
      <c r="BU4626" s="7"/>
      <c r="BV4626" s="7"/>
      <c r="BW4626" s="7"/>
      <c r="BX4626" s="7"/>
      <c r="BY4626" s="7"/>
      <c r="BZ4626" s="7"/>
      <c r="CA4626" s="7"/>
      <c r="CB4626" s="7"/>
      <c r="CC4626" s="7"/>
      <c r="CD4626" s="7"/>
      <c r="CE4626" s="7"/>
      <c r="CF4626" s="7"/>
      <c r="CG4626" s="7"/>
      <c r="CH4626" s="7"/>
      <c r="CI4626" s="7"/>
      <c r="CJ4626" s="7"/>
      <c r="CK4626" s="7"/>
      <c r="CL4626" s="7"/>
      <c r="CM4626" s="7"/>
      <c r="CN4626" s="7"/>
      <c r="CO4626" s="7"/>
      <c r="CP4626" s="7"/>
      <c r="CQ4626" s="7"/>
      <c r="CR4626" s="7"/>
      <c r="CS4626" s="7"/>
      <c r="CT4626" s="7"/>
      <c r="CU4626" s="7"/>
      <c r="CV4626" s="7"/>
      <c r="CW4626" s="7"/>
      <c r="CX4626" s="7"/>
      <c r="CY4626" s="7"/>
      <c r="CZ4626" s="7"/>
      <c r="DA4626" s="7"/>
      <c r="DB4626" s="7"/>
      <c r="DC4626" s="7"/>
      <c r="DD4626" s="7"/>
      <c r="DE4626" s="7"/>
      <c r="DF4626" s="7"/>
      <c r="DG4626" s="7"/>
      <c r="DH4626" s="7"/>
      <c r="DI4626" s="7"/>
      <c r="DJ4626" s="7"/>
      <c r="DK4626" s="7"/>
      <c r="DL4626" s="7"/>
      <c r="DM4626" s="7"/>
      <c r="DN4626" s="7"/>
      <c r="DO4626" s="7"/>
      <c r="DP4626" s="7"/>
      <c r="DQ4626" s="7"/>
      <c r="DR4626" s="7"/>
      <c r="DS4626" s="7"/>
      <c r="DT4626" s="7"/>
      <c r="DU4626" s="7"/>
      <c r="DV4626" s="7"/>
      <c r="DW4626" s="7"/>
      <c r="DX4626" s="7"/>
      <c r="DY4626" s="7"/>
      <c r="DZ4626" s="7"/>
      <c r="EA4626" s="7"/>
      <c r="EB4626" s="7"/>
      <c r="EC4626" s="7"/>
      <c r="ED4626" s="7"/>
      <c r="EE4626" s="7"/>
      <c r="EF4626" s="7"/>
      <c r="EG4626" s="7"/>
      <c r="EH4626" s="7"/>
      <c r="EI4626" s="7"/>
      <c r="EJ4626" s="7"/>
      <c r="EK4626" s="7"/>
      <c r="EL4626" s="7"/>
      <c r="EM4626" s="7"/>
      <c r="EN4626" s="7"/>
      <c r="EO4626" s="7"/>
      <c r="EP4626" s="7"/>
      <c r="EQ4626" s="7"/>
      <c r="ER4626" s="7"/>
      <c r="ES4626" s="7"/>
      <c r="ET4626" s="7"/>
      <c r="EU4626" s="7"/>
      <c r="EV4626" s="7"/>
      <c r="EW4626" s="7"/>
      <c r="EX4626" s="7"/>
      <c r="EY4626" s="7"/>
      <c r="EZ4626" s="7"/>
      <c r="FA4626" s="7"/>
      <c r="FB4626" s="7"/>
      <c r="FC4626" s="7"/>
      <c r="FD4626" s="7"/>
      <c r="FE4626" s="7"/>
      <c r="FF4626" s="7"/>
      <c r="FG4626" s="7"/>
    </row>
    <row r="4627" spans="1:163" ht="17.25" customHeight="1" x14ac:dyDescent="0.2">
      <c r="A4627" s="7"/>
      <c r="B4627" s="7"/>
      <c r="C4627" s="7"/>
      <c r="D4627" s="7"/>
      <c r="E4627" s="7"/>
      <c r="F4627" s="7"/>
      <c r="G4627" s="7"/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7"/>
      <c r="AQ4627" s="7"/>
      <c r="AR4627" s="7"/>
      <c r="AS4627" s="7"/>
      <c r="AT4627" s="7"/>
      <c r="AU4627" s="7"/>
      <c r="AV4627" s="7"/>
      <c r="AW4627" s="7"/>
      <c r="AX4627" s="7"/>
      <c r="AY4627" s="7"/>
      <c r="AZ4627" s="7"/>
      <c r="BA4627" s="7"/>
      <c r="BB4627" s="7"/>
      <c r="BC4627" s="7"/>
      <c r="BD4627" s="7"/>
      <c r="BE4627" s="7"/>
      <c r="BF4627" s="7"/>
      <c r="BG4627" s="7"/>
      <c r="BH4627" s="7"/>
      <c r="BI4627" s="7"/>
      <c r="BJ4627" s="7"/>
      <c r="BK4627" s="7"/>
      <c r="BL4627" s="7"/>
      <c r="BM4627" s="7"/>
      <c r="BN4627" s="7"/>
      <c r="BO4627" s="7"/>
      <c r="BP4627" s="7"/>
      <c r="BQ4627" s="7"/>
      <c r="BR4627" s="7"/>
      <c r="BS4627" s="7"/>
      <c r="BT4627" s="7"/>
      <c r="BU4627" s="7"/>
      <c r="BV4627" s="7"/>
      <c r="BW4627" s="7"/>
      <c r="BX4627" s="7"/>
      <c r="BY4627" s="7"/>
      <c r="BZ4627" s="7"/>
      <c r="CA4627" s="7"/>
      <c r="CB4627" s="7"/>
      <c r="CC4627" s="7"/>
      <c r="CD4627" s="7"/>
      <c r="CE4627" s="7"/>
      <c r="CF4627" s="7"/>
      <c r="CG4627" s="7"/>
      <c r="CH4627" s="7"/>
      <c r="CI4627" s="7"/>
      <c r="CJ4627" s="7"/>
      <c r="CK4627" s="7"/>
      <c r="CL4627" s="7"/>
      <c r="CM4627" s="7"/>
      <c r="CN4627" s="7"/>
      <c r="CO4627" s="7"/>
      <c r="CP4627" s="7"/>
      <c r="CQ4627" s="7"/>
      <c r="CR4627" s="7"/>
      <c r="CS4627" s="7"/>
      <c r="CT4627" s="7"/>
      <c r="CU4627" s="7"/>
      <c r="CV4627" s="7"/>
      <c r="CW4627" s="7"/>
      <c r="CX4627" s="7"/>
      <c r="CY4627" s="7"/>
      <c r="CZ4627" s="7"/>
      <c r="DA4627" s="7"/>
      <c r="DB4627" s="7"/>
      <c r="DC4627" s="7"/>
      <c r="DD4627" s="7"/>
      <c r="DE4627" s="7"/>
      <c r="DF4627" s="7"/>
      <c r="DG4627" s="7"/>
      <c r="DH4627" s="7"/>
      <c r="DI4627" s="7"/>
      <c r="DJ4627" s="7"/>
      <c r="DK4627" s="7"/>
      <c r="DL4627" s="7"/>
      <c r="DM4627" s="7"/>
      <c r="DN4627" s="7"/>
      <c r="DO4627" s="7"/>
      <c r="DP4627" s="7"/>
      <c r="DQ4627" s="7"/>
      <c r="DR4627" s="7"/>
      <c r="DS4627" s="7"/>
      <c r="DT4627" s="7"/>
      <c r="DU4627" s="7"/>
      <c r="DV4627" s="7"/>
      <c r="DW4627" s="7"/>
      <c r="DX4627" s="7"/>
      <c r="DY4627" s="7"/>
      <c r="DZ4627" s="7"/>
      <c r="EA4627" s="7"/>
      <c r="EB4627" s="7"/>
      <c r="EC4627" s="7"/>
      <c r="ED4627" s="7"/>
      <c r="EE4627" s="7"/>
      <c r="EF4627" s="7"/>
      <c r="EG4627" s="7"/>
      <c r="EH4627" s="7"/>
      <c r="EI4627" s="7"/>
      <c r="EJ4627" s="7"/>
      <c r="EK4627" s="7"/>
      <c r="EL4627" s="7"/>
      <c r="EM4627" s="7"/>
      <c r="EN4627" s="7"/>
      <c r="EO4627" s="7"/>
      <c r="EP4627" s="7"/>
      <c r="EQ4627" s="7"/>
      <c r="ER4627" s="7"/>
      <c r="ES4627" s="7"/>
      <c r="ET4627" s="7"/>
      <c r="EU4627" s="7"/>
      <c r="EV4627" s="7"/>
      <c r="EW4627" s="7"/>
      <c r="EX4627" s="7"/>
      <c r="EY4627" s="7"/>
      <c r="EZ4627" s="7"/>
      <c r="FA4627" s="7"/>
      <c r="FB4627" s="7"/>
      <c r="FC4627" s="7"/>
      <c r="FD4627" s="7"/>
      <c r="FE4627" s="7"/>
      <c r="FF4627" s="7"/>
      <c r="FG4627" s="7"/>
    </row>
    <row r="4628" spans="1:163" ht="17.25" customHeight="1" x14ac:dyDescent="0.2">
      <c r="A4628" s="7"/>
      <c r="B4628" s="7"/>
      <c r="C4628" s="7"/>
      <c r="D4628" s="7"/>
      <c r="E4628" s="7"/>
      <c r="F4628" s="7"/>
      <c r="G4628" s="7"/>
      <c r="H4628" s="7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7"/>
      <c r="AQ4628" s="7"/>
      <c r="AR4628" s="7"/>
      <c r="AS4628" s="7"/>
      <c r="AT4628" s="7"/>
      <c r="AU4628" s="7"/>
      <c r="AV4628" s="7"/>
      <c r="AW4628" s="7"/>
      <c r="AX4628" s="7"/>
      <c r="AY4628" s="7"/>
      <c r="AZ4628" s="7"/>
      <c r="BA4628" s="7"/>
      <c r="BB4628" s="7"/>
      <c r="BC4628" s="7"/>
      <c r="BD4628" s="7"/>
      <c r="BE4628" s="7"/>
      <c r="BF4628" s="7"/>
      <c r="BG4628" s="7"/>
      <c r="BH4628" s="7"/>
      <c r="BI4628" s="7"/>
      <c r="BJ4628" s="7"/>
      <c r="BK4628" s="7"/>
      <c r="BL4628" s="7"/>
      <c r="BM4628" s="7"/>
      <c r="BN4628" s="7"/>
      <c r="BO4628" s="7"/>
      <c r="BP4628" s="7"/>
      <c r="BQ4628" s="7"/>
      <c r="BR4628" s="7"/>
      <c r="BS4628" s="7"/>
      <c r="BT4628" s="7"/>
      <c r="BU4628" s="7"/>
      <c r="BV4628" s="7"/>
      <c r="BW4628" s="7"/>
      <c r="BX4628" s="7"/>
      <c r="BY4628" s="7"/>
      <c r="BZ4628" s="7"/>
      <c r="CA4628" s="7"/>
      <c r="CB4628" s="7"/>
      <c r="CC4628" s="7"/>
      <c r="CD4628" s="7"/>
      <c r="CE4628" s="7"/>
      <c r="CF4628" s="7"/>
      <c r="CG4628" s="7"/>
      <c r="CH4628" s="7"/>
      <c r="CI4628" s="7"/>
      <c r="CJ4628" s="7"/>
      <c r="CK4628" s="7"/>
      <c r="CL4628" s="7"/>
      <c r="CM4628" s="7"/>
      <c r="CN4628" s="7"/>
      <c r="CO4628" s="7"/>
      <c r="CP4628" s="7"/>
      <c r="CQ4628" s="7"/>
      <c r="CR4628" s="7"/>
      <c r="CS4628" s="7"/>
      <c r="CT4628" s="7"/>
      <c r="CU4628" s="7"/>
      <c r="CV4628" s="7"/>
      <c r="CW4628" s="7"/>
      <c r="CX4628" s="7"/>
      <c r="CY4628" s="7"/>
      <c r="CZ4628" s="7"/>
      <c r="DA4628" s="7"/>
      <c r="DB4628" s="7"/>
      <c r="DC4628" s="7"/>
      <c r="DD4628" s="7"/>
      <c r="DE4628" s="7"/>
      <c r="DF4628" s="7"/>
      <c r="DG4628" s="7"/>
      <c r="DH4628" s="7"/>
      <c r="DI4628" s="7"/>
      <c r="DJ4628" s="7"/>
      <c r="DK4628" s="7"/>
      <c r="DL4628" s="7"/>
      <c r="DM4628" s="7"/>
      <c r="DN4628" s="7"/>
      <c r="DO4628" s="7"/>
      <c r="DP4628" s="7"/>
      <c r="DQ4628" s="7"/>
      <c r="DR4628" s="7"/>
      <c r="DS4628" s="7"/>
      <c r="DT4628" s="7"/>
      <c r="DU4628" s="7"/>
      <c r="DV4628" s="7"/>
      <c r="DW4628" s="7"/>
      <c r="DX4628" s="7"/>
      <c r="DY4628" s="7"/>
      <c r="DZ4628" s="7"/>
      <c r="EA4628" s="7"/>
      <c r="EB4628" s="7"/>
      <c r="EC4628" s="7"/>
      <c r="ED4628" s="7"/>
      <c r="EE4628" s="7"/>
      <c r="EF4628" s="7"/>
      <c r="EG4628" s="7"/>
      <c r="EH4628" s="7"/>
      <c r="EI4628" s="7"/>
      <c r="EJ4628" s="7"/>
      <c r="EK4628" s="7"/>
      <c r="EL4628" s="7"/>
      <c r="EM4628" s="7"/>
      <c r="EN4628" s="7"/>
      <c r="EO4628" s="7"/>
      <c r="EP4628" s="7"/>
      <c r="EQ4628" s="7"/>
      <c r="ER4628" s="7"/>
      <c r="ES4628" s="7"/>
      <c r="ET4628" s="7"/>
      <c r="EU4628" s="7"/>
      <c r="EV4628" s="7"/>
      <c r="EW4628" s="7"/>
      <c r="EX4628" s="7"/>
      <c r="EY4628" s="7"/>
      <c r="EZ4628" s="7"/>
      <c r="FA4628" s="7"/>
      <c r="FB4628" s="7"/>
      <c r="FC4628" s="7"/>
      <c r="FD4628" s="7"/>
      <c r="FE4628" s="7"/>
      <c r="FF4628" s="7"/>
      <c r="FG4628" s="7"/>
    </row>
    <row r="4629" spans="1:163" ht="17.25" customHeight="1" x14ac:dyDescent="0.2">
      <c r="A4629" s="7"/>
      <c r="B4629" s="7"/>
      <c r="C4629" s="7"/>
      <c r="D4629" s="7"/>
      <c r="E4629" s="7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/>
      <c r="AF4629" s="7"/>
      <c r="AG4629" s="7"/>
      <c r="AH4629" s="7"/>
      <c r="AI4629" s="7"/>
      <c r="AJ4629" s="7"/>
      <c r="AK4629" s="7"/>
      <c r="AL4629" s="7"/>
      <c r="AM4629" s="7"/>
      <c r="AN4629" s="7"/>
      <c r="AO4629" s="7"/>
      <c r="AP4629" s="7"/>
      <c r="AQ4629" s="7"/>
      <c r="AR4629" s="7"/>
      <c r="AS4629" s="7"/>
      <c r="AT4629" s="7"/>
      <c r="AU4629" s="7"/>
      <c r="AV4629" s="7"/>
      <c r="AW4629" s="7"/>
      <c r="AX4629" s="7"/>
      <c r="AY4629" s="7"/>
      <c r="AZ4629" s="7"/>
      <c r="BA4629" s="7"/>
      <c r="BB4629" s="7"/>
      <c r="BC4629" s="7"/>
      <c r="BD4629" s="7"/>
      <c r="BE4629" s="7"/>
      <c r="BF4629" s="7"/>
      <c r="BG4629" s="7"/>
      <c r="BH4629" s="7"/>
      <c r="BI4629" s="7"/>
      <c r="BJ4629" s="7"/>
      <c r="BK4629" s="7"/>
      <c r="BL4629" s="7"/>
      <c r="BM4629" s="7"/>
      <c r="BN4629" s="7"/>
      <c r="BO4629" s="7"/>
      <c r="BP4629" s="7"/>
      <c r="BQ4629" s="7"/>
      <c r="BR4629" s="7"/>
      <c r="BS4629" s="7"/>
      <c r="BT4629" s="7"/>
      <c r="BU4629" s="7"/>
      <c r="BV4629" s="7"/>
      <c r="BW4629" s="7"/>
      <c r="BX4629" s="7"/>
      <c r="BY4629" s="7"/>
      <c r="BZ4629" s="7"/>
      <c r="CA4629" s="7"/>
      <c r="CB4629" s="7"/>
      <c r="CC4629" s="7"/>
      <c r="CD4629" s="7"/>
      <c r="CE4629" s="7"/>
      <c r="CF4629" s="7"/>
      <c r="CG4629" s="7"/>
      <c r="CH4629" s="7"/>
      <c r="CI4629" s="7"/>
      <c r="CJ4629" s="7"/>
      <c r="CK4629" s="7"/>
      <c r="CL4629" s="7"/>
      <c r="CM4629" s="7"/>
      <c r="CN4629" s="7"/>
      <c r="CO4629" s="7"/>
      <c r="CP4629" s="7"/>
      <c r="CQ4629" s="7"/>
      <c r="CR4629" s="7"/>
      <c r="CS4629" s="7"/>
      <c r="CT4629" s="7"/>
      <c r="CU4629" s="7"/>
      <c r="CV4629" s="7"/>
      <c r="CW4629" s="7"/>
      <c r="CX4629" s="7"/>
      <c r="CY4629" s="7"/>
      <c r="CZ4629" s="7"/>
      <c r="DA4629" s="7"/>
      <c r="DB4629" s="7"/>
      <c r="DC4629" s="7"/>
      <c r="DD4629" s="7"/>
      <c r="DE4629" s="7"/>
      <c r="DF4629" s="7"/>
      <c r="DG4629" s="7"/>
      <c r="DH4629" s="7"/>
      <c r="DI4629" s="7"/>
      <c r="DJ4629" s="7"/>
      <c r="DK4629" s="7"/>
      <c r="DL4629" s="7"/>
      <c r="DM4629" s="7"/>
      <c r="DN4629" s="7"/>
      <c r="DO4629" s="7"/>
      <c r="DP4629" s="7"/>
      <c r="DQ4629" s="7"/>
      <c r="DR4629" s="7"/>
      <c r="DS4629" s="7"/>
      <c r="DT4629" s="7"/>
      <c r="DU4629" s="7"/>
      <c r="DV4629" s="7"/>
      <c r="DW4629" s="7"/>
      <c r="DX4629" s="7"/>
      <c r="DY4629" s="7"/>
      <c r="DZ4629" s="7"/>
      <c r="EA4629" s="7"/>
      <c r="EB4629" s="7"/>
      <c r="EC4629" s="7"/>
      <c r="ED4629" s="7"/>
      <c r="EE4629" s="7"/>
      <c r="EF4629" s="7"/>
      <c r="EG4629" s="7"/>
      <c r="EH4629" s="7"/>
      <c r="EI4629" s="7"/>
      <c r="EJ4629" s="7"/>
      <c r="EK4629" s="7"/>
      <c r="EL4629" s="7"/>
      <c r="EM4629" s="7"/>
      <c r="EN4629" s="7"/>
      <c r="EO4629" s="7"/>
      <c r="EP4629" s="7"/>
      <c r="EQ4629" s="7"/>
      <c r="ER4629" s="7"/>
      <c r="ES4629" s="7"/>
      <c r="ET4629" s="7"/>
      <c r="EU4629" s="7"/>
      <c r="EV4629" s="7"/>
      <c r="EW4629" s="7"/>
      <c r="EX4629" s="7"/>
      <c r="EY4629" s="7"/>
      <c r="EZ4629" s="7"/>
      <c r="FA4629" s="7"/>
      <c r="FB4629" s="7"/>
      <c r="FC4629" s="7"/>
      <c r="FD4629" s="7"/>
      <c r="FE4629" s="7"/>
      <c r="FF4629" s="7"/>
      <c r="FG4629" s="7"/>
    </row>
    <row r="4630" spans="1:163" ht="17.25" customHeight="1" x14ac:dyDescent="0.2">
      <c r="A4630" s="7"/>
      <c r="B4630" s="7"/>
      <c r="C4630" s="7"/>
      <c r="D4630" s="7"/>
      <c r="E4630" s="7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/>
      <c r="AP4630" s="7"/>
      <c r="AQ4630" s="7"/>
      <c r="AR4630" s="7"/>
      <c r="AS4630" s="7"/>
      <c r="AT4630" s="7"/>
      <c r="AU4630" s="7"/>
      <c r="AV4630" s="7"/>
      <c r="AW4630" s="7"/>
      <c r="AX4630" s="7"/>
      <c r="AY4630" s="7"/>
      <c r="AZ4630" s="7"/>
      <c r="BA4630" s="7"/>
      <c r="BB4630" s="7"/>
      <c r="BC4630" s="7"/>
      <c r="BD4630" s="7"/>
      <c r="BE4630" s="7"/>
      <c r="BF4630" s="7"/>
      <c r="BG4630" s="7"/>
      <c r="BH4630" s="7"/>
      <c r="BI4630" s="7"/>
      <c r="BJ4630" s="7"/>
      <c r="BK4630" s="7"/>
      <c r="BL4630" s="7"/>
      <c r="BM4630" s="7"/>
      <c r="BN4630" s="7"/>
      <c r="BO4630" s="7"/>
      <c r="BP4630" s="7"/>
      <c r="BQ4630" s="7"/>
      <c r="BR4630" s="7"/>
      <c r="BS4630" s="7"/>
      <c r="BT4630" s="7"/>
      <c r="BU4630" s="7"/>
      <c r="BV4630" s="7"/>
      <c r="BW4630" s="7"/>
      <c r="BX4630" s="7"/>
      <c r="BY4630" s="7"/>
      <c r="BZ4630" s="7"/>
      <c r="CA4630" s="7"/>
      <c r="CB4630" s="7"/>
      <c r="CC4630" s="7"/>
      <c r="CD4630" s="7"/>
      <c r="CE4630" s="7"/>
      <c r="CF4630" s="7"/>
      <c r="CG4630" s="7"/>
      <c r="CH4630" s="7"/>
      <c r="CI4630" s="7"/>
      <c r="CJ4630" s="7"/>
      <c r="CK4630" s="7"/>
      <c r="CL4630" s="7"/>
      <c r="CM4630" s="7"/>
      <c r="CN4630" s="7"/>
      <c r="CO4630" s="7"/>
      <c r="CP4630" s="7"/>
      <c r="CQ4630" s="7"/>
      <c r="CR4630" s="7"/>
      <c r="CS4630" s="7"/>
      <c r="CT4630" s="7"/>
      <c r="CU4630" s="7"/>
      <c r="CV4630" s="7"/>
      <c r="CW4630" s="7"/>
      <c r="CX4630" s="7"/>
      <c r="CY4630" s="7"/>
      <c r="CZ4630" s="7"/>
      <c r="DA4630" s="7"/>
      <c r="DB4630" s="7"/>
      <c r="DC4630" s="7"/>
      <c r="DD4630" s="7"/>
      <c r="DE4630" s="7"/>
      <c r="DF4630" s="7"/>
      <c r="DG4630" s="7"/>
      <c r="DH4630" s="7"/>
      <c r="DI4630" s="7"/>
      <c r="DJ4630" s="7"/>
      <c r="DK4630" s="7"/>
      <c r="DL4630" s="7"/>
      <c r="DM4630" s="7"/>
      <c r="DN4630" s="7"/>
      <c r="DO4630" s="7"/>
      <c r="DP4630" s="7"/>
      <c r="DQ4630" s="7"/>
      <c r="DR4630" s="7"/>
      <c r="DS4630" s="7"/>
      <c r="DT4630" s="7"/>
      <c r="DU4630" s="7"/>
      <c r="DV4630" s="7"/>
      <c r="DW4630" s="7"/>
      <c r="DX4630" s="7"/>
      <c r="DY4630" s="7"/>
      <c r="DZ4630" s="7"/>
      <c r="EA4630" s="7"/>
      <c r="EB4630" s="7"/>
      <c r="EC4630" s="7"/>
      <c r="ED4630" s="7"/>
      <c r="EE4630" s="7"/>
      <c r="EF4630" s="7"/>
      <c r="EG4630" s="7"/>
      <c r="EH4630" s="7"/>
      <c r="EI4630" s="7"/>
      <c r="EJ4630" s="7"/>
      <c r="EK4630" s="7"/>
      <c r="EL4630" s="7"/>
      <c r="EM4630" s="7"/>
      <c r="EN4630" s="7"/>
      <c r="EO4630" s="7"/>
      <c r="EP4630" s="7"/>
      <c r="EQ4630" s="7"/>
      <c r="ER4630" s="7"/>
      <c r="ES4630" s="7"/>
      <c r="ET4630" s="7"/>
      <c r="EU4630" s="7"/>
      <c r="EV4630" s="7"/>
      <c r="EW4630" s="7"/>
      <c r="EX4630" s="7"/>
      <c r="EY4630" s="7"/>
      <c r="EZ4630" s="7"/>
      <c r="FA4630" s="7"/>
      <c r="FB4630" s="7"/>
      <c r="FC4630" s="7"/>
      <c r="FD4630" s="7"/>
      <c r="FE4630" s="7"/>
      <c r="FF4630" s="7"/>
      <c r="FG4630" s="7"/>
    </row>
    <row r="4631" spans="1:163" ht="17.25" customHeight="1" x14ac:dyDescent="0.2">
      <c r="A4631" s="7"/>
      <c r="B4631" s="7"/>
      <c r="C4631" s="7"/>
      <c r="D4631" s="7"/>
      <c r="E4631" s="7"/>
      <c r="F4631" s="7"/>
      <c r="G4631" s="7"/>
      <c r="H4631" s="7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7"/>
      <c r="AQ4631" s="7"/>
      <c r="AR4631" s="7"/>
      <c r="AS4631" s="7"/>
      <c r="AT4631" s="7"/>
      <c r="AU4631" s="7"/>
      <c r="AV4631" s="7"/>
      <c r="AW4631" s="7"/>
      <c r="AX4631" s="7"/>
      <c r="AY4631" s="7"/>
      <c r="AZ4631" s="7"/>
      <c r="BA4631" s="7"/>
      <c r="BB4631" s="7"/>
      <c r="BC4631" s="7"/>
      <c r="BD4631" s="7"/>
      <c r="BE4631" s="7"/>
      <c r="BF4631" s="7"/>
      <c r="BG4631" s="7"/>
      <c r="BH4631" s="7"/>
      <c r="BI4631" s="7"/>
      <c r="BJ4631" s="7"/>
      <c r="BK4631" s="7"/>
      <c r="BL4631" s="7"/>
      <c r="BM4631" s="7"/>
      <c r="BN4631" s="7"/>
      <c r="BO4631" s="7"/>
      <c r="BP4631" s="7"/>
      <c r="BQ4631" s="7"/>
      <c r="BR4631" s="7"/>
      <c r="BS4631" s="7"/>
      <c r="BT4631" s="7"/>
      <c r="BU4631" s="7"/>
      <c r="BV4631" s="7"/>
      <c r="BW4631" s="7"/>
      <c r="BX4631" s="7"/>
      <c r="BY4631" s="7"/>
      <c r="BZ4631" s="7"/>
      <c r="CA4631" s="7"/>
      <c r="CB4631" s="7"/>
      <c r="CC4631" s="7"/>
      <c r="CD4631" s="7"/>
      <c r="CE4631" s="7"/>
      <c r="CF4631" s="7"/>
      <c r="CG4631" s="7"/>
      <c r="CH4631" s="7"/>
      <c r="CI4631" s="7"/>
      <c r="CJ4631" s="7"/>
      <c r="CK4631" s="7"/>
      <c r="CL4631" s="7"/>
      <c r="CM4631" s="7"/>
      <c r="CN4631" s="7"/>
      <c r="CO4631" s="7"/>
      <c r="CP4631" s="7"/>
      <c r="CQ4631" s="7"/>
      <c r="CR4631" s="7"/>
      <c r="CS4631" s="7"/>
      <c r="CT4631" s="7"/>
      <c r="CU4631" s="7"/>
      <c r="CV4631" s="7"/>
      <c r="CW4631" s="7"/>
      <c r="CX4631" s="7"/>
      <c r="CY4631" s="7"/>
      <c r="CZ4631" s="7"/>
      <c r="DA4631" s="7"/>
      <c r="DB4631" s="7"/>
      <c r="DC4631" s="7"/>
      <c r="DD4631" s="7"/>
      <c r="DE4631" s="7"/>
      <c r="DF4631" s="7"/>
      <c r="DG4631" s="7"/>
      <c r="DH4631" s="7"/>
      <c r="DI4631" s="7"/>
      <c r="DJ4631" s="7"/>
      <c r="DK4631" s="7"/>
      <c r="DL4631" s="7"/>
      <c r="DM4631" s="7"/>
      <c r="DN4631" s="7"/>
      <c r="DO4631" s="7"/>
      <c r="DP4631" s="7"/>
      <c r="DQ4631" s="7"/>
      <c r="DR4631" s="7"/>
      <c r="DS4631" s="7"/>
      <c r="DT4631" s="7"/>
      <c r="DU4631" s="7"/>
      <c r="DV4631" s="7"/>
      <c r="DW4631" s="7"/>
      <c r="DX4631" s="7"/>
      <c r="DY4631" s="7"/>
      <c r="DZ4631" s="7"/>
      <c r="EA4631" s="7"/>
      <c r="EB4631" s="7"/>
      <c r="EC4631" s="7"/>
      <c r="ED4631" s="7"/>
      <c r="EE4631" s="7"/>
      <c r="EF4631" s="7"/>
      <c r="EG4631" s="7"/>
      <c r="EH4631" s="7"/>
      <c r="EI4631" s="7"/>
      <c r="EJ4631" s="7"/>
      <c r="EK4631" s="7"/>
      <c r="EL4631" s="7"/>
      <c r="EM4631" s="7"/>
      <c r="EN4631" s="7"/>
      <c r="EO4631" s="7"/>
      <c r="EP4631" s="7"/>
      <c r="EQ4631" s="7"/>
      <c r="ER4631" s="7"/>
      <c r="ES4631" s="7"/>
      <c r="ET4631" s="7"/>
      <c r="EU4631" s="7"/>
      <c r="EV4631" s="7"/>
      <c r="EW4631" s="7"/>
      <c r="EX4631" s="7"/>
      <c r="EY4631" s="7"/>
      <c r="EZ4631" s="7"/>
      <c r="FA4631" s="7"/>
      <c r="FB4631" s="7"/>
      <c r="FC4631" s="7"/>
      <c r="FD4631" s="7"/>
      <c r="FE4631" s="7"/>
      <c r="FF4631" s="7"/>
      <c r="FG4631" s="7"/>
    </row>
    <row r="4632" spans="1:163" ht="17.25" customHeight="1" x14ac:dyDescent="0.2">
      <c r="A4632" s="7"/>
      <c r="B4632" s="7"/>
      <c r="C4632" s="7"/>
      <c r="D4632" s="7"/>
      <c r="E4632" s="7"/>
      <c r="F4632" s="7"/>
      <c r="G4632" s="7"/>
      <c r="H4632" s="7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7"/>
      <c r="AQ4632" s="7"/>
      <c r="AR4632" s="7"/>
      <c r="AS4632" s="7"/>
      <c r="AT4632" s="7"/>
      <c r="AU4632" s="7"/>
      <c r="AV4632" s="7"/>
      <c r="AW4632" s="7"/>
      <c r="AX4632" s="7"/>
      <c r="AY4632" s="7"/>
      <c r="AZ4632" s="7"/>
      <c r="BA4632" s="7"/>
      <c r="BB4632" s="7"/>
      <c r="BC4632" s="7"/>
      <c r="BD4632" s="7"/>
      <c r="BE4632" s="7"/>
      <c r="BF4632" s="7"/>
      <c r="BG4632" s="7"/>
      <c r="BH4632" s="7"/>
      <c r="BI4632" s="7"/>
      <c r="BJ4632" s="7"/>
      <c r="BK4632" s="7"/>
      <c r="BL4632" s="7"/>
      <c r="BM4632" s="7"/>
      <c r="BN4632" s="7"/>
      <c r="BO4632" s="7"/>
      <c r="BP4632" s="7"/>
      <c r="BQ4632" s="7"/>
      <c r="BR4632" s="7"/>
      <c r="BS4632" s="7"/>
      <c r="BT4632" s="7"/>
      <c r="BU4632" s="7"/>
      <c r="BV4632" s="7"/>
      <c r="BW4632" s="7"/>
      <c r="BX4632" s="7"/>
      <c r="BY4632" s="7"/>
      <c r="BZ4632" s="7"/>
      <c r="CA4632" s="7"/>
      <c r="CB4632" s="7"/>
      <c r="CC4632" s="7"/>
      <c r="CD4632" s="7"/>
      <c r="CE4632" s="7"/>
      <c r="CF4632" s="7"/>
      <c r="CG4632" s="7"/>
      <c r="CH4632" s="7"/>
      <c r="CI4632" s="7"/>
      <c r="CJ4632" s="7"/>
      <c r="CK4632" s="7"/>
      <c r="CL4632" s="7"/>
      <c r="CM4632" s="7"/>
      <c r="CN4632" s="7"/>
      <c r="CO4632" s="7"/>
      <c r="CP4632" s="7"/>
      <c r="CQ4632" s="7"/>
      <c r="CR4632" s="7"/>
      <c r="CS4632" s="7"/>
      <c r="CT4632" s="7"/>
      <c r="CU4632" s="7"/>
      <c r="CV4632" s="7"/>
      <c r="CW4632" s="7"/>
      <c r="CX4632" s="7"/>
      <c r="CY4632" s="7"/>
      <c r="CZ4632" s="7"/>
      <c r="DA4632" s="7"/>
      <c r="DB4632" s="7"/>
      <c r="DC4632" s="7"/>
      <c r="DD4632" s="7"/>
      <c r="DE4632" s="7"/>
      <c r="DF4632" s="7"/>
      <c r="DG4632" s="7"/>
      <c r="DH4632" s="7"/>
      <c r="DI4632" s="7"/>
      <c r="DJ4632" s="7"/>
      <c r="DK4632" s="7"/>
      <c r="DL4632" s="7"/>
      <c r="DM4632" s="7"/>
      <c r="DN4632" s="7"/>
      <c r="DO4632" s="7"/>
      <c r="DP4632" s="7"/>
      <c r="DQ4632" s="7"/>
      <c r="DR4632" s="7"/>
      <c r="DS4632" s="7"/>
      <c r="DT4632" s="7"/>
      <c r="DU4632" s="7"/>
      <c r="DV4632" s="7"/>
      <c r="DW4632" s="7"/>
      <c r="DX4632" s="7"/>
      <c r="DY4632" s="7"/>
      <c r="DZ4632" s="7"/>
      <c r="EA4632" s="7"/>
      <c r="EB4632" s="7"/>
      <c r="EC4632" s="7"/>
      <c r="ED4632" s="7"/>
      <c r="EE4632" s="7"/>
      <c r="EF4632" s="7"/>
      <c r="EG4632" s="7"/>
      <c r="EH4632" s="7"/>
      <c r="EI4632" s="7"/>
      <c r="EJ4632" s="7"/>
      <c r="EK4632" s="7"/>
      <c r="EL4632" s="7"/>
      <c r="EM4632" s="7"/>
      <c r="EN4632" s="7"/>
      <c r="EO4632" s="7"/>
      <c r="EP4632" s="7"/>
      <c r="EQ4632" s="7"/>
      <c r="ER4632" s="7"/>
      <c r="ES4632" s="7"/>
      <c r="ET4632" s="7"/>
      <c r="EU4632" s="7"/>
      <c r="EV4632" s="7"/>
      <c r="EW4632" s="7"/>
      <c r="EX4632" s="7"/>
      <c r="EY4632" s="7"/>
      <c r="EZ4632" s="7"/>
      <c r="FA4632" s="7"/>
      <c r="FB4632" s="7"/>
      <c r="FC4632" s="7"/>
      <c r="FD4632" s="7"/>
      <c r="FE4632" s="7"/>
      <c r="FF4632" s="7"/>
      <c r="FG4632" s="7"/>
    </row>
    <row r="4633" spans="1:163" ht="17.25" customHeight="1" x14ac:dyDescent="0.2">
      <c r="A4633" s="7"/>
      <c r="B4633" s="7"/>
      <c r="C4633" s="7"/>
      <c r="D4633" s="7"/>
      <c r="E4633" s="7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/>
      <c r="AI4633" s="7"/>
      <c r="AJ4633" s="7"/>
      <c r="AK4633" s="7"/>
      <c r="AL4633" s="7"/>
      <c r="AM4633" s="7"/>
      <c r="AN4633" s="7"/>
      <c r="AO4633" s="7"/>
      <c r="AP4633" s="7"/>
      <c r="AQ4633" s="7"/>
      <c r="AR4633" s="7"/>
      <c r="AS4633" s="7"/>
      <c r="AT4633" s="7"/>
      <c r="AU4633" s="7"/>
      <c r="AV4633" s="7"/>
      <c r="AW4633" s="7"/>
      <c r="AX4633" s="7"/>
      <c r="AY4633" s="7"/>
      <c r="AZ4633" s="7"/>
      <c r="BA4633" s="7"/>
      <c r="BB4633" s="7"/>
      <c r="BC4633" s="7"/>
      <c r="BD4633" s="7"/>
      <c r="BE4633" s="7"/>
      <c r="BF4633" s="7"/>
      <c r="BG4633" s="7"/>
      <c r="BH4633" s="7"/>
      <c r="BI4633" s="7"/>
      <c r="BJ4633" s="7"/>
      <c r="BK4633" s="7"/>
      <c r="BL4633" s="7"/>
      <c r="BM4633" s="7"/>
      <c r="BN4633" s="7"/>
      <c r="BO4633" s="7"/>
      <c r="BP4633" s="7"/>
      <c r="BQ4633" s="7"/>
      <c r="BR4633" s="7"/>
      <c r="BS4633" s="7"/>
      <c r="BT4633" s="7"/>
      <c r="BU4633" s="7"/>
      <c r="BV4633" s="7"/>
      <c r="BW4633" s="7"/>
      <c r="BX4633" s="7"/>
      <c r="BY4633" s="7"/>
      <c r="BZ4633" s="7"/>
      <c r="CA4633" s="7"/>
      <c r="CB4633" s="7"/>
      <c r="CC4633" s="7"/>
      <c r="CD4633" s="7"/>
      <c r="CE4633" s="7"/>
      <c r="CF4633" s="7"/>
      <c r="CG4633" s="7"/>
      <c r="CH4633" s="7"/>
      <c r="CI4633" s="7"/>
      <c r="CJ4633" s="7"/>
      <c r="CK4633" s="7"/>
      <c r="CL4633" s="7"/>
      <c r="CM4633" s="7"/>
      <c r="CN4633" s="7"/>
      <c r="CO4633" s="7"/>
      <c r="CP4633" s="7"/>
      <c r="CQ4633" s="7"/>
      <c r="CR4633" s="7"/>
      <c r="CS4633" s="7"/>
      <c r="CT4633" s="7"/>
      <c r="CU4633" s="7"/>
      <c r="CV4633" s="7"/>
      <c r="CW4633" s="7"/>
      <c r="CX4633" s="7"/>
      <c r="CY4633" s="7"/>
      <c r="CZ4633" s="7"/>
      <c r="DA4633" s="7"/>
      <c r="DB4633" s="7"/>
      <c r="DC4633" s="7"/>
      <c r="DD4633" s="7"/>
      <c r="DE4633" s="7"/>
      <c r="DF4633" s="7"/>
      <c r="DG4633" s="7"/>
      <c r="DH4633" s="7"/>
      <c r="DI4633" s="7"/>
      <c r="DJ4633" s="7"/>
      <c r="DK4633" s="7"/>
      <c r="DL4633" s="7"/>
      <c r="DM4633" s="7"/>
      <c r="DN4633" s="7"/>
      <c r="DO4633" s="7"/>
      <c r="DP4633" s="7"/>
      <c r="DQ4633" s="7"/>
      <c r="DR4633" s="7"/>
      <c r="DS4633" s="7"/>
      <c r="DT4633" s="7"/>
      <c r="DU4633" s="7"/>
      <c r="DV4633" s="7"/>
      <c r="DW4633" s="7"/>
      <c r="DX4633" s="7"/>
      <c r="DY4633" s="7"/>
      <c r="DZ4633" s="7"/>
      <c r="EA4633" s="7"/>
      <c r="EB4633" s="7"/>
      <c r="EC4633" s="7"/>
      <c r="ED4633" s="7"/>
      <c r="EE4633" s="7"/>
      <c r="EF4633" s="7"/>
      <c r="EG4633" s="7"/>
      <c r="EH4633" s="7"/>
      <c r="EI4633" s="7"/>
      <c r="EJ4633" s="7"/>
      <c r="EK4633" s="7"/>
      <c r="EL4633" s="7"/>
      <c r="EM4633" s="7"/>
      <c r="EN4633" s="7"/>
      <c r="EO4633" s="7"/>
      <c r="EP4633" s="7"/>
      <c r="EQ4633" s="7"/>
      <c r="ER4633" s="7"/>
      <c r="ES4633" s="7"/>
      <c r="ET4633" s="7"/>
      <c r="EU4633" s="7"/>
      <c r="EV4633" s="7"/>
      <c r="EW4633" s="7"/>
      <c r="EX4633" s="7"/>
      <c r="EY4633" s="7"/>
      <c r="EZ4633" s="7"/>
      <c r="FA4633" s="7"/>
      <c r="FB4633" s="7"/>
      <c r="FC4633" s="7"/>
      <c r="FD4633" s="7"/>
      <c r="FE4633" s="7"/>
      <c r="FF4633" s="7"/>
      <c r="FG4633" s="7"/>
    </row>
    <row r="4634" spans="1:163" ht="17.25" customHeight="1" x14ac:dyDescent="0.2">
      <c r="A4634" s="7"/>
      <c r="B4634" s="7"/>
      <c r="C4634" s="7"/>
      <c r="D4634" s="7"/>
      <c r="E4634" s="7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/>
      <c r="AH4634" s="7"/>
      <c r="AI4634" s="7"/>
      <c r="AJ4634" s="7"/>
      <c r="AK4634" s="7"/>
      <c r="AL4634" s="7"/>
      <c r="AM4634" s="7"/>
      <c r="AN4634" s="7"/>
      <c r="AO4634" s="7"/>
      <c r="AP4634" s="7"/>
      <c r="AQ4634" s="7"/>
      <c r="AR4634" s="7"/>
      <c r="AS4634" s="7"/>
      <c r="AT4634" s="7"/>
      <c r="AU4634" s="7"/>
      <c r="AV4634" s="7"/>
      <c r="AW4634" s="7"/>
      <c r="AX4634" s="7"/>
      <c r="AY4634" s="7"/>
      <c r="AZ4634" s="7"/>
      <c r="BA4634" s="7"/>
      <c r="BB4634" s="7"/>
      <c r="BC4634" s="7"/>
      <c r="BD4634" s="7"/>
      <c r="BE4634" s="7"/>
      <c r="BF4634" s="7"/>
      <c r="BG4634" s="7"/>
      <c r="BH4634" s="7"/>
      <c r="BI4634" s="7"/>
      <c r="BJ4634" s="7"/>
      <c r="BK4634" s="7"/>
      <c r="BL4634" s="7"/>
      <c r="BM4634" s="7"/>
      <c r="BN4634" s="7"/>
      <c r="BO4634" s="7"/>
      <c r="BP4634" s="7"/>
      <c r="BQ4634" s="7"/>
      <c r="BR4634" s="7"/>
      <c r="BS4634" s="7"/>
      <c r="BT4634" s="7"/>
      <c r="BU4634" s="7"/>
      <c r="BV4634" s="7"/>
      <c r="BW4634" s="7"/>
      <c r="BX4634" s="7"/>
      <c r="BY4634" s="7"/>
      <c r="BZ4634" s="7"/>
      <c r="CA4634" s="7"/>
      <c r="CB4634" s="7"/>
      <c r="CC4634" s="7"/>
      <c r="CD4634" s="7"/>
      <c r="CE4634" s="7"/>
      <c r="CF4634" s="7"/>
      <c r="CG4634" s="7"/>
      <c r="CH4634" s="7"/>
      <c r="CI4634" s="7"/>
      <c r="CJ4634" s="7"/>
      <c r="CK4634" s="7"/>
      <c r="CL4634" s="7"/>
      <c r="CM4634" s="7"/>
      <c r="CN4634" s="7"/>
      <c r="CO4634" s="7"/>
      <c r="CP4634" s="7"/>
      <c r="CQ4634" s="7"/>
      <c r="CR4634" s="7"/>
      <c r="CS4634" s="7"/>
      <c r="CT4634" s="7"/>
      <c r="CU4634" s="7"/>
      <c r="CV4634" s="7"/>
      <c r="CW4634" s="7"/>
      <c r="CX4634" s="7"/>
      <c r="CY4634" s="7"/>
      <c r="CZ4634" s="7"/>
      <c r="DA4634" s="7"/>
      <c r="DB4634" s="7"/>
      <c r="DC4634" s="7"/>
      <c r="DD4634" s="7"/>
      <c r="DE4634" s="7"/>
      <c r="DF4634" s="7"/>
      <c r="DG4634" s="7"/>
      <c r="DH4634" s="7"/>
      <c r="DI4634" s="7"/>
      <c r="DJ4634" s="7"/>
      <c r="DK4634" s="7"/>
      <c r="DL4634" s="7"/>
      <c r="DM4634" s="7"/>
      <c r="DN4634" s="7"/>
      <c r="DO4634" s="7"/>
      <c r="DP4634" s="7"/>
      <c r="DQ4634" s="7"/>
      <c r="DR4634" s="7"/>
      <c r="DS4634" s="7"/>
      <c r="DT4634" s="7"/>
      <c r="DU4634" s="7"/>
      <c r="DV4634" s="7"/>
      <c r="DW4634" s="7"/>
      <c r="DX4634" s="7"/>
      <c r="DY4634" s="7"/>
      <c r="DZ4634" s="7"/>
      <c r="EA4634" s="7"/>
      <c r="EB4634" s="7"/>
      <c r="EC4634" s="7"/>
      <c r="ED4634" s="7"/>
      <c r="EE4634" s="7"/>
      <c r="EF4634" s="7"/>
      <c r="EG4634" s="7"/>
      <c r="EH4634" s="7"/>
      <c r="EI4634" s="7"/>
      <c r="EJ4634" s="7"/>
      <c r="EK4634" s="7"/>
      <c r="EL4634" s="7"/>
      <c r="EM4634" s="7"/>
      <c r="EN4634" s="7"/>
      <c r="EO4634" s="7"/>
      <c r="EP4634" s="7"/>
      <c r="EQ4634" s="7"/>
      <c r="ER4634" s="7"/>
      <c r="ES4634" s="7"/>
      <c r="ET4634" s="7"/>
      <c r="EU4634" s="7"/>
      <c r="EV4634" s="7"/>
      <c r="EW4634" s="7"/>
      <c r="EX4634" s="7"/>
      <c r="EY4634" s="7"/>
      <c r="EZ4634" s="7"/>
      <c r="FA4634" s="7"/>
      <c r="FB4634" s="7"/>
      <c r="FC4634" s="7"/>
      <c r="FD4634" s="7"/>
      <c r="FE4634" s="7"/>
      <c r="FF4634" s="7"/>
      <c r="FG4634" s="7"/>
    </row>
    <row r="4635" spans="1:163" ht="17.25" customHeight="1" x14ac:dyDescent="0.2">
      <c r="A4635" s="7"/>
      <c r="B4635" s="7"/>
      <c r="C4635" s="7"/>
      <c r="D4635" s="7"/>
      <c r="E4635" s="7"/>
      <c r="F4635" s="7"/>
      <c r="G4635" s="7"/>
      <c r="H4635" s="7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/>
      <c r="AO4635" s="7"/>
      <c r="AP4635" s="7"/>
      <c r="AQ4635" s="7"/>
      <c r="AR4635" s="7"/>
      <c r="AS4635" s="7"/>
      <c r="AT4635" s="7"/>
      <c r="AU4635" s="7"/>
      <c r="AV4635" s="7"/>
      <c r="AW4635" s="7"/>
      <c r="AX4635" s="7"/>
      <c r="AY4635" s="7"/>
      <c r="AZ4635" s="7"/>
      <c r="BA4635" s="7"/>
      <c r="BB4635" s="7"/>
      <c r="BC4635" s="7"/>
      <c r="BD4635" s="7"/>
      <c r="BE4635" s="7"/>
      <c r="BF4635" s="7"/>
      <c r="BG4635" s="7"/>
      <c r="BH4635" s="7"/>
      <c r="BI4635" s="7"/>
      <c r="BJ4635" s="7"/>
      <c r="BK4635" s="7"/>
      <c r="BL4635" s="7"/>
      <c r="BM4635" s="7"/>
      <c r="BN4635" s="7"/>
      <c r="BO4635" s="7"/>
      <c r="BP4635" s="7"/>
      <c r="BQ4635" s="7"/>
      <c r="BR4635" s="7"/>
      <c r="BS4635" s="7"/>
      <c r="BT4635" s="7"/>
      <c r="BU4635" s="7"/>
      <c r="BV4635" s="7"/>
      <c r="BW4635" s="7"/>
      <c r="BX4635" s="7"/>
      <c r="BY4635" s="7"/>
      <c r="BZ4635" s="7"/>
      <c r="CA4635" s="7"/>
      <c r="CB4635" s="7"/>
      <c r="CC4635" s="7"/>
      <c r="CD4635" s="7"/>
      <c r="CE4635" s="7"/>
      <c r="CF4635" s="7"/>
      <c r="CG4635" s="7"/>
      <c r="CH4635" s="7"/>
      <c r="CI4635" s="7"/>
      <c r="CJ4635" s="7"/>
      <c r="CK4635" s="7"/>
      <c r="CL4635" s="7"/>
      <c r="CM4635" s="7"/>
      <c r="CN4635" s="7"/>
      <c r="CO4635" s="7"/>
      <c r="CP4635" s="7"/>
      <c r="CQ4635" s="7"/>
      <c r="CR4635" s="7"/>
      <c r="CS4635" s="7"/>
      <c r="CT4635" s="7"/>
      <c r="CU4635" s="7"/>
      <c r="CV4635" s="7"/>
      <c r="CW4635" s="7"/>
      <c r="CX4635" s="7"/>
      <c r="CY4635" s="7"/>
      <c r="CZ4635" s="7"/>
      <c r="DA4635" s="7"/>
      <c r="DB4635" s="7"/>
      <c r="DC4635" s="7"/>
      <c r="DD4635" s="7"/>
      <c r="DE4635" s="7"/>
      <c r="DF4635" s="7"/>
      <c r="DG4635" s="7"/>
      <c r="DH4635" s="7"/>
      <c r="DI4635" s="7"/>
      <c r="DJ4635" s="7"/>
      <c r="DK4635" s="7"/>
      <c r="DL4635" s="7"/>
      <c r="DM4635" s="7"/>
      <c r="DN4635" s="7"/>
      <c r="DO4635" s="7"/>
      <c r="DP4635" s="7"/>
      <c r="DQ4635" s="7"/>
      <c r="DR4635" s="7"/>
      <c r="DS4635" s="7"/>
      <c r="DT4635" s="7"/>
      <c r="DU4635" s="7"/>
      <c r="DV4635" s="7"/>
      <c r="DW4635" s="7"/>
      <c r="DX4635" s="7"/>
      <c r="DY4635" s="7"/>
      <c r="DZ4635" s="7"/>
      <c r="EA4635" s="7"/>
      <c r="EB4635" s="7"/>
      <c r="EC4635" s="7"/>
      <c r="ED4635" s="7"/>
      <c r="EE4635" s="7"/>
      <c r="EF4635" s="7"/>
      <c r="EG4635" s="7"/>
      <c r="EH4635" s="7"/>
      <c r="EI4635" s="7"/>
      <c r="EJ4635" s="7"/>
      <c r="EK4635" s="7"/>
      <c r="EL4635" s="7"/>
      <c r="EM4635" s="7"/>
      <c r="EN4635" s="7"/>
      <c r="EO4635" s="7"/>
      <c r="EP4635" s="7"/>
      <c r="EQ4635" s="7"/>
      <c r="ER4635" s="7"/>
      <c r="ES4635" s="7"/>
      <c r="ET4635" s="7"/>
      <c r="EU4635" s="7"/>
      <c r="EV4635" s="7"/>
      <c r="EW4635" s="7"/>
      <c r="EX4635" s="7"/>
      <c r="EY4635" s="7"/>
      <c r="EZ4635" s="7"/>
      <c r="FA4635" s="7"/>
      <c r="FB4635" s="7"/>
      <c r="FC4635" s="7"/>
      <c r="FD4635" s="7"/>
      <c r="FE4635" s="7"/>
      <c r="FF4635" s="7"/>
      <c r="FG4635" s="7"/>
    </row>
    <row r="4636" spans="1:163" ht="17.25" customHeight="1" x14ac:dyDescent="0.2">
      <c r="A4636" s="7"/>
      <c r="B4636" s="7"/>
      <c r="C4636" s="7"/>
      <c r="D4636" s="7"/>
      <c r="E4636" s="7"/>
      <c r="F4636" s="7"/>
      <c r="G4636" s="7"/>
      <c r="H4636" s="7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7"/>
      <c r="AQ4636" s="7"/>
      <c r="AR4636" s="7"/>
      <c r="AS4636" s="7"/>
      <c r="AT4636" s="7"/>
      <c r="AU4636" s="7"/>
      <c r="AV4636" s="7"/>
      <c r="AW4636" s="7"/>
      <c r="AX4636" s="7"/>
      <c r="AY4636" s="7"/>
      <c r="AZ4636" s="7"/>
      <c r="BA4636" s="7"/>
      <c r="BB4636" s="7"/>
      <c r="BC4636" s="7"/>
      <c r="BD4636" s="7"/>
      <c r="BE4636" s="7"/>
      <c r="BF4636" s="7"/>
      <c r="BG4636" s="7"/>
      <c r="BH4636" s="7"/>
      <c r="BI4636" s="7"/>
      <c r="BJ4636" s="7"/>
      <c r="BK4636" s="7"/>
      <c r="BL4636" s="7"/>
      <c r="BM4636" s="7"/>
      <c r="BN4636" s="7"/>
      <c r="BO4636" s="7"/>
      <c r="BP4636" s="7"/>
      <c r="BQ4636" s="7"/>
      <c r="BR4636" s="7"/>
      <c r="BS4636" s="7"/>
      <c r="BT4636" s="7"/>
      <c r="BU4636" s="7"/>
      <c r="BV4636" s="7"/>
      <c r="BW4636" s="7"/>
      <c r="BX4636" s="7"/>
      <c r="BY4636" s="7"/>
      <c r="BZ4636" s="7"/>
      <c r="CA4636" s="7"/>
      <c r="CB4636" s="7"/>
      <c r="CC4636" s="7"/>
      <c r="CD4636" s="7"/>
      <c r="CE4636" s="7"/>
      <c r="CF4636" s="7"/>
      <c r="CG4636" s="7"/>
      <c r="CH4636" s="7"/>
      <c r="CI4636" s="7"/>
      <c r="CJ4636" s="7"/>
      <c r="CK4636" s="7"/>
      <c r="CL4636" s="7"/>
      <c r="CM4636" s="7"/>
      <c r="CN4636" s="7"/>
      <c r="CO4636" s="7"/>
      <c r="CP4636" s="7"/>
      <c r="CQ4636" s="7"/>
      <c r="CR4636" s="7"/>
      <c r="CS4636" s="7"/>
      <c r="CT4636" s="7"/>
      <c r="CU4636" s="7"/>
      <c r="CV4636" s="7"/>
      <c r="CW4636" s="7"/>
      <c r="CX4636" s="7"/>
      <c r="CY4636" s="7"/>
      <c r="CZ4636" s="7"/>
      <c r="DA4636" s="7"/>
      <c r="DB4636" s="7"/>
      <c r="DC4636" s="7"/>
      <c r="DD4636" s="7"/>
      <c r="DE4636" s="7"/>
      <c r="DF4636" s="7"/>
      <c r="DG4636" s="7"/>
      <c r="DH4636" s="7"/>
      <c r="DI4636" s="7"/>
      <c r="DJ4636" s="7"/>
      <c r="DK4636" s="7"/>
      <c r="DL4636" s="7"/>
      <c r="DM4636" s="7"/>
      <c r="DN4636" s="7"/>
      <c r="DO4636" s="7"/>
      <c r="DP4636" s="7"/>
      <c r="DQ4636" s="7"/>
      <c r="DR4636" s="7"/>
      <c r="DS4636" s="7"/>
      <c r="DT4636" s="7"/>
      <c r="DU4636" s="7"/>
      <c r="DV4636" s="7"/>
      <c r="DW4636" s="7"/>
      <c r="DX4636" s="7"/>
      <c r="DY4636" s="7"/>
      <c r="DZ4636" s="7"/>
      <c r="EA4636" s="7"/>
      <c r="EB4636" s="7"/>
      <c r="EC4636" s="7"/>
      <c r="ED4636" s="7"/>
      <c r="EE4636" s="7"/>
      <c r="EF4636" s="7"/>
      <c r="EG4636" s="7"/>
      <c r="EH4636" s="7"/>
      <c r="EI4636" s="7"/>
      <c r="EJ4636" s="7"/>
      <c r="EK4636" s="7"/>
      <c r="EL4636" s="7"/>
      <c r="EM4636" s="7"/>
      <c r="EN4636" s="7"/>
      <c r="EO4636" s="7"/>
      <c r="EP4636" s="7"/>
      <c r="EQ4636" s="7"/>
      <c r="ER4636" s="7"/>
      <c r="ES4636" s="7"/>
      <c r="ET4636" s="7"/>
      <c r="EU4636" s="7"/>
      <c r="EV4636" s="7"/>
      <c r="EW4636" s="7"/>
      <c r="EX4636" s="7"/>
      <c r="EY4636" s="7"/>
      <c r="EZ4636" s="7"/>
      <c r="FA4636" s="7"/>
      <c r="FB4636" s="7"/>
      <c r="FC4636" s="7"/>
      <c r="FD4636" s="7"/>
      <c r="FE4636" s="7"/>
      <c r="FF4636" s="7"/>
      <c r="FG4636" s="7"/>
    </row>
    <row r="4637" spans="1:163" ht="17.25" customHeight="1" x14ac:dyDescent="0.2">
      <c r="A4637" s="7"/>
      <c r="B4637" s="7"/>
      <c r="C4637" s="7"/>
      <c r="D4637" s="7"/>
      <c r="E4637" s="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7"/>
      <c r="AQ4637" s="7"/>
      <c r="AR4637" s="7"/>
      <c r="AS4637" s="7"/>
      <c r="AT4637" s="7"/>
      <c r="AU4637" s="7"/>
      <c r="AV4637" s="7"/>
      <c r="AW4637" s="7"/>
      <c r="AX4637" s="7"/>
      <c r="AY4637" s="7"/>
      <c r="AZ4637" s="7"/>
      <c r="BA4637" s="7"/>
      <c r="BB4637" s="7"/>
      <c r="BC4637" s="7"/>
      <c r="BD4637" s="7"/>
      <c r="BE4637" s="7"/>
      <c r="BF4637" s="7"/>
      <c r="BG4637" s="7"/>
      <c r="BH4637" s="7"/>
      <c r="BI4637" s="7"/>
      <c r="BJ4637" s="7"/>
      <c r="BK4637" s="7"/>
      <c r="BL4637" s="7"/>
      <c r="BM4637" s="7"/>
      <c r="BN4637" s="7"/>
      <c r="BO4637" s="7"/>
      <c r="BP4637" s="7"/>
      <c r="BQ4637" s="7"/>
      <c r="BR4637" s="7"/>
      <c r="BS4637" s="7"/>
      <c r="BT4637" s="7"/>
      <c r="BU4637" s="7"/>
      <c r="BV4637" s="7"/>
      <c r="BW4637" s="7"/>
      <c r="BX4637" s="7"/>
      <c r="BY4637" s="7"/>
      <c r="BZ4637" s="7"/>
      <c r="CA4637" s="7"/>
      <c r="CB4637" s="7"/>
      <c r="CC4637" s="7"/>
      <c r="CD4637" s="7"/>
      <c r="CE4637" s="7"/>
      <c r="CF4637" s="7"/>
      <c r="CG4637" s="7"/>
      <c r="CH4637" s="7"/>
      <c r="CI4637" s="7"/>
      <c r="CJ4637" s="7"/>
      <c r="CK4637" s="7"/>
      <c r="CL4637" s="7"/>
      <c r="CM4637" s="7"/>
      <c r="CN4637" s="7"/>
      <c r="CO4637" s="7"/>
      <c r="CP4637" s="7"/>
      <c r="CQ4637" s="7"/>
      <c r="CR4637" s="7"/>
      <c r="CS4637" s="7"/>
      <c r="CT4637" s="7"/>
      <c r="CU4637" s="7"/>
      <c r="CV4637" s="7"/>
      <c r="CW4637" s="7"/>
      <c r="CX4637" s="7"/>
      <c r="CY4637" s="7"/>
      <c r="CZ4637" s="7"/>
      <c r="DA4637" s="7"/>
      <c r="DB4637" s="7"/>
      <c r="DC4637" s="7"/>
      <c r="DD4637" s="7"/>
      <c r="DE4637" s="7"/>
      <c r="DF4637" s="7"/>
      <c r="DG4637" s="7"/>
      <c r="DH4637" s="7"/>
      <c r="DI4637" s="7"/>
      <c r="DJ4637" s="7"/>
      <c r="DK4637" s="7"/>
      <c r="DL4637" s="7"/>
      <c r="DM4637" s="7"/>
      <c r="DN4637" s="7"/>
      <c r="DO4637" s="7"/>
      <c r="DP4637" s="7"/>
      <c r="DQ4637" s="7"/>
      <c r="DR4637" s="7"/>
      <c r="DS4637" s="7"/>
      <c r="DT4637" s="7"/>
      <c r="DU4637" s="7"/>
      <c r="DV4637" s="7"/>
      <c r="DW4637" s="7"/>
      <c r="DX4637" s="7"/>
      <c r="DY4637" s="7"/>
      <c r="DZ4637" s="7"/>
      <c r="EA4637" s="7"/>
      <c r="EB4637" s="7"/>
      <c r="EC4637" s="7"/>
      <c r="ED4637" s="7"/>
      <c r="EE4637" s="7"/>
      <c r="EF4637" s="7"/>
      <c r="EG4637" s="7"/>
      <c r="EH4637" s="7"/>
      <c r="EI4637" s="7"/>
      <c r="EJ4637" s="7"/>
      <c r="EK4637" s="7"/>
      <c r="EL4637" s="7"/>
      <c r="EM4637" s="7"/>
      <c r="EN4637" s="7"/>
      <c r="EO4637" s="7"/>
      <c r="EP4637" s="7"/>
      <c r="EQ4637" s="7"/>
      <c r="ER4637" s="7"/>
      <c r="ES4637" s="7"/>
      <c r="ET4637" s="7"/>
      <c r="EU4637" s="7"/>
      <c r="EV4637" s="7"/>
      <c r="EW4637" s="7"/>
      <c r="EX4637" s="7"/>
      <c r="EY4637" s="7"/>
      <c r="EZ4637" s="7"/>
      <c r="FA4637" s="7"/>
      <c r="FB4637" s="7"/>
      <c r="FC4637" s="7"/>
      <c r="FD4637" s="7"/>
      <c r="FE4637" s="7"/>
      <c r="FF4637" s="7"/>
      <c r="FG4637" s="7"/>
    </row>
    <row r="4638" spans="1:163" ht="17.25" customHeight="1" x14ac:dyDescent="0.2">
      <c r="A4638" s="7"/>
      <c r="B4638" s="7"/>
      <c r="C4638" s="7"/>
      <c r="D4638" s="7"/>
      <c r="E4638" s="7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/>
      <c r="AP4638" s="7"/>
      <c r="AQ4638" s="7"/>
      <c r="AR4638" s="7"/>
      <c r="AS4638" s="7"/>
      <c r="AT4638" s="7"/>
      <c r="AU4638" s="7"/>
      <c r="AV4638" s="7"/>
      <c r="AW4638" s="7"/>
      <c r="AX4638" s="7"/>
      <c r="AY4638" s="7"/>
      <c r="AZ4638" s="7"/>
      <c r="BA4638" s="7"/>
      <c r="BB4638" s="7"/>
      <c r="BC4638" s="7"/>
      <c r="BD4638" s="7"/>
      <c r="BE4638" s="7"/>
      <c r="BF4638" s="7"/>
      <c r="BG4638" s="7"/>
      <c r="BH4638" s="7"/>
      <c r="BI4638" s="7"/>
      <c r="BJ4638" s="7"/>
      <c r="BK4638" s="7"/>
      <c r="BL4638" s="7"/>
      <c r="BM4638" s="7"/>
      <c r="BN4638" s="7"/>
      <c r="BO4638" s="7"/>
      <c r="BP4638" s="7"/>
      <c r="BQ4638" s="7"/>
      <c r="BR4638" s="7"/>
      <c r="BS4638" s="7"/>
      <c r="BT4638" s="7"/>
      <c r="BU4638" s="7"/>
      <c r="BV4638" s="7"/>
      <c r="BW4638" s="7"/>
      <c r="BX4638" s="7"/>
      <c r="BY4638" s="7"/>
      <c r="BZ4638" s="7"/>
      <c r="CA4638" s="7"/>
      <c r="CB4638" s="7"/>
      <c r="CC4638" s="7"/>
      <c r="CD4638" s="7"/>
      <c r="CE4638" s="7"/>
      <c r="CF4638" s="7"/>
      <c r="CG4638" s="7"/>
      <c r="CH4638" s="7"/>
      <c r="CI4638" s="7"/>
      <c r="CJ4638" s="7"/>
      <c r="CK4638" s="7"/>
      <c r="CL4638" s="7"/>
      <c r="CM4638" s="7"/>
      <c r="CN4638" s="7"/>
      <c r="CO4638" s="7"/>
      <c r="CP4638" s="7"/>
      <c r="CQ4638" s="7"/>
      <c r="CR4638" s="7"/>
      <c r="CS4638" s="7"/>
      <c r="CT4638" s="7"/>
      <c r="CU4638" s="7"/>
      <c r="CV4638" s="7"/>
      <c r="CW4638" s="7"/>
      <c r="CX4638" s="7"/>
      <c r="CY4638" s="7"/>
      <c r="CZ4638" s="7"/>
      <c r="DA4638" s="7"/>
      <c r="DB4638" s="7"/>
      <c r="DC4638" s="7"/>
      <c r="DD4638" s="7"/>
      <c r="DE4638" s="7"/>
      <c r="DF4638" s="7"/>
      <c r="DG4638" s="7"/>
      <c r="DH4638" s="7"/>
      <c r="DI4638" s="7"/>
      <c r="DJ4638" s="7"/>
      <c r="DK4638" s="7"/>
      <c r="DL4638" s="7"/>
      <c r="DM4638" s="7"/>
      <c r="DN4638" s="7"/>
      <c r="DO4638" s="7"/>
      <c r="DP4638" s="7"/>
      <c r="DQ4638" s="7"/>
      <c r="DR4638" s="7"/>
      <c r="DS4638" s="7"/>
      <c r="DT4638" s="7"/>
      <c r="DU4638" s="7"/>
      <c r="DV4638" s="7"/>
      <c r="DW4638" s="7"/>
      <c r="DX4638" s="7"/>
      <c r="DY4638" s="7"/>
      <c r="DZ4638" s="7"/>
      <c r="EA4638" s="7"/>
      <c r="EB4638" s="7"/>
      <c r="EC4638" s="7"/>
      <c r="ED4638" s="7"/>
      <c r="EE4638" s="7"/>
      <c r="EF4638" s="7"/>
      <c r="EG4638" s="7"/>
      <c r="EH4638" s="7"/>
      <c r="EI4638" s="7"/>
      <c r="EJ4638" s="7"/>
      <c r="EK4638" s="7"/>
      <c r="EL4638" s="7"/>
      <c r="EM4638" s="7"/>
      <c r="EN4638" s="7"/>
      <c r="EO4638" s="7"/>
      <c r="EP4638" s="7"/>
      <c r="EQ4638" s="7"/>
      <c r="ER4638" s="7"/>
      <c r="ES4638" s="7"/>
      <c r="ET4638" s="7"/>
      <c r="EU4638" s="7"/>
      <c r="EV4638" s="7"/>
      <c r="EW4638" s="7"/>
      <c r="EX4638" s="7"/>
      <c r="EY4638" s="7"/>
      <c r="EZ4638" s="7"/>
      <c r="FA4638" s="7"/>
      <c r="FB4638" s="7"/>
      <c r="FC4638" s="7"/>
      <c r="FD4638" s="7"/>
      <c r="FE4638" s="7"/>
      <c r="FF4638" s="7"/>
      <c r="FG4638" s="7"/>
    </row>
    <row r="4639" spans="1:163" ht="17.25" customHeight="1" x14ac:dyDescent="0.2">
      <c r="A4639" s="7"/>
      <c r="B4639" s="7"/>
      <c r="C4639" s="7"/>
      <c r="D4639" s="7"/>
      <c r="E4639" s="7"/>
      <c r="F4639" s="7"/>
      <c r="G4639" s="7"/>
      <c r="H4639" s="7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7"/>
      <c r="AQ4639" s="7"/>
      <c r="AR4639" s="7"/>
      <c r="AS4639" s="7"/>
      <c r="AT4639" s="7"/>
      <c r="AU4639" s="7"/>
      <c r="AV4639" s="7"/>
      <c r="AW4639" s="7"/>
      <c r="AX4639" s="7"/>
      <c r="AY4639" s="7"/>
      <c r="AZ4639" s="7"/>
      <c r="BA4639" s="7"/>
      <c r="BB4639" s="7"/>
      <c r="BC4639" s="7"/>
      <c r="BD4639" s="7"/>
      <c r="BE4639" s="7"/>
      <c r="BF4639" s="7"/>
      <c r="BG4639" s="7"/>
      <c r="BH4639" s="7"/>
      <c r="BI4639" s="7"/>
      <c r="BJ4639" s="7"/>
      <c r="BK4639" s="7"/>
      <c r="BL4639" s="7"/>
      <c r="BM4639" s="7"/>
      <c r="BN4639" s="7"/>
      <c r="BO4639" s="7"/>
      <c r="BP4639" s="7"/>
      <c r="BQ4639" s="7"/>
      <c r="BR4639" s="7"/>
      <c r="BS4639" s="7"/>
      <c r="BT4639" s="7"/>
      <c r="BU4639" s="7"/>
      <c r="BV4639" s="7"/>
      <c r="BW4639" s="7"/>
      <c r="BX4639" s="7"/>
      <c r="BY4639" s="7"/>
      <c r="BZ4639" s="7"/>
      <c r="CA4639" s="7"/>
      <c r="CB4639" s="7"/>
      <c r="CC4639" s="7"/>
      <c r="CD4639" s="7"/>
      <c r="CE4639" s="7"/>
      <c r="CF4639" s="7"/>
      <c r="CG4639" s="7"/>
      <c r="CH4639" s="7"/>
      <c r="CI4639" s="7"/>
      <c r="CJ4639" s="7"/>
      <c r="CK4639" s="7"/>
      <c r="CL4639" s="7"/>
      <c r="CM4639" s="7"/>
      <c r="CN4639" s="7"/>
      <c r="CO4639" s="7"/>
      <c r="CP4639" s="7"/>
      <c r="CQ4639" s="7"/>
      <c r="CR4639" s="7"/>
      <c r="CS4639" s="7"/>
      <c r="CT4639" s="7"/>
      <c r="CU4639" s="7"/>
      <c r="CV4639" s="7"/>
      <c r="CW4639" s="7"/>
      <c r="CX4639" s="7"/>
      <c r="CY4639" s="7"/>
      <c r="CZ4639" s="7"/>
      <c r="DA4639" s="7"/>
      <c r="DB4639" s="7"/>
      <c r="DC4639" s="7"/>
      <c r="DD4639" s="7"/>
      <c r="DE4639" s="7"/>
      <c r="DF4639" s="7"/>
      <c r="DG4639" s="7"/>
      <c r="DH4639" s="7"/>
      <c r="DI4639" s="7"/>
      <c r="DJ4639" s="7"/>
      <c r="DK4639" s="7"/>
      <c r="DL4639" s="7"/>
      <c r="DM4639" s="7"/>
      <c r="DN4639" s="7"/>
      <c r="DO4639" s="7"/>
      <c r="DP4639" s="7"/>
      <c r="DQ4639" s="7"/>
      <c r="DR4639" s="7"/>
      <c r="DS4639" s="7"/>
      <c r="DT4639" s="7"/>
      <c r="DU4639" s="7"/>
      <c r="DV4639" s="7"/>
      <c r="DW4639" s="7"/>
      <c r="DX4639" s="7"/>
      <c r="DY4639" s="7"/>
      <c r="DZ4639" s="7"/>
      <c r="EA4639" s="7"/>
      <c r="EB4639" s="7"/>
      <c r="EC4639" s="7"/>
      <c r="ED4639" s="7"/>
      <c r="EE4639" s="7"/>
      <c r="EF4639" s="7"/>
      <c r="EG4639" s="7"/>
      <c r="EH4639" s="7"/>
      <c r="EI4639" s="7"/>
      <c r="EJ4639" s="7"/>
      <c r="EK4639" s="7"/>
      <c r="EL4639" s="7"/>
      <c r="EM4639" s="7"/>
      <c r="EN4639" s="7"/>
      <c r="EO4639" s="7"/>
      <c r="EP4639" s="7"/>
      <c r="EQ4639" s="7"/>
      <c r="ER4639" s="7"/>
      <c r="ES4639" s="7"/>
      <c r="ET4639" s="7"/>
      <c r="EU4639" s="7"/>
      <c r="EV4639" s="7"/>
      <c r="EW4639" s="7"/>
      <c r="EX4639" s="7"/>
      <c r="EY4639" s="7"/>
      <c r="EZ4639" s="7"/>
      <c r="FA4639" s="7"/>
      <c r="FB4639" s="7"/>
      <c r="FC4639" s="7"/>
      <c r="FD4639" s="7"/>
      <c r="FE4639" s="7"/>
      <c r="FF4639" s="7"/>
      <c r="FG4639" s="7"/>
    </row>
    <row r="4640" spans="1:163" ht="17.25" customHeight="1" x14ac:dyDescent="0.2">
      <c r="A4640" s="7"/>
      <c r="B4640" s="7"/>
      <c r="C4640" s="7"/>
      <c r="D4640" s="7"/>
      <c r="E4640" s="7"/>
      <c r="F4640" s="7"/>
      <c r="G4640" s="7"/>
      <c r="H4640" s="7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/>
      <c r="AJ4640" s="7"/>
      <c r="AK4640" s="7"/>
      <c r="AL4640" s="7"/>
      <c r="AM4640" s="7"/>
      <c r="AN4640" s="7"/>
      <c r="AO4640" s="7"/>
      <c r="AP4640" s="7"/>
      <c r="AQ4640" s="7"/>
      <c r="AR4640" s="7"/>
      <c r="AS4640" s="7"/>
      <c r="AT4640" s="7"/>
      <c r="AU4640" s="7"/>
      <c r="AV4640" s="7"/>
      <c r="AW4640" s="7"/>
      <c r="AX4640" s="7"/>
      <c r="AY4640" s="7"/>
      <c r="AZ4640" s="7"/>
      <c r="BA4640" s="7"/>
      <c r="BB4640" s="7"/>
      <c r="BC4640" s="7"/>
      <c r="BD4640" s="7"/>
      <c r="BE4640" s="7"/>
      <c r="BF4640" s="7"/>
      <c r="BG4640" s="7"/>
      <c r="BH4640" s="7"/>
      <c r="BI4640" s="7"/>
      <c r="BJ4640" s="7"/>
      <c r="BK4640" s="7"/>
      <c r="BL4640" s="7"/>
      <c r="BM4640" s="7"/>
      <c r="BN4640" s="7"/>
      <c r="BO4640" s="7"/>
      <c r="BP4640" s="7"/>
      <c r="BQ4640" s="7"/>
      <c r="BR4640" s="7"/>
      <c r="BS4640" s="7"/>
      <c r="BT4640" s="7"/>
      <c r="BU4640" s="7"/>
      <c r="BV4640" s="7"/>
      <c r="BW4640" s="7"/>
      <c r="BX4640" s="7"/>
      <c r="BY4640" s="7"/>
      <c r="BZ4640" s="7"/>
      <c r="CA4640" s="7"/>
      <c r="CB4640" s="7"/>
      <c r="CC4640" s="7"/>
      <c r="CD4640" s="7"/>
      <c r="CE4640" s="7"/>
      <c r="CF4640" s="7"/>
      <c r="CG4640" s="7"/>
      <c r="CH4640" s="7"/>
      <c r="CI4640" s="7"/>
      <c r="CJ4640" s="7"/>
      <c r="CK4640" s="7"/>
      <c r="CL4640" s="7"/>
      <c r="CM4640" s="7"/>
      <c r="CN4640" s="7"/>
      <c r="CO4640" s="7"/>
      <c r="CP4640" s="7"/>
      <c r="CQ4640" s="7"/>
      <c r="CR4640" s="7"/>
      <c r="CS4640" s="7"/>
      <c r="CT4640" s="7"/>
      <c r="CU4640" s="7"/>
      <c r="CV4640" s="7"/>
      <c r="CW4640" s="7"/>
      <c r="CX4640" s="7"/>
      <c r="CY4640" s="7"/>
      <c r="CZ4640" s="7"/>
      <c r="DA4640" s="7"/>
      <c r="DB4640" s="7"/>
      <c r="DC4640" s="7"/>
      <c r="DD4640" s="7"/>
      <c r="DE4640" s="7"/>
      <c r="DF4640" s="7"/>
      <c r="DG4640" s="7"/>
      <c r="DH4640" s="7"/>
      <c r="DI4640" s="7"/>
      <c r="DJ4640" s="7"/>
      <c r="DK4640" s="7"/>
      <c r="DL4640" s="7"/>
      <c r="DM4640" s="7"/>
      <c r="DN4640" s="7"/>
      <c r="DO4640" s="7"/>
      <c r="DP4640" s="7"/>
      <c r="DQ4640" s="7"/>
      <c r="DR4640" s="7"/>
      <c r="DS4640" s="7"/>
      <c r="DT4640" s="7"/>
      <c r="DU4640" s="7"/>
      <c r="DV4640" s="7"/>
      <c r="DW4640" s="7"/>
      <c r="DX4640" s="7"/>
      <c r="DY4640" s="7"/>
      <c r="DZ4640" s="7"/>
      <c r="EA4640" s="7"/>
      <c r="EB4640" s="7"/>
      <c r="EC4640" s="7"/>
      <c r="ED4640" s="7"/>
      <c r="EE4640" s="7"/>
      <c r="EF4640" s="7"/>
      <c r="EG4640" s="7"/>
      <c r="EH4640" s="7"/>
      <c r="EI4640" s="7"/>
      <c r="EJ4640" s="7"/>
      <c r="EK4640" s="7"/>
      <c r="EL4640" s="7"/>
      <c r="EM4640" s="7"/>
      <c r="EN4640" s="7"/>
      <c r="EO4640" s="7"/>
      <c r="EP4640" s="7"/>
      <c r="EQ4640" s="7"/>
      <c r="ER4640" s="7"/>
      <c r="ES4640" s="7"/>
      <c r="ET4640" s="7"/>
      <c r="EU4640" s="7"/>
      <c r="EV4640" s="7"/>
      <c r="EW4640" s="7"/>
      <c r="EX4640" s="7"/>
      <c r="EY4640" s="7"/>
      <c r="EZ4640" s="7"/>
      <c r="FA4640" s="7"/>
      <c r="FB4640" s="7"/>
      <c r="FC4640" s="7"/>
      <c r="FD4640" s="7"/>
      <c r="FE4640" s="7"/>
      <c r="FF4640" s="7"/>
      <c r="FG4640" s="7"/>
    </row>
    <row r="4641" spans="1:163" ht="17.25" customHeight="1" x14ac:dyDescent="0.2">
      <c r="A4641" s="7"/>
      <c r="B4641" s="7"/>
      <c r="C4641" s="7"/>
      <c r="D4641" s="7"/>
      <c r="E4641" s="7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/>
      <c r="AL4641" s="7"/>
      <c r="AM4641" s="7"/>
      <c r="AN4641" s="7"/>
      <c r="AO4641" s="7"/>
      <c r="AP4641" s="7"/>
      <c r="AQ4641" s="7"/>
      <c r="AR4641" s="7"/>
      <c r="AS4641" s="7"/>
      <c r="AT4641" s="7"/>
      <c r="AU4641" s="7"/>
      <c r="AV4641" s="7"/>
      <c r="AW4641" s="7"/>
      <c r="AX4641" s="7"/>
      <c r="AY4641" s="7"/>
      <c r="AZ4641" s="7"/>
      <c r="BA4641" s="7"/>
      <c r="BB4641" s="7"/>
      <c r="BC4641" s="7"/>
      <c r="BD4641" s="7"/>
      <c r="BE4641" s="7"/>
      <c r="BF4641" s="7"/>
      <c r="BG4641" s="7"/>
      <c r="BH4641" s="7"/>
      <c r="BI4641" s="7"/>
      <c r="BJ4641" s="7"/>
      <c r="BK4641" s="7"/>
      <c r="BL4641" s="7"/>
      <c r="BM4641" s="7"/>
      <c r="BN4641" s="7"/>
      <c r="BO4641" s="7"/>
      <c r="BP4641" s="7"/>
      <c r="BQ4641" s="7"/>
      <c r="BR4641" s="7"/>
      <c r="BS4641" s="7"/>
      <c r="BT4641" s="7"/>
      <c r="BU4641" s="7"/>
      <c r="BV4641" s="7"/>
      <c r="BW4641" s="7"/>
      <c r="BX4641" s="7"/>
      <c r="BY4641" s="7"/>
      <c r="BZ4641" s="7"/>
      <c r="CA4641" s="7"/>
      <c r="CB4641" s="7"/>
      <c r="CC4641" s="7"/>
      <c r="CD4641" s="7"/>
      <c r="CE4641" s="7"/>
      <c r="CF4641" s="7"/>
      <c r="CG4641" s="7"/>
      <c r="CH4641" s="7"/>
      <c r="CI4641" s="7"/>
      <c r="CJ4641" s="7"/>
      <c r="CK4641" s="7"/>
      <c r="CL4641" s="7"/>
      <c r="CM4641" s="7"/>
      <c r="CN4641" s="7"/>
      <c r="CO4641" s="7"/>
      <c r="CP4641" s="7"/>
      <c r="CQ4641" s="7"/>
      <c r="CR4641" s="7"/>
      <c r="CS4641" s="7"/>
      <c r="CT4641" s="7"/>
      <c r="CU4641" s="7"/>
      <c r="CV4641" s="7"/>
      <c r="CW4641" s="7"/>
      <c r="CX4641" s="7"/>
      <c r="CY4641" s="7"/>
      <c r="CZ4641" s="7"/>
      <c r="DA4641" s="7"/>
      <c r="DB4641" s="7"/>
      <c r="DC4641" s="7"/>
      <c r="DD4641" s="7"/>
      <c r="DE4641" s="7"/>
      <c r="DF4641" s="7"/>
      <c r="DG4641" s="7"/>
      <c r="DH4641" s="7"/>
      <c r="DI4641" s="7"/>
      <c r="DJ4641" s="7"/>
      <c r="DK4641" s="7"/>
      <c r="DL4641" s="7"/>
      <c r="DM4641" s="7"/>
      <c r="DN4641" s="7"/>
      <c r="DO4641" s="7"/>
      <c r="DP4641" s="7"/>
      <c r="DQ4641" s="7"/>
      <c r="DR4641" s="7"/>
      <c r="DS4641" s="7"/>
      <c r="DT4641" s="7"/>
      <c r="DU4641" s="7"/>
      <c r="DV4641" s="7"/>
      <c r="DW4641" s="7"/>
      <c r="DX4641" s="7"/>
      <c r="DY4641" s="7"/>
      <c r="DZ4641" s="7"/>
      <c r="EA4641" s="7"/>
      <c r="EB4641" s="7"/>
      <c r="EC4641" s="7"/>
      <c r="ED4641" s="7"/>
      <c r="EE4641" s="7"/>
      <c r="EF4641" s="7"/>
      <c r="EG4641" s="7"/>
      <c r="EH4641" s="7"/>
      <c r="EI4641" s="7"/>
      <c r="EJ4641" s="7"/>
      <c r="EK4641" s="7"/>
      <c r="EL4641" s="7"/>
      <c r="EM4641" s="7"/>
      <c r="EN4641" s="7"/>
      <c r="EO4641" s="7"/>
      <c r="EP4641" s="7"/>
      <c r="EQ4641" s="7"/>
      <c r="ER4641" s="7"/>
      <c r="ES4641" s="7"/>
      <c r="ET4641" s="7"/>
      <c r="EU4641" s="7"/>
      <c r="EV4641" s="7"/>
      <c r="EW4641" s="7"/>
      <c r="EX4641" s="7"/>
      <c r="EY4641" s="7"/>
      <c r="EZ4641" s="7"/>
      <c r="FA4641" s="7"/>
      <c r="FB4641" s="7"/>
      <c r="FC4641" s="7"/>
      <c r="FD4641" s="7"/>
      <c r="FE4641" s="7"/>
      <c r="FF4641" s="7"/>
      <c r="FG4641" s="7"/>
    </row>
    <row r="4642" spans="1:163" ht="17.25" customHeight="1" x14ac:dyDescent="0.2">
      <c r="A4642" s="7"/>
      <c r="B4642" s="7"/>
      <c r="C4642" s="7"/>
      <c r="D4642" s="7"/>
      <c r="E4642" s="7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7"/>
      <c r="AQ4642" s="7"/>
      <c r="AR4642" s="7"/>
      <c r="AS4642" s="7"/>
      <c r="AT4642" s="7"/>
      <c r="AU4642" s="7"/>
      <c r="AV4642" s="7"/>
      <c r="AW4642" s="7"/>
      <c r="AX4642" s="7"/>
      <c r="AY4642" s="7"/>
      <c r="AZ4642" s="7"/>
      <c r="BA4642" s="7"/>
      <c r="BB4642" s="7"/>
      <c r="BC4642" s="7"/>
      <c r="BD4642" s="7"/>
      <c r="BE4642" s="7"/>
      <c r="BF4642" s="7"/>
      <c r="BG4642" s="7"/>
      <c r="BH4642" s="7"/>
      <c r="BI4642" s="7"/>
      <c r="BJ4642" s="7"/>
      <c r="BK4642" s="7"/>
      <c r="BL4642" s="7"/>
      <c r="BM4642" s="7"/>
      <c r="BN4642" s="7"/>
      <c r="BO4642" s="7"/>
      <c r="BP4642" s="7"/>
      <c r="BQ4642" s="7"/>
      <c r="BR4642" s="7"/>
      <c r="BS4642" s="7"/>
      <c r="BT4642" s="7"/>
      <c r="BU4642" s="7"/>
      <c r="BV4642" s="7"/>
      <c r="BW4642" s="7"/>
      <c r="BX4642" s="7"/>
      <c r="BY4642" s="7"/>
      <c r="BZ4642" s="7"/>
      <c r="CA4642" s="7"/>
      <c r="CB4642" s="7"/>
      <c r="CC4642" s="7"/>
      <c r="CD4642" s="7"/>
      <c r="CE4642" s="7"/>
      <c r="CF4642" s="7"/>
      <c r="CG4642" s="7"/>
      <c r="CH4642" s="7"/>
      <c r="CI4642" s="7"/>
      <c r="CJ4642" s="7"/>
      <c r="CK4642" s="7"/>
      <c r="CL4642" s="7"/>
      <c r="CM4642" s="7"/>
      <c r="CN4642" s="7"/>
      <c r="CO4642" s="7"/>
      <c r="CP4642" s="7"/>
      <c r="CQ4642" s="7"/>
      <c r="CR4642" s="7"/>
      <c r="CS4642" s="7"/>
      <c r="CT4642" s="7"/>
      <c r="CU4642" s="7"/>
      <c r="CV4642" s="7"/>
      <c r="CW4642" s="7"/>
      <c r="CX4642" s="7"/>
      <c r="CY4642" s="7"/>
      <c r="CZ4642" s="7"/>
      <c r="DA4642" s="7"/>
      <c r="DB4642" s="7"/>
      <c r="DC4642" s="7"/>
      <c r="DD4642" s="7"/>
      <c r="DE4642" s="7"/>
      <c r="DF4642" s="7"/>
      <c r="DG4642" s="7"/>
      <c r="DH4642" s="7"/>
      <c r="DI4642" s="7"/>
      <c r="DJ4642" s="7"/>
      <c r="DK4642" s="7"/>
      <c r="DL4642" s="7"/>
      <c r="DM4642" s="7"/>
      <c r="DN4642" s="7"/>
      <c r="DO4642" s="7"/>
      <c r="DP4642" s="7"/>
      <c r="DQ4642" s="7"/>
      <c r="DR4642" s="7"/>
      <c r="DS4642" s="7"/>
      <c r="DT4642" s="7"/>
      <c r="DU4642" s="7"/>
      <c r="DV4642" s="7"/>
      <c r="DW4642" s="7"/>
      <c r="DX4642" s="7"/>
      <c r="DY4642" s="7"/>
      <c r="DZ4642" s="7"/>
      <c r="EA4642" s="7"/>
      <c r="EB4642" s="7"/>
      <c r="EC4642" s="7"/>
      <c r="ED4642" s="7"/>
      <c r="EE4642" s="7"/>
      <c r="EF4642" s="7"/>
      <c r="EG4642" s="7"/>
      <c r="EH4642" s="7"/>
      <c r="EI4642" s="7"/>
      <c r="EJ4642" s="7"/>
      <c r="EK4642" s="7"/>
      <c r="EL4642" s="7"/>
      <c r="EM4642" s="7"/>
      <c r="EN4642" s="7"/>
      <c r="EO4642" s="7"/>
      <c r="EP4642" s="7"/>
      <c r="EQ4642" s="7"/>
      <c r="ER4642" s="7"/>
      <c r="ES4642" s="7"/>
      <c r="ET4642" s="7"/>
      <c r="EU4642" s="7"/>
      <c r="EV4642" s="7"/>
      <c r="EW4642" s="7"/>
      <c r="EX4642" s="7"/>
      <c r="EY4642" s="7"/>
      <c r="EZ4642" s="7"/>
      <c r="FA4642" s="7"/>
      <c r="FB4642" s="7"/>
      <c r="FC4642" s="7"/>
      <c r="FD4642" s="7"/>
      <c r="FE4642" s="7"/>
      <c r="FF4642" s="7"/>
      <c r="FG4642" s="7"/>
    </row>
    <row r="4643" spans="1:163" ht="17.25" customHeight="1" x14ac:dyDescent="0.2">
      <c r="A4643" s="7"/>
      <c r="B4643" s="7"/>
      <c r="C4643" s="7"/>
      <c r="D4643" s="7"/>
      <c r="E4643" s="7"/>
      <c r="F4643" s="7"/>
      <c r="G4643" s="7"/>
      <c r="H4643" s="7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7"/>
      <c r="AQ4643" s="7"/>
      <c r="AR4643" s="7"/>
      <c r="AS4643" s="7"/>
      <c r="AT4643" s="7"/>
      <c r="AU4643" s="7"/>
      <c r="AV4643" s="7"/>
      <c r="AW4643" s="7"/>
      <c r="AX4643" s="7"/>
      <c r="AY4643" s="7"/>
      <c r="AZ4643" s="7"/>
      <c r="BA4643" s="7"/>
      <c r="BB4643" s="7"/>
      <c r="BC4643" s="7"/>
      <c r="BD4643" s="7"/>
      <c r="BE4643" s="7"/>
      <c r="BF4643" s="7"/>
      <c r="BG4643" s="7"/>
      <c r="BH4643" s="7"/>
      <c r="BI4643" s="7"/>
      <c r="BJ4643" s="7"/>
      <c r="BK4643" s="7"/>
      <c r="BL4643" s="7"/>
      <c r="BM4643" s="7"/>
      <c r="BN4643" s="7"/>
      <c r="BO4643" s="7"/>
      <c r="BP4643" s="7"/>
      <c r="BQ4643" s="7"/>
      <c r="BR4643" s="7"/>
      <c r="BS4643" s="7"/>
      <c r="BT4643" s="7"/>
      <c r="BU4643" s="7"/>
      <c r="BV4643" s="7"/>
      <c r="BW4643" s="7"/>
      <c r="BX4643" s="7"/>
      <c r="BY4643" s="7"/>
      <c r="BZ4643" s="7"/>
      <c r="CA4643" s="7"/>
      <c r="CB4643" s="7"/>
      <c r="CC4643" s="7"/>
      <c r="CD4643" s="7"/>
      <c r="CE4643" s="7"/>
      <c r="CF4643" s="7"/>
      <c r="CG4643" s="7"/>
      <c r="CH4643" s="7"/>
      <c r="CI4643" s="7"/>
      <c r="CJ4643" s="7"/>
      <c r="CK4643" s="7"/>
      <c r="CL4643" s="7"/>
      <c r="CM4643" s="7"/>
      <c r="CN4643" s="7"/>
      <c r="CO4643" s="7"/>
      <c r="CP4643" s="7"/>
      <c r="CQ4643" s="7"/>
      <c r="CR4643" s="7"/>
      <c r="CS4643" s="7"/>
      <c r="CT4643" s="7"/>
      <c r="CU4643" s="7"/>
      <c r="CV4643" s="7"/>
      <c r="CW4643" s="7"/>
      <c r="CX4643" s="7"/>
      <c r="CY4643" s="7"/>
      <c r="CZ4643" s="7"/>
      <c r="DA4643" s="7"/>
      <c r="DB4643" s="7"/>
      <c r="DC4643" s="7"/>
      <c r="DD4643" s="7"/>
      <c r="DE4643" s="7"/>
      <c r="DF4643" s="7"/>
      <c r="DG4643" s="7"/>
      <c r="DH4643" s="7"/>
      <c r="DI4643" s="7"/>
      <c r="DJ4643" s="7"/>
      <c r="DK4643" s="7"/>
      <c r="DL4643" s="7"/>
      <c r="DM4643" s="7"/>
      <c r="DN4643" s="7"/>
      <c r="DO4643" s="7"/>
      <c r="DP4643" s="7"/>
      <c r="DQ4643" s="7"/>
      <c r="DR4643" s="7"/>
      <c r="DS4643" s="7"/>
      <c r="DT4643" s="7"/>
      <c r="DU4643" s="7"/>
      <c r="DV4643" s="7"/>
      <c r="DW4643" s="7"/>
      <c r="DX4643" s="7"/>
      <c r="DY4643" s="7"/>
      <c r="DZ4643" s="7"/>
      <c r="EA4643" s="7"/>
      <c r="EB4643" s="7"/>
      <c r="EC4643" s="7"/>
      <c r="ED4643" s="7"/>
      <c r="EE4643" s="7"/>
      <c r="EF4643" s="7"/>
      <c r="EG4643" s="7"/>
      <c r="EH4643" s="7"/>
      <c r="EI4643" s="7"/>
      <c r="EJ4643" s="7"/>
      <c r="EK4643" s="7"/>
      <c r="EL4643" s="7"/>
      <c r="EM4643" s="7"/>
      <c r="EN4643" s="7"/>
      <c r="EO4643" s="7"/>
      <c r="EP4643" s="7"/>
      <c r="EQ4643" s="7"/>
      <c r="ER4643" s="7"/>
      <c r="ES4643" s="7"/>
      <c r="ET4643" s="7"/>
      <c r="EU4643" s="7"/>
      <c r="EV4643" s="7"/>
      <c r="EW4643" s="7"/>
      <c r="EX4643" s="7"/>
      <c r="EY4643" s="7"/>
      <c r="EZ4643" s="7"/>
      <c r="FA4643" s="7"/>
      <c r="FB4643" s="7"/>
      <c r="FC4643" s="7"/>
      <c r="FD4643" s="7"/>
      <c r="FE4643" s="7"/>
      <c r="FF4643" s="7"/>
      <c r="FG4643" s="7"/>
    </row>
    <row r="4644" spans="1:163" ht="17.25" customHeight="1" x14ac:dyDescent="0.2">
      <c r="A4644" s="7"/>
      <c r="B4644" s="7"/>
      <c r="C4644" s="7"/>
      <c r="D4644" s="7"/>
      <c r="E4644" s="7"/>
      <c r="F4644" s="7"/>
      <c r="G4644" s="7"/>
      <c r="H4644" s="7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/>
      <c r="AF4644" s="7"/>
      <c r="AG4644" s="7"/>
      <c r="AH4644" s="7"/>
      <c r="AI4644" s="7"/>
      <c r="AJ4644" s="7"/>
      <c r="AK4644" s="7"/>
      <c r="AL4644" s="7"/>
      <c r="AM4644" s="7"/>
      <c r="AN4644" s="7"/>
      <c r="AO4644" s="7"/>
      <c r="AP4644" s="7"/>
      <c r="AQ4644" s="7"/>
      <c r="AR4644" s="7"/>
      <c r="AS4644" s="7"/>
      <c r="AT4644" s="7"/>
      <c r="AU4644" s="7"/>
      <c r="AV4644" s="7"/>
      <c r="AW4644" s="7"/>
      <c r="AX4644" s="7"/>
      <c r="AY4644" s="7"/>
      <c r="AZ4644" s="7"/>
      <c r="BA4644" s="7"/>
      <c r="BB4644" s="7"/>
      <c r="BC4644" s="7"/>
      <c r="BD4644" s="7"/>
      <c r="BE4644" s="7"/>
      <c r="BF4644" s="7"/>
      <c r="BG4644" s="7"/>
      <c r="BH4644" s="7"/>
      <c r="BI4644" s="7"/>
      <c r="BJ4644" s="7"/>
      <c r="BK4644" s="7"/>
      <c r="BL4644" s="7"/>
      <c r="BM4644" s="7"/>
      <c r="BN4644" s="7"/>
      <c r="BO4644" s="7"/>
      <c r="BP4644" s="7"/>
      <c r="BQ4644" s="7"/>
      <c r="BR4644" s="7"/>
      <c r="BS4644" s="7"/>
      <c r="BT4644" s="7"/>
      <c r="BU4644" s="7"/>
      <c r="BV4644" s="7"/>
      <c r="BW4644" s="7"/>
      <c r="BX4644" s="7"/>
      <c r="BY4644" s="7"/>
      <c r="BZ4644" s="7"/>
      <c r="CA4644" s="7"/>
      <c r="CB4644" s="7"/>
      <c r="CC4644" s="7"/>
      <c r="CD4644" s="7"/>
      <c r="CE4644" s="7"/>
      <c r="CF4644" s="7"/>
      <c r="CG4644" s="7"/>
      <c r="CH4644" s="7"/>
      <c r="CI4644" s="7"/>
      <c r="CJ4644" s="7"/>
      <c r="CK4644" s="7"/>
      <c r="CL4644" s="7"/>
      <c r="CM4644" s="7"/>
      <c r="CN4644" s="7"/>
      <c r="CO4644" s="7"/>
      <c r="CP4644" s="7"/>
      <c r="CQ4644" s="7"/>
      <c r="CR4644" s="7"/>
      <c r="CS4644" s="7"/>
      <c r="CT4644" s="7"/>
      <c r="CU4644" s="7"/>
      <c r="CV4644" s="7"/>
      <c r="CW4644" s="7"/>
      <c r="CX4644" s="7"/>
      <c r="CY4644" s="7"/>
      <c r="CZ4644" s="7"/>
      <c r="DA4644" s="7"/>
      <c r="DB4644" s="7"/>
      <c r="DC4644" s="7"/>
      <c r="DD4644" s="7"/>
      <c r="DE4644" s="7"/>
      <c r="DF4644" s="7"/>
      <c r="DG4644" s="7"/>
      <c r="DH4644" s="7"/>
      <c r="DI4644" s="7"/>
      <c r="DJ4644" s="7"/>
      <c r="DK4644" s="7"/>
      <c r="DL4644" s="7"/>
      <c r="DM4644" s="7"/>
      <c r="DN4644" s="7"/>
      <c r="DO4644" s="7"/>
      <c r="DP4644" s="7"/>
      <c r="DQ4644" s="7"/>
      <c r="DR4644" s="7"/>
      <c r="DS4644" s="7"/>
      <c r="DT4644" s="7"/>
      <c r="DU4644" s="7"/>
      <c r="DV4644" s="7"/>
      <c r="DW4644" s="7"/>
      <c r="DX4644" s="7"/>
      <c r="DY4644" s="7"/>
      <c r="DZ4644" s="7"/>
      <c r="EA4644" s="7"/>
      <c r="EB4644" s="7"/>
      <c r="EC4644" s="7"/>
      <c r="ED4644" s="7"/>
      <c r="EE4644" s="7"/>
      <c r="EF4644" s="7"/>
      <c r="EG4644" s="7"/>
      <c r="EH4644" s="7"/>
      <c r="EI4644" s="7"/>
      <c r="EJ4644" s="7"/>
      <c r="EK4644" s="7"/>
      <c r="EL4644" s="7"/>
      <c r="EM4644" s="7"/>
      <c r="EN4644" s="7"/>
      <c r="EO4644" s="7"/>
      <c r="EP4644" s="7"/>
      <c r="EQ4644" s="7"/>
      <c r="ER4644" s="7"/>
      <c r="ES4644" s="7"/>
      <c r="ET4644" s="7"/>
      <c r="EU4644" s="7"/>
      <c r="EV4644" s="7"/>
      <c r="EW4644" s="7"/>
      <c r="EX4644" s="7"/>
      <c r="EY4644" s="7"/>
      <c r="EZ4644" s="7"/>
      <c r="FA4644" s="7"/>
      <c r="FB4644" s="7"/>
      <c r="FC4644" s="7"/>
      <c r="FD4644" s="7"/>
      <c r="FE4644" s="7"/>
      <c r="FF4644" s="7"/>
      <c r="FG4644" s="7"/>
    </row>
    <row r="4645" spans="1:163" ht="17.25" customHeight="1" x14ac:dyDescent="0.2">
      <c r="A4645" s="7"/>
      <c r="B4645" s="7"/>
      <c r="C4645" s="7"/>
      <c r="D4645" s="7"/>
      <c r="E4645" s="7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7"/>
      <c r="AQ4645" s="7"/>
      <c r="AR4645" s="7"/>
      <c r="AS4645" s="7"/>
      <c r="AT4645" s="7"/>
      <c r="AU4645" s="7"/>
      <c r="AV4645" s="7"/>
      <c r="AW4645" s="7"/>
      <c r="AX4645" s="7"/>
      <c r="AY4645" s="7"/>
      <c r="AZ4645" s="7"/>
      <c r="BA4645" s="7"/>
      <c r="BB4645" s="7"/>
      <c r="BC4645" s="7"/>
      <c r="BD4645" s="7"/>
      <c r="BE4645" s="7"/>
      <c r="BF4645" s="7"/>
      <c r="BG4645" s="7"/>
      <c r="BH4645" s="7"/>
      <c r="BI4645" s="7"/>
      <c r="BJ4645" s="7"/>
      <c r="BK4645" s="7"/>
      <c r="BL4645" s="7"/>
      <c r="BM4645" s="7"/>
      <c r="BN4645" s="7"/>
      <c r="BO4645" s="7"/>
      <c r="BP4645" s="7"/>
      <c r="BQ4645" s="7"/>
      <c r="BR4645" s="7"/>
      <c r="BS4645" s="7"/>
      <c r="BT4645" s="7"/>
      <c r="BU4645" s="7"/>
      <c r="BV4645" s="7"/>
      <c r="BW4645" s="7"/>
      <c r="BX4645" s="7"/>
      <c r="BY4645" s="7"/>
      <c r="BZ4645" s="7"/>
      <c r="CA4645" s="7"/>
      <c r="CB4645" s="7"/>
      <c r="CC4645" s="7"/>
      <c r="CD4645" s="7"/>
      <c r="CE4645" s="7"/>
      <c r="CF4645" s="7"/>
      <c r="CG4645" s="7"/>
      <c r="CH4645" s="7"/>
      <c r="CI4645" s="7"/>
      <c r="CJ4645" s="7"/>
      <c r="CK4645" s="7"/>
      <c r="CL4645" s="7"/>
      <c r="CM4645" s="7"/>
      <c r="CN4645" s="7"/>
      <c r="CO4645" s="7"/>
      <c r="CP4645" s="7"/>
      <c r="CQ4645" s="7"/>
      <c r="CR4645" s="7"/>
      <c r="CS4645" s="7"/>
      <c r="CT4645" s="7"/>
      <c r="CU4645" s="7"/>
      <c r="CV4645" s="7"/>
      <c r="CW4645" s="7"/>
      <c r="CX4645" s="7"/>
      <c r="CY4645" s="7"/>
      <c r="CZ4645" s="7"/>
      <c r="DA4645" s="7"/>
      <c r="DB4645" s="7"/>
      <c r="DC4645" s="7"/>
      <c r="DD4645" s="7"/>
      <c r="DE4645" s="7"/>
      <c r="DF4645" s="7"/>
      <c r="DG4645" s="7"/>
      <c r="DH4645" s="7"/>
      <c r="DI4645" s="7"/>
      <c r="DJ4645" s="7"/>
      <c r="DK4645" s="7"/>
      <c r="DL4645" s="7"/>
      <c r="DM4645" s="7"/>
      <c r="DN4645" s="7"/>
      <c r="DO4645" s="7"/>
      <c r="DP4645" s="7"/>
      <c r="DQ4645" s="7"/>
      <c r="DR4645" s="7"/>
      <c r="DS4645" s="7"/>
      <c r="DT4645" s="7"/>
      <c r="DU4645" s="7"/>
      <c r="DV4645" s="7"/>
      <c r="DW4645" s="7"/>
      <c r="DX4645" s="7"/>
      <c r="DY4645" s="7"/>
      <c r="DZ4645" s="7"/>
      <c r="EA4645" s="7"/>
      <c r="EB4645" s="7"/>
      <c r="EC4645" s="7"/>
      <c r="ED4645" s="7"/>
      <c r="EE4645" s="7"/>
      <c r="EF4645" s="7"/>
      <c r="EG4645" s="7"/>
      <c r="EH4645" s="7"/>
      <c r="EI4645" s="7"/>
      <c r="EJ4645" s="7"/>
      <c r="EK4645" s="7"/>
      <c r="EL4645" s="7"/>
      <c r="EM4645" s="7"/>
      <c r="EN4645" s="7"/>
      <c r="EO4645" s="7"/>
      <c r="EP4645" s="7"/>
      <c r="EQ4645" s="7"/>
      <c r="ER4645" s="7"/>
      <c r="ES4645" s="7"/>
      <c r="ET4645" s="7"/>
      <c r="EU4645" s="7"/>
      <c r="EV4645" s="7"/>
      <c r="EW4645" s="7"/>
      <c r="EX4645" s="7"/>
      <c r="EY4645" s="7"/>
      <c r="EZ4645" s="7"/>
      <c r="FA4645" s="7"/>
      <c r="FB4645" s="7"/>
      <c r="FC4645" s="7"/>
      <c r="FD4645" s="7"/>
      <c r="FE4645" s="7"/>
      <c r="FF4645" s="7"/>
      <c r="FG4645" s="7"/>
    </row>
    <row r="4646" spans="1:163" ht="17.25" customHeight="1" x14ac:dyDescent="0.2">
      <c r="A4646" s="7"/>
      <c r="B4646" s="7"/>
      <c r="C4646" s="7"/>
      <c r="D4646" s="7"/>
      <c r="E4646" s="7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7"/>
      <c r="AQ4646" s="7"/>
      <c r="AR4646" s="7"/>
      <c r="AS4646" s="7"/>
      <c r="AT4646" s="7"/>
      <c r="AU4646" s="7"/>
      <c r="AV4646" s="7"/>
      <c r="AW4646" s="7"/>
      <c r="AX4646" s="7"/>
      <c r="AY4646" s="7"/>
      <c r="AZ4646" s="7"/>
      <c r="BA4646" s="7"/>
      <c r="BB4646" s="7"/>
      <c r="BC4646" s="7"/>
      <c r="BD4646" s="7"/>
      <c r="BE4646" s="7"/>
      <c r="BF4646" s="7"/>
      <c r="BG4646" s="7"/>
      <c r="BH4646" s="7"/>
      <c r="BI4646" s="7"/>
      <c r="BJ4646" s="7"/>
      <c r="BK4646" s="7"/>
      <c r="BL4646" s="7"/>
      <c r="BM4646" s="7"/>
      <c r="BN4646" s="7"/>
      <c r="BO4646" s="7"/>
      <c r="BP4646" s="7"/>
      <c r="BQ4646" s="7"/>
      <c r="BR4646" s="7"/>
      <c r="BS4646" s="7"/>
      <c r="BT4646" s="7"/>
      <c r="BU4646" s="7"/>
      <c r="BV4646" s="7"/>
      <c r="BW4646" s="7"/>
      <c r="BX4646" s="7"/>
      <c r="BY4646" s="7"/>
      <c r="BZ4646" s="7"/>
      <c r="CA4646" s="7"/>
      <c r="CB4646" s="7"/>
      <c r="CC4646" s="7"/>
      <c r="CD4646" s="7"/>
      <c r="CE4646" s="7"/>
      <c r="CF4646" s="7"/>
      <c r="CG4646" s="7"/>
      <c r="CH4646" s="7"/>
      <c r="CI4646" s="7"/>
      <c r="CJ4646" s="7"/>
      <c r="CK4646" s="7"/>
      <c r="CL4646" s="7"/>
      <c r="CM4646" s="7"/>
      <c r="CN4646" s="7"/>
      <c r="CO4646" s="7"/>
      <c r="CP4646" s="7"/>
      <c r="CQ4646" s="7"/>
      <c r="CR4646" s="7"/>
      <c r="CS4646" s="7"/>
      <c r="CT4646" s="7"/>
      <c r="CU4646" s="7"/>
      <c r="CV4646" s="7"/>
      <c r="CW4646" s="7"/>
      <c r="CX4646" s="7"/>
      <c r="CY4646" s="7"/>
      <c r="CZ4646" s="7"/>
      <c r="DA4646" s="7"/>
      <c r="DB4646" s="7"/>
      <c r="DC4646" s="7"/>
      <c r="DD4646" s="7"/>
      <c r="DE4646" s="7"/>
      <c r="DF4646" s="7"/>
      <c r="DG4646" s="7"/>
      <c r="DH4646" s="7"/>
      <c r="DI4646" s="7"/>
      <c r="DJ4646" s="7"/>
      <c r="DK4646" s="7"/>
      <c r="DL4646" s="7"/>
      <c r="DM4646" s="7"/>
      <c r="DN4646" s="7"/>
      <c r="DO4646" s="7"/>
      <c r="DP4646" s="7"/>
      <c r="DQ4646" s="7"/>
      <c r="DR4646" s="7"/>
      <c r="DS4646" s="7"/>
      <c r="DT4646" s="7"/>
      <c r="DU4646" s="7"/>
      <c r="DV4646" s="7"/>
      <c r="DW4646" s="7"/>
      <c r="DX4646" s="7"/>
      <c r="DY4646" s="7"/>
      <c r="DZ4646" s="7"/>
      <c r="EA4646" s="7"/>
      <c r="EB4646" s="7"/>
      <c r="EC4646" s="7"/>
      <c r="ED4646" s="7"/>
      <c r="EE4646" s="7"/>
      <c r="EF4646" s="7"/>
      <c r="EG4646" s="7"/>
      <c r="EH4646" s="7"/>
      <c r="EI4646" s="7"/>
      <c r="EJ4646" s="7"/>
      <c r="EK4646" s="7"/>
      <c r="EL4646" s="7"/>
      <c r="EM4646" s="7"/>
      <c r="EN4646" s="7"/>
      <c r="EO4646" s="7"/>
      <c r="EP4646" s="7"/>
      <c r="EQ4646" s="7"/>
      <c r="ER4646" s="7"/>
      <c r="ES4646" s="7"/>
      <c r="ET4646" s="7"/>
      <c r="EU4646" s="7"/>
      <c r="EV4646" s="7"/>
      <c r="EW4646" s="7"/>
      <c r="EX4646" s="7"/>
      <c r="EY4646" s="7"/>
      <c r="EZ4646" s="7"/>
      <c r="FA4646" s="7"/>
      <c r="FB4646" s="7"/>
      <c r="FC4646" s="7"/>
      <c r="FD4646" s="7"/>
      <c r="FE4646" s="7"/>
      <c r="FF4646" s="7"/>
      <c r="FG4646" s="7"/>
    </row>
    <row r="4647" spans="1:163" ht="17.25" customHeight="1" x14ac:dyDescent="0.2">
      <c r="A4647" s="7"/>
      <c r="B4647" s="7"/>
      <c r="C4647" s="7"/>
      <c r="D4647" s="7"/>
      <c r="E4647" s="7"/>
      <c r="F4647" s="7"/>
      <c r="G4647" s="7"/>
      <c r="H4647" s="7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/>
      <c r="AP4647" s="7"/>
      <c r="AQ4647" s="7"/>
      <c r="AR4647" s="7"/>
      <c r="AS4647" s="7"/>
      <c r="AT4647" s="7"/>
      <c r="AU4647" s="7"/>
      <c r="AV4647" s="7"/>
      <c r="AW4647" s="7"/>
      <c r="AX4647" s="7"/>
      <c r="AY4647" s="7"/>
      <c r="AZ4647" s="7"/>
      <c r="BA4647" s="7"/>
      <c r="BB4647" s="7"/>
      <c r="BC4647" s="7"/>
      <c r="BD4647" s="7"/>
      <c r="BE4647" s="7"/>
      <c r="BF4647" s="7"/>
      <c r="BG4647" s="7"/>
      <c r="BH4647" s="7"/>
      <c r="BI4647" s="7"/>
      <c r="BJ4647" s="7"/>
      <c r="BK4647" s="7"/>
      <c r="BL4647" s="7"/>
      <c r="BM4647" s="7"/>
      <c r="BN4647" s="7"/>
      <c r="BO4647" s="7"/>
      <c r="BP4647" s="7"/>
      <c r="BQ4647" s="7"/>
      <c r="BR4647" s="7"/>
      <c r="BS4647" s="7"/>
      <c r="BT4647" s="7"/>
      <c r="BU4647" s="7"/>
      <c r="BV4647" s="7"/>
      <c r="BW4647" s="7"/>
      <c r="BX4647" s="7"/>
      <c r="BY4647" s="7"/>
      <c r="BZ4647" s="7"/>
      <c r="CA4647" s="7"/>
      <c r="CB4647" s="7"/>
      <c r="CC4647" s="7"/>
      <c r="CD4647" s="7"/>
      <c r="CE4647" s="7"/>
      <c r="CF4647" s="7"/>
      <c r="CG4647" s="7"/>
      <c r="CH4647" s="7"/>
      <c r="CI4647" s="7"/>
      <c r="CJ4647" s="7"/>
      <c r="CK4647" s="7"/>
      <c r="CL4647" s="7"/>
      <c r="CM4647" s="7"/>
      <c r="CN4647" s="7"/>
      <c r="CO4647" s="7"/>
      <c r="CP4647" s="7"/>
      <c r="CQ4647" s="7"/>
      <c r="CR4647" s="7"/>
      <c r="CS4647" s="7"/>
      <c r="CT4647" s="7"/>
      <c r="CU4647" s="7"/>
      <c r="CV4647" s="7"/>
      <c r="CW4647" s="7"/>
      <c r="CX4647" s="7"/>
      <c r="CY4647" s="7"/>
      <c r="CZ4647" s="7"/>
      <c r="DA4647" s="7"/>
      <c r="DB4647" s="7"/>
      <c r="DC4647" s="7"/>
      <c r="DD4647" s="7"/>
      <c r="DE4647" s="7"/>
      <c r="DF4647" s="7"/>
      <c r="DG4647" s="7"/>
      <c r="DH4647" s="7"/>
      <c r="DI4647" s="7"/>
      <c r="DJ4647" s="7"/>
      <c r="DK4647" s="7"/>
      <c r="DL4647" s="7"/>
      <c r="DM4647" s="7"/>
      <c r="DN4647" s="7"/>
      <c r="DO4647" s="7"/>
      <c r="DP4647" s="7"/>
      <c r="DQ4647" s="7"/>
      <c r="DR4647" s="7"/>
      <c r="DS4647" s="7"/>
      <c r="DT4647" s="7"/>
      <c r="DU4647" s="7"/>
      <c r="DV4647" s="7"/>
      <c r="DW4647" s="7"/>
      <c r="DX4647" s="7"/>
      <c r="DY4647" s="7"/>
      <c r="DZ4647" s="7"/>
      <c r="EA4647" s="7"/>
      <c r="EB4647" s="7"/>
      <c r="EC4647" s="7"/>
      <c r="ED4647" s="7"/>
      <c r="EE4647" s="7"/>
      <c r="EF4647" s="7"/>
      <c r="EG4647" s="7"/>
      <c r="EH4647" s="7"/>
      <c r="EI4647" s="7"/>
      <c r="EJ4647" s="7"/>
      <c r="EK4647" s="7"/>
      <c r="EL4647" s="7"/>
      <c r="EM4647" s="7"/>
      <c r="EN4647" s="7"/>
      <c r="EO4647" s="7"/>
      <c r="EP4647" s="7"/>
      <c r="EQ4647" s="7"/>
      <c r="ER4647" s="7"/>
      <c r="ES4647" s="7"/>
      <c r="ET4647" s="7"/>
      <c r="EU4647" s="7"/>
      <c r="EV4647" s="7"/>
      <c r="EW4647" s="7"/>
      <c r="EX4647" s="7"/>
      <c r="EY4647" s="7"/>
      <c r="EZ4647" s="7"/>
      <c r="FA4647" s="7"/>
      <c r="FB4647" s="7"/>
      <c r="FC4647" s="7"/>
      <c r="FD4647" s="7"/>
      <c r="FE4647" s="7"/>
      <c r="FF4647" s="7"/>
      <c r="FG4647" s="7"/>
    </row>
    <row r="4648" spans="1:163" ht="17.25" customHeight="1" x14ac:dyDescent="0.2">
      <c r="A4648" s="7"/>
      <c r="B4648" s="7"/>
      <c r="C4648" s="7"/>
      <c r="D4648" s="7"/>
      <c r="E4648" s="7"/>
      <c r="F4648" s="7"/>
      <c r="G4648" s="7"/>
      <c r="H4648" s="7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7"/>
      <c r="AQ4648" s="7"/>
      <c r="AR4648" s="7"/>
      <c r="AS4648" s="7"/>
      <c r="AT4648" s="7"/>
      <c r="AU4648" s="7"/>
      <c r="AV4648" s="7"/>
      <c r="AW4648" s="7"/>
      <c r="AX4648" s="7"/>
      <c r="AY4648" s="7"/>
      <c r="AZ4648" s="7"/>
      <c r="BA4648" s="7"/>
      <c r="BB4648" s="7"/>
      <c r="BC4648" s="7"/>
      <c r="BD4648" s="7"/>
      <c r="BE4648" s="7"/>
      <c r="BF4648" s="7"/>
      <c r="BG4648" s="7"/>
      <c r="BH4648" s="7"/>
      <c r="BI4648" s="7"/>
      <c r="BJ4648" s="7"/>
      <c r="BK4648" s="7"/>
      <c r="BL4648" s="7"/>
      <c r="BM4648" s="7"/>
      <c r="BN4648" s="7"/>
      <c r="BO4648" s="7"/>
      <c r="BP4648" s="7"/>
      <c r="BQ4648" s="7"/>
      <c r="BR4648" s="7"/>
      <c r="BS4648" s="7"/>
      <c r="BT4648" s="7"/>
      <c r="BU4648" s="7"/>
      <c r="BV4648" s="7"/>
      <c r="BW4648" s="7"/>
      <c r="BX4648" s="7"/>
      <c r="BY4648" s="7"/>
      <c r="BZ4648" s="7"/>
      <c r="CA4648" s="7"/>
      <c r="CB4648" s="7"/>
      <c r="CC4648" s="7"/>
      <c r="CD4648" s="7"/>
      <c r="CE4648" s="7"/>
      <c r="CF4648" s="7"/>
      <c r="CG4648" s="7"/>
      <c r="CH4648" s="7"/>
      <c r="CI4648" s="7"/>
      <c r="CJ4648" s="7"/>
      <c r="CK4648" s="7"/>
      <c r="CL4648" s="7"/>
      <c r="CM4648" s="7"/>
      <c r="CN4648" s="7"/>
      <c r="CO4648" s="7"/>
      <c r="CP4648" s="7"/>
      <c r="CQ4648" s="7"/>
      <c r="CR4648" s="7"/>
      <c r="CS4648" s="7"/>
      <c r="CT4648" s="7"/>
      <c r="CU4648" s="7"/>
      <c r="CV4648" s="7"/>
      <c r="CW4648" s="7"/>
      <c r="CX4648" s="7"/>
      <c r="CY4648" s="7"/>
      <c r="CZ4648" s="7"/>
      <c r="DA4648" s="7"/>
      <c r="DB4648" s="7"/>
      <c r="DC4648" s="7"/>
      <c r="DD4648" s="7"/>
      <c r="DE4648" s="7"/>
      <c r="DF4648" s="7"/>
      <c r="DG4648" s="7"/>
      <c r="DH4648" s="7"/>
      <c r="DI4648" s="7"/>
      <c r="DJ4648" s="7"/>
      <c r="DK4648" s="7"/>
      <c r="DL4648" s="7"/>
      <c r="DM4648" s="7"/>
      <c r="DN4648" s="7"/>
      <c r="DO4648" s="7"/>
      <c r="DP4648" s="7"/>
      <c r="DQ4648" s="7"/>
      <c r="DR4648" s="7"/>
      <c r="DS4648" s="7"/>
      <c r="DT4648" s="7"/>
      <c r="DU4648" s="7"/>
      <c r="DV4648" s="7"/>
      <c r="DW4648" s="7"/>
      <c r="DX4648" s="7"/>
      <c r="DY4648" s="7"/>
      <c r="DZ4648" s="7"/>
      <c r="EA4648" s="7"/>
      <c r="EB4648" s="7"/>
      <c r="EC4648" s="7"/>
      <c r="ED4648" s="7"/>
      <c r="EE4648" s="7"/>
      <c r="EF4648" s="7"/>
      <c r="EG4648" s="7"/>
      <c r="EH4648" s="7"/>
      <c r="EI4648" s="7"/>
      <c r="EJ4648" s="7"/>
      <c r="EK4648" s="7"/>
      <c r="EL4648" s="7"/>
      <c r="EM4648" s="7"/>
      <c r="EN4648" s="7"/>
      <c r="EO4648" s="7"/>
      <c r="EP4648" s="7"/>
      <c r="EQ4648" s="7"/>
      <c r="ER4648" s="7"/>
      <c r="ES4648" s="7"/>
      <c r="ET4648" s="7"/>
      <c r="EU4648" s="7"/>
      <c r="EV4648" s="7"/>
      <c r="EW4648" s="7"/>
      <c r="EX4648" s="7"/>
      <c r="EY4648" s="7"/>
      <c r="EZ4648" s="7"/>
      <c r="FA4648" s="7"/>
      <c r="FB4648" s="7"/>
      <c r="FC4648" s="7"/>
      <c r="FD4648" s="7"/>
      <c r="FE4648" s="7"/>
      <c r="FF4648" s="7"/>
      <c r="FG4648" s="7"/>
    </row>
    <row r="4649" spans="1:163" ht="17.25" customHeight="1" x14ac:dyDescent="0.2">
      <c r="A4649" s="7"/>
      <c r="B4649" s="7"/>
      <c r="C4649" s="7"/>
      <c r="D4649" s="7"/>
      <c r="E4649" s="7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/>
      <c r="AM4649" s="7"/>
      <c r="AN4649" s="7"/>
      <c r="AO4649" s="7"/>
      <c r="AP4649" s="7"/>
      <c r="AQ4649" s="7"/>
      <c r="AR4649" s="7"/>
      <c r="AS4649" s="7"/>
      <c r="AT4649" s="7"/>
      <c r="AU4649" s="7"/>
      <c r="AV4649" s="7"/>
      <c r="AW4649" s="7"/>
      <c r="AX4649" s="7"/>
      <c r="AY4649" s="7"/>
      <c r="AZ4649" s="7"/>
      <c r="BA4649" s="7"/>
      <c r="BB4649" s="7"/>
      <c r="BC4649" s="7"/>
      <c r="BD4649" s="7"/>
      <c r="BE4649" s="7"/>
      <c r="BF4649" s="7"/>
      <c r="BG4649" s="7"/>
      <c r="BH4649" s="7"/>
      <c r="BI4649" s="7"/>
      <c r="BJ4649" s="7"/>
      <c r="BK4649" s="7"/>
      <c r="BL4649" s="7"/>
      <c r="BM4649" s="7"/>
      <c r="BN4649" s="7"/>
      <c r="BO4649" s="7"/>
      <c r="BP4649" s="7"/>
      <c r="BQ4649" s="7"/>
      <c r="BR4649" s="7"/>
      <c r="BS4649" s="7"/>
      <c r="BT4649" s="7"/>
      <c r="BU4649" s="7"/>
      <c r="BV4649" s="7"/>
      <c r="BW4649" s="7"/>
      <c r="BX4649" s="7"/>
      <c r="BY4649" s="7"/>
      <c r="BZ4649" s="7"/>
      <c r="CA4649" s="7"/>
      <c r="CB4649" s="7"/>
      <c r="CC4649" s="7"/>
      <c r="CD4649" s="7"/>
      <c r="CE4649" s="7"/>
      <c r="CF4649" s="7"/>
      <c r="CG4649" s="7"/>
      <c r="CH4649" s="7"/>
      <c r="CI4649" s="7"/>
      <c r="CJ4649" s="7"/>
      <c r="CK4649" s="7"/>
      <c r="CL4649" s="7"/>
      <c r="CM4649" s="7"/>
      <c r="CN4649" s="7"/>
      <c r="CO4649" s="7"/>
      <c r="CP4649" s="7"/>
      <c r="CQ4649" s="7"/>
      <c r="CR4649" s="7"/>
      <c r="CS4649" s="7"/>
      <c r="CT4649" s="7"/>
      <c r="CU4649" s="7"/>
      <c r="CV4649" s="7"/>
      <c r="CW4649" s="7"/>
      <c r="CX4649" s="7"/>
      <c r="CY4649" s="7"/>
      <c r="CZ4649" s="7"/>
      <c r="DA4649" s="7"/>
      <c r="DB4649" s="7"/>
      <c r="DC4649" s="7"/>
      <c r="DD4649" s="7"/>
      <c r="DE4649" s="7"/>
      <c r="DF4649" s="7"/>
      <c r="DG4649" s="7"/>
      <c r="DH4649" s="7"/>
      <c r="DI4649" s="7"/>
      <c r="DJ4649" s="7"/>
      <c r="DK4649" s="7"/>
      <c r="DL4649" s="7"/>
      <c r="DM4649" s="7"/>
      <c r="DN4649" s="7"/>
      <c r="DO4649" s="7"/>
      <c r="DP4649" s="7"/>
      <c r="DQ4649" s="7"/>
      <c r="DR4649" s="7"/>
      <c r="DS4649" s="7"/>
      <c r="DT4649" s="7"/>
      <c r="DU4649" s="7"/>
      <c r="DV4649" s="7"/>
      <c r="DW4649" s="7"/>
      <c r="DX4649" s="7"/>
      <c r="DY4649" s="7"/>
      <c r="DZ4649" s="7"/>
      <c r="EA4649" s="7"/>
      <c r="EB4649" s="7"/>
      <c r="EC4649" s="7"/>
      <c r="ED4649" s="7"/>
      <c r="EE4649" s="7"/>
      <c r="EF4649" s="7"/>
      <c r="EG4649" s="7"/>
      <c r="EH4649" s="7"/>
      <c r="EI4649" s="7"/>
      <c r="EJ4649" s="7"/>
      <c r="EK4649" s="7"/>
      <c r="EL4649" s="7"/>
      <c r="EM4649" s="7"/>
      <c r="EN4649" s="7"/>
      <c r="EO4649" s="7"/>
      <c r="EP4649" s="7"/>
      <c r="EQ4649" s="7"/>
      <c r="ER4649" s="7"/>
      <c r="ES4649" s="7"/>
      <c r="ET4649" s="7"/>
      <c r="EU4649" s="7"/>
      <c r="EV4649" s="7"/>
      <c r="EW4649" s="7"/>
      <c r="EX4649" s="7"/>
      <c r="EY4649" s="7"/>
      <c r="EZ4649" s="7"/>
      <c r="FA4649" s="7"/>
      <c r="FB4649" s="7"/>
      <c r="FC4649" s="7"/>
      <c r="FD4649" s="7"/>
      <c r="FE4649" s="7"/>
      <c r="FF4649" s="7"/>
      <c r="FG4649" s="7"/>
    </row>
    <row r="4650" spans="1:163" ht="17.25" customHeight="1" x14ac:dyDescent="0.2">
      <c r="A4650" s="7"/>
      <c r="B4650" s="7"/>
      <c r="C4650" s="7"/>
      <c r="D4650" s="7"/>
      <c r="E4650" s="7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7"/>
      <c r="AQ4650" s="7"/>
      <c r="AR4650" s="7"/>
      <c r="AS4650" s="7"/>
      <c r="AT4650" s="7"/>
      <c r="AU4650" s="7"/>
      <c r="AV4650" s="7"/>
      <c r="AW4650" s="7"/>
      <c r="AX4650" s="7"/>
      <c r="AY4650" s="7"/>
      <c r="AZ4650" s="7"/>
      <c r="BA4650" s="7"/>
      <c r="BB4650" s="7"/>
      <c r="BC4650" s="7"/>
      <c r="BD4650" s="7"/>
      <c r="BE4650" s="7"/>
      <c r="BF4650" s="7"/>
      <c r="BG4650" s="7"/>
      <c r="BH4650" s="7"/>
      <c r="BI4650" s="7"/>
      <c r="BJ4650" s="7"/>
      <c r="BK4650" s="7"/>
      <c r="BL4650" s="7"/>
      <c r="BM4650" s="7"/>
      <c r="BN4650" s="7"/>
      <c r="BO4650" s="7"/>
      <c r="BP4650" s="7"/>
      <c r="BQ4650" s="7"/>
      <c r="BR4650" s="7"/>
      <c r="BS4650" s="7"/>
      <c r="BT4650" s="7"/>
      <c r="BU4650" s="7"/>
      <c r="BV4650" s="7"/>
      <c r="BW4650" s="7"/>
      <c r="BX4650" s="7"/>
      <c r="BY4650" s="7"/>
      <c r="BZ4650" s="7"/>
      <c r="CA4650" s="7"/>
      <c r="CB4650" s="7"/>
      <c r="CC4650" s="7"/>
      <c r="CD4650" s="7"/>
      <c r="CE4650" s="7"/>
      <c r="CF4650" s="7"/>
      <c r="CG4650" s="7"/>
      <c r="CH4650" s="7"/>
      <c r="CI4650" s="7"/>
      <c r="CJ4650" s="7"/>
      <c r="CK4650" s="7"/>
      <c r="CL4650" s="7"/>
      <c r="CM4650" s="7"/>
      <c r="CN4650" s="7"/>
      <c r="CO4650" s="7"/>
      <c r="CP4650" s="7"/>
      <c r="CQ4650" s="7"/>
      <c r="CR4650" s="7"/>
      <c r="CS4650" s="7"/>
      <c r="CT4650" s="7"/>
      <c r="CU4650" s="7"/>
      <c r="CV4650" s="7"/>
      <c r="CW4650" s="7"/>
      <c r="CX4650" s="7"/>
      <c r="CY4650" s="7"/>
      <c r="CZ4650" s="7"/>
      <c r="DA4650" s="7"/>
      <c r="DB4650" s="7"/>
      <c r="DC4650" s="7"/>
      <c r="DD4650" s="7"/>
      <c r="DE4650" s="7"/>
      <c r="DF4650" s="7"/>
      <c r="DG4650" s="7"/>
      <c r="DH4650" s="7"/>
      <c r="DI4650" s="7"/>
      <c r="DJ4650" s="7"/>
      <c r="DK4650" s="7"/>
      <c r="DL4650" s="7"/>
      <c r="DM4650" s="7"/>
      <c r="DN4650" s="7"/>
      <c r="DO4650" s="7"/>
      <c r="DP4650" s="7"/>
      <c r="DQ4650" s="7"/>
      <c r="DR4650" s="7"/>
      <c r="DS4650" s="7"/>
      <c r="DT4650" s="7"/>
      <c r="DU4650" s="7"/>
      <c r="DV4650" s="7"/>
      <c r="DW4650" s="7"/>
      <c r="DX4650" s="7"/>
      <c r="DY4650" s="7"/>
      <c r="DZ4650" s="7"/>
      <c r="EA4650" s="7"/>
      <c r="EB4650" s="7"/>
      <c r="EC4650" s="7"/>
      <c r="ED4650" s="7"/>
      <c r="EE4650" s="7"/>
      <c r="EF4650" s="7"/>
      <c r="EG4650" s="7"/>
      <c r="EH4650" s="7"/>
      <c r="EI4650" s="7"/>
      <c r="EJ4650" s="7"/>
      <c r="EK4650" s="7"/>
      <c r="EL4650" s="7"/>
      <c r="EM4650" s="7"/>
      <c r="EN4650" s="7"/>
      <c r="EO4650" s="7"/>
      <c r="EP4650" s="7"/>
      <c r="EQ4650" s="7"/>
      <c r="ER4650" s="7"/>
      <c r="ES4650" s="7"/>
      <c r="ET4650" s="7"/>
      <c r="EU4650" s="7"/>
      <c r="EV4650" s="7"/>
      <c r="EW4650" s="7"/>
      <c r="EX4650" s="7"/>
      <c r="EY4650" s="7"/>
      <c r="EZ4650" s="7"/>
      <c r="FA4650" s="7"/>
      <c r="FB4650" s="7"/>
      <c r="FC4650" s="7"/>
      <c r="FD4650" s="7"/>
      <c r="FE4650" s="7"/>
      <c r="FF4650" s="7"/>
      <c r="FG4650" s="7"/>
    </row>
    <row r="4651" spans="1:163" ht="17.25" customHeight="1" x14ac:dyDescent="0.2">
      <c r="A4651" s="7"/>
      <c r="B4651" s="7"/>
      <c r="C4651" s="7"/>
      <c r="D4651" s="7"/>
      <c r="E4651" s="7"/>
      <c r="F4651" s="7"/>
      <c r="G4651" s="7"/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/>
      <c r="AP4651" s="7"/>
      <c r="AQ4651" s="7"/>
      <c r="AR4651" s="7"/>
      <c r="AS4651" s="7"/>
      <c r="AT4651" s="7"/>
      <c r="AU4651" s="7"/>
      <c r="AV4651" s="7"/>
      <c r="AW4651" s="7"/>
      <c r="AX4651" s="7"/>
      <c r="AY4651" s="7"/>
      <c r="AZ4651" s="7"/>
      <c r="BA4651" s="7"/>
      <c r="BB4651" s="7"/>
      <c r="BC4651" s="7"/>
      <c r="BD4651" s="7"/>
      <c r="BE4651" s="7"/>
      <c r="BF4651" s="7"/>
      <c r="BG4651" s="7"/>
      <c r="BH4651" s="7"/>
      <c r="BI4651" s="7"/>
      <c r="BJ4651" s="7"/>
      <c r="BK4651" s="7"/>
      <c r="BL4651" s="7"/>
      <c r="BM4651" s="7"/>
      <c r="BN4651" s="7"/>
      <c r="BO4651" s="7"/>
      <c r="BP4651" s="7"/>
      <c r="BQ4651" s="7"/>
      <c r="BR4651" s="7"/>
      <c r="BS4651" s="7"/>
      <c r="BT4651" s="7"/>
      <c r="BU4651" s="7"/>
      <c r="BV4651" s="7"/>
      <c r="BW4651" s="7"/>
      <c r="BX4651" s="7"/>
      <c r="BY4651" s="7"/>
      <c r="BZ4651" s="7"/>
      <c r="CA4651" s="7"/>
      <c r="CB4651" s="7"/>
      <c r="CC4651" s="7"/>
      <c r="CD4651" s="7"/>
      <c r="CE4651" s="7"/>
      <c r="CF4651" s="7"/>
      <c r="CG4651" s="7"/>
      <c r="CH4651" s="7"/>
      <c r="CI4651" s="7"/>
      <c r="CJ4651" s="7"/>
      <c r="CK4651" s="7"/>
      <c r="CL4651" s="7"/>
      <c r="CM4651" s="7"/>
      <c r="CN4651" s="7"/>
      <c r="CO4651" s="7"/>
      <c r="CP4651" s="7"/>
      <c r="CQ4651" s="7"/>
      <c r="CR4651" s="7"/>
      <c r="CS4651" s="7"/>
      <c r="CT4651" s="7"/>
      <c r="CU4651" s="7"/>
      <c r="CV4651" s="7"/>
      <c r="CW4651" s="7"/>
      <c r="CX4651" s="7"/>
      <c r="CY4651" s="7"/>
      <c r="CZ4651" s="7"/>
      <c r="DA4651" s="7"/>
      <c r="DB4651" s="7"/>
      <c r="DC4651" s="7"/>
      <c r="DD4651" s="7"/>
      <c r="DE4651" s="7"/>
      <c r="DF4651" s="7"/>
      <c r="DG4651" s="7"/>
      <c r="DH4651" s="7"/>
      <c r="DI4651" s="7"/>
      <c r="DJ4651" s="7"/>
      <c r="DK4651" s="7"/>
      <c r="DL4651" s="7"/>
      <c r="DM4651" s="7"/>
      <c r="DN4651" s="7"/>
      <c r="DO4651" s="7"/>
      <c r="DP4651" s="7"/>
      <c r="DQ4651" s="7"/>
      <c r="DR4651" s="7"/>
      <c r="DS4651" s="7"/>
      <c r="DT4651" s="7"/>
      <c r="DU4651" s="7"/>
      <c r="DV4651" s="7"/>
      <c r="DW4651" s="7"/>
      <c r="DX4651" s="7"/>
      <c r="DY4651" s="7"/>
      <c r="DZ4651" s="7"/>
      <c r="EA4651" s="7"/>
      <c r="EB4651" s="7"/>
      <c r="EC4651" s="7"/>
      <c r="ED4651" s="7"/>
      <c r="EE4651" s="7"/>
      <c r="EF4651" s="7"/>
      <c r="EG4651" s="7"/>
      <c r="EH4651" s="7"/>
      <c r="EI4651" s="7"/>
      <c r="EJ4651" s="7"/>
      <c r="EK4651" s="7"/>
      <c r="EL4651" s="7"/>
      <c r="EM4651" s="7"/>
      <c r="EN4651" s="7"/>
      <c r="EO4651" s="7"/>
      <c r="EP4651" s="7"/>
      <c r="EQ4651" s="7"/>
      <c r="ER4651" s="7"/>
      <c r="ES4651" s="7"/>
      <c r="ET4651" s="7"/>
      <c r="EU4651" s="7"/>
      <c r="EV4651" s="7"/>
      <c r="EW4651" s="7"/>
      <c r="EX4651" s="7"/>
      <c r="EY4651" s="7"/>
      <c r="EZ4651" s="7"/>
      <c r="FA4651" s="7"/>
      <c r="FB4651" s="7"/>
      <c r="FC4651" s="7"/>
      <c r="FD4651" s="7"/>
      <c r="FE4651" s="7"/>
      <c r="FF4651" s="7"/>
      <c r="FG4651" s="7"/>
    </row>
    <row r="4652" spans="1:163" ht="17.25" customHeight="1" x14ac:dyDescent="0.2">
      <c r="A4652" s="7"/>
      <c r="B4652" s="7"/>
      <c r="C4652" s="7"/>
      <c r="D4652" s="7"/>
      <c r="E4652" s="7"/>
      <c r="F4652" s="7"/>
      <c r="G4652" s="7"/>
      <c r="H4652" s="7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/>
      <c r="AP4652" s="7"/>
      <c r="AQ4652" s="7"/>
      <c r="AR4652" s="7"/>
      <c r="AS4652" s="7"/>
      <c r="AT4652" s="7"/>
      <c r="AU4652" s="7"/>
      <c r="AV4652" s="7"/>
      <c r="AW4652" s="7"/>
      <c r="AX4652" s="7"/>
      <c r="AY4652" s="7"/>
      <c r="AZ4652" s="7"/>
      <c r="BA4652" s="7"/>
      <c r="BB4652" s="7"/>
      <c r="BC4652" s="7"/>
      <c r="BD4652" s="7"/>
      <c r="BE4652" s="7"/>
      <c r="BF4652" s="7"/>
      <c r="BG4652" s="7"/>
      <c r="BH4652" s="7"/>
      <c r="BI4652" s="7"/>
      <c r="BJ4652" s="7"/>
      <c r="BK4652" s="7"/>
      <c r="BL4652" s="7"/>
      <c r="BM4652" s="7"/>
      <c r="BN4652" s="7"/>
      <c r="BO4652" s="7"/>
      <c r="BP4652" s="7"/>
      <c r="BQ4652" s="7"/>
      <c r="BR4652" s="7"/>
      <c r="BS4652" s="7"/>
      <c r="BT4652" s="7"/>
      <c r="BU4652" s="7"/>
      <c r="BV4652" s="7"/>
      <c r="BW4652" s="7"/>
      <c r="BX4652" s="7"/>
      <c r="BY4652" s="7"/>
      <c r="BZ4652" s="7"/>
      <c r="CA4652" s="7"/>
      <c r="CB4652" s="7"/>
      <c r="CC4652" s="7"/>
      <c r="CD4652" s="7"/>
      <c r="CE4652" s="7"/>
      <c r="CF4652" s="7"/>
      <c r="CG4652" s="7"/>
      <c r="CH4652" s="7"/>
      <c r="CI4652" s="7"/>
      <c r="CJ4652" s="7"/>
      <c r="CK4652" s="7"/>
      <c r="CL4652" s="7"/>
      <c r="CM4652" s="7"/>
      <c r="CN4652" s="7"/>
      <c r="CO4652" s="7"/>
      <c r="CP4652" s="7"/>
      <c r="CQ4652" s="7"/>
      <c r="CR4652" s="7"/>
      <c r="CS4652" s="7"/>
      <c r="CT4652" s="7"/>
      <c r="CU4652" s="7"/>
      <c r="CV4652" s="7"/>
      <c r="CW4652" s="7"/>
      <c r="CX4652" s="7"/>
      <c r="CY4652" s="7"/>
      <c r="CZ4652" s="7"/>
      <c r="DA4652" s="7"/>
      <c r="DB4652" s="7"/>
      <c r="DC4652" s="7"/>
      <c r="DD4652" s="7"/>
      <c r="DE4652" s="7"/>
      <c r="DF4652" s="7"/>
      <c r="DG4652" s="7"/>
      <c r="DH4652" s="7"/>
      <c r="DI4652" s="7"/>
      <c r="DJ4652" s="7"/>
      <c r="DK4652" s="7"/>
      <c r="DL4652" s="7"/>
      <c r="DM4652" s="7"/>
      <c r="DN4652" s="7"/>
      <c r="DO4652" s="7"/>
      <c r="DP4652" s="7"/>
      <c r="DQ4652" s="7"/>
      <c r="DR4652" s="7"/>
      <c r="DS4652" s="7"/>
      <c r="DT4652" s="7"/>
      <c r="DU4652" s="7"/>
      <c r="DV4652" s="7"/>
      <c r="DW4652" s="7"/>
      <c r="DX4652" s="7"/>
      <c r="DY4652" s="7"/>
      <c r="DZ4652" s="7"/>
      <c r="EA4652" s="7"/>
      <c r="EB4652" s="7"/>
      <c r="EC4652" s="7"/>
      <c r="ED4652" s="7"/>
      <c r="EE4652" s="7"/>
      <c r="EF4652" s="7"/>
      <c r="EG4652" s="7"/>
      <c r="EH4652" s="7"/>
      <c r="EI4652" s="7"/>
      <c r="EJ4652" s="7"/>
      <c r="EK4652" s="7"/>
      <c r="EL4652" s="7"/>
      <c r="EM4652" s="7"/>
      <c r="EN4652" s="7"/>
      <c r="EO4652" s="7"/>
      <c r="EP4652" s="7"/>
      <c r="EQ4652" s="7"/>
      <c r="ER4652" s="7"/>
      <c r="ES4652" s="7"/>
      <c r="ET4652" s="7"/>
      <c r="EU4652" s="7"/>
      <c r="EV4652" s="7"/>
      <c r="EW4652" s="7"/>
      <c r="EX4652" s="7"/>
      <c r="EY4652" s="7"/>
      <c r="EZ4652" s="7"/>
      <c r="FA4652" s="7"/>
      <c r="FB4652" s="7"/>
      <c r="FC4652" s="7"/>
      <c r="FD4652" s="7"/>
      <c r="FE4652" s="7"/>
      <c r="FF4652" s="7"/>
      <c r="FG4652" s="7"/>
    </row>
    <row r="4653" spans="1:163" ht="17.25" customHeight="1" x14ac:dyDescent="0.2">
      <c r="A4653" s="7"/>
      <c r="B4653" s="7"/>
      <c r="C4653" s="7"/>
      <c r="D4653" s="7"/>
      <c r="E4653" s="7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7"/>
      <c r="AQ4653" s="7"/>
      <c r="AR4653" s="7"/>
      <c r="AS4653" s="7"/>
      <c r="AT4653" s="7"/>
      <c r="AU4653" s="7"/>
      <c r="AV4653" s="7"/>
      <c r="AW4653" s="7"/>
      <c r="AX4653" s="7"/>
      <c r="AY4653" s="7"/>
      <c r="AZ4653" s="7"/>
      <c r="BA4653" s="7"/>
      <c r="BB4653" s="7"/>
      <c r="BC4653" s="7"/>
      <c r="BD4653" s="7"/>
      <c r="BE4653" s="7"/>
      <c r="BF4653" s="7"/>
      <c r="BG4653" s="7"/>
      <c r="BH4653" s="7"/>
      <c r="BI4653" s="7"/>
      <c r="BJ4653" s="7"/>
      <c r="BK4653" s="7"/>
      <c r="BL4653" s="7"/>
      <c r="BM4653" s="7"/>
      <c r="BN4653" s="7"/>
      <c r="BO4653" s="7"/>
      <c r="BP4653" s="7"/>
      <c r="BQ4653" s="7"/>
      <c r="BR4653" s="7"/>
      <c r="BS4653" s="7"/>
      <c r="BT4653" s="7"/>
      <c r="BU4653" s="7"/>
      <c r="BV4653" s="7"/>
      <c r="BW4653" s="7"/>
      <c r="BX4653" s="7"/>
      <c r="BY4653" s="7"/>
      <c r="BZ4653" s="7"/>
      <c r="CA4653" s="7"/>
      <c r="CB4653" s="7"/>
      <c r="CC4653" s="7"/>
      <c r="CD4653" s="7"/>
      <c r="CE4653" s="7"/>
      <c r="CF4653" s="7"/>
      <c r="CG4653" s="7"/>
      <c r="CH4653" s="7"/>
      <c r="CI4653" s="7"/>
      <c r="CJ4653" s="7"/>
      <c r="CK4653" s="7"/>
      <c r="CL4653" s="7"/>
      <c r="CM4653" s="7"/>
      <c r="CN4653" s="7"/>
      <c r="CO4653" s="7"/>
      <c r="CP4653" s="7"/>
      <c r="CQ4653" s="7"/>
      <c r="CR4653" s="7"/>
      <c r="CS4653" s="7"/>
      <c r="CT4653" s="7"/>
      <c r="CU4653" s="7"/>
      <c r="CV4653" s="7"/>
      <c r="CW4653" s="7"/>
      <c r="CX4653" s="7"/>
      <c r="CY4653" s="7"/>
      <c r="CZ4653" s="7"/>
      <c r="DA4653" s="7"/>
      <c r="DB4653" s="7"/>
      <c r="DC4653" s="7"/>
      <c r="DD4653" s="7"/>
      <c r="DE4653" s="7"/>
      <c r="DF4653" s="7"/>
      <c r="DG4653" s="7"/>
      <c r="DH4653" s="7"/>
      <c r="DI4653" s="7"/>
      <c r="DJ4653" s="7"/>
      <c r="DK4653" s="7"/>
      <c r="DL4653" s="7"/>
      <c r="DM4653" s="7"/>
      <c r="DN4653" s="7"/>
      <c r="DO4653" s="7"/>
      <c r="DP4653" s="7"/>
      <c r="DQ4653" s="7"/>
      <c r="DR4653" s="7"/>
      <c r="DS4653" s="7"/>
      <c r="DT4653" s="7"/>
      <c r="DU4653" s="7"/>
      <c r="DV4653" s="7"/>
      <c r="DW4653" s="7"/>
      <c r="DX4653" s="7"/>
      <c r="DY4653" s="7"/>
      <c r="DZ4653" s="7"/>
      <c r="EA4653" s="7"/>
      <c r="EB4653" s="7"/>
      <c r="EC4653" s="7"/>
      <c r="ED4653" s="7"/>
      <c r="EE4653" s="7"/>
      <c r="EF4653" s="7"/>
      <c r="EG4653" s="7"/>
      <c r="EH4653" s="7"/>
      <c r="EI4653" s="7"/>
      <c r="EJ4653" s="7"/>
      <c r="EK4653" s="7"/>
      <c r="EL4653" s="7"/>
      <c r="EM4653" s="7"/>
      <c r="EN4653" s="7"/>
      <c r="EO4653" s="7"/>
      <c r="EP4653" s="7"/>
      <c r="EQ4653" s="7"/>
      <c r="ER4653" s="7"/>
      <c r="ES4653" s="7"/>
      <c r="ET4653" s="7"/>
      <c r="EU4653" s="7"/>
      <c r="EV4653" s="7"/>
      <c r="EW4653" s="7"/>
      <c r="EX4653" s="7"/>
      <c r="EY4653" s="7"/>
      <c r="EZ4653" s="7"/>
      <c r="FA4653" s="7"/>
      <c r="FB4653" s="7"/>
      <c r="FC4653" s="7"/>
      <c r="FD4653" s="7"/>
      <c r="FE4653" s="7"/>
      <c r="FF4653" s="7"/>
      <c r="FG4653" s="7"/>
    </row>
    <row r="4654" spans="1:163" ht="17.25" customHeight="1" x14ac:dyDescent="0.2">
      <c r="A4654" s="7"/>
      <c r="B4654" s="7"/>
      <c r="C4654" s="7"/>
      <c r="D4654" s="7"/>
      <c r="E4654" s="7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/>
      <c r="AK4654" s="7"/>
      <c r="AL4654" s="7"/>
      <c r="AM4654" s="7"/>
      <c r="AN4654" s="7"/>
      <c r="AO4654" s="7"/>
      <c r="AP4654" s="7"/>
      <c r="AQ4654" s="7"/>
      <c r="AR4654" s="7"/>
      <c r="AS4654" s="7"/>
      <c r="AT4654" s="7"/>
      <c r="AU4654" s="7"/>
      <c r="AV4654" s="7"/>
      <c r="AW4654" s="7"/>
      <c r="AX4654" s="7"/>
      <c r="AY4654" s="7"/>
      <c r="AZ4654" s="7"/>
      <c r="BA4654" s="7"/>
      <c r="BB4654" s="7"/>
      <c r="BC4654" s="7"/>
      <c r="BD4654" s="7"/>
      <c r="BE4654" s="7"/>
      <c r="BF4654" s="7"/>
      <c r="BG4654" s="7"/>
      <c r="BH4654" s="7"/>
      <c r="BI4654" s="7"/>
      <c r="BJ4654" s="7"/>
      <c r="BK4654" s="7"/>
      <c r="BL4654" s="7"/>
      <c r="BM4654" s="7"/>
      <c r="BN4654" s="7"/>
      <c r="BO4654" s="7"/>
      <c r="BP4654" s="7"/>
      <c r="BQ4654" s="7"/>
      <c r="BR4654" s="7"/>
      <c r="BS4654" s="7"/>
      <c r="BT4654" s="7"/>
      <c r="BU4654" s="7"/>
      <c r="BV4654" s="7"/>
      <c r="BW4654" s="7"/>
      <c r="BX4654" s="7"/>
      <c r="BY4654" s="7"/>
      <c r="BZ4654" s="7"/>
      <c r="CA4654" s="7"/>
      <c r="CB4654" s="7"/>
      <c r="CC4654" s="7"/>
      <c r="CD4654" s="7"/>
      <c r="CE4654" s="7"/>
      <c r="CF4654" s="7"/>
      <c r="CG4654" s="7"/>
      <c r="CH4654" s="7"/>
      <c r="CI4654" s="7"/>
      <c r="CJ4654" s="7"/>
      <c r="CK4654" s="7"/>
      <c r="CL4654" s="7"/>
      <c r="CM4654" s="7"/>
      <c r="CN4654" s="7"/>
      <c r="CO4654" s="7"/>
      <c r="CP4654" s="7"/>
      <c r="CQ4654" s="7"/>
      <c r="CR4654" s="7"/>
      <c r="CS4654" s="7"/>
      <c r="CT4654" s="7"/>
      <c r="CU4654" s="7"/>
      <c r="CV4654" s="7"/>
      <c r="CW4654" s="7"/>
      <c r="CX4654" s="7"/>
      <c r="CY4654" s="7"/>
      <c r="CZ4654" s="7"/>
      <c r="DA4654" s="7"/>
      <c r="DB4654" s="7"/>
      <c r="DC4654" s="7"/>
      <c r="DD4654" s="7"/>
      <c r="DE4654" s="7"/>
      <c r="DF4654" s="7"/>
      <c r="DG4654" s="7"/>
      <c r="DH4654" s="7"/>
      <c r="DI4654" s="7"/>
      <c r="DJ4654" s="7"/>
      <c r="DK4654" s="7"/>
      <c r="DL4654" s="7"/>
      <c r="DM4654" s="7"/>
      <c r="DN4654" s="7"/>
      <c r="DO4654" s="7"/>
      <c r="DP4654" s="7"/>
      <c r="DQ4654" s="7"/>
      <c r="DR4654" s="7"/>
      <c r="DS4654" s="7"/>
      <c r="DT4654" s="7"/>
      <c r="DU4654" s="7"/>
      <c r="DV4654" s="7"/>
      <c r="DW4654" s="7"/>
      <c r="DX4654" s="7"/>
      <c r="DY4654" s="7"/>
      <c r="DZ4654" s="7"/>
      <c r="EA4654" s="7"/>
      <c r="EB4654" s="7"/>
      <c r="EC4654" s="7"/>
      <c r="ED4654" s="7"/>
      <c r="EE4654" s="7"/>
      <c r="EF4654" s="7"/>
      <c r="EG4654" s="7"/>
      <c r="EH4654" s="7"/>
      <c r="EI4654" s="7"/>
      <c r="EJ4654" s="7"/>
      <c r="EK4654" s="7"/>
      <c r="EL4654" s="7"/>
      <c r="EM4654" s="7"/>
      <c r="EN4654" s="7"/>
      <c r="EO4654" s="7"/>
      <c r="EP4654" s="7"/>
      <c r="EQ4654" s="7"/>
      <c r="ER4654" s="7"/>
      <c r="ES4654" s="7"/>
      <c r="ET4654" s="7"/>
      <c r="EU4654" s="7"/>
      <c r="EV4654" s="7"/>
      <c r="EW4654" s="7"/>
      <c r="EX4654" s="7"/>
      <c r="EY4654" s="7"/>
      <c r="EZ4654" s="7"/>
      <c r="FA4654" s="7"/>
      <c r="FB4654" s="7"/>
      <c r="FC4654" s="7"/>
      <c r="FD4654" s="7"/>
      <c r="FE4654" s="7"/>
      <c r="FF4654" s="7"/>
      <c r="FG4654" s="7"/>
    </row>
    <row r="4655" spans="1:163" ht="17.25" customHeight="1" x14ac:dyDescent="0.2">
      <c r="A4655" s="7"/>
      <c r="B4655" s="7"/>
      <c r="C4655" s="7"/>
      <c r="D4655" s="7"/>
      <c r="E4655" s="7"/>
      <c r="F4655" s="7"/>
      <c r="G4655" s="7"/>
      <c r="H4655" s="7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/>
      <c r="AN4655" s="7"/>
      <c r="AO4655" s="7"/>
      <c r="AP4655" s="7"/>
      <c r="AQ4655" s="7"/>
      <c r="AR4655" s="7"/>
      <c r="AS4655" s="7"/>
      <c r="AT4655" s="7"/>
      <c r="AU4655" s="7"/>
      <c r="AV4655" s="7"/>
      <c r="AW4655" s="7"/>
      <c r="AX4655" s="7"/>
      <c r="AY4655" s="7"/>
      <c r="AZ4655" s="7"/>
      <c r="BA4655" s="7"/>
      <c r="BB4655" s="7"/>
      <c r="BC4655" s="7"/>
      <c r="BD4655" s="7"/>
      <c r="BE4655" s="7"/>
      <c r="BF4655" s="7"/>
      <c r="BG4655" s="7"/>
      <c r="BH4655" s="7"/>
      <c r="BI4655" s="7"/>
      <c r="BJ4655" s="7"/>
      <c r="BK4655" s="7"/>
      <c r="BL4655" s="7"/>
      <c r="BM4655" s="7"/>
      <c r="BN4655" s="7"/>
      <c r="BO4655" s="7"/>
      <c r="BP4655" s="7"/>
      <c r="BQ4655" s="7"/>
      <c r="BR4655" s="7"/>
      <c r="BS4655" s="7"/>
      <c r="BT4655" s="7"/>
      <c r="BU4655" s="7"/>
      <c r="BV4655" s="7"/>
      <c r="BW4655" s="7"/>
      <c r="BX4655" s="7"/>
      <c r="BY4655" s="7"/>
      <c r="BZ4655" s="7"/>
      <c r="CA4655" s="7"/>
      <c r="CB4655" s="7"/>
      <c r="CC4655" s="7"/>
      <c r="CD4655" s="7"/>
      <c r="CE4655" s="7"/>
      <c r="CF4655" s="7"/>
      <c r="CG4655" s="7"/>
      <c r="CH4655" s="7"/>
      <c r="CI4655" s="7"/>
      <c r="CJ4655" s="7"/>
      <c r="CK4655" s="7"/>
      <c r="CL4655" s="7"/>
      <c r="CM4655" s="7"/>
      <c r="CN4655" s="7"/>
      <c r="CO4655" s="7"/>
      <c r="CP4655" s="7"/>
      <c r="CQ4655" s="7"/>
      <c r="CR4655" s="7"/>
      <c r="CS4655" s="7"/>
      <c r="CT4655" s="7"/>
      <c r="CU4655" s="7"/>
      <c r="CV4655" s="7"/>
      <c r="CW4655" s="7"/>
      <c r="CX4655" s="7"/>
      <c r="CY4655" s="7"/>
      <c r="CZ4655" s="7"/>
      <c r="DA4655" s="7"/>
      <c r="DB4655" s="7"/>
      <c r="DC4655" s="7"/>
      <c r="DD4655" s="7"/>
      <c r="DE4655" s="7"/>
      <c r="DF4655" s="7"/>
      <c r="DG4655" s="7"/>
      <c r="DH4655" s="7"/>
      <c r="DI4655" s="7"/>
      <c r="DJ4655" s="7"/>
      <c r="DK4655" s="7"/>
      <c r="DL4655" s="7"/>
      <c r="DM4655" s="7"/>
      <c r="DN4655" s="7"/>
      <c r="DO4655" s="7"/>
      <c r="DP4655" s="7"/>
      <c r="DQ4655" s="7"/>
      <c r="DR4655" s="7"/>
      <c r="DS4655" s="7"/>
      <c r="DT4655" s="7"/>
      <c r="DU4655" s="7"/>
      <c r="DV4655" s="7"/>
      <c r="DW4655" s="7"/>
      <c r="DX4655" s="7"/>
      <c r="DY4655" s="7"/>
      <c r="DZ4655" s="7"/>
      <c r="EA4655" s="7"/>
      <c r="EB4655" s="7"/>
      <c r="EC4655" s="7"/>
      <c r="ED4655" s="7"/>
      <c r="EE4655" s="7"/>
      <c r="EF4655" s="7"/>
      <c r="EG4655" s="7"/>
      <c r="EH4655" s="7"/>
      <c r="EI4655" s="7"/>
      <c r="EJ4655" s="7"/>
      <c r="EK4655" s="7"/>
      <c r="EL4655" s="7"/>
      <c r="EM4655" s="7"/>
      <c r="EN4655" s="7"/>
      <c r="EO4655" s="7"/>
      <c r="EP4655" s="7"/>
      <c r="EQ4655" s="7"/>
      <c r="ER4655" s="7"/>
      <c r="ES4655" s="7"/>
      <c r="ET4655" s="7"/>
      <c r="EU4655" s="7"/>
      <c r="EV4655" s="7"/>
      <c r="EW4655" s="7"/>
      <c r="EX4655" s="7"/>
      <c r="EY4655" s="7"/>
      <c r="EZ4655" s="7"/>
      <c r="FA4655" s="7"/>
      <c r="FB4655" s="7"/>
      <c r="FC4655" s="7"/>
      <c r="FD4655" s="7"/>
      <c r="FE4655" s="7"/>
      <c r="FF4655" s="7"/>
      <c r="FG4655" s="7"/>
    </row>
    <row r="4656" spans="1:163" ht="17.25" customHeight="1" x14ac:dyDescent="0.2">
      <c r="A4656" s="7"/>
      <c r="B4656" s="7"/>
      <c r="C4656" s="7"/>
      <c r="D4656" s="7"/>
      <c r="E4656" s="7"/>
      <c r="F4656" s="7"/>
      <c r="G4656" s="7"/>
      <c r="H4656" s="7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/>
      <c r="AP4656" s="7"/>
      <c r="AQ4656" s="7"/>
      <c r="AR4656" s="7"/>
      <c r="AS4656" s="7"/>
      <c r="AT4656" s="7"/>
      <c r="AU4656" s="7"/>
      <c r="AV4656" s="7"/>
      <c r="AW4656" s="7"/>
      <c r="AX4656" s="7"/>
      <c r="AY4656" s="7"/>
      <c r="AZ4656" s="7"/>
      <c r="BA4656" s="7"/>
      <c r="BB4656" s="7"/>
      <c r="BC4656" s="7"/>
      <c r="BD4656" s="7"/>
      <c r="BE4656" s="7"/>
      <c r="BF4656" s="7"/>
      <c r="BG4656" s="7"/>
      <c r="BH4656" s="7"/>
      <c r="BI4656" s="7"/>
      <c r="BJ4656" s="7"/>
      <c r="BK4656" s="7"/>
      <c r="BL4656" s="7"/>
      <c r="BM4656" s="7"/>
      <c r="BN4656" s="7"/>
      <c r="BO4656" s="7"/>
      <c r="BP4656" s="7"/>
      <c r="BQ4656" s="7"/>
      <c r="BR4656" s="7"/>
      <c r="BS4656" s="7"/>
      <c r="BT4656" s="7"/>
      <c r="BU4656" s="7"/>
      <c r="BV4656" s="7"/>
      <c r="BW4656" s="7"/>
      <c r="BX4656" s="7"/>
      <c r="BY4656" s="7"/>
      <c r="BZ4656" s="7"/>
      <c r="CA4656" s="7"/>
      <c r="CB4656" s="7"/>
      <c r="CC4656" s="7"/>
      <c r="CD4656" s="7"/>
      <c r="CE4656" s="7"/>
      <c r="CF4656" s="7"/>
      <c r="CG4656" s="7"/>
      <c r="CH4656" s="7"/>
      <c r="CI4656" s="7"/>
      <c r="CJ4656" s="7"/>
      <c r="CK4656" s="7"/>
      <c r="CL4656" s="7"/>
      <c r="CM4656" s="7"/>
      <c r="CN4656" s="7"/>
      <c r="CO4656" s="7"/>
      <c r="CP4656" s="7"/>
      <c r="CQ4656" s="7"/>
      <c r="CR4656" s="7"/>
      <c r="CS4656" s="7"/>
      <c r="CT4656" s="7"/>
      <c r="CU4656" s="7"/>
      <c r="CV4656" s="7"/>
      <c r="CW4656" s="7"/>
      <c r="CX4656" s="7"/>
      <c r="CY4656" s="7"/>
      <c r="CZ4656" s="7"/>
      <c r="DA4656" s="7"/>
      <c r="DB4656" s="7"/>
      <c r="DC4656" s="7"/>
      <c r="DD4656" s="7"/>
      <c r="DE4656" s="7"/>
      <c r="DF4656" s="7"/>
      <c r="DG4656" s="7"/>
      <c r="DH4656" s="7"/>
      <c r="DI4656" s="7"/>
      <c r="DJ4656" s="7"/>
      <c r="DK4656" s="7"/>
      <c r="DL4656" s="7"/>
      <c r="DM4656" s="7"/>
      <c r="DN4656" s="7"/>
      <c r="DO4656" s="7"/>
      <c r="DP4656" s="7"/>
      <c r="DQ4656" s="7"/>
      <c r="DR4656" s="7"/>
      <c r="DS4656" s="7"/>
      <c r="DT4656" s="7"/>
      <c r="DU4656" s="7"/>
      <c r="DV4656" s="7"/>
      <c r="DW4656" s="7"/>
      <c r="DX4656" s="7"/>
      <c r="DY4656" s="7"/>
      <c r="DZ4656" s="7"/>
      <c r="EA4656" s="7"/>
      <c r="EB4656" s="7"/>
      <c r="EC4656" s="7"/>
      <c r="ED4656" s="7"/>
      <c r="EE4656" s="7"/>
      <c r="EF4656" s="7"/>
      <c r="EG4656" s="7"/>
      <c r="EH4656" s="7"/>
      <c r="EI4656" s="7"/>
      <c r="EJ4656" s="7"/>
      <c r="EK4656" s="7"/>
      <c r="EL4656" s="7"/>
      <c r="EM4656" s="7"/>
      <c r="EN4656" s="7"/>
      <c r="EO4656" s="7"/>
      <c r="EP4656" s="7"/>
      <c r="EQ4656" s="7"/>
      <c r="ER4656" s="7"/>
      <c r="ES4656" s="7"/>
      <c r="ET4656" s="7"/>
      <c r="EU4656" s="7"/>
      <c r="EV4656" s="7"/>
      <c r="EW4656" s="7"/>
      <c r="EX4656" s="7"/>
      <c r="EY4656" s="7"/>
      <c r="EZ4656" s="7"/>
      <c r="FA4656" s="7"/>
      <c r="FB4656" s="7"/>
      <c r="FC4656" s="7"/>
      <c r="FD4656" s="7"/>
      <c r="FE4656" s="7"/>
      <c r="FF4656" s="7"/>
      <c r="FG4656" s="7"/>
    </row>
    <row r="4657" spans="1:163" ht="17.25" customHeight="1" x14ac:dyDescent="0.2">
      <c r="A4657" s="7"/>
      <c r="B4657" s="7"/>
      <c r="C4657" s="7"/>
      <c r="D4657" s="7"/>
      <c r="E4657" s="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/>
      <c r="AI4657" s="7"/>
      <c r="AJ4657" s="7"/>
      <c r="AK4657" s="7"/>
      <c r="AL4657" s="7"/>
      <c r="AM4657" s="7"/>
      <c r="AN4657" s="7"/>
      <c r="AO4657" s="7"/>
      <c r="AP4657" s="7"/>
      <c r="AQ4657" s="7"/>
      <c r="AR4657" s="7"/>
      <c r="AS4657" s="7"/>
      <c r="AT4657" s="7"/>
      <c r="AU4657" s="7"/>
      <c r="AV4657" s="7"/>
      <c r="AW4657" s="7"/>
      <c r="AX4657" s="7"/>
      <c r="AY4657" s="7"/>
      <c r="AZ4657" s="7"/>
      <c r="BA4657" s="7"/>
      <c r="BB4657" s="7"/>
      <c r="BC4657" s="7"/>
      <c r="BD4657" s="7"/>
      <c r="BE4657" s="7"/>
      <c r="BF4657" s="7"/>
      <c r="BG4657" s="7"/>
      <c r="BH4657" s="7"/>
      <c r="BI4657" s="7"/>
      <c r="BJ4657" s="7"/>
      <c r="BK4657" s="7"/>
      <c r="BL4657" s="7"/>
      <c r="BM4657" s="7"/>
      <c r="BN4657" s="7"/>
      <c r="BO4657" s="7"/>
      <c r="BP4657" s="7"/>
      <c r="BQ4657" s="7"/>
      <c r="BR4657" s="7"/>
      <c r="BS4657" s="7"/>
      <c r="BT4657" s="7"/>
      <c r="BU4657" s="7"/>
      <c r="BV4657" s="7"/>
      <c r="BW4657" s="7"/>
      <c r="BX4657" s="7"/>
      <c r="BY4657" s="7"/>
      <c r="BZ4657" s="7"/>
      <c r="CA4657" s="7"/>
      <c r="CB4657" s="7"/>
      <c r="CC4657" s="7"/>
      <c r="CD4657" s="7"/>
      <c r="CE4657" s="7"/>
      <c r="CF4657" s="7"/>
      <c r="CG4657" s="7"/>
      <c r="CH4657" s="7"/>
      <c r="CI4657" s="7"/>
      <c r="CJ4657" s="7"/>
      <c r="CK4657" s="7"/>
      <c r="CL4657" s="7"/>
      <c r="CM4657" s="7"/>
      <c r="CN4657" s="7"/>
      <c r="CO4657" s="7"/>
      <c r="CP4657" s="7"/>
      <c r="CQ4657" s="7"/>
      <c r="CR4657" s="7"/>
      <c r="CS4657" s="7"/>
      <c r="CT4657" s="7"/>
      <c r="CU4657" s="7"/>
      <c r="CV4657" s="7"/>
      <c r="CW4657" s="7"/>
      <c r="CX4657" s="7"/>
      <c r="CY4657" s="7"/>
      <c r="CZ4657" s="7"/>
      <c r="DA4657" s="7"/>
      <c r="DB4657" s="7"/>
      <c r="DC4657" s="7"/>
      <c r="DD4657" s="7"/>
      <c r="DE4657" s="7"/>
      <c r="DF4657" s="7"/>
      <c r="DG4657" s="7"/>
      <c r="DH4657" s="7"/>
      <c r="DI4657" s="7"/>
      <c r="DJ4657" s="7"/>
      <c r="DK4657" s="7"/>
      <c r="DL4657" s="7"/>
      <c r="DM4657" s="7"/>
      <c r="DN4657" s="7"/>
      <c r="DO4657" s="7"/>
      <c r="DP4657" s="7"/>
      <c r="DQ4657" s="7"/>
      <c r="DR4657" s="7"/>
      <c r="DS4657" s="7"/>
      <c r="DT4657" s="7"/>
      <c r="DU4657" s="7"/>
      <c r="DV4657" s="7"/>
      <c r="DW4657" s="7"/>
      <c r="DX4657" s="7"/>
      <c r="DY4657" s="7"/>
      <c r="DZ4657" s="7"/>
      <c r="EA4657" s="7"/>
      <c r="EB4657" s="7"/>
      <c r="EC4657" s="7"/>
      <c r="ED4657" s="7"/>
      <c r="EE4657" s="7"/>
      <c r="EF4657" s="7"/>
      <c r="EG4657" s="7"/>
      <c r="EH4657" s="7"/>
      <c r="EI4657" s="7"/>
      <c r="EJ4657" s="7"/>
      <c r="EK4657" s="7"/>
      <c r="EL4657" s="7"/>
      <c r="EM4657" s="7"/>
      <c r="EN4657" s="7"/>
      <c r="EO4657" s="7"/>
      <c r="EP4657" s="7"/>
      <c r="EQ4657" s="7"/>
      <c r="ER4657" s="7"/>
      <c r="ES4657" s="7"/>
      <c r="ET4657" s="7"/>
      <c r="EU4657" s="7"/>
      <c r="EV4657" s="7"/>
      <c r="EW4657" s="7"/>
      <c r="EX4657" s="7"/>
      <c r="EY4657" s="7"/>
      <c r="EZ4657" s="7"/>
      <c r="FA4657" s="7"/>
      <c r="FB4657" s="7"/>
      <c r="FC4657" s="7"/>
      <c r="FD4657" s="7"/>
      <c r="FE4657" s="7"/>
      <c r="FF4657" s="7"/>
      <c r="FG4657" s="7"/>
    </row>
    <row r="4658" spans="1:163" ht="17.25" customHeight="1" x14ac:dyDescent="0.2">
      <c r="A4658" s="7"/>
      <c r="B4658" s="7"/>
      <c r="C4658" s="7"/>
      <c r="D4658" s="7"/>
      <c r="E4658" s="7"/>
      <c r="F4658" s="7"/>
      <c r="G4658" s="7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7"/>
      <c r="AQ4658" s="7"/>
      <c r="AR4658" s="7"/>
      <c r="AS4658" s="7"/>
      <c r="AT4658" s="7"/>
      <c r="AU4658" s="7"/>
      <c r="AV4658" s="7"/>
      <c r="AW4658" s="7"/>
      <c r="AX4658" s="7"/>
      <c r="AY4658" s="7"/>
      <c r="AZ4658" s="7"/>
      <c r="BA4658" s="7"/>
      <c r="BB4658" s="7"/>
      <c r="BC4658" s="7"/>
      <c r="BD4658" s="7"/>
      <c r="BE4658" s="7"/>
      <c r="BF4658" s="7"/>
      <c r="BG4658" s="7"/>
      <c r="BH4658" s="7"/>
      <c r="BI4658" s="7"/>
      <c r="BJ4658" s="7"/>
      <c r="BK4658" s="7"/>
      <c r="BL4658" s="7"/>
      <c r="BM4658" s="7"/>
      <c r="BN4658" s="7"/>
      <c r="BO4658" s="7"/>
      <c r="BP4658" s="7"/>
      <c r="BQ4658" s="7"/>
      <c r="BR4658" s="7"/>
      <c r="BS4658" s="7"/>
      <c r="BT4658" s="7"/>
      <c r="BU4658" s="7"/>
      <c r="BV4658" s="7"/>
      <c r="BW4658" s="7"/>
      <c r="BX4658" s="7"/>
      <c r="BY4658" s="7"/>
      <c r="BZ4658" s="7"/>
      <c r="CA4658" s="7"/>
      <c r="CB4658" s="7"/>
      <c r="CC4658" s="7"/>
      <c r="CD4658" s="7"/>
      <c r="CE4658" s="7"/>
      <c r="CF4658" s="7"/>
      <c r="CG4658" s="7"/>
      <c r="CH4658" s="7"/>
      <c r="CI4658" s="7"/>
      <c r="CJ4658" s="7"/>
      <c r="CK4658" s="7"/>
      <c r="CL4658" s="7"/>
      <c r="CM4658" s="7"/>
      <c r="CN4658" s="7"/>
      <c r="CO4658" s="7"/>
      <c r="CP4658" s="7"/>
      <c r="CQ4658" s="7"/>
      <c r="CR4658" s="7"/>
      <c r="CS4658" s="7"/>
      <c r="CT4658" s="7"/>
      <c r="CU4658" s="7"/>
      <c r="CV4658" s="7"/>
      <c r="CW4658" s="7"/>
      <c r="CX4658" s="7"/>
      <c r="CY4658" s="7"/>
      <c r="CZ4658" s="7"/>
      <c r="DA4658" s="7"/>
      <c r="DB4658" s="7"/>
      <c r="DC4658" s="7"/>
      <c r="DD4658" s="7"/>
      <c r="DE4658" s="7"/>
      <c r="DF4658" s="7"/>
      <c r="DG4658" s="7"/>
      <c r="DH4658" s="7"/>
      <c r="DI4658" s="7"/>
      <c r="DJ4658" s="7"/>
      <c r="DK4658" s="7"/>
      <c r="DL4658" s="7"/>
      <c r="DM4658" s="7"/>
      <c r="DN4658" s="7"/>
      <c r="DO4658" s="7"/>
      <c r="DP4658" s="7"/>
      <c r="DQ4658" s="7"/>
      <c r="DR4658" s="7"/>
      <c r="DS4658" s="7"/>
      <c r="DT4658" s="7"/>
      <c r="DU4658" s="7"/>
      <c r="DV4658" s="7"/>
      <c r="DW4658" s="7"/>
      <c r="DX4658" s="7"/>
      <c r="DY4658" s="7"/>
      <c r="DZ4658" s="7"/>
      <c r="EA4658" s="7"/>
      <c r="EB4658" s="7"/>
      <c r="EC4658" s="7"/>
      <c r="ED4658" s="7"/>
      <c r="EE4658" s="7"/>
      <c r="EF4658" s="7"/>
      <c r="EG4658" s="7"/>
      <c r="EH4658" s="7"/>
      <c r="EI4658" s="7"/>
      <c r="EJ4658" s="7"/>
      <c r="EK4658" s="7"/>
      <c r="EL4658" s="7"/>
      <c r="EM4658" s="7"/>
      <c r="EN4658" s="7"/>
      <c r="EO4658" s="7"/>
      <c r="EP4658" s="7"/>
      <c r="EQ4658" s="7"/>
      <c r="ER4658" s="7"/>
      <c r="ES4658" s="7"/>
      <c r="ET4658" s="7"/>
      <c r="EU4658" s="7"/>
      <c r="EV4658" s="7"/>
      <c r="EW4658" s="7"/>
      <c r="EX4658" s="7"/>
      <c r="EY4658" s="7"/>
      <c r="EZ4658" s="7"/>
      <c r="FA4658" s="7"/>
      <c r="FB4658" s="7"/>
      <c r="FC4658" s="7"/>
      <c r="FD4658" s="7"/>
      <c r="FE4658" s="7"/>
      <c r="FF4658" s="7"/>
      <c r="FG4658" s="7"/>
    </row>
    <row r="4659" spans="1:163" ht="17.25" customHeight="1" x14ac:dyDescent="0.2">
      <c r="A4659" s="7"/>
      <c r="B4659" s="7"/>
      <c r="C4659" s="7"/>
      <c r="D4659" s="7"/>
      <c r="E4659" s="7"/>
      <c r="F4659" s="7"/>
      <c r="G4659" s="7"/>
      <c r="H4659" s="7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/>
      <c r="AI4659" s="7"/>
      <c r="AJ4659" s="7"/>
      <c r="AK4659" s="7"/>
      <c r="AL4659" s="7"/>
      <c r="AM4659" s="7"/>
      <c r="AN4659" s="7"/>
      <c r="AO4659" s="7"/>
      <c r="AP4659" s="7"/>
      <c r="AQ4659" s="7"/>
      <c r="AR4659" s="7"/>
      <c r="AS4659" s="7"/>
      <c r="AT4659" s="7"/>
      <c r="AU4659" s="7"/>
      <c r="AV4659" s="7"/>
      <c r="AW4659" s="7"/>
      <c r="AX4659" s="7"/>
      <c r="AY4659" s="7"/>
      <c r="AZ4659" s="7"/>
      <c r="BA4659" s="7"/>
      <c r="BB4659" s="7"/>
      <c r="BC4659" s="7"/>
      <c r="BD4659" s="7"/>
      <c r="BE4659" s="7"/>
      <c r="BF4659" s="7"/>
      <c r="BG4659" s="7"/>
      <c r="BH4659" s="7"/>
      <c r="BI4659" s="7"/>
      <c r="BJ4659" s="7"/>
      <c r="BK4659" s="7"/>
      <c r="BL4659" s="7"/>
      <c r="BM4659" s="7"/>
      <c r="BN4659" s="7"/>
      <c r="BO4659" s="7"/>
      <c r="BP4659" s="7"/>
      <c r="BQ4659" s="7"/>
      <c r="BR4659" s="7"/>
      <c r="BS4659" s="7"/>
      <c r="BT4659" s="7"/>
      <c r="BU4659" s="7"/>
      <c r="BV4659" s="7"/>
      <c r="BW4659" s="7"/>
      <c r="BX4659" s="7"/>
      <c r="BY4659" s="7"/>
      <c r="BZ4659" s="7"/>
      <c r="CA4659" s="7"/>
      <c r="CB4659" s="7"/>
      <c r="CC4659" s="7"/>
      <c r="CD4659" s="7"/>
      <c r="CE4659" s="7"/>
      <c r="CF4659" s="7"/>
      <c r="CG4659" s="7"/>
      <c r="CH4659" s="7"/>
      <c r="CI4659" s="7"/>
      <c r="CJ4659" s="7"/>
      <c r="CK4659" s="7"/>
      <c r="CL4659" s="7"/>
      <c r="CM4659" s="7"/>
      <c r="CN4659" s="7"/>
      <c r="CO4659" s="7"/>
      <c r="CP4659" s="7"/>
      <c r="CQ4659" s="7"/>
      <c r="CR4659" s="7"/>
      <c r="CS4659" s="7"/>
      <c r="CT4659" s="7"/>
      <c r="CU4659" s="7"/>
      <c r="CV4659" s="7"/>
      <c r="CW4659" s="7"/>
      <c r="CX4659" s="7"/>
      <c r="CY4659" s="7"/>
      <c r="CZ4659" s="7"/>
      <c r="DA4659" s="7"/>
      <c r="DB4659" s="7"/>
      <c r="DC4659" s="7"/>
      <c r="DD4659" s="7"/>
      <c r="DE4659" s="7"/>
      <c r="DF4659" s="7"/>
      <c r="DG4659" s="7"/>
      <c r="DH4659" s="7"/>
      <c r="DI4659" s="7"/>
      <c r="DJ4659" s="7"/>
      <c r="DK4659" s="7"/>
      <c r="DL4659" s="7"/>
      <c r="DM4659" s="7"/>
      <c r="DN4659" s="7"/>
      <c r="DO4659" s="7"/>
      <c r="DP4659" s="7"/>
      <c r="DQ4659" s="7"/>
      <c r="DR4659" s="7"/>
      <c r="DS4659" s="7"/>
      <c r="DT4659" s="7"/>
      <c r="DU4659" s="7"/>
      <c r="DV4659" s="7"/>
      <c r="DW4659" s="7"/>
      <c r="DX4659" s="7"/>
      <c r="DY4659" s="7"/>
      <c r="DZ4659" s="7"/>
      <c r="EA4659" s="7"/>
      <c r="EB4659" s="7"/>
      <c r="EC4659" s="7"/>
      <c r="ED4659" s="7"/>
      <c r="EE4659" s="7"/>
      <c r="EF4659" s="7"/>
      <c r="EG4659" s="7"/>
      <c r="EH4659" s="7"/>
      <c r="EI4659" s="7"/>
      <c r="EJ4659" s="7"/>
      <c r="EK4659" s="7"/>
      <c r="EL4659" s="7"/>
      <c r="EM4659" s="7"/>
      <c r="EN4659" s="7"/>
      <c r="EO4659" s="7"/>
      <c r="EP4659" s="7"/>
      <c r="EQ4659" s="7"/>
      <c r="ER4659" s="7"/>
      <c r="ES4659" s="7"/>
      <c r="ET4659" s="7"/>
      <c r="EU4659" s="7"/>
      <c r="EV4659" s="7"/>
      <c r="EW4659" s="7"/>
      <c r="EX4659" s="7"/>
      <c r="EY4659" s="7"/>
      <c r="EZ4659" s="7"/>
      <c r="FA4659" s="7"/>
      <c r="FB4659" s="7"/>
      <c r="FC4659" s="7"/>
      <c r="FD4659" s="7"/>
      <c r="FE4659" s="7"/>
      <c r="FF4659" s="7"/>
      <c r="FG4659" s="7"/>
    </row>
    <row r="4660" spans="1:163" ht="17.25" customHeight="1" x14ac:dyDescent="0.2">
      <c r="A4660" s="7"/>
      <c r="B4660" s="7"/>
      <c r="C4660" s="7"/>
      <c r="D4660" s="7"/>
      <c r="E4660" s="7"/>
      <c r="F4660" s="7"/>
      <c r="G4660" s="7"/>
      <c r="H4660" s="7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/>
      <c r="AJ4660" s="7"/>
      <c r="AK4660" s="7"/>
      <c r="AL4660" s="7"/>
      <c r="AM4660" s="7"/>
      <c r="AN4660" s="7"/>
      <c r="AO4660" s="7"/>
      <c r="AP4660" s="7"/>
      <c r="AQ4660" s="7"/>
      <c r="AR4660" s="7"/>
      <c r="AS4660" s="7"/>
      <c r="AT4660" s="7"/>
      <c r="AU4660" s="7"/>
      <c r="AV4660" s="7"/>
      <c r="AW4660" s="7"/>
      <c r="AX4660" s="7"/>
      <c r="AY4660" s="7"/>
      <c r="AZ4660" s="7"/>
      <c r="BA4660" s="7"/>
      <c r="BB4660" s="7"/>
      <c r="BC4660" s="7"/>
      <c r="BD4660" s="7"/>
      <c r="BE4660" s="7"/>
      <c r="BF4660" s="7"/>
      <c r="BG4660" s="7"/>
      <c r="BH4660" s="7"/>
      <c r="BI4660" s="7"/>
      <c r="BJ4660" s="7"/>
      <c r="BK4660" s="7"/>
      <c r="BL4660" s="7"/>
      <c r="BM4660" s="7"/>
      <c r="BN4660" s="7"/>
      <c r="BO4660" s="7"/>
      <c r="BP4660" s="7"/>
      <c r="BQ4660" s="7"/>
      <c r="BR4660" s="7"/>
      <c r="BS4660" s="7"/>
      <c r="BT4660" s="7"/>
      <c r="BU4660" s="7"/>
      <c r="BV4660" s="7"/>
      <c r="BW4660" s="7"/>
      <c r="BX4660" s="7"/>
      <c r="BY4660" s="7"/>
      <c r="BZ4660" s="7"/>
      <c r="CA4660" s="7"/>
      <c r="CB4660" s="7"/>
      <c r="CC4660" s="7"/>
      <c r="CD4660" s="7"/>
      <c r="CE4660" s="7"/>
      <c r="CF4660" s="7"/>
      <c r="CG4660" s="7"/>
      <c r="CH4660" s="7"/>
      <c r="CI4660" s="7"/>
      <c r="CJ4660" s="7"/>
      <c r="CK4660" s="7"/>
      <c r="CL4660" s="7"/>
      <c r="CM4660" s="7"/>
      <c r="CN4660" s="7"/>
      <c r="CO4660" s="7"/>
      <c r="CP4660" s="7"/>
      <c r="CQ4660" s="7"/>
      <c r="CR4660" s="7"/>
      <c r="CS4660" s="7"/>
      <c r="CT4660" s="7"/>
      <c r="CU4660" s="7"/>
      <c r="CV4660" s="7"/>
      <c r="CW4660" s="7"/>
      <c r="CX4660" s="7"/>
      <c r="CY4660" s="7"/>
      <c r="CZ4660" s="7"/>
      <c r="DA4660" s="7"/>
      <c r="DB4660" s="7"/>
      <c r="DC4660" s="7"/>
      <c r="DD4660" s="7"/>
      <c r="DE4660" s="7"/>
      <c r="DF4660" s="7"/>
      <c r="DG4660" s="7"/>
      <c r="DH4660" s="7"/>
      <c r="DI4660" s="7"/>
      <c r="DJ4660" s="7"/>
      <c r="DK4660" s="7"/>
      <c r="DL4660" s="7"/>
      <c r="DM4660" s="7"/>
      <c r="DN4660" s="7"/>
      <c r="DO4660" s="7"/>
      <c r="DP4660" s="7"/>
      <c r="DQ4660" s="7"/>
      <c r="DR4660" s="7"/>
      <c r="DS4660" s="7"/>
      <c r="DT4660" s="7"/>
      <c r="DU4660" s="7"/>
      <c r="DV4660" s="7"/>
      <c r="DW4660" s="7"/>
      <c r="DX4660" s="7"/>
      <c r="DY4660" s="7"/>
      <c r="DZ4660" s="7"/>
      <c r="EA4660" s="7"/>
      <c r="EB4660" s="7"/>
      <c r="EC4660" s="7"/>
      <c r="ED4660" s="7"/>
      <c r="EE4660" s="7"/>
      <c r="EF4660" s="7"/>
      <c r="EG4660" s="7"/>
      <c r="EH4660" s="7"/>
      <c r="EI4660" s="7"/>
      <c r="EJ4660" s="7"/>
      <c r="EK4660" s="7"/>
      <c r="EL4660" s="7"/>
      <c r="EM4660" s="7"/>
      <c r="EN4660" s="7"/>
      <c r="EO4660" s="7"/>
      <c r="EP4660" s="7"/>
      <c r="EQ4660" s="7"/>
      <c r="ER4660" s="7"/>
      <c r="ES4660" s="7"/>
      <c r="ET4660" s="7"/>
      <c r="EU4660" s="7"/>
      <c r="EV4660" s="7"/>
      <c r="EW4660" s="7"/>
      <c r="EX4660" s="7"/>
      <c r="EY4660" s="7"/>
      <c r="EZ4660" s="7"/>
      <c r="FA4660" s="7"/>
      <c r="FB4660" s="7"/>
      <c r="FC4660" s="7"/>
      <c r="FD4660" s="7"/>
      <c r="FE4660" s="7"/>
      <c r="FF4660" s="7"/>
      <c r="FG4660" s="7"/>
    </row>
    <row r="4661" spans="1:163" ht="17.25" customHeight="1" x14ac:dyDescent="0.2">
      <c r="A4661" s="7"/>
      <c r="B4661" s="7"/>
      <c r="C4661" s="7"/>
      <c r="D4661" s="7"/>
      <c r="E4661" s="7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/>
      <c r="AL4661" s="7"/>
      <c r="AM4661" s="7"/>
      <c r="AN4661" s="7"/>
      <c r="AO4661" s="7"/>
      <c r="AP4661" s="7"/>
      <c r="AQ4661" s="7"/>
      <c r="AR4661" s="7"/>
      <c r="AS4661" s="7"/>
      <c r="AT4661" s="7"/>
      <c r="AU4661" s="7"/>
      <c r="AV4661" s="7"/>
      <c r="AW4661" s="7"/>
      <c r="AX4661" s="7"/>
      <c r="AY4661" s="7"/>
      <c r="AZ4661" s="7"/>
      <c r="BA4661" s="7"/>
      <c r="BB4661" s="7"/>
      <c r="BC4661" s="7"/>
      <c r="BD4661" s="7"/>
      <c r="BE4661" s="7"/>
      <c r="BF4661" s="7"/>
      <c r="BG4661" s="7"/>
      <c r="BH4661" s="7"/>
      <c r="BI4661" s="7"/>
      <c r="BJ4661" s="7"/>
      <c r="BK4661" s="7"/>
      <c r="BL4661" s="7"/>
      <c r="BM4661" s="7"/>
      <c r="BN4661" s="7"/>
      <c r="BO4661" s="7"/>
      <c r="BP4661" s="7"/>
      <c r="BQ4661" s="7"/>
      <c r="BR4661" s="7"/>
      <c r="BS4661" s="7"/>
      <c r="BT4661" s="7"/>
      <c r="BU4661" s="7"/>
      <c r="BV4661" s="7"/>
      <c r="BW4661" s="7"/>
      <c r="BX4661" s="7"/>
      <c r="BY4661" s="7"/>
      <c r="BZ4661" s="7"/>
      <c r="CA4661" s="7"/>
      <c r="CB4661" s="7"/>
      <c r="CC4661" s="7"/>
      <c r="CD4661" s="7"/>
      <c r="CE4661" s="7"/>
      <c r="CF4661" s="7"/>
      <c r="CG4661" s="7"/>
      <c r="CH4661" s="7"/>
      <c r="CI4661" s="7"/>
      <c r="CJ4661" s="7"/>
      <c r="CK4661" s="7"/>
      <c r="CL4661" s="7"/>
      <c r="CM4661" s="7"/>
      <c r="CN4661" s="7"/>
      <c r="CO4661" s="7"/>
      <c r="CP4661" s="7"/>
      <c r="CQ4661" s="7"/>
      <c r="CR4661" s="7"/>
      <c r="CS4661" s="7"/>
      <c r="CT4661" s="7"/>
      <c r="CU4661" s="7"/>
      <c r="CV4661" s="7"/>
      <c r="CW4661" s="7"/>
      <c r="CX4661" s="7"/>
      <c r="CY4661" s="7"/>
      <c r="CZ4661" s="7"/>
      <c r="DA4661" s="7"/>
      <c r="DB4661" s="7"/>
      <c r="DC4661" s="7"/>
      <c r="DD4661" s="7"/>
      <c r="DE4661" s="7"/>
      <c r="DF4661" s="7"/>
      <c r="DG4661" s="7"/>
      <c r="DH4661" s="7"/>
      <c r="DI4661" s="7"/>
      <c r="DJ4661" s="7"/>
      <c r="DK4661" s="7"/>
      <c r="DL4661" s="7"/>
      <c r="DM4661" s="7"/>
      <c r="DN4661" s="7"/>
      <c r="DO4661" s="7"/>
      <c r="DP4661" s="7"/>
      <c r="DQ4661" s="7"/>
      <c r="DR4661" s="7"/>
      <c r="DS4661" s="7"/>
      <c r="DT4661" s="7"/>
      <c r="DU4661" s="7"/>
      <c r="DV4661" s="7"/>
      <c r="DW4661" s="7"/>
      <c r="DX4661" s="7"/>
      <c r="DY4661" s="7"/>
      <c r="DZ4661" s="7"/>
      <c r="EA4661" s="7"/>
      <c r="EB4661" s="7"/>
      <c r="EC4661" s="7"/>
      <c r="ED4661" s="7"/>
      <c r="EE4661" s="7"/>
      <c r="EF4661" s="7"/>
      <c r="EG4661" s="7"/>
      <c r="EH4661" s="7"/>
      <c r="EI4661" s="7"/>
      <c r="EJ4661" s="7"/>
      <c r="EK4661" s="7"/>
      <c r="EL4661" s="7"/>
      <c r="EM4661" s="7"/>
      <c r="EN4661" s="7"/>
      <c r="EO4661" s="7"/>
      <c r="EP4661" s="7"/>
      <c r="EQ4661" s="7"/>
      <c r="ER4661" s="7"/>
      <c r="ES4661" s="7"/>
      <c r="ET4661" s="7"/>
      <c r="EU4661" s="7"/>
      <c r="EV4661" s="7"/>
      <c r="EW4661" s="7"/>
      <c r="EX4661" s="7"/>
      <c r="EY4661" s="7"/>
      <c r="EZ4661" s="7"/>
      <c r="FA4661" s="7"/>
      <c r="FB4661" s="7"/>
      <c r="FC4661" s="7"/>
      <c r="FD4661" s="7"/>
      <c r="FE4661" s="7"/>
      <c r="FF4661" s="7"/>
      <c r="FG4661" s="7"/>
    </row>
    <row r="4662" spans="1:163" ht="17.25" customHeight="1" x14ac:dyDescent="0.2">
      <c r="A4662" s="7"/>
      <c r="B4662" s="7"/>
      <c r="C4662" s="7"/>
      <c r="D4662" s="7"/>
      <c r="E4662" s="7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7"/>
      <c r="AQ4662" s="7"/>
      <c r="AR4662" s="7"/>
      <c r="AS4662" s="7"/>
      <c r="AT4662" s="7"/>
      <c r="AU4662" s="7"/>
      <c r="AV4662" s="7"/>
      <c r="AW4662" s="7"/>
      <c r="AX4662" s="7"/>
      <c r="AY4662" s="7"/>
      <c r="AZ4662" s="7"/>
      <c r="BA4662" s="7"/>
      <c r="BB4662" s="7"/>
      <c r="BC4662" s="7"/>
      <c r="BD4662" s="7"/>
      <c r="BE4662" s="7"/>
      <c r="BF4662" s="7"/>
      <c r="BG4662" s="7"/>
      <c r="BH4662" s="7"/>
      <c r="BI4662" s="7"/>
      <c r="BJ4662" s="7"/>
      <c r="BK4662" s="7"/>
      <c r="BL4662" s="7"/>
      <c r="BM4662" s="7"/>
      <c r="BN4662" s="7"/>
      <c r="BO4662" s="7"/>
      <c r="BP4662" s="7"/>
      <c r="BQ4662" s="7"/>
      <c r="BR4662" s="7"/>
      <c r="BS4662" s="7"/>
      <c r="BT4662" s="7"/>
      <c r="BU4662" s="7"/>
      <c r="BV4662" s="7"/>
      <c r="BW4662" s="7"/>
      <c r="BX4662" s="7"/>
      <c r="BY4662" s="7"/>
      <c r="BZ4662" s="7"/>
      <c r="CA4662" s="7"/>
      <c r="CB4662" s="7"/>
      <c r="CC4662" s="7"/>
      <c r="CD4662" s="7"/>
      <c r="CE4662" s="7"/>
      <c r="CF4662" s="7"/>
      <c r="CG4662" s="7"/>
      <c r="CH4662" s="7"/>
      <c r="CI4662" s="7"/>
      <c r="CJ4662" s="7"/>
      <c r="CK4662" s="7"/>
      <c r="CL4662" s="7"/>
      <c r="CM4662" s="7"/>
      <c r="CN4662" s="7"/>
      <c r="CO4662" s="7"/>
      <c r="CP4662" s="7"/>
      <c r="CQ4662" s="7"/>
      <c r="CR4662" s="7"/>
      <c r="CS4662" s="7"/>
      <c r="CT4662" s="7"/>
      <c r="CU4662" s="7"/>
      <c r="CV4662" s="7"/>
      <c r="CW4662" s="7"/>
      <c r="CX4662" s="7"/>
      <c r="CY4662" s="7"/>
      <c r="CZ4662" s="7"/>
      <c r="DA4662" s="7"/>
      <c r="DB4662" s="7"/>
      <c r="DC4662" s="7"/>
      <c r="DD4662" s="7"/>
      <c r="DE4662" s="7"/>
      <c r="DF4662" s="7"/>
      <c r="DG4662" s="7"/>
      <c r="DH4662" s="7"/>
      <c r="DI4662" s="7"/>
      <c r="DJ4662" s="7"/>
      <c r="DK4662" s="7"/>
      <c r="DL4662" s="7"/>
      <c r="DM4662" s="7"/>
      <c r="DN4662" s="7"/>
      <c r="DO4662" s="7"/>
      <c r="DP4662" s="7"/>
      <c r="DQ4662" s="7"/>
      <c r="DR4662" s="7"/>
      <c r="DS4662" s="7"/>
      <c r="DT4662" s="7"/>
      <c r="DU4662" s="7"/>
      <c r="DV4662" s="7"/>
      <c r="DW4662" s="7"/>
      <c r="DX4662" s="7"/>
      <c r="DY4662" s="7"/>
      <c r="DZ4662" s="7"/>
      <c r="EA4662" s="7"/>
      <c r="EB4662" s="7"/>
      <c r="EC4662" s="7"/>
      <c r="ED4662" s="7"/>
      <c r="EE4662" s="7"/>
      <c r="EF4662" s="7"/>
      <c r="EG4662" s="7"/>
      <c r="EH4662" s="7"/>
      <c r="EI4662" s="7"/>
      <c r="EJ4662" s="7"/>
      <c r="EK4662" s="7"/>
      <c r="EL4662" s="7"/>
      <c r="EM4662" s="7"/>
      <c r="EN4662" s="7"/>
      <c r="EO4662" s="7"/>
      <c r="EP4662" s="7"/>
      <c r="EQ4662" s="7"/>
      <c r="ER4662" s="7"/>
      <c r="ES4662" s="7"/>
      <c r="ET4662" s="7"/>
      <c r="EU4662" s="7"/>
      <c r="EV4662" s="7"/>
      <c r="EW4662" s="7"/>
      <c r="EX4662" s="7"/>
      <c r="EY4662" s="7"/>
      <c r="EZ4662" s="7"/>
      <c r="FA4662" s="7"/>
      <c r="FB4662" s="7"/>
      <c r="FC4662" s="7"/>
      <c r="FD4662" s="7"/>
      <c r="FE4662" s="7"/>
      <c r="FF4662" s="7"/>
      <c r="FG4662" s="7"/>
    </row>
    <row r="4663" spans="1:163" ht="17.25" customHeight="1" x14ac:dyDescent="0.2">
      <c r="A4663" s="7"/>
      <c r="B4663" s="7"/>
      <c r="C4663" s="7"/>
      <c r="D4663" s="7"/>
      <c r="E4663" s="7"/>
      <c r="F4663" s="7"/>
      <c r="G4663" s="7"/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7"/>
      <c r="AQ4663" s="7"/>
      <c r="AR4663" s="7"/>
      <c r="AS4663" s="7"/>
      <c r="AT4663" s="7"/>
      <c r="AU4663" s="7"/>
      <c r="AV4663" s="7"/>
      <c r="AW4663" s="7"/>
      <c r="AX4663" s="7"/>
      <c r="AY4663" s="7"/>
      <c r="AZ4663" s="7"/>
      <c r="BA4663" s="7"/>
      <c r="BB4663" s="7"/>
      <c r="BC4663" s="7"/>
      <c r="BD4663" s="7"/>
      <c r="BE4663" s="7"/>
      <c r="BF4663" s="7"/>
      <c r="BG4663" s="7"/>
      <c r="BH4663" s="7"/>
      <c r="BI4663" s="7"/>
      <c r="BJ4663" s="7"/>
      <c r="BK4663" s="7"/>
      <c r="BL4663" s="7"/>
      <c r="BM4663" s="7"/>
      <c r="BN4663" s="7"/>
      <c r="BO4663" s="7"/>
      <c r="BP4663" s="7"/>
      <c r="BQ4663" s="7"/>
      <c r="BR4663" s="7"/>
      <c r="BS4663" s="7"/>
      <c r="BT4663" s="7"/>
      <c r="BU4663" s="7"/>
      <c r="BV4663" s="7"/>
      <c r="BW4663" s="7"/>
      <c r="BX4663" s="7"/>
      <c r="BY4663" s="7"/>
      <c r="BZ4663" s="7"/>
      <c r="CA4663" s="7"/>
      <c r="CB4663" s="7"/>
      <c r="CC4663" s="7"/>
      <c r="CD4663" s="7"/>
      <c r="CE4663" s="7"/>
      <c r="CF4663" s="7"/>
      <c r="CG4663" s="7"/>
      <c r="CH4663" s="7"/>
      <c r="CI4663" s="7"/>
      <c r="CJ4663" s="7"/>
      <c r="CK4663" s="7"/>
      <c r="CL4663" s="7"/>
      <c r="CM4663" s="7"/>
      <c r="CN4663" s="7"/>
      <c r="CO4663" s="7"/>
      <c r="CP4663" s="7"/>
      <c r="CQ4663" s="7"/>
      <c r="CR4663" s="7"/>
      <c r="CS4663" s="7"/>
      <c r="CT4663" s="7"/>
      <c r="CU4663" s="7"/>
      <c r="CV4663" s="7"/>
      <c r="CW4663" s="7"/>
      <c r="CX4663" s="7"/>
      <c r="CY4663" s="7"/>
      <c r="CZ4663" s="7"/>
      <c r="DA4663" s="7"/>
      <c r="DB4663" s="7"/>
      <c r="DC4663" s="7"/>
      <c r="DD4663" s="7"/>
      <c r="DE4663" s="7"/>
      <c r="DF4663" s="7"/>
      <c r="DG4663" s="7"/>
      <c r="DH4663" s="7"/>
      <c r="DI4663" s="7"/>
      <c r="DJ4663" s="7"/>
      <c r="DK4663" s="7"/>
      <c r="DL4663" s="7"/>
      <c r="DM4663" s="7"/>
      <c r="DN4663" s="7"/>
      <c r="DO4663" s="7"/>
      <c r="DP4663" s="7"/>
      <c r="DQ4663" s="7"/>
      <c r="DR4663" s="7"/>
      <c r="DS4663" s="7"/>
      <c r="DT4663" s="7"/>
      <c r="DU4663" s="7"/>
      <c r="DV4663" s="7"/>
      <c r="DW4663" s="7"/>
      <c r="DX4663" s="7"/>
      <c r="DY4663" s="7"/>
      <c r="DZ4663" s="7"/>
      <c r="EA4663" s="7"/>
      <c r="EB4663" s="7"/>
      <c r="EC4663" s="7"/>
      <c r="ED4663" s="7"/>
      <c r="EE4663" s="7"/>
      <c r="EF4663" s="7"/>
      <c r="EG4663" s="7"/>
      <c r="EH4663" s="7"/>
      <c r="EI4663" s="7"/>
      <c r="EJ4663" s="7"/>
      <c r="EK4663" s="7"/>
      <c r="EL4663" s="7"/>
      <c r="EM4663" s="7"/>
      <c r="EN4663" s="7"/>
      <c r="EO4663" s="7"/>
      <c r="EP4663" s="7"/>
      <c r="EQ4663" s="7"/>
      <c r="ER4663" s="7"/>
      <c r="ES4663" s="7"/>
      <c r="ET4663" s="7"/>
      <c r="EU4663" s="7"/>
      <c r="EV4663" s="7"/>
      <c r="EW4663" s="7"/>
      <c r="EX4663" s="7"/>
      <c r="EY4663" s="7"/>
      <c r="EZ4663" s="7"/>
      <c r="FA4663" s="7"/>
      <c r="FB4663" s="7"/>
      <c r="FC4663" s="7"/>
      <c r="FD4663" s="7"/>
      <c r="FE4663" s="7"/>
      <c r="FF4663" s="7"/>
      <c r="FG4663" s="7"/>
    </row>
    <row r="4664" spans="1:163" ht="17.25" customHeight="1" x14ac:dyDescent="0.2">
      <c r="A4664" s="7"/>
      <c r="B4664" s="7"/>
      <c r="C4664" s="7"/>
      <c r="D4664" s="7"/>
      <c r="E4664" s="7"/>
      <c r="F4664" s="7"/>
      <c r="G4664" s="7"/>
      <c r="H4664" s="7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/>
      <c r="AO4664" s="7"/>
      <c r="AP4664" s="7"/>
      <c r="AQ4664" s="7"/>
      <c r="AR4664" s="7"/>
      <c r="AS4664" s="7"/>
      <c r="AT4664" s="7"/>
      <c r="AU4664" s="7"/>
      <c r="AV4664" s="7"/>
      <c r="AW4664" s="7"/>
      <c r="AX4664" s="7"/>
      <c r="AY4664" s="7"/>
      <c r="AZ4664" s="7"/>
      <c r="BA4664" s="7"/>
      <c r="BB4664" s="7"/>
      <c r="BC4664" s="7"/>
      <c r="BD4664" s="7"/>
      <c r="BE4664" s="7"/>
      <c r="BF4664" s="7"/>
      <c r="BG4664" s="7"/>
      <c r="BH4664" s="7"/>
      <c r="BI4664" s="7"/>
      <c r="BJ4664" s="7"/>
      <c r="BK4664" s="7"/>
      <c r="BL4664" s="7"/>
      <c r="BM4664" s="7"/>
      <c r="BN4664" s="7"/>
      <c r="BO4664" s="7"/>
      <c r="BP4664" s="7"/>
      <c r="BQ4664" s="7"/>
      <c r="BR4664" s="7"/>
      <c r="BS4664" s="7"/>
      <c r="BT4664" s="7"/>
      <c r="BU4664" s="7"/>
      <c r="BV4664" s="7"/>
      <c r="BW4664" s="7"/>
      <c r="BX4664" s="7"/>
      <c r="BY4664" s="7"/>
      <c r="BZ4664" s="7"/>
      <c r="CA4664" s="7"/>
      <c r="CB4664" s="7"/>
      <c r="CC4664" s="7"/>
      <c r="CD4664" s="7"/>
      <c r="CE4664" s="7"/>
      <c r="CF4664" s="7"/>
      <c r="CG4664" s="7"/>
      <c r="CH4664" s="7"/>
      <c r="CI4664" s="7"/>
      <c r="CJ4664" s="7"/>
      <c r="CK4664" s="7"/>
      <c r="CL4664" s="7"/>
      <c r="CM4664" s="7"/>
      <c r="CN4664" s="7"/>
      <c r="CO4664" s="7"/>
      <c r="CP4664" s="7"/>
      <c r="CQ4664" s="7"/>
      <c r="CR4664" s="7"/>
      <c r="CS4664" s="7"/>
      <c r="CT4664" s="7"/>
      <c r="CU4664" s="7"/>
      <c r="CV4664" s="7"/>
      <c r="CW4664" s="7"/>
      <c r="CX4664" s="7"/>
      <c r="CY4664" s="7"/>
      <c r="CZ4664" s="7"/>
      <c r="DA4664" s="7"/>
      <c r="DB4664" s="7"/>
      <c r="DC4664" s="7"/>
      <c r="DD4664" s="7"/>
      <c r="DE4664" s="7"/>
      <c r="DF4664" s="7"/>
      <c r="DG4664" s="7"/>
      <c r="DH4664" s="7"/>
      <c r="DI4664" s="7"/>
      <c r="DJ4664" s="7"/>
      <c r="DK4664" s="7"/>
      <c r="DL4664" s="7"/>
      <c r="DM4664" s="7"/>
      <c r="DN4664" s="7"/>
      <c r="DO4664" s="7"/>
      <c r="DP4664" s="7"/>
      <c r="DQ4664" s="7"/>
      <c r="DR4664" s="7"/>
      <c r="DS4664" s="7"/>
      <c r="DT4664" s="7"/>
      <c r="DU4664" s="7"/>
      <c r="DV4664" s="7"/>
      <c r="DW4664" s="7"/>
      <c r="DX4664" s="7"/>
      <c r="DY4664" s="7"/>
      <c r="DZ4664" s="7"/>
      <c r="EA4664" s="7"/>
      <c r="EB4664" s="7"/>
      <c r="EC4664" s="7"/>
      <c r="ED4664" s="7"/>
      <c r="EE4664" s="7"/>
      <c r="EF4664" s="7"/>
      <c r="EG4664" s="7"/>
      <c r="EH4664" s="7"/>
      <c r="EI4664" s="7"/>
      <c r="EJ4664" s="7"/>
      <c r="EK4664" s="7"/>
      <c r="EL4664" s="7"/>
      <c r="EM4664" s="7"/>
      <c r="EN4664" s="7"/>
      <c r="EO4664" s="7"/>
      <c r="EP4664" s="7"/>
      <c r="EQ4664" s="7"/>
      <c r="ER4664" s="7"/>
      <c r="ES4664" s="7"/>
      <c r="ET4664" s="7"/>
      <c r="EU4664" s="7"/>
      <c r="EV4664" s="7"/>
      <c r="EW4664" s="7"/>
      <c r="EX4664" s="7"/>
      <c r="EY4664" s="7"/>
      <c r="EZ4664" s="7"/>
      <c r="FA4664" s="7"/>
      <c r="FB4664" s="7"/>
      <c r="FC4664" s="7"/>
      <c r="FD4664" s="7"/>
      <c r="FE4664" s="7"/>
      <c r="FF4664" s="7"/>
      <c r="FG4664" s="7"/>
    </row>
    <row r="4665" spans="1:163" ht="17.25" customHeight="1" x14ac:dyDescent="0.2">
      <c r="A4665" s="7"/>
      <c r="B4665" s="7"/>
      <c r="C4665" s="7"/>
      <c r="D4665" s="7"/>
      <c r="E4665" s="7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7"/>
      <c r="AQ4665" s="7"/>
      <c r="AR4665" s="7"/>
      <c r="AS4665" s="7"/>
      <c r="AT4665" s="7"/>
      <c r="AU4665" s="7"/>
      <c r="AV4665" s="7"/>
      <c r="AW4665" s="7"/>
      <c r="AX4665" s="7"/>
      <c r="AY4665" s="7"/>
      <c r="AZ4665" s="7"/>
      <c r="BA4665" s="7"/>
      <c r="BB4665" s="7"/>
      <c r="BC4665" s="7"/>
      <c r="BD4665" s="7"/>
      <c r="BE4665" s="7"/>
      <c r="BF4665" s="7"/>
      <c r="BG4665" s="7"/>
      <c r="BH4665" s="7"/>
      <c r="BI4665" s="7"/>
      <c r="BJ4665" s="7"/>
      <c r="BK4665" s="7"/>
      <c r="BL4665" s="7"/>
      <c r="BM4665" s="7"/>
      <c r="BN4665" s="7"/>
      <c r="BO4665" s="7"/>
      <c r="BP4665" s="7"/>
      <c r="BQ4665" s="7"/>
      <c r="BR4665" s="7"/>
      <c r="BS4665" s="7"/>
      <c r="BT4665" s="7"/>
      <c r="BU4665" s="7"/>
      <c r="BV4665" s="7"/>
      <c r="BW4665" s="7"/>
      <c r="BX4665" s="7"/>
      <c r="BY4665" s="7"/>
      <c r="BZ4665" s="7"/>
      <c r="CA4665" s="7"/>
      <c r="CB4665" s="7"/>
      <c r="CC4665" s="7"/>
      <c r="CD4665" s="7"/>
      <c r="CE4665" s="7"/>
      <c r="CF4665" s="7"/>
      <c r="CG4665" s="7"/>
      <c r="CH4665" s="7"/>
      <c r="CI4665" s="7"/>
      <c r="CJ4665" s="7"/>
      <c r="CK4665" s="7"/>
      <c r="CL4665" s="7"/>
      <c r="CM4665" s="7"/>
      <c r="CN4665" s="7"/>
      <c r="CO4665" s="7"/>
      <c r="CP4665" s="7"/>
      <c r="CQ4665" s="7"/>
      <c r="CR4665" s="7"/>
      <c r="CS4665" s="7"/>
      <c r="CT4665" s="7"/>
      <c r="CU4665" s="7"/>
      <c r="CV4665" s="7"/>
      <c r="CW4665" s="7"/>
      <c r="CX4665" s="7"/>
      <c r="CY4665" s="7"/>
      <c r="CZ4665" s="7"/>
      <c r="DA4665" s="7"/>
      <c r="DB4665" s="7"/>
      <c r="DC4665" s="7"/>
      <c r="DD4665" s="7"/>
      <c r="DE4665" s="7"/>
      <c r="DF4665" s="7"/>
      <c r="DG4665" s="7"/>
      <c r="DH4665" s="7"/>
      <c r="DI4665" s="7"/>
      <c r="DJ4665" s="7"/>
      <c r="DK4665" s="7"/>
      <c r="DL4665" s="7"/>
      <c r="DM4665" s="7"/>
      <c r="DN4665" s="7"/>
      <c r="DO4665" s="7"/>
      <c r="DP4665" s="7"/>
      <c r="DQ4665" s="7"/>
      <c r="DR4665" s="7"/>
      <c r="DS4665" s="7"/>
      <c r="DT4665" s="7"/>
      <c r="DU4665" s="7"/>
      <c r="DV4665" s="7"/>
      <c r="DW4665" s="7"/>
      <c r="DX4665" s="7"/>
      <c r="DY4665" s="7"/>
      <c r="DZ4665" s="7"/>
      <c r="EA4665" s="7"/>
      <c r="EB4665" s="7"/>
      <c r="EC4665" s="7"/>
      <c r="ED4665" s="7"/>
      <c r="EE4665" s="7"/>
      <c r="EF4665" s="7"/>
      <c r="EG4665" s="7"/>
      <c r="EH4665" s="7"/>
      <c r="EI4665" s="7"/>
      <c r="EJ4665" s="7"/>
      <c r="EK4665" s="7"/>
      <c r="EL4665" s="7"/>
      <c r="EM4665" s="7"/>
      <c r="EN4665" s="7"/>
      <c r="EO4665" s="7"/>
      <c r="EP4665" s="7"/>
      <c r="EQ4665" s="7"/>
      <c r="ER4665" s="7"/>
      <c r="ES4665" s="7"/>
      <c r="ET4665" s="7"/>
      <c r="EU4665" s="7"/>
      <c r="EV4665" s="7"/>
      <c r="EW4665" s="7"/>
      <c r="EX4665" s="7"/>
      <c r="EY4665" s="7"/>
      <c r="EZ4665" s="7"/>
      <c r="FA4665" s="7"/>
      <c r="FB4665" s="7"/>
      <c r="FC4665" s="7"/>
      <c r="FD4665" s="7"/>
      <c r="FE4665" s="7"/>
      <c r="FF4665" s="7"/>
      <c r="FG4665" s="7"/>
    </row>
    <row r="4666" spans="1:163" ht="17.25" customHeight="1" x14ac:dyDescent="0.2">
      <c r="A4666" s="7"/>
      <c r="B4666" s="7"/>
      <c r="C4666" s="7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/>
      <c r="AK4666" s="7"/>
      <c r="AL4666" s="7"/>
      <c r="AM4666" s="7"/>
      <c r="AN4666" s="7"/>
      <c r="AO4666" s="7"/>
      <c r="AP4666" s="7"/>
      <c r="AQ4666" s="7"/>
      <c r="AR4666" s="7"/>
      <c r="AS4666" s="7"/>
      <c r="AT4666" s="7"/>
      <c r="AU4666" s="7"/>
      <c r="AV4666" s="7"/>
      <c r="AW4666" s="7"/>
      <c r="AX4666" s="7"/>
      <c r="AY4666" s="7"/>
      <c r="AZ4666" s="7"/>
      <c r="BA4666" s="7"/>
      <c r="BB4666" s="7"/>
      <c r="BC4666" s="7"/>
      <c r="BD4666" s="7"/>
      <c r="BE4666" s="7"/>
      <c r="BF4666" s="7"/>
      <c r="BG4666" s="7"/>
      <c r="BH4666" s="7"/>
      <c r="BI4666" s="7"/>
      <c r="BJ4666" s="7"/>
      <c r="BK4666" s="7"/>
      <c r="BL4666" s="7"/>
      <c r="BM4666" s="7"/>
      <c r="BN4666" s="7"/>
      <c r="BO4666" s="7"/>
      <c r="BP4666" s="7"/>
      <c r="BQ4666" s="7"/>
      <c r="BR4666" s="7"/>
      <c r="BS4666" s="7"/>
      <c r="BT4666" s="7"/>
      <c r="BU4666" s="7"/>
      <c r="BV4666" s="7"/>
      <c r="BW4666" s="7"/>
      <c r="BX4666" s="7"/>
      <c r="BY4666" s="7"/>
      <c r="BZ4666" s="7"/>
      <c r="CA4666" s="7"/>
      <c r="CB4666" s="7"/>
      <c r="CC4666" s="7"/>
      <c r="CD4666" s="7"/>
      <c r="CE4666" s="7"/>
      <c r="CF4666" s="7"/>
      <c r="CG4666" s="7"/>
      <c r="CH4666" s="7"/>
      <c r="CI4666" s="7"/>
      <c r="CJ4666" s="7"/>
      <c r="CK4666" s="7"/>
      <c r="CL4666" s="7"/>
      <c r="CM4666" s="7"/>
      <c r="CN4666" s="7"/>
      <c r="CO4666" s="7"/>
      <c r="CP4666" s="7"/>
      <c r="CQ4666" s="7"/>
      <c r="CR4666" s="7"/>
      <c r="CS4666" s="7"/>
      <c r="CT4666" s="7"/>
      <c r="CU4666" s="7"/>
      <c r="CV4666" s="7"/>
      <c r="CW4666" s="7"/>
      <c r="CX4666" s="7"/>
      <c r="CY4666" s="7"/>
      <c r="CZ4666" s="7"/>
      <c r="DA4666" s="7"/>
      <c r="DB4666" s="7"/>
      <c r="DC4666" s="7"/>
      <c r="DD4666" s="7"/>
      <c r="DE4666" s="7"/>
      <c r="DF4666" s="7"/>
      <c r="DG4666" s="7"/>
      <c r="DH4666" s="7"/>
      <c r="DI4666" s="7"/>
      <c r="DJ4666" s="7"/>
      <c r="DK4666" s="7"/>
      <c r="DL4666" s="7"/>
      <c r="DM4666" s="7"/>
      <c r="DN4666" s="7"/>
      <c r="DO4666" s="7"/>
      <c r="DP4666" s="7"/>
      <c r="DQ4666" s="7"/>
      <c r="DR4666" s="7"/>
      <c r="DS4666" s="7"/>
      <c r="DT4666" s="7"/>
      <c r="DU4666" s="7"/>
      <c r="DV4666" s="7"/>
      <c r="DW4666" s="7"/>
      <c r="DX4666" s="7"/>
      <c r="DY4666" s="7"/>
      <c r="DZ4666" s="7"/>
      <c r="EA4666" s="7"/>
      <c r="EB4666" s="7"/>
      <c r="EC4666" s="7"/>
      <c r="ED4666" s="7"/>
      <c r="EE4666" s="7"/>
      <c r="EF4666" s="7"/>
      <c r="EG4666" s="7"/>
      <c r="EH4666" s="7"/>
      <c r="EI4666" s="7"/>
      <c r="EJ4666" s="7"/>
      <c r="EK4666" s="7"/>
      <c r="EL4666" s="7"/>
      <c r="EM4666" s="7"/>
      <c r="EN4666" s="7"/>
      <c r="EO4666" s="7"/>
      <c r="EP4666" s="7"/>
      <c r="EQ4666" s="7"/>
      <c r="ER4666" s="7"/>
      <c r="ES4666" s="7"/>
      <c r="ET4666" s="7"/>
      <c r="EU4666" s="7"/>
      <c r="EV4666" s="7"/>
      <c r="EW4666" s="7"/>
      <c r="EX4666" s="7"/>
      <c r="EY4666" s="7"/>
      <c r="EZ4666" s="7"/>
      <c r="FA4666" s="7"/>
      <c r="FB4666" s="7"/>
      <c r="FC4666" s="7"/>
      <c r="FD4666" s="7"/>
      <c r="FE4666" s="7"/>
      <c r="FF4666" s="7"/>
      <c r="FG4666" s="7"/>
    </row>
    <row r="4667" spans="1:163" ht="17.25" customHeight="1" x14ac:dyDescent="0.2">
      <c r="A4667" s="7"/>
      <c r="B4667" s="7"/>
      <c r="C4667" s="7"/>
      <c r="D4667" s="7"/>
      <c r="E4667" s="7"/>
      <c r="F4667" s="7"/>
      <c r="G4667" s="7"/>
      <c r="H4667" s="7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/>
      <c r="AM4667" s="7"/>
      <c r="AN4667" s="7"/>
      <c r="AO4667" s="7"/>
      <c r="AP4667" s="7"/>
      <c r="AQ4667" s="7"/>
      <c r="AR4667" s="7"/>
      <c r="AS4667" s="7"/>
      <c r="AT4667" s="7"/>
      <c r="AU4667" s="7"/>
      <c r="AV4667" s="7"/>
      <c r="AW4667" s="7"/>
      <c r="AX4667" s="7"/>
      <c r="AY4667" s="7"/>
      <c r="AZ4667" s="7"/>
      <c r="BA4667" s="7"/>
      <c r="BB4667" s="7"/>
      <c r="BC4667" s="7"/>
      <c r="BD4667" s="7"/>
      <c r="BE4667" s="7"/>
      <c r="BF4667" s="7"/>
      <c r="BG4667" s="7"/>
      <c r="BH4667" s="7"/>
      <c r="BI4667" s="7"/>
      <c r="BJ4667" s="7"/>
      <c r="BK4667" s="7"/>
      <c r="BL4667" s="7"/>
      <c r="BM4667" s="7"/>
      <c r="BN4667" s="7"/>
      <c r="BO4667" s="7"/>
      <c r="BP4667" s="7"/>
      <c r="BQ4667" s="7"/>
      <c r="BR4667" s="7"/>
      <c r="BS4667" s="7"/>
      <c r="BT4667" s="7"/>
      <c r="BU4667" s="7"/>
      <c r="BV4667" s="7"/>
      <c r="BW4667" s="7"/>
      <c r="BX4667" s="7"/>
      <c r="BY4667" s="7"/>
      <c r="BZ4667" s="7"/>
      <c r="CA4667" s="7"/>
      <c r="CB4667" s="7"/>
      <c r="CC4667" s="7"/>
      <c r="CD4667" s="7"/>
      <c r="CE4667" s="7"/>
      <c r="CF4667" s="7"/>
      <c r="CG4667" s="7"/>
      <c r="CH4667" s="7"/>
      <c r="CI4667" s="7"/>
      <c r="CJ4667" s="7"/>
      <c r="CK4667" s="7"/>
      <c r="CL4667" s="7"/>
      <c r="CM4667" s="7"/>
      <c r="CN4667" s="7"/>
      <c r="CO4667" s="7"/>
      <c r="CP4667" s="7"/>
      <c r="CQ4667" s="7"/>
      <c r="CR4667" s="7"/>
      <c r="CS4667" s="7"/>
      <c r="CT4667" s="7"/>
      <c r="CU4667" s="7"/>
      <c r="CV4667" s="7"/>
      <c r="CW4667" s="7"/>
      <c r="CX4667" s="7"/>
      <c r="CY4667" s="7"/>
      <c r="CZ4667" s="7"/>
      <c r="DA4667" s="7"/>
      <c r="DB4667" s="7"/>
      <c r="DC4667" s="7"/>
      <c r="DD4667" s="7"/>
      <c r="DE4667" s="7"/>
      <c r="DF4667" s="7"/>
      <c r="DG4667" s="7"/>
      <c r="DH4667" s="7"/>
      <c r="DI4667" s="7"/>
      <c r="DJ4667" s="7"/>
      <c r="DK4667" s="7"/>
      <c r="DL4667" s="7"/>
      <c r="DM4667" s="7"/>
      <c r="DN4667" s="7"/>
      <c r="DO4667" s="7"/>
      <c r="DP4667" s="7"/>
      <c r="DQ4667" s="7"/>
      <c r="DR4667" s="7"/>
      <c r="DS4667" s="7"/>
      <c r="DT4667" s="7"/>
      <c r="DU4667" s="7"/>
      <c r="DV4667" s="7"/>
      <c r="DW4667" s="7"/>
      <c r="DX4667" s="7"/>
      <c r="DY4667" s="7"/>
      <c r="DZ4667" s="7"/>
      <c r="EA4667" s="7"/>
      <c r="EB4667" s="7"/>
      <c r="EC4667" s="7"/>
      <c r="ED4667" s="7"/>
      <c r="EE4667" s="7"/>
      <c r="EF4667" s="7"/>
      <c r="EG4667" s="7"/>
      <c r="EH4667" s="7"/>
      <c r="EI4667" s="7"/>
      <c r="EJ4667" s="7"/>
      <c r="EK4667" s="7"/>
      <c r="EL4667" s="7"/>
      <c r="EM4667" s="7"/>
      <c r="EN4667" s="7"/>
      <c r="EO4667" s="7"/>
      <c r="EP4667" s="7"/>
      <c r="EQ4667" s="7"/>
      <c r="ER4667" s="7"/>
      <c r="ES4667" s="7"/>
      <c r="ET4667" s="7"/>
      <c r="EU4667" s="7"/>
      <c r="EV4667" s="7"/>
      <c r="EW4667" s="7"/>
      <c r="EX4667" s="7"/>
      <c r="EY4667" s="7"/>
      <c r="EZ4667" s="7"/>
      <c r="FA4667" s="7"/>
      <c r="FB4667" s="7"/>
      <c r="FC4667" s="7"/>
      <c r="FD4667" s="7"/>
      <c r="FE4667" s="7"/>
      <c r="FF4667" s="7"/>
      <c r="FG4667" s="7"/>
    </row>
    <row r="4668" spans="1:163" ht="17.25" customHeight="1" x14ac:dyDescent="0.2">
      <c r="A4668" s="7"/>
      <c r="B4668" s="7"/>
      <c r="C4668" s="7"/>
      <c r="D4668" s="7"/>
      <c r="E4668" s="7"/>
      <c r="F4668" s="7"/>
      <c r="G4668" s="7"/>
      <c r="H4668" s="7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7"/>
      <c r="AQ4668" s="7"/>
      <c r="AR4668" s="7"/>
      <c r="AS4668" s="7"/>
      <c r="AT4668" s="7"/>
      <c r="AU4668" s="7"/>
      <c r="AV4668" s="7"/>
      <c r="AW4668" s="7"/>
      <c r="AX4668" s="7"/>
      <c r="AY4668" s="7"/>
      <c r="AZ4668" s="7"/>
      <c r="BA4668" s="7"/>
      <c r="BB4668" s="7"/>
      <c r="BC4668" s="7"/>
      <c r="BD4668" s="7"/>
      <c r="BE4668" s="7"/>
      <c r="BF4668" s="7"/>
      <c r="BG4668" s="7"/>
      <c r="BH4668" s="7"/>
      <c r="BI4668" s="7"/>
      <c r="BJ4668" s="7"/>
      <c r="BK4668" s="7"/>
      <c r="BL4668" s="7"/>
      <c r="BM4668" s="7"/>
      <c r="BN4668" s="7"/>
      <c r="BO4668" s="7"/>
      <c r="BP4668" s="7"/>
      <c r="BQ4668" s="7"/>
      <c r="BR4668" s="7"/>
      <c r="BS4668" s="7"/>
      <c r="BT4668" s="7"/>
      <c r="BU4668" s="7"/>
      <c r="BV4668" s="7"/>
      <c r="BW4668" s="7"/>
      <c r="BX4668" s="7"/>
      <c r="BY4668" s="7"/>
      <c r="BZ4668" s="7"/>
      <c r="CA4668" s="7"/>
      <c r="CB4668" s="7"/>
      <c r="CC4668" s="7"/>
      <c r="CD4668" s="7"/>
      <c r="CE4668" s="7"/>
      <c r="CF4668" s="7"/>
      <c r="CG4668" s="7"/>
      <c r="CH4668" s="7"/>
      <c r="CI4668" s="7"/>
      <c r="CJ4668" s="7"/>
      <c r="CK4668" s="7"/>
      <c r="CL4668" s="7"/>
      <c r="CM4668" s="7"/>
      <c r="CN4668" s="7"/>
      <c r="CO4668" s="7"/>
      <c r="CP4668" s="7"/>
      <c r="CQ4668" s="7"/>
      <c r="CR4668" s="7"/>
      <c r="CS4668" s="7"/>
      <c r="CT4668" s="7"/>
      <c r="CU4668" s="7"/>
      <c r="CV4668" s="7"/>
      <c r="CW4668" s="7"/>
      <c r="CX4668" s="7"/>
      <c r="CY4668" s="7"/>
      <c r="CZ4668" s="7"/>
      <c r="DA4668" s="7"/>
      <c r="DB4668" s="7"/>
      <c r="DC4668" s="7"/>
      <c r="DD4668" s="7"/>
      <c r="DE4668" s="7"/>
      <c r="DF4668" s="7"/>
      <c r="DG4668" s="7"/>
      <c r="DH4668" s="7"/>
      <c r="DI4668" s="7"/>
      <c r="DJ4668" s="7"/>
      <c r="DK4668" s="7"/>
      <c r="DL4668" s="7"/>
      <c r="DM4668" s="7"/>
      <c r="DN4668" s="7"/>
      <c r="DO4668" s="7"/>
      <c r="DP4668" s="7"/>
      <c r="DQ4668" s="7"/>
      <c r="DR4668" s="7"/>
      <c r="DS4668" s="7"/>
      <c r="DT4668" s="7"/>
      <c r="DU4668" s="7"/>
      <c r="DV4668" s="7"/>
      <c r="DW4668" s="7"/>
      <c r="DX4668" s="7"/>
      <c r="DY4668" s="7"/>
      <c r="DZ4668" s="7"/>
      <c r="EA4668" s="7"/>
      <c r="EB4668" s="7"/>
      <c r="EC4668" s="7"/>
      <c r="ED4668" s="7"/>
      <c r="EE4668" s="7"/>
      <c r="EF4668" s="7"/>
      <c r="EG4668" s="7"/>
      <c r="EH4668" s="7"/>
      <c r="EI4668" s="7"/>
      <c r="EJ4668" s="7"/>
      <c r="EK4668" s="7"/>
      <c r="EL4668" s="7"/>
      <c r="EM4668" s="7"/>
      <c r="EN4668" s="7"/>
      <c r="EO4668" s="7"/>
      <c r="EP4668" s="7"/>
      <c r="EQ4668" s="7"/>
      <c r="ER4668" s="7"/>
      <c r="ES4668" s="7"/>
      <c r="ET4668" s="7"/>
      <c r="EU4668" s="7"/>
      <c r="EV4668" s="7"/>
      <c r="EW4668" s="7"/>
      <c r="EX4668" s="7"/>
      <c r="EY4668" s="7"/>
      <c r="EZ4668" s="7"/>
      <c r="FA4668" s="7"/>
      <c r="FB4668" s="7"/>
      <c r="FC4668" s="7"/>
      <c r="FD4668" s="7"/>
      <c r="FE4668" s="7"/>
      <c r="FF4668" s="7"/>
      <c r="FG4668" s="7"/>
    </row>
    <row r="4669" spans="1:163" ht="17.25" customHeight="1" x14ac:dyDescent="0.2">
      <c r="A4669" s="7"/>
      <c r="B4669" s="7"/>
      <c r="C4669" s="7"/>
      <c r="D4669" s="7"/>
      <c r="E4669" s="7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/>
      <c r="AP4669" s="7"/>
      <c r="AQ4669" s="7"/>
      <c r="AR4669" s="7"/>
      <c r="AS4669" s="7"/>
      <c r="AT4669" s="7"/>
      <c r="AU4669" s="7"/>
      <c r="AV4669" s="7"/>
      <c r="AW4669" s="7"/>
      <c r="AX4669" s="7"/>
      <c r="AY4669" s="7"/>
      <c r="AZ4669" s="7"/>
      <c r="BA4669" s="7"/>
      <c r="BB4669" s="7"/>
      <c r="BC4669" s="7"/>
      <c r="BD4669" s="7"/>
      <c r="BE4669" s="7"/>
      <c r="BF4669" s="7"/>
      <c r="BG4669" s="7"/>
      <c r="BH4669" s="7"/>
      <c r="BI4669" s="7"/>
      <c r="BJ4669" s="7"/>
      <c r="BK4669" s="7"/>
      <c r="BL4669" s="7"/>
      <c r="BM4669" s="7"/>
      <c r="BN4669" s="7"/>
      <c r="BO4669" s="7"/>
      <c r="BP4669" s="7"/>
      <c r="BQ4669" s="7"/>
      <c r="BR4669" s="7"/>
      <c r="BS4669" s="7"/>
      <c r="BT4669" s="7"/>
      <c r="BU4669" s="7"/>
      <c r="BV4669" s="7"/>
      <c r="BW4669" s="7"/>
      <c r="BX4669" s="7"/>
      <c r="BY4669" s="7"/>
      <c r="BZ4669" s="7"/>
      <c r="CA4669" s="7"/>
      <c r="CB4669" s="7"/>
      <c r="CC4669" s="7"/>
      <c r="CD4669" s="7"/>
      <c r="CE4669" s="7"/>
      <c r="CF4669" s="7"/>
      <c r="CG4669" s="7"/>
      <c r="CH4669" s="7"/>
      <c r="CI4669" s="7"/>
      <c r="CJ4669" s="7"/>
      <c r="CK4669" s="7"/>
      <c r="CL4669" s="7"/>
      <c r="CM4669" s="7"/>
      <c r="CN4669" s="7"/>
      <c r="CO4669" s="7"/>
      <c r="CP4669" s="7"/>
      <c r="CQ4669" s="7"/>
      <c r="CR4669" s="7"/>
      <c r="CS4669" s="7"/>
      <c r="CT4669" s="7"/>
      <c r="CU4669" s="7"/>
      <c r="CV4669" s="7"/>
      <c r="CW4669" s="7"/>
      <c r="CX4669" s="7"/>
      <c r="CY4669" s="7"/>
      <c r="CZ4669" s="7"/>
      <c r="DA4669" s="7"/>
      <c r="DB4669" s="7"/>
      <c r="DC4669" s="7"/>
      <c r="DD4669" s="7"/>
      <c r="DE4669" s="7"/>
      <c r="DF4669" s="7"/>
      <c r="DG4669" s="7"/>
      <c r="DH4669" s="7"/>
      <c r="DI4669" s="7"/>
      <c r="DJ4669" s="7"/>
      <c r="DK4669" s="7"/>
      <c r="DL4669" s="7"/>
      <c r="DM4669" s="7"/>
      <c r="DN4669" s="7"/>
      <c r="DO4669" s="7"/>
      <c r="DP4669" s="7"/>
      <c r="DQ4669" s="7"/>
      <c r="DR4669" s="7"/>
      <c r="DS4669" s="7"/>
      <c r="DT4669" s="7"/>
      <c r="DU4669" s="7"/>
      <c r="DV4669" s="7"/>
      <c r="DW4669" s="7"/>
      <c r="DX4669" s="7"/>
      <c r="DY4669" s="7"/>
      <c r="DZ4669" s="7"/>
      <c r="EA4669" s="7"/>
      <c r="EB4669" s="7"/>
      <c r="EC4669" s="7"/>
      <c r="ED4669" s="7"/>
      <c r="EE4669" s="7"/>
      <c r="EF4669" s="7"/>
      <c r="EG4669" s="7"/>
      <c r="EH4669" s="7"/>
      <c r="EI4669" s="7"/>
      <c r="EJ4669" s="7"/>
      <c r="EK4669" s="7"/>
      <c r="EL4669" s="7"/>
      <c r="EM4669" s="7"/>
      <c r="EN4669" s="7"/>
      <c r="EO4669" s="7"/>
      <c r="EP4669" s="7"/>
      <c r="EQ4669" s="7"/>
      <c r="ER4669" s="7"/>
      <c r="ES4669" s="7"/>
      <c r="ET4669" s="7"/>
      <c r="EU4669" s="7"/>
      <c r="EV4669" s="7"/>
      <c r="EW4669" s="7"/>
      <c r="EX4669" s="7"/>
      <c r="EY4669" s="7"/>
      <c r="EZ4669" s="7"/>
      <c r="FA4669" s="7"/>
      <c r="FB4669" s="7"/>
      <c r="FC4669" s="7"/>
      <c r="FD4669" s="7"/>
      <c r="FE4669" s="7"/>
      <c r="FF4669" s="7"/>
      <c r="FG4669" s="7"/>
    </row>
    <row r="4670" spans="1:163" ht="17.25" customHeight="1" x14ac:dyDescent="0.2">
      <c r="A4670" s="7"/>
      <c r="B4670" s="7"/>
      <c r="C4670" s="7"/>
      <c r="D4670" s="7"/>
      <c r="E4670" s="7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7"/>
      <c r="AQ4670" s="7"/>
      <c r="AR4670" s="7"/>
      <c r="AS4670" s="7"/>
      <c r="AT4670" s="7"/>
      <c r="AU4670" s="7"/>
      <c r="AV4670" s="7"/>
      <c r="AW4670" s="7"/>
      <c r="AX4670" s="7"/>
      <c r="AY4670" s="7"/>
      <c r="AZ4670" s="7"/>
      <c r="BA4670" s="7"/>
      <c r="BB4670" s="7"/>
      <c r="BC4670" s="7"/>
      <c r="BD4670" s="7"/>
      <c r="BE4670" s="7"/>
      <c r="BF4670" s="7"/>
      <c r="BG4670" s="7"/>
      <c r="BH4670" s="7"/>
      <c r="BI4670" s="7"/>
      <c r="BJ4670" s="7"/>
      <c r="BK4670" s="7"/>
      <c r="BL4670" s="7"/>
      <c r="BM4670" s="7"/>
      <c r="BN4670" s="7"/>
      <c r="BO4670" s="7"/>
      <c r="BP4670" s="7"/>
      <c r="BQ4670" s="7"/>
      <c r="BR4670" s="7"/>
      <c r="BS4670" s="7"/>
      <c r="BT4670" s="7"/>
      <c r="BU4670" s="7"/>
      <c r="BV4670" s="7"/>
      <c r="BW4670" s="7"/>
      <c r="BX4670" s="7"/>
      <c r="BY4670" s="7"/>
      <c r="BZ4670" s="7"/>
      <c r="CA4670" s="7"/>
      <c r="CB4670" s="7"/>
      <c r="CC4670" s="7"/>
      <c r="CD4670" s="7"/>
      <c r="CE4670" s="7"/>
      <c r="CF4670" s="7"/>
      <c r="CG4670" s="7"/>
      <c r="CH4670" s="7"/>
      <c r="CI4670" s="7"/>
      <c r="CJ4670" s="7"/>
      <c r="CK4670" s="7"/>
      <c r="CL4670" s="7"/>
      <c r="CM4670" s="7"/>
      <c r="CN4670" s="7"/>
      <c r="CO4670" s="7"/>
      <c r="CP4670" s="7"/>
      <c r="CQ4670" s="7"/>
      <c r="CR4670" s="7"/>
      <c r="CS4670" s="7"/>
      <c r="CT4670" s="7"/>
      <c r="CU4670" s="7"/>
      <c r="CV4670" s="7"/>
      <c r="CW4670" s="7"/>
      <c r="CX4670" s="7"/>
      <c r="CY4670" s="7"/>
      <c r="CZ4670" s="7"/>
      <c r="DA4670" s="7"/>
      <c r="DB4670" s="7"/>
      <c r="DC4670" s="7"/>
      <c r="DD4670" s="7"/>
      <c r="DE4670" s="7"/>
      <c r="DF4670" s="7"/>
      <c r="DG4670" s="7"/>
      <c r="DH4670" s="7"/>
      <c r="DI4670" s="7"/>
      <c r="DJ4670" s="7"/>
      <c r="DK4670" s="7"/>
      <c r="DL4670" s="7"/>
      <c r="DM4670" s="7"/>
      <c r="DN4670" s="7"/>
      <c r="DO4670" s="7"/>
      <c r="DP4670" s="7"/>
      <c r="DQ4670" s="7"/>
      <c r="DR4670" s="7"/>
      <c r="DS4670" s="7"/>
      <c r="DT4670" s="7"/>
      <c r="DU4670" s="7"/>
      <c r="DV4670" s="7"/>
      <c r="DW4670" s="7"/>
      <c r="DX4670" s="7"/>
      <c r="DY4670" s="7"/>
      <c r="DZ4670" s="7"/>
      <c r="EA4670" s="7"/>
      <c r="EB4670" s="7"/>
      <c r="EC4670" s="7"/>
      <c r="ED4670" s="7"/>
      <c r="EE4670" s="7"/>
      <c r="EF4670" s="7"/>
      <c r="EG4670" s="7"/>
      <c r="EH4670" s="7"/>
      <c r="EI4670" s="7"/>
      <c r="EJ4670" s="7"/>
      <c r="EK4670" s="7"/>
      <c r="EL4670" s="7"/>
      <c r="EM4670" s="7"/>
      <c r="EN4670" s="7"/>
      <c r="EO4670" s="7"/>
      <c r="EP4670" s="7"/>
      <c r="EQ4670" s="7"/>
      <c r="ER4670" s="7"/>
      <c r="ES4670" s="7"/>
      <c r="ET4670" s="7"/>
      <c r="EU4670" s="7"/>
      <c r="EV4670" s="7"/>
      <c r="EW4670" s="7"/>
      <c r="EX4670" s="7"/>
      <c r="EY4670" s="7"/>
      <c r="EZ4670" s="7"/>
      <c r="FA4670" s="7"/>
      <c r="FB4670" s="7"/>
      <c r="FC4670" s="7"/>
      <c r="FD4670" s="7"/>
      <c r="FE4670" s="7"/>
      <c r="FF4670" s="7"/>
      <c r="FG4670" s="7"/>
    </row>
    <row r="4671" spans="1:163" ht="17.25" customHeight="1" x14ac:dyDescent="0.2">
      <c r="A4671" s="7"/>
      <c r="B4671" s="7"/>
      <c r="C4671" s="7"/>
      <c r="D4671" s="7"/>
      <c r="E4671" s="7"/>
      <c r="F4671" s="7"/>
      <c r="G4671" s="7"/>
      <c r="H4671" s="7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/>
      <c r="AM4671" s="7"/>
      <c r="AN4671" s="7"/>
      <c r="AO4671" s="7"/>
      <c r="AP4671" s="7"/>
      <c r="AQ4671" s="7"/>
      <c r="AR4671" s="7"/>
      <c r="AS4671" s="7"/>
      <c r="AT4671" s="7"/>
      <c r="AU4671" s="7"/>
      <c r="AV4671" s="7"/>
      <c r="AW4671" s="7"/>
      <c r="AX4671" s="7"/>
      <c r="AY4671" s="7"/>
      <c r="AZ4671" s="7"/>
      <c r="BA4671" s="7"/>
      <c r="BB4671" s="7"/>
      <c r="BC4671" s="7"/>
      <c r="BD4671" s="7"/>
      <c r="BE4671" s="7"/>
      <c r="BF4671" s="7"/>
      <c r="BG4671" s="7"/>
      <c r="BH4671" s="7"/>
      <c r="BI4671" s="7"/>
      <c r="BJ4671" s="7"/>
      <c r="BK4671" s="7"/>
      <c r="BL4671" s="7"/>
      <c r="BM4671" s="7"/>
      <c r="BN4671" s="7"/>
      <c r="BO4671" s="7"/>
      <c r="BP4671" s="7"/>
      <c r="BQ4671" s="7"/>
      <c r="BR4671" s="7"/>
      <c r="BS4671" s="7"/>
      <c r="BT4671" s="7"/>
      <c r="BU4671" s="7"/>
      <c r="BV4671" s="7"/>
      <c r="BW4671" s="7"/>
      <c r="BX4671" s="7"/>
      <c r="BY4671" s="7"/>
      <c r="BZ4671" s="7"/>
      <c r="CA4671" s="7"/>
      <c r="CB4671" s="7"/>
      <c r="CC4671" s="7"/>
      <c r="CD4671" s="7"/>
      <c r="CE4671" s="7"/>
      <c r="CF4671" s="7"/>
      <c r="CG4671" s="7"/>
      <c r="CH4671" s="7"/>
      <c r="CI4671" s="7"/>
      <c r="CJ4671" s="7"/>
      <c r="CK4671" s="7"/>
      <c r="CL4671" s="7"/>
      <c r="CM4671" s="7"/>
      <c r="CN4671" s="7"/>
      <c r="CO4671" s="7"/>
      <c r="CP4671" s="7"/>
      <c r="CQ4671" s="7"/>
      <c r="CR4671" s="7"/>
      <c r="CS4671" s="7"/>
      <c r="CT4671" s="7"/>
      <c r="CU4671" s="7"/>
      <c r="CV4671" s="7"/>
      <c r="CW4671" s="7"/>
      <c r="CX4671" s="7"/>
      <c r="CY4671" s="7"/>
      <c r="CZ4671" s="7"/>
      <c r="DA4671" s="7"/>
      <c r="DB4671" s="7"/>
      <c r="DC4671" s="7"/>
      <c r="DD4671" s="7"/>
      <c r="DE4671" s="7"/>
      <c r="DF4671" s="7"/>
      <c r="DG4671" s="7"/>
      <c r="DH4671" s="7"/>
      <c r="DI4671" s="7"/>
      <c r="DJ4671" s="7"/>
      <c r="DK4671" s="7"/>
      <c r="DL4671" s="7"/>
      <c r="DM4671" s="7"/>
      <c r="DN4671" s="7"/>
      <c r="DO4671" s="7"/>
      <c r="DP4671" s="7"/>
      <c r="DQ4671" s="7"/>
      <c r="DR4671" s="7"/>
      <c r="DS4671" s="7"/>
      <c r="DT4671" s="7"/>
      <c r="DU4671" s="7"/>
      <c r="DV4671" s="7"/>
      <c r="DW4671" s="7"/>
      <c r="DX4671" s="7"/>
      <c r="DY4671" s="7"/>
      <c r="DZ4671" s="7"/>
      <c r="EA4671" s="7"/>
      <c r="EB4671" s="7"/>
      <c r="EC4671" s="7"/>
      <c r="ED4671" s="7"/>
      <c r="EE4671" s="7"/>
      <c r="EF4671" s="7"/>
      <c r="EG4671" s="7"/>
      <c r="EH4671" s="7"/>
      <c r="EI4671" s="7"/>
      <c r="EJ4671" s="7"/>
      <c r="EK4671" s="7"/>
      <c r="EL4671" s="7"/>
      <c r="EM4671" s="7"/>
      <c r="EN4671" s="7"/>
      <c r="EO4671" s="7"/>
      <c r="EP4671" s="7"/>
      <c r="EQ4671" s="7"/>
      <c r="ER4671" s="7"/>
      <c r="ES4671" s="7"/>
      <c r="ET4671" s="7"/>
      <c r="EU4671" s="7"/>
      <c r="EV4671" s="7"/>
      <c r="EW4671" s="7"/>
      <c r="EX4671" s="7"/>
      <c r="EY4671" s="7"/>
      <c r="EZ4671" s="7"/>
      <c r="FA4671" s="7"/>
      <c r="FB4671" s="7"/>
      <c r="FC4671" s="7"/>
      <c r="FD4671" s="7"/>
      <c r="FE4671" s="7"/>
      <c r="FF4671" s="7"/>
      <c r="FG4671" s="7"/>
    </row>
    <row r="4672" spans="1:163" ht="17.25" customHeight="1" x14ac:dyDescent="0.2">
      <c r="A4672" s="7"/>
      <c r="B4672" s="7"/>
      <c r="C4672" s="7"/>
      <c r="D4672" s="7"/>
      <c r="E4672" s="7"/>
      <c r="F4672" s="7"/>
      <c r="G4672" s="7"/>
      <c r="H4672" s="7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7"/>
      <c r="AQ4672" s="7"/>
      <c r="AR4672" s="7"/>
      <c r="AS4672" s="7"/>
      <c r="AT4672" s="7"/>
      <c r="AU4672" s="7"/>
      <c r="AV4672" s="7"/>
      <c r="AW4672" s="7"/>
      <c r="AX4672" s="7"/>
      <c r="AY4672" s="7"/>
      <c r="AZ4672" s="7"/>
      <c r="BA4672" s="7"/>
      <c r="BB4672" s="7"/>
      <c r="BC4672" s="7"/>
      <c r="BD4672" s="7"/>
      <c r="BE4672" s="7"/>
      <c r="BF4672" s="7"/>
      <c r="BG4672" s="7"/>
      <c r="BH4672" s="7"/>
      <c r="BI4672" s="7"/>
      <c r="BJ4672" s="7"/>
      <c r="BK4672" s="7"/>
      <c r="BL4672" s="7"/>
      <c r="BM4672" s="7"/>
      <c r="BN4672" s="7"/>
      <c r="BO4672" s="7"/>
      <c r="BP4672" s="7"/>
      <c r="BQ4672" s="7"/>
      <c r="BR4672" s="7"/>
      <c r="BS4672" s="7"/>
      <c r="BT4672" s="7"/>
      <c r="BU4672" s="7"/>
      <c r="BV4672" s="7"/>
      <c r="BW4672" s="7"/>
      <c r="BX4672" s="7"/>
      <c r="BY4672" s="7"/>
      <c r="BZ4672" s="7"/>
      <c r="CA4672" s="7"/>
      <c r="CB4672" s="7"/>
      <c r="CC4672" s="7"/>
      <c r="CD4672" s="7"/>
      <c r="CE4672" s="7"/>
      <c r="CF4672" s="7"/>
      <c r="CG4672" s="7"/>
      <c r="CH4672" s="7"/>
      <c r="CI4672" s="7"/>
      <c r="CJ4672" s="7"/>
      <c r="CK4672" s="7"/>
      <c r="CL4672" s="7"/>
      <c r="CM4672" s="7"/>
      <c r="CN4672" s="7"/>
      <c r="CO4672" s="7"/>
      <c r="CP4672" s="7"/>
      <c r="CQ4672" s="7"/>
      <c r="CR4672" s="7"/>
      <c r="CS4672" s="7"/>
      <c r="CT4672" s="7"/>
      <c r="CU4672" s="7"/>
      <c r="CV4672" s="7"/>
      <c r="CW4672" s="7"/>
      <c r="CX4672" s="7"/>
      <c r="CY4672" s="7"/>
      <c r="CZ4672" s="7"/>
      <c r="DA4672" s="7"/>
      <c r="DB4672" s="7"/>
      <c r="DC4672" s="7"/>
      <c r="DD4672" s="7"/>
      <c r="DE4672" s="7"/>
      <c r="DF4672" s="7"/>
      <c r="DG4672" s="7"/>
      <c r="DH4672" s="7"/>
      <c r="DI4672" s="7"/>
      <c r="DJ4672" s="7"/>
      <c r="DK4672" s="7"/>
      <c r="DL4672" s="7"/>
      <c r="DM4672" s="7"/>
      <c r="DN4672" s="7"/>
      <c r="DO4672" s="7"/>
      <c r="DP4672" s="7"/>
      <c r="DQ4672" s="7"/>
      <c r="DR4672" s="7"/>
      <c r="DS4672" s="7"/>
      <c r="DT4672" s="7"/>
      <c r="DU4672" s="7"/>
      <c r="DV4672" s="7"/>
      <c r="DW4672" s="7"/>
      <c r="DX4672" s="7"/>
      <c r="DY4672" s="7"/>
      <c r="DZ4672" s="7"/>
      <c r="EA4672" s="7"/>
      <c r="EB4672" s="7"/>
      <c r="EC4672" s="7"/>
      <c r="ED4672" s="7"/>
      <c r="EE4672" s="7"/>
      <c r="EF4672" s="7"/>
      <c r="EG4672" s="7"/>
      <c r="EH4672" s="7"/>
      <c r="EI4672" s="7"/>
      <c r="EJ4672" s="7"/>
      <c r="EK4672" s="7"/>
      <c r="EL4672" s="7"/>
      <c r="EM4672" s="7"/>
      <c r="EN4672" s="7"/>
      <c r="EO4672" s="7"/>
      <c r="EP4672" s="7"/>
      <c r="EQ4672" s="7"/>
      <c r="ER4672" s="7"/>
      <c r="ES4672" s="7"/>
      <c r="ET4672" s="7"/>
      <c r="EU4672" s="7"/>
      <c r="EV4672" s="7"/>
      <c r="EW4672" s="7"/>
      <c r="EX4672" s="7"/>
      <c r="EY4672" s="7"/>
      <c r="EZ4672" s="7"/>
      <c r="FA4672" s="7"/>
      <c r="FB4672" s="7"/>
      <c r="FC4672" s="7"/>
      <c r="FD4672" s="7"/>
      <c r="FE4672" s="7"/>
      <c r="FF4672" s="7"/>
      <c r="FG4672" s="7"/>
    </row>
    <row r="4673" spans="1:163" ht="17.25" customHeight="1" x14ac:dyDescent="0.2">
      <c r="A4673" s="7"/>
      <c r="B4673" s="7"/>
      <c r="C4673" s="7"/>
      <c r="D4673" s="7"/>
      <c r="E4673" s="7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/>
      <c r="AJ4673" s="7"/>
      <c r="AK4673" s="7"/>
      <c r="AL4673" s="7"/>
      <c r="AM4673" s="7"/>
      <c r="AN4673" s="7"/>
      <c r="AO4673" s="7"/>
      <c r="AP4673" s="7"/>
      <c r="AQ4673" s="7"/>
      <c r="AR4673" s="7"/>
      <c r="AS4673" s="7"/>
      <c r="AT4673" s="7"/>
      <c r="AU4673" s="7"/>
      <c r="AV4673" s="7"/>
      <c r="AW4673" s="7"/>
      <c r="AX4673" s="7"/>
      <c r="AY4673" s="7"/>
      <c r="AZ4673" s="7"/>
      <c r="BA4673" s="7"/>
      <c r="BB4673" s="7"/>
      <c r="BC4673" s="7"/>
      <c r="BD4673" s="7"/>
      <c r="BE4673" s="7"/>
      <c r="BF4673" s="7"/>
      <c r="BG4673" s="7"/>
      <c r="BH4673" s="7"/>
      <c r="BI4673" s="7"/>
      <c r="BJ4673" s="7"/>
      <c r="BK4673" s="7"/>
      <c r="BL4673" s="7"/>
      <c r="BM4673" s="7"/>
      <c r="BN4673" s="7"/>
      <c r="BO4673" s="7"/>
      <c r="BP4673" s="7"/>
      <c r="BQ4673" s="7"/>
      <c r="BR4673" s="7"/>
      <c r="BS4673" s="7"/>
      <c r="BT4673" s="7"/>
      <c r="BU4673" s="7"/>
      <c r="BV4673" s="7"/>
      <c r="BW4673" s="7"/>
      <c r="BX4673" s="7"/>
      <c r="BY4673" s="7"/>
      <c r="BZ4673" s="7"/>
      <c r="CA4673" s="7"/>
      <c r="CB4673" s="7"/>
      <c r="CC4673" s="7"/>
      <c r="CD4673" s="7"/>
      <c r="CE4673" s="7"/>
      <c r="CF4673" s="7"/>
      <c r="CG4673" s="7"/>
      <c r="CH4673" s="7"/>
      <c r="CI4673" s="7"/>
      <c r="CJ4673" s="7"/>
      <c r="CK4673" s="7"/>
      <c r="CL4673" s="7"/>
      <c r="CM4673" s="7"/>
      <c r="CN4673" s="7"/>
      <c r="CO4673" s="7"/>
      <c r="CP4673" s="7"/>
      <c r="CQ4673" s="7"/>
      <c r="CR4673" s="7"/>
      <c r="CS4673" s="7"/>
      <c r="CT4673" s="7"/>
      <c r="CU4673" s="7"/>
      <c r="CV4673" s="7"/>
      <c r="CW4673" s="7"/>
      <c r="CX4673" s="7"/>
      <c r="CY4673" s="7"/>
      <c r="CZ4673" s="7"/>
      <c r="DA4673" s="7"/>
      <c r="DB4673" s="7"/>
      <c r="DC4673" s="7"/>
      <c r="DD4673" s="7"/>
      <c r="DE4673" s="7"/>
      <c r="DF4673" s="7"/>
      <c r="DG4673" s="7"/>
      <c r="DH4673" s="7"/>
      <c r="DI4673" s="7"/>
      <c r="DJ4673" s="7"/>
      <c r="DK4673" s="7"/>
      <c r="DL4673" s="7"/>
      <c r="DM4673" s="7"/>
      <c r="DN4673" s="7"/>
      <c r="DO4673" s="7"/>
      <c r="DP4673" s="7"/>
      <c r="DQ4673" s="7"/>
      <c r="DR4673" s="7"/>
      <c r="DS4673" s="7"/>
      <c r="DT4673" s="7"/>
      <c r="DU4673" s="7"/>
      <c r="DV4673" s="7"/>
      <c r="DW4673" s="7"/>
      <c r="DX4673" s="7"/>
      <c r="DY4673" s="7"/>
      <c r="DZ4673" s="7"/>
      <c r="EA4673" s="7"/>
      <c r="EB4673" s="7"/>
      <c r="EC4673" s="7"/>
      <c r="ED4673" s="7"/>
      <c r="EE4673" s="7"/>
      <c r="EF4673" s="7"/>
      <c r="EG4673" s="7"/>
      <c r="EH4673" s="7"/>
      <c r="EI4673" s="7"/>
      <c r="EJ4673" s="7"/>
      <c r="EK4673" s="7"/>
      <c r="EL4673" s="7"/>
      <c r="EM4673" s="7"/>
      <c r="EN4673" s="7"/>
      <c r="EO4673" s="7"/>
      <c r="EP4673" s="7"/>
      <c r="EQ4673" s="7"/>
      <c r="ER4673" s="7"/>
      <c r="ES4673" s="7"/>
      <c r="ET4673" s="7"/>
      <c r="EU4673" s="7"/>
      <c r="EV4673" s="7"/>
      <c r="EW4673" s="7"/>
      <c r="EX4673" s="7"/>
      <c r="EY4673" s="7"/>
      <c r="EZ4673" s="7"/>
      <c r="FA4673" s="7"/>
      <c r="FB4673" s="7"/>
      <c r="FC4673" s="7"/>
      <c r="FD4673" s="7"/>
      <c r="FE4673" s="7"/>
      <c r="FF4673" s="7"/>
      <c r="FG4673" s="7"/>
    </row>
    <row r="4674" spans="1:163" ht="17.25" customHeight="1" x14ac:dyDescent="0.2">
      <c r="A4674" s="7"/>
      <c r="B4674" s="7"/>
      <c r="C4674" s="7"/>
      <c r="D4674" s="7"/>
      <c r="E4674" s="7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/>
      <c r="AM4674" s="7"/>
      <c r="AN4674" s="7"/>
      <c r="AO4674" s="7"/>
      <c r="AP4674" s="7"/>
      <c r="AQ4674" s="7"/>
      <c r="AR4674" s="7"/>
      <c r="AS4674" s="7"/>
      <c r="AT4674" s="7"/>
      <c r="AU4674" s="7"/>
      <c r="AV4674" s="7"/>
      <c r="AW4674" s="7"/>
      <c r="AX4674" s="7"/>
      <c r="AY4674" s="7"/>
      <c r="AZ4674" s="7"/>
      <c r="BA4674" s="7"/>
      <c r="BB4674" s="7"/>
      <c r="BC4674" s="7"/>
      <c r="BD4674" s="7"/>
      <c r="BE4674" s="7"/>
      <c r="BF4674" s="7"/>
      <c r="BG4674" s="7"/>
      <c r="BH4674" s="7"/>
      <c r="BI4674" s="7"/>
      <c r="BJ4674" s="7"/>
      <c r="BK4674" s="7"/>
      <c r="BL4674" s="7"/>
      <c r="BM4674" s="7"/>
      <c r="BN4674" s="7"/>
      <c r="BO4674" s="7"/>
      <c r="BP4674" s="7"/>
      <c r="BQ4674" s="7"/>
      <c r="BR4674" s="7"/>
      <c r="BS4674" s="7"/>
      <c r="BT4674" s="7"/>
      <c r="BU4674" s="7"/>
      <c r="BV4674" s="7"/>
      <c r="BW4674" s="7"/>
      <c r="BX4674" s="7"/>
      <c r="BY4674" s="7"/>
      <c r="BZ4674" s="7"/>
      <c r="CA4674" s="7"/>
      <c r="CB4674" s="7"/>
      <c r="CC4674" s="7"/>
      <c r="CD4674" s="7"/>
      <c r="CE4674" s="7"/>
      <c r="CF4674" s="7"/>
      <c r="CG4674" s="7"/>
      <c r="CH4674" s="7"/>
      <c r="CI4674" s="7"/>
      <c r="CJ4674" s="7"/>
      <c r="CK4674" s="7"/>
      <c r="CL4674" s="7"/>
      <c r="CM4674" s="7"/>
      <c r="CN4674" s="7"/>
      <c r="CO4674" s="7"/>
      <c r="CP4674" s="7"/>
      <c r="CQ4674" s="7"/>
      <c r="CR4674" s="7"/>
      <c r="CS4674" s="7"/>
      <c r="CT4674" s="7"/>
      <c r="CU4674" s="7"/>
      <c r="CV4674" s="7"/>
      <c r="CW4674" s="7"/>
      <c r="CX4674" s="7"/>
      <c r="CY4674" s="7"/>
      <c r="CZ4674" s="7"/>
      <c r="DA4674" s="7"/>
      <c r="DB4674" s="7"/>
      <c r="DC4674" s="7"/>
      <c r="DD4674" s="7"/>
      <c r="DE4674" s="7"/>
      <c r="DF4674" s="7"/>
      <c r="DG4674" s="7"/>
      <c r="DH4674" s="7"/>
      <c r="DI4674" s="7"/>
      <c r="DJ4674" s="7"/>
      <c r="DK4674" s="7"/>
      <c r="DL4674" s="7"/>
      <c r="DM4674" s="7"/>
      <c r="DN4674" s="7"/>
      <c r="DO4674" s="7"/>
      <c r="DP4674" s="7"/>
      <c r="DQ4674" s="7"/>
      <c r="DR4674" s="7"/>
      <c r="DS4674" s="7"/>
      <c r="DT4674" s="7"/>
      <c r="DU4674" s="7"/>
      <c r="DV4674" s="7"/>
      <c r="DW4674" s="7"/>
      <c r="DX4674" s="7"/>
      <c r="DY4674" s="7"/>
      <c r="DZ4674" s="7"/>
      <c r="EA4674" s="7"/>
      <c r="EB4674" s="7"/>
      <c r="EC4674" s="7"/>
      <c r="ED4674" s="7"/>
      <c r="EE4674" s="7"/>
      <c r="EF4674" s="7"/>
      <c r="EG4674" s="7"/>
      <c r="EH4674" s="7"/>
      <c r="EI4674" s="7"/>
      <c r="EJ4674" s="7"/>
      <c r="EK4674" s="7"/>
      <c r="EL4674" s="7"/>
      <c r="EM4674" s="7"/>
      <c r="EN4674" s="7"/>
      <c r="EO4674" s="7"/>
      <c r="EP4674" s="7"/>
      <c r="EQ4674" s="7"/>
      <c r="ER4674" s="7"/>
      <c r="ES4674" s="7"/>
      <c r="ET4674" s="7"/>
      <c r="EU4674" s="7"/>
      <c r="EV4674" s="7"/>
      <c r="EW4674" s="7"/>
      <c r="EX4674" s="7"/>
      <c r="EY4674" s="7"/>
      <c r="EZ4674" s="7"/>
      <c r="FA4674" s="7"/>
      <c r="FB4674" s="7"/>
      <c r="FC4674" s="7"/>
      <c r="FD4674" s="7"/>
      <c r="FE4674" s="7"/>
      <c r="FF4674" s="7"/>
      <c r="FG4674" s="7"/>
    </row>
    <row r="4675" spans="1:163" ht="17.25" customHeight="1" x14ac:dyDescent="0.2">
      <c r="A4675" s="7"/>
      <c r="B4675" s="7"/>
      <c r="C4675" s="7"/>
      <c r="D4675" s="7"/>
      <c r="E4675" s="7"/>
      <c r="F4675" s="7"/>
      <c r="G4675" s="7"/>
      <c r="H4675" s="7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/>
      <c r="AK4675" s="7"/>
      <c r="AL4675" s="7"/>
      <c r="AM4675" s="7"/>
      <c r="AN4675" s="7"/>
      <c r="AO4675" s="7"/>
      <c r="AP4675" s="7"/>
      <c r="AQ4675" s="7"/>
      <c r="AR4675" s="7"/>
      <c r="AS4675" s="7"/>
      <c r="AT4675" s="7"/>
      <c r="AU4675" s="7"/>
      <c r="AV4675" s="7"/>
      <c r="AW4675" s="7"/>
      <c r="AX4675" s="7"/>
      <c r="AY4675" s="7"/>
      <c r="AZ4675" s="7"/>
      <c r="BA4675" s="7"/>
      <c r="BB4675" s="7"/>
      <c r="BC4675" s="7"/>
      <c r="BD4675" s="7"/>
      <c r="BE4675" s="7"/>
      <c r="BF4675" s="7"/>
      <c r="BG4675" s="7"/>
      <c r="BH4675" s="7"/>
      <c r="BI4675" s="7"/>
      <c r="BJ4675" s="7"/>
      <c r="BK4675" s="7"/>
      <c r="BL4675" s="7"/>
      <c r="BM4675" s="7"/>
      <c r="BN4675" s="7"/>
      <c r="BO4675" s="7"/>
      <c r="BP4675" s="7"/>
      <c r="BQ4675" s="7"/>
      <c r="BR4675" s="7"/>
      <c r="BS4675" s="7"/>
      <c r="BT4675" s="7"/>
      <c r="BU4675" s="7"/>
      <c r="BV4675" s="7"/>
      <c r="BW4675" s="7"/>
      <c r="BX4675" s="7"/>
      <c r="BY4675" s="7"/>
      <c r="BZ4675" s="7"/>
      <c r="CA4675" s="7"/>
      <c r="CB4675" s="7"/>
      <c r="CC4675" s="7"/>
      <c r="CD4675" s="7"/>
      <c r="CE4675" s="7"/>
      <c r="CF4675" s="7"/>
      <c r="CG4675" s="7"/>
      <c r="CH4675" s="7"/>
      <c r="CI4675" s="7"/>
      <c r="CJ4675" s="7"/>
      <c r="CK4675" s="7"/>
      <c r="CL4675" s="7"/>
      <c r="CM4675" s="7"/>
      <c r="CN4675" s="7"/>
      <c r="CO4675" s="7"/>
      <c r="CP4675" s="7"/>
      <c r="CQ4675" s="7"/>
      <c r="CR4675" s="7"/>
      <c r="CS4675" s="7"/>
      <c r="CT4675" s="7"/>
      <c r="CU4675" s="7"/>
      <c r="CV4675" s="7"/>
      <c r="CW4675" s="7"/>
      <c r="CX4675" s="7"/>
      <c r="CY4675" s="7"/>
      <c r="CZ4675" s="7"/>
      <c r="DA4675" s="7"/>
      <c r="DB4675" s="7"/>
      <c r="DC4675" s="7"/>
      <c r="DD4675" s="7"/>
      <c r="DE4675" s="7"/>
      <c r="DF4675" s="7"/>
      <c r="DG4675" s="7"/>
      <c r="DH4675" s="7"/>
      <c r="DI4675" s="7"/>
      <c r="DJ4675" s="7"/>
      <c r="DK4675" s="7"/>
      <c r="DL4675" s="7"/>
      <c r="DM4675" s="7"/>
      <c r="DN4675" s="7"/>
      <c r="DO4675" s="7"/>
      <c r="DP4675" s="7"/>
      <c r="DQ4675" s="7"/>
      <c r="DR4675" s="7"/>
      <c r="DS4675" s="7"/>
      <c r="DT4675" s="7"/>
      <c r="DU4675" s="7"/>
      <c r="DV4675" s="7"/>
      <c r="DW4675" s="7"/>
      <c r="DX4675" s="7"/>
      <c r="DY4675" s="7"/>
      <c r="DZ4675" s="7"/>
      <c r="EA4675" s="7"/>
      <c r="EB4675" s="7"/>
      <c r="EC4675" s="7"/>
      <c r="ED4675" s="7"/>
      <c r="EE4675" s="7"/>
      <c r="EF4675" s="7"/>
      <c r="EG4675" s="7"/>
      <c r="EH4675" s="7"/>
      <c r="EI4675" s="7"/>
      <c r="EJ4675" s="7"/>
      <c r="EK4675" s="7"/>
      <c r="EL4675" s="7"/>
      <c r="EM4675" s="7"/>
      <c r="EN4675" s="7"/>
      <c r="EO4675" s="7"/>
      <c r="EP4675" s="7"/>
      <c r="EQ4675" s="7"/>
      <c r="ER4675" s="7"/>
      <c r="ES4675" s="7"/>
      <c r="ET4675" s="7"/>
      <c r="EU4675" s="7"/>
      <c r="EV4675" s="7"/>
      <c r="EW4675" s="7"/>
      <c r="EX4675" s="7"/>
      <c r="EY4675" s="7"/>
      <c r="EZ4675" s="7"/>
      <c r="FA4675" s="7"/>
      <c r="FB4675" s="7"/>
      <c r="FC4675" s="7"/>
      <c r="FD4675" s="7"/>
      <c r="FE4675" s="7"/>
      <c r="FF4675" s="7"/>
      <c r="FG4675" s="7"/>
    </row>
    <row r="4676" spans="1:163" ht="17.25" customHeight="1" x14ac:dyDescent="0.2">
      <c r="A4676" s="7"/>
      <c r="B4676" s="7"/>
      <c r="C4676" s="7"/>
      <c r="D4676" s="7"/>
      <c r="E4676" s="7"/>
      <c r="F4676" s="7"/>
      <c r="G4676" s="7"/>
      <c r="H4676" s="7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7"/>
      <c r="AQ4676" s="7"/>
      <c r="AR4676" s="7"/>
      <c r="AS4676" s="7"/>
      <c r="AT4676" s="7"/>
      <c r="AU4676" s="7"/>
      <c r="AV4676" s="7"/>
      <c r="AW4676" s="7"/>
      <c r="AX4676" s="7"/>
      <c r="AY4676" s="7"/>
      <c r="AZ4676" s="7"/>
      <c r="BA4676" s="7"/>
      <c r="BB4676" s="7"/>
      <c r="BC4676" s="7"/>
      <c r="BD4676" s="7"/>
      <c r="BE4676" s="7"/>
      <c r="BF4676" s="7"/>
      <c r="BG4676" s="7"/>
      <c r="BH4676" s="7"/>
      <c r="BI4676" s="7"/>
      <c r="BJ4676" s="7"/>
      <c r="BK4676" s="7"/>
      <c r="BL4676" s="7"/>
      <c r="BM4676" s="7"/>
      <c r="BN4676" s="7"/>
      <c r="BO4676" s="7"/>
      <c r="BP4676" s="7"/>
      <c r="BQ4676" s="7"/>
      <c r="BR4676" s="7"/>
      <c r="BS4676" s="7"/>
      <c r="BT4676" s="7"/>
      <c r="BU4676" s="7"/>
      <c r="BV4676" s="7"/>
      <c r="BW4676" s="7"/>
      <c r="BX4676" s="7"/>
      <c r="BY4676" s="7"/>
      <c r="BZ4676" s="7"/>
      <c r="CA4676" s="7"/>
      <c r="CB4676" s="7"/>
      <c r="CC4676" s="7"/>
      <c r="CD4676" s="7"/>
      <c r="CE4676" s="7"/>
      <c r="CF4676" s="7"/>
      <c r="CG4676" s="7"/>
      <c r="CH4676" s="7"/>
      <c r="CI4676" s="7"/>
      <c r="CJ4676" s="7"/>
      <c r="CK4676" s="7"/>
      <c r="CL4676" s="7"/>
      <c r="CM4676" s="7"/>
      <c r="CN4676" s="7"/>
      <c r="CO4676" s="7"/>
      <c r="CP4676" s="7"/>
      <c r="CQ4676" s="7"/>
      <c r="CR4676" s="7"/>
      <c r="CS4676" s="7"/>
      <c r="CT4676" s="7"/>
      <c r="CU4676" s="7"/>
      <c r="CV4676" s="7"/>
      <c r="CW4676" s="7"/>
      <c r="CX4676" s="7"/>
      <c r="CY4676" s="7"/>
      <c r="CZ4676" s="7"/>
      <c r="DA4676" s="7"/>
      <c r="DB4676" s="7"/>
      <c r="DC4676" s="7"/>
      <c r="DD4676" s="7"/>
      <c r="DE4676" s="7"/>
      <c r="DF4676" s="7"/>
      <c r="DG4676" s="7"/>
      <c r="DH4676" s="7"/>
      <c r="DI4676" s="7"/>
      <c r="DJ4676" s="7"/>
      <c r="DK4676" s="7"/>
      <c r="DL4676" s="7"/>
      <c r="DM4676" s="7"/>
      <c r="DN4676" s="7"/>
      <c r="DO4676" s="7"/>
      <c r="DP4676" s="7"/>
      <c r="DQ4676" s="7"/>
      <c r="DR4676" s="7"/>
      <c r="DS4676" s="7"/>
      <c r="DT4676" s="7"/>
      <c r="DU4676" s="7"/>
      <c r="DV4676" s="7"/>
      <c r="DW4676" s="7"/>
      <c r="DX4676" s="7"/>
      <c r="DY4676" s="7"/>
      <c r="DZ4676" s="7"/>
      <c r="EA4676" s="7"/>
      <c r="EB4676" s="7"/>
      <c r="EC4676" s="7"/>
      <c r="ED4676" s="7"/>
      <c r="EE4676" s="7"/>
      <c r="EF4676" s="7"/>
      <c r="EG4676" s="7"/>
      <c r="EH4676" s="7"/>
      <c r="EI4676" s="7"/>
      <c r="EJ4676" s="7"/>
      <c r="EK4676" s="7"/>
      <c r="EL4676" s="7"/>
      <c r="EM4676" s="7"/>
      <c r="EN4676" s="7"/>
      <c r="EO4676" s="7"/>
      <c r="EP4676" s="7"/>
      <c r="EQ4676" s="7"/>
      <c r="ER4676" s="7"/>
      <c r="ES4676" s="7"/>
      <c r="ET4676" s="7"/>
      <c r="EU4676" s="7"/>
      <c r="EV4676" s="7"/>
      <c r="EW4676" s="7"/>
      <c r="EX4676" s="7"/>
      <c r="EY4676" s="7"/>
      <c r="EZ4676" s="7"/>
      <c r="FA4676" s="7"/>
      <c r="FB4676" s="7"/>
      <c r="FC4676" s="7"/>
      <c r="FD4676" s="7"/>
      <c r="FE4676" s="7"/>
      <c r="FF4676" s="7"/>
      <c r="FG4676" s="7"/>
    </row>
    <row r="4677" spans="1:163" ht="17.25" customHeight="1" x14ac:dyDescent="0.2">
      <c r="A4677" s="7"/>
      <c r="B4677" s="7"/>
      <c r="C4677" s="7"/>
      <c r="D4677" s="7"/>
      <c r="E4677" s="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7"/>
      <c r="AQ4677" s="7"/>
      <c r="AR4677" s="7"/>
      <c r="AS4677" s="7"/>
      <c r="AT4677" s="7"/>
      <c r="AU4677" s="7"/>
      <c r="AV4677" s="7"/>
      <c r="AW4677" s="7"/>
      <c r="AX4677" s="7"/>
      <c r="AY4677" s="7"/>
      <c r="AZ4677" s="7"/>
      <c r="BA4677" s="7"/>
      <c r="BB4677" s="7"/>
      <c r="BC4677" s="7"/>
      <c r="BD4677" s="7"/>
      <c r="BE4677" s="7"/>
      <c r="BF4677" s="7"/>
      <c r="BG4677" s="7"/>
      <c r="BH4677" s="7"/>
      <c r="BI4677" s="7"/>
      <c r="BJ4677" s="7"/>
      <c r="BK4677" s="7"/>
      <c r="BL4677" s="7"/>
      <c r="BM4677" s="7"/>
      <c r="BN4677" s="7"/>
      <c r="BO4677" s="7"/>
      <c r="BP4677" s="7"/>
      <c r="BQ4677" s="7"/>
      <c r="BR4677" s="7"/>
      <c r="BS4677" s="7"/>
      <c r="BT4677" s="7"/>
      <c r="BU4677" s="7"/>
      <c r="BV4677" s="7"/>
      <c r="BW4677" s="7"/>
      <c r="BX4677" s="7"/>
      <c r="BY4677" s="7"/>
      <c r="BZ4677" s="7"/>
      <c r="CA4677" s="7"/>
      <c r="CB4677" s="7"/>
      <c r="CC4677" s="7"/>
      <c r="CD4677" s="7"/>
      <c r="CE4677" s="7"/>
      <c r="CF4677" s="7"/>
      <c r="CG4677" s="7"/>
      <c r="CH4677" s="7"/>
      <c r="CI4677" s="7"/>
      <c r="CJ4677" s="7"/>
      <c r="CK4677" s="7"/>
      <c r="CL4677" s="7"/>
      <c r="CM4677" s="7"/>
      <c r="CN4677" s="7"/>
      <c r="CO4677" s="7"/>
      <c r="CP4677" s="7"/>
      <c r="CQ4677" s="7"/>
      <c r="CR4677" s="7"/>
      <c r="CS4677" s="7"/>
      <c r="CT4677" s="7"/>
      <c r="CU4677" s="7"/>
      <c r="CV4677" s="7"/>
      <c r="CW4677" s="7"/>
      <c r="CX4677" s="7"/>
      <c r="CY4677" s="7"/>
      <c r="CZ4677" s="7"/>
      <c r="DA4677" s="7"/>
      <c r="DB4677" s="7"/>
      <c r="DC4677" s="7"/>
      <c r="DD4677" s="7"/>
      <c r="DE4677" s="7"/>
      <c r="DF4677" s="7"/>
      <c r="DG4677" s="7"/>
      <c r="DH4677" s="7"/>
      <c r="DI4677" s="7"/>
      <c r="DJ4677" s="7"/>
      <c r="DK4677" s="7"/>
      <c r="DL4677" s="7"/>
      <c r="DM4677" s="7"/>
      <c r="DN4677" s="7"/>
      <c r="DO4677" s="7"/>
      <c r="DP4677" s="7"/>
      <c r="DQ4677" s="7"/>
      <c r="DR4677" s="7"/>
      <c r="DS4677" s="7"/>
      <c r="DT4677" s="7"/>
      <c r="DU4677" s="7"/>
      <c r="DV4677" s="7"/>
      <c r="DW4677" s="7"/>
      <c r="DX4677" s="7"/>
      <c r="DY4677" s="7"/>
      <c r="DZ4677" s="7"/>
      <c r="EA4677" s="7"/>
      <c r="EB4677" s="7"/>
      <c r="EC4677" s="7"/>
      <c r="ED4677" s="7"/>
      <c r="EE4677" s="7"/>
      <c r="EF4677" s="7"/>
      <c r="EG4677" s="7"/>
      <c r="EH4677" s="7"/>
      <c r="EI4677" s="7"/>
      <c r="EJ4677" s="7"/>
      <c r="EK4677" s="7"/>
      <c r="EL4677" s="7"/>
      <c r="EM4677" s="7"/>
      <c r="EN4677" s="7"/>
      <c r="EO4677" s="7"/>
      <c r="EP4677" s="7"/>
      <c r="EQ4677" s="7"/>
      <c r="ER4677" s="7"/>
      <c r="ES4677" s="7"/>
      <c r="ET4677" s="7"/>
      <c r="EU4677" s="7"/>
      <c r="EV4677" s="7"/>
      <c r="EW4677" s="7"/>
      <c r="EX4677" s="7"/>
      <c r="EY4677" s="7"/>
      <c r="EZ4677" s="7"/>
      <c r="FA4677" s="7"/>
      <c r="FB4677" s="7"/>
      <c r="FC4677" s="7"/>
      <c r="FD4677" s="7"/>
      <c r="FE4677" s="7"/>
      <c r="FF4677" s="7"/>
      <c r="FG4677" s="7"/>
    </row>
    <row r="4678" spans="1:163" ht="17.25" customHeight="1" x14ac:dyDescent="0.2">
      <c r="A4678" s="7"/>
      <c r="B4678" s="7"/>
      <c r="C4678" s="7"/>
      <c r="D4678" s="7"/>
      <c r="E4678" s="7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/>
      <c r="AP4678" s="7"/>
      <c r="AQ4678" s="7"/>
      <c r="AR4678" s="7"/>
      <c r="AS4678" s="7"/>
      <c r="AT4678" s="7"/>
      <c r="AU4678" s="7"/>
      <c r="AV4678" s="7"/>
      <c r="AW4678" s="7"/>
      <c r="AX4678" s="7"/>
      <c r="AY4678" s="7"/>
      <c r="AZ4678" s="7"/>
      <c r="BA4678" s="7"/>
      <c r="BB4678" s="7"/>
      <c r="BC4678" s="7"/>
      <c r="BD4678" s="7"/>
      <c r="BE4678" s="7"/>
      <c r="BF4678" s="7"/>
      <c r="BG4678" s="7"/>
      <c r="BH4678" s="7"/>
      <c r="BI4678" s="7"/>
      <c r="BJ4678" s="7"/>
      <c r="BK4678" s="7"/>
      <c r="BL4678" s="7"/>
      <c r="BM4678" s="7"/>
      <c r="BN4678" s="7"/>
      <c r="BO4678" s="7"/>
      <c r="BP4678" s="7"/>
      <c r="BQ4678" s="7"/>
      <c r="BR4678" s="7"/>
      <c r="BS4678" s="7"/>
      <c r="BT4678" s="7"/>
      <c r="BU4678" s="7"/>
      <c r="BV4678" s="7"/>
      <c r="BW4678" s="7"/>
      <c r="BX4678" s="7"/>
      <c r="BY4678" s="7"/>
      <c r="BZ4678" s="7"/>
      <c r="CA4678" s="7"/>
      <c r="CB4678" s="7"/>
      <c r="CC4678" s="7"/>
      <c r="CD4678" s="7"/>
      <c r="CE4678" s="7"/>
      <c r="CF4678" s="7"/>
      <c r="CG4678" s="7"/>
      <c r="CH4678" s="7"/>
      <c r="CI4678" s="7"/>
      <c r="CJ4678" s="7"/>
      <c r="CK4678" s="7"/>
      <c r="CL4678" s="7"/>
      <c r="CM4678" s="7"/>
      <c r="CN4678" s="7"/>
      <c r="CO4678" s="7"/>
      <c r="CP4678" s="7"/>
      <c r="CQ4678" s="7"/>
      <c r="CR4678" s="7"/>
      <c r="CS4678" s="7"/>
      <c r="CT4678" s="7"/>
      <c r="CU4678" s="7"/>
      <c r="CV4678" s="7"/>
      <c r="CW4678" s="7"/>
      <c r="CX4678" s="7"/>
      <c r="CY4678" s="7"/>
      <c r="CZ4678" s="7"/>
      <c r="DA4678" s="7"/>
      <c r="DB4678" s="7"/>
      <c r="DC4678" s="7"/>
      <c r="DD4678" s="7"/>
      <c r="DE4678" s="7"/>
      <c r="DF4678" s="7"/>
      <c r="DG4678" s="7"/>
      <c r="DH4678" s="7"/>
      <c r="DI4678" s="7"/>
      <c r="DJ4678" s="7"/>
      <c r="DK4678" s="7"/>
      <c r="DL4678" s="7"/>
      <c r="DM4678" s="7"/>
      <c r="DN4678" s="7"/>
      <c r="DO4678" s="7"/>
      <c r="DP4678" s="7"/>
      <c r="DQ4678" s="7"/>
      <c r="DR4678" s="7"/>
      <c r="DS4678" s="7"/>
      <c r="DT4678" s="7"/>
      <c r="DU4678" s="7"/>
      <c r="DV4678" s="7"/>
      <c r="DW4678" s="7"/>
      <c r="DX4678" s="7"/>
      <c r="DY4678" s="7"/>
      <c r="DZ4678" s="7"/>
      <c r="EA4678" s="7"/>
      <c r="EB4678" s="7"/>
      <c r="EC4678" s="7"/>
      <c r="ED4678" s="7"/>
      <c r="EE4678" s="7"/>
      <c r="EF4678" s="7"/>
      <c r="EG4678" s="7"/>
      <c r="EH4678" s="7"/>
      <c r="EI4678" s="7"/>
      <c r="EJ4678" s="7"/>
      <c r="EK4678" s="7"/>
      <c r="EL4678" s="7"/>
      <c r="EM4678" s="7"/>
      <c r="EN4678" s="7"/>
      <c r="EO4678" s="7"/>
      <c r="EP4678" s="7"/>
      <c r="EQ4678" s="7"/>
      <c r="ER4678" s="7"/>
      <c r="ES4678" s="7"/>
      <c r="ET4678" s="7"/>
      <c r="EU4678" s="7"/>
      <c r="EV4678" s="7"/>
      <c r="EW4678" s="7"/>
      <c r="EX4678" s="7"/>
      <c r="EY4678" s="7"/>
      <c r="EZ4678" s="7"/>
      <c r="FA4678" s="7"/>
      <c r="FB4678" s="7"/>
      <c r="FC4678" s="7"/>
      <c r="FD4678" s="7"/>
      <c r="FE4678" s="7"/>
      <c r="FF4678" s="7"/>
      <c r="FG4678" s="7"/>
    </row>
    <row r="4679" spans="1:163" ht="17.25" customHeight="1" x14ac:dyDescent="0.2">
      <c r="A4679" s="7"/>
      <c r="B4679" s="7"/>
      <c r="C4679" s="7"/>
      <c r="D4679" s="7"/>
      <c r="E4679" s="7"/>
      <c r="F4679" s="7"/>
      <c r="G4679" s="7"/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/>
      <c r="AP4679" s="7"/>
      <c r="AQ4679" s="7"/>
      <c r="AR4679" s="7"/>
      <c r="AS4679" s="7"/>
      <c r="AT4679" s="7"/>
      <c r="AU4679" s="7"/>
      <c r="AV4679" s="7"/>
      <c r="AW4679" s="7"/>
      <c r="AX4679" s="7"/>
      <c r="AY4679" s="7"/>
      <c r="AZ4679" s="7"/>
      <c r="BA4679" s="7"/>
      <c r="BB4679" s="7"/>
      <c r="BC4679" s="7"/>
      <c r="BD4679" s="7"/>
      <c r="BE4679" s="7"/>
      <c r="BF4679" s="7"/>
      <c r="BG4679" s="7"/>
      <c r="BH4679" s="7"/>
      <c r="BI4679" s="7"/>
      <c r="BJ4679" s="7"/>
      <c r="BK4679" s="7"/>
      <c r="BL4679" s="7"/>
      <c r="BM4679" s="7"/>
      <c r="BN4679" s="7"/>
      <c r="BO4679" s="7"/>
      <c r="BP4679" s="7"/>
      <c r="BQ4679" s="7"/>
      <c r="BR4679" s="7"/>
      <c r="BS4679" s="7"/>
      <c r="BT4679" s="7"/>
      <c r="BU4679" s="7"/>
      <c r="BV4679" s="7"/>
      <c r="BW4679" s="7"/>
      <c r="BX4679" s="7"/>
      <c r="BY4679" s="7"/>
      <c r="BZ4679" s="7"/>
      <c r="CA4679" s="7"/>
      <c r="CB4679" s="7"/>
      <c r="CC4679" s="7"/>
      <c r="CD4679" s="7"/>
      <c r="CE4679" s="7"/>
      <c r="CF4679" s="7"/>
      <c r="CG4679" s="7"/>
      <c r="CH4679" s="7"/>
      <c r="CI4679" s="7"/>
      <c r="CJ4679" s="7"/>
      <c r="CK4679" s="7"/>
      <c r="CL4679" s="7"/>
      <c r="CM4679" s="7"/>
      <c r="CN4679" s="7"/>
      <c r="CO4679" s="7"/>
      <c r="CP4679" s="7"/>
      <c r="CQ4679" s="7"/>
      <c r="CR4679" s="7"/>
      <c r="CS4679" s="7"/>
      <c r="CT4679" s="7"/>
      <c r="CU4679" s="7"/>
      <c r="CV4679" s="7"/>
      <c r="CW4679" s="7"/>
      <c r="CX4679" s="7"/>
      <c r="CY4679" s="7"/>
      <c r="CZ4679" s="7"/>
      <c r="DA4679" s="7"/>
      <c r="DB4679" s="7"/>
      <c r="DC4679" s="7"/>
      <c r="DD4679" s="7"/>
      <c r="DE4679" s="7"/>
      <c r="DF4679" s="7"/>
      <c r="DG4679" s="7"/>
      <c r="DH4679" s="7"/>
      <c r="DI4679" s="7"/>
      <c r="DJ4679" s="7"/>
      <c r="DK4679" s="7"/>
      <c r="DL4679" s="7"/>
      <c r="DM4679" s="7"/>
      <c r="DN4679" s="7"/>
      <c r="DO4679" s="7"/>
      <c r="DP4679" s="7"/>
      <c r="DQ4679" s="7"/>
      <c r="DR4679" s="7"/>
      <c r="DS4679" s="7"/>
      <c r="DT4679" s="7"/>
      <c r="DU4679" s="7"/>
      <c r="DV4679" s="7"/>
      <c r="DW4679" s="7"/>
      <c r="DX4679" s="7"/>
      <c r="DY4679" s="7"/>
      <c r="DZ4679" s="7"/>
      <c r="EA4679" s="7"/>
      <c r="EB4679" s="7"/>
      <c r="EC4679" s="7"/>
      <c r="ED4679" s="7"/>
      <c r="EE4679" s="7"/>
      <c r="EF4679" s="7"/>
      <c r="EG4679" s="7"/>
      <c r="EH4679" s="7"/>
      <c r="EI4679" s="7"/>
      <c r="EJ4679" s="7"/>
      <c r="EK4679" s="7"/>
      <c r="EL4679" s="7"/>
      <c r="EM4679" s="7"/>
      <c r="EN4679" s="7"/>
      <c r="EO4679" s="7"/>
      <c r="EP4679" s="7"/>
      <c r="EQ4679" s="7"/>
      <c r="ER4679" s="7"/>
      <c r="ES4679" s="7"/>
      <c r="ET4679" s="7"/>
      <c r="EU4679" s="7"/>
      <c r="EV4679" s="7"/>
      <c r="EW4679" s="7"/>
      <c r="EX4679" s="7"/>
      <c r="EY4679" s="7"/>
      <c r="EZ4679" s="7"/>
      <c r="FA4679" s="7"/>
      <c r="FB4679" s="7"/>
      <c r="FC4679" s="7"/>
      <c r="FD4679" s="7"/>
      <c r="FE4679" s="7"/>
      <c r="FF4679" s="7"/>
      <c r="FG4679" s="7"/>
    </row>
    <row r="4680" spans="1:163" ht="17.25" customHeight="1" x14ac:dyDescent="0.2">
      <c r="A4680" s="7"/>
      <c r="B4680" s="7"/>
      <c r="C4680" s="7"/>
      <c r="D4680" s="7"/>
      <c r="E4680" s="7"/>
      <c r="F4680" s="7"/>
      <c r="G4680" s="7"/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7"/>
      <c r="AQ4680" s="7"/>
      <c r="AR4680" s="7"/>
      <c r="AS4680" s="7"/>
      <c r="AT4680" s="7"/>
      <c r="AU4680" s="7"/>
      <c r="AV4680" s="7"/>
      <c r="AW4680" s="7"/>
      <c r="AX4680" s="7"/>
      <c r="AY4680" s="7"/>
      <c r="AZ4680" s="7"/>
      <c r="BA4680" s="7"/>
      <c r="BB4680" s="7"/>
      <c r="BC4680" s="7"/>
      <c r="BD4680" s="7"/>
      <c r="BE4680" s="7"/>
      <c r="BF4680" s="7"/>
      <c r="BG4680" s="7"/>
      <c r="BH4680" s="7"/>
      <c r="BI4680" s="7"/>
      <c r="BJ4680" s="7"/>
      <c r="BK4680" s="7"/>
      <c r="BL4680" s="7"/>
      <c r="BM4680" s="7"/>
      <c r="BN4680" s="7"/>
      <c r="BO4680" s="7"/>
      <c r="BP4680" s="7"/>
      <c r="BQ4680" s="7"/>
      <c r="BR4680" s="7"/>
      <c r="BS4680" s="7"/>
      <c r="BT4680" s="7"/>
      <c r="BU4680" s="7"/>
      <c r="BV4680" s="7"/>
      <c r="BW4680" s="7"/>
      <c r="BX4680" s="7"/>
      <c r="BY4680" s="7"/>
      <c r="BZ4680" s="7"/>
      <c r="CA4680" s="7"/>
      <c r="CB4680" s="7"/>
      <c r="CC4680" s="7"/>
      <c r="CD4680" s="7"/>
      <c r="CE4680" s="7"/>
      <c r="CF4680" s="7"/>
      <c r="CG4680" s="7"/>
      <c r="CH4680" s="7"/>
      <c r="CI4680" s="7"/>
      <c r="CJ4680" s="7"/>
      <c r="CK4680" s="7"/>
      <c r="CL4680" s="7"/>
      <c r="CM4680" s="7"/>
      <c r="CN4680" s="7"/>
      <c r="CO4680" s="7"/>
      <c r="CP4680" s="7"/>
      <c r="CQ4680" s="7"/>
      <c r="CR4680" s="7"/>
      <c r="CS4680" s="7"/>
      <c r="CT4680" s="7"/>
      <c r="CU4680" s="7"/>
      <c r="CV4680" s="7"/>
      <c r="CW4680" s="7"/>
      <c r="CX4680" s="7"/>
      <c r="CY4680" s="7"/>
      <c r="CZ4680" s="7"/>
      <c r="DA4680" s="7"/>
      <c r="DB4680" s="7"/>
      <c r="DC4680" s="7"/>
      <c r="DD4680" s="7"/>
      <c r="DE4680" s="7"/>
      <c r="DF4680" s="7"/>
      <c r="DG4680" s="7"/>
      <c r="DH4680" s="7"/>
      <c r="DI4680" s="7"/>
      <c r="DJ4680" s="7"/>
      <c r="DK4680" s="7"/>
      <c r="DL4680" s="7"/>
      <c r="DM4680" s="7"/>
      <c r="DN4680" s="7"/>
      <c r="DO4680" s="7"/>
      <c r="DP4680" s="7"/>
      <c r="DQ4680" s="7"/>
      <c r="DR4680" s="7"/>
      <c r="DS4680" s="7"/>
      <c r="DT4680" s="7"/>
      <c r="DU4680" s="7"/>
      <c r="DV4680" s="7"/>
      <c r="DW4680" s="7"/>
      <c r="DX4680" s="7"/>
      <c r="DY4680" s="7"/>
      <c r="DZ4680" s="7"/>
      <c r="EA4680" s="7"/>
      <c r="EB4680" s="7"/>
      <c r="EC4680" s="7"/>
      <c r="ED4680" s="7"/>
      <c r="EE4680" s="7"/>
      <c r="EF4680" s="7"/>
      <c r="EG4680" s="7"/>
      <c r="EH4680" s="7"/>
      <c r="EI4680" s="7"/>
      <c r="EJ4680" s="7"/>
      <c r="EK4680" s="7"/>
      <c r="EL4680" s="7"/>
      <c r="EM4680" s="7"/>
      <c r="EN4680" s="7"/>
      <c r="EO4680" s="7"/>
      <c r="EP4680" s="7"/>
      <c r="EQ4680" s="7"/>
      <c r="ER4680" s="7"/>
      <c r="ES4680" s="7"/>
      <c r="ET4680" s="7"/>
      <c r="EU4680" s="7"/>
      <c r="EV4680" s="7"/>
      <c r="EW4680" s="7"/>
      <c r="EX4680" s="7"/>
      <c r="EY4680" s="7"/>
      <c r="EZ4680" s="7"/>
      <c r="FA4680" s="7"/>
      <c r="FB4680" s="7"/>
      <c r="FC4680" s="7"/>
      <c r="FD4680" s="7"/>
      <c r="FE4680" s="7"/>
      <c r="FF4680" s="7"/>
      <c r="FG4680" s="7"/>
    </row>
    <row r="4681" spans="1:163" ht="17.25" customHeight="1" x14ac:dyDescent="0.2">
      <c r="A4681" s="7"/>
      <c r="B4681" s="7"/>
      <c r="C4681" s="7"/>
      <c r="D4681" s="7"/>
      <c r="E4681" s="7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/>
      <c r="AN4681" s="7"/>
      <c r="AO4681" s="7"/>
      <c r="AP4681" s="7"/>
      <c r="AQ4681" s="7"/>
      <c r="AR4681" s="7"/>
      <c r="AS4681" s="7"/>
      <c r="AT4681" s="7"/>
      <c r="AU4681" s="7"/>
      <c r="AV4681" s="7"/>
      <c r="AW4681" s="7"/>
      <c r="AX4681" s="7"/>
      <c r="AY4681" s="7"/>
      <c r="AZ4681" s="7"/>
      <c r="BA4681" s="7"/>
      <c r="BB4681" s="7"/>
      <c r="BC4681" s="7"/>
      <c r="BD4681" s="7"/>
      <c r="BE4681" s="7"/>
      <c r="BF4681" s="7"/>
      <c r="BG4681" s="7"/>
      <c r="BH4681" s="7"/>
      <c r="BI4681" s="7"/>
      <c r="BJ4681" s="7"/>
      <c r="BK4681" s="7"/>
      <c r="BL4681" s="7"/>
      <c r="BM4681" s="7"/>
      <c r="BN4681" s="7"/>
      <c r="BO4681" s="7"/>
      <c r="BP4681" s="7"/>
      <c r="BQ4681" s="7"/>
      <c r="BR4681" s="7"/>
      <c r="BS4681" s="7"/>
      <c r="BT4681" s="7"/>
      <c r="BU4681" s="7"/>
      <c r="BV4681" s="7"/>
      <c r="BW4681" s="7"/>
      <c r="BX4681" s="7"/>
      <c r="BY4681" s="7"/>
      <c r="BZ4681" s="7"/>
      <c r="CA4681" s="7"/>
      <c r="CB4681" s="7"/>
      <c r="CC4681" s="7"/>
      <c r="CD4681" s="7"/>
      <c r="CE4681" s="7"/>
      <c r="CF4681" s="7"/>
      <c r="CG4681" s="7"/>
      <c r="CH4681" s="7"/>
      <c r="CI4681" s="7"/>
      <c r="CJ4681" s="7"/>
      <c r="CK4681" s="7"/>
      <c r="CL4681" s="7"/>
      <c r="CM4681" s="7"/>
      <c r="CN4681" s="7"/>
      <c r="CO4681" s="7"/>
      <c r="CP4681" s="7"/>
      <c r="CQ4681" s="7"/>
      <c r="CR4681" s="7"/>
      <c r="CS4681" s="7"/>
      <c r="CT4681" s="7"/>
      <c r="CU4681" s="7"/>
      <c r="CV4681" s="7"/>
      <c r="CW4681" s="7"/>
      <c r="CX4681" s="7"/>
      <c r="CY4681" s="7"/>
      <c r="CZ4681" s="7"/>
      <c r="DA4681" s="7"/>
      <c r="DB4681" s="7"/>
      <c r="DC4681" s="7"/>
      <c r="DD4681" s="7"/>
      <c r="DE4681" s="7"/>
      <c r="DF4681" s="7"/>
      <c r="DG4681" s="7"/>
      <c r="DH4681" s="7"/>
      <c r="DI4681" s="7"/>
      <c r="DJ4681" s="7"/>
      <c r="DK4681" s="7"/>
      <c r="DL4681" s="7"/>
      <c r="DM4681" s="7"/>
      <c r="DN4681" s="7"/>
      <c r="DO4681" s="7"/>
      <c r="DP4681" s="7"/>
      <c r="DQ4681" s="7"/>
      <c r="DR4681" s="7"/>
      <c r="DS4681" s="7"/>
      <c r="DT4681" s="7"/>
      <c r="DU4681" s="7"/>
      <c r="DV4681" s="7"/>
      <c r="DW4681" s="7"/>
      <c r="DX4681" s="7"/>
      <c r="DY4681" s="7"/>
      <c r="DZ4681" s="7"/>
      <c r="EA4681" s="7"/>
      <c r="EB4681" s="7"/>
      <c r="EC4681" s="7"/>
      <c r="ED4681" s="7"/>
      <c r="EE4681" s="7"/>
      <c r="EF4681" s="7"/>
      <c r="EG4681" s="7"/>
      <c r="EH4681" s="7"/>
      <c r="EI4681" s="7"/>
      <c r="EJ4681" s="7"/>
      <c r="EK4681" s="7"/>
      <c r="EL4681" s="7"/>
      <c r="EM4681" s="7"/>
      <c r="EN4681" s="7"/>
      <c r="EO4681" s="7"/>
      <c r="EP4681" s="7"/>
      <c r="EQ4681" s="7"/>
      <c r="ER4681" s="7"/>
      <c r="ES4681" s="7"/>
      <c r="ET4681" s="7"/>
      <c r="EU4681" s="7"/>
      <c r="EV4681" s="7"/>
      <c r="EW4681" s="7"/>
      <c r="EX4681" s="7"/>
      <c r="EY4681" s="7"/>
      <c r="EZ4681" s="7"/>
      <c r="FA4681" s="7"/>
      <c r="FB4681" s="7"/>
      <c r="FC4681" s="7"/>
      <c r="FD4681" s="7"/>
      <c r="FE4681" s="7"/>
      <c r="FF4681" s="7"/>
      <c r="FG4681" s="7"/>
    </row>
    <row r="4682" spans="1:163" ht="17.25" customHeight="1" x14ac:dyDescent="0.2">
      <c r="A4682" s="7"/>
      <c r="B4682" s="7"/>
      <c r="C4682" s="7"/>
      <c r="D4682" s="7"/>
      <c r="E4682" s="7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7"/>
      <c r="AQ4682" s="7"/>
      <c r="AR4682" s="7"/>
      <c r="AS4682" s="7"/>
      <c r="AT4682" s="7"/>
      <c r="AU4682" s="7"/>
      <c r="AV4682" s="7"/>
      <c r="AW4682" s="7"/>
      <c r="AX4682" s="7"/>
      <c r="AY4682" s="7"/>
      <c r="AZ4682" s="7"/>
      <c r="BA4682" s="7"/>
      <c r="BB4682" s="7"/>
      <c r="BC4682" s="7"/>
      <c r="BD4682" s="7"/>
      <c r="BE4682" s="7"/>
      <c r="BF4682" s="7"/>
      <c r="BG4682" s="7"/>
      <c r="BH4682" s="7"/>
      <c r="BI4682" s="7"/>
      <c r="BJ4682" s="7"/>
      <c r="BK4682" s="7"/>
      <c r="BL4682" s="7"/>
      <c r="BM4682" s="7"/>
      <c r="BN4682" s="7"/>
      <c r="BO4682" s="7"/>
      <c r="BP4682" s="7"/>
      <c r="BQ4682" s="7"/>
      <c r="BR4682" s="7"/>
      <c r="BS4682" s="7"/>
      <c r="BT4682" s="7"/>
      <c r="BU4682" s="7"/>
      <c r="BV4682" s="7"/>
      <c r="BW4682" s="7"/>
      <c r="BX4682" s="7"/>
      <c r="BY4682" s="7"/>
      <c r="BZ4682" s="7"/>
      <c r="CA4682" s="7"/>
      <c r="CB4682" s="7"/>
      <c r="CC4682" s="7"/>
      <c r="CD4682" s="7"/>
      <c r="CE4682" s="7"/>
      <c r="CF4682" s="7"/>
      <c r="CG4682" s="7"/>
      <c r="CH4682" s="7"/>
      <c r="CI4682" s="7"/>
      <c r="CJ4682" s="7"/>
      <c r="CK4682" s="7"/>
      <c r="CL4682" s="7"/>
      <c r="CM4682" s="7"/>
      <c r="CN4682" s="7"/>
      <c r="CO4682" s="7"/>
      <c r="CP4682" s="7"/>
      <c r="CQ4682" s="7"/>
      <c r="CR4682" s="7"/>
      <c r="CS4682" s="7"/>
      <c r="CT4682" s="7"/>
      <c r="CU4682" s="7"/>
      <c r="CV4682" s="7"/>
      <c r="CW4682" s="7"/>
      <c r="CX4682" s="7"/>
      <c r="CY4682" s="7"/>
      <c r="CZ4682" s="7"/>
      <c r="DA4682" s="7"/>
      <c r="DB4682" s="7"/>
      <c r="DC4682" s="7"/>
      <c r="DD4682" s="7"/>
      <c r="DE4682" s="7"/>
      <c r="DF4682" s="7"/>
      <c r="DG4682" s="7"/>
      <c r="DH4682" s="7"/>
      <c r="DI4682" s="7"/>
      <c r="DJ4682" s="7"/>
      <c r="DK4682" s="7"/>
      <c r="DL4682" s="7"/>
      <c r="DM4682" s="7"/>
      <c r="DN4682" s="7"/>
      <c r="DO4682" s="7"/>
      <c r="DP4682" s="7"/>
      <c r="DQ4682" s="7"/>
      <c r="DR4682" s="7"/>
      <c r="DS4682" s="7"/>
      <c r="DT4682" s="7"/>
      <c r="DU4682" s="7"/>
      <c r="DV4682" s="7"/>
      <c r="DW4682" s="7"/>
      <c r="DX4682" s="7"/>
      <c r="DY4682" s="7"/>
      <c r="DZ4682" s="7"/>
      <c r="EA4682" s="7"/>
      <c r="EB4682" s="7"/>
      <c r="EC4682" s="7"/>
      <c r="ED4682" s="7"/>
      <c r="EE4682" s="7"/>
      <c r="EF4682" s="7"/>
      <c r="EG4682" s="7"/>
      <c r="EH4682" s="7"/>
      <c r="EI4682" s="7"/>
      <c r="EJ4682" s="7"/>
      <c r="EK4682" s="7"/>
      <c r="EL4682" s="7"/>
      <c r="EM4682" s="7"/>
      <c r="EN4682" s="7"/>
      <c r="EO4682" s="7"/>
      <c r="EP4682" s="7"/>
      <c r="EQ4682" s="7"/>
      <c r="ER4682" s="7"/>
      <c r="ES4682" s="7"/>
      <c r="ET4682" s="7"/>
      <c r="EU4682" s="7"/>
      <c r="EV4682" s="7"/>
      <c r="EW4682" s="7"/>
      <c r="EX4682" s="7"/>
      <c r="EY4682" s="7"/>
      <c r="EZ4682" s="7"/>
      <c r="FA4682" s="7"/>
      <c r="FB4682" s="7"/>
      <c r="FC4682" s="7"/>
      <c r="FD4682" s="7"/>
      <c r="FE4682" s="7"/>
      <c r="FF4682" s="7"/>
      <c r="FG4682" s="7"/>
    </row>
    <row r="4683" spans="1:163" ht="17.25" customHeight="1" x14ac:dyDescent="0.2">
      <c r="A4683" s="7"/>
      <c r="B4683" s="7"/>
      <c r="C4683" s="7"/>
      <c r="D4683" s="7"/>
      <c r="E4683" s="7"/>
      <c r="F4683" s="7"/>
      <c r="G4683" s="7"/>
      <c r="H4683" s="7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7"/>
      <c r="AQ4683" s="7"/>
      <c r="AR4683" s="7"/>
      <c r="AS4683" s="7"/>
      <c r="AT4683" s="7"/>
      <c r="AU4683" s="7"/>
      <c r="AV4683" s="7"/>
      <c r="AW4683" s="7"/>
      <c r="AX4683" s="7"/>
      <c r="AY4683" s="7"/>
      <c r="AZ4683" s="7"/>
      <c r="BA4683" s="7"/>
      <c r="BB4683" s="7"/>
      <c r="BC4683" s="7"/>
      <c r="BD4683" s="7"/>
      <c r="BE4683" s="7"/>
      <c r="BF4683" s="7"/>
      <c r="BG4683" s="7"/>
      <c r="BH4683" s="7"/>
      <c r="BI4683" s="7"/>
      <c r="BJ4683" s="7"/>
      <c r="BK4683" s="7"/>
      <c r="BL4683" s="7"/>
      <c r="BM4683" s="7"/>
      <c r="BN4683" s="7"/>
      <c r="BO4683" s="7"/>
      <c r="BP4683" s="7"/>
      <c r="BQ4683" s="7"/>
      <c r="BR4683" s="7"/>
      <c r="BS4683" s="7"/>
      <c r="BT4683" s="7"/>
      <c r="BU4683" s="7"/>
      <c r="BV4683" s="7"/>
      <c r="BW4683" s="7"/>
      <c r="BX4683" s="7"/>
      <c r="BY4683" s="7"/>
      <c r="BZ4683" s="7"/>
      <c r="CA4683" s="7"/>
      <c r="CB4683" s="7"/>
      <c r="CC4683" s="7"/>
      <c r="CD4683" s="7"/>
      <c r="CE4683" s="7"/>
      <c r="CF4683" s="7"/>
      <c r="CG4683" s="7"/>
      <c r="CH4683" s="7"/>
      <c r="CI4683" s="7"/>
      <c r="CJ4683" s="7"/>
      <c r="CK4683" s="7"/>
      <c r="CL4683" s="7"/>
      <c r="CM4683" s="7"/>
      <c r="CN4683" s="7"/>
      <c r="CO4683" s="7"/>
      <c r="CP4683" s="7"/>
      <c r="CQ4683" s="7"/>
      <c r="CR4683" s="7"/>
      <c r="CS4683" s="7"/>
      <c r="CT4683" s="7"/>
      <c r="CU4683" s="7"/>
      <c r="CV4683" s="7"/>
      <c r="CW4683" s="7"/>
      <c r="CX4683" s="7"/>
      <c r="CY4683" s="7"/>
      <c r="CZ4683" s="7"/>
      <c r="DA4683" s="7"/>
      <c r="DB4683" s="7"/>
      <c r="DC4683" s="7"/>
      <c r="DD4683" s="7"/>
      <c r="DE4683" s="7"/>
      <c r="DF4683" s="7"/>
      <c r="DG4683" s="7"/>
      <c r="DH4683" s="7"/>
      <c r="DI4683" s="7"/>
      <c r="DJ4683" s="7"/>
      <c r="DK4683" s="7"/>
      <c r="DL4683" s="7"/>
      <c r="DM4683" s="7"/>
      <c r="DN4683" s="7"/>
      <c r="DO4683" s="7"/>
      <c r="DP4683" s="7"/>
      <c r="DQ4683" s="7"/>
      <c r="DR4683" s="7"/>
      <c r="DS4683" s="7"/>
      <c r="DT4683" s="7"/>
      <c r="DU4683" s="7"/>
      <c r="DV4683" s="7"/>
      <c r="DW4683" s="7"/>
      <c r="DX4683" s="7"/>
      <c r="DY4683" s="7"/>
      <c r="DZ4683" s="7"/>
      <c r="EA4683" s="7"/>
      <c r="EB4683" s="7"/>
      <c r="EC4683" s="7"/>
      <c r="ED4683" s="7"/>
      <c r="EE4683" s="7"/>
      <c r="EF4683" s="7"/>
      <c r="EG4683" s="7"/>
      <c r="EH4683" s="7"/>
      <c r="EI4683" s="7"/>
      <c r="EJ4683" s="7"/>
      <c r="EK4683" s="7"/>
      <c r="EL4683" s="7"/>
      <c r="EM4683" s="7"/>
      <c r="EN4683" s="7"/>
      <c r="EO4683" s="7"/>
      <c r="EP4683" s="7"/>
      <c r="EQ4683" s="7"/>
      <c r="ER4683" s="7"/>
      <c r="ES4683" s="7"/>
      <c r="ET4683" s="7"/>
      <c r="EU4683" s="7"/>
      <c r="EV4683" s="7"/>
      <c r="EW4683" s="7"/>
      <c r="EX4683" s="7"/>
      <c r="EY4683" s="7"/>
      <c r="EZ4683" s="7"/>
      <c r="FA4683" s="7"/>
      <c r="FB4683" s="7"/>
      <c r="FC4683" s="7"/>
      <c r="FD4683" s="7"/>
      <c r="FE4683" s="7"/>
      <c r="FF4683" s="7"/>
      <c r="FG4683" s="7"/>
    </row>
    <row r="4684" spans="1:163" ht="17.25" customHeight="1" x14ac:dyDescent="0.2">
      <c r="A4684" s="7"/>
      <c r="B4684" s="7"/>
      <c r="C4684" s="7"/>
      <c r="D4684" s="7"/>
      <c r="E4684" s="7"/>
      <c r="F4684" s="7"/>
      <c r="G4684" s="7"/>
      <c r="H4684" s="7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/>
      <c r="AP4684" s="7"/>
      <c r="AQ4684" s="7"/>
      <c r="AR4684" s="7"/>
      <c r="AS4684" s="7"/>
      <c r="AT4684" s="7"/>
      <c r="AU4684" s="7"/>
      <c r="AV4684" s="7"/>
      <c r="AW4684" s="7"/>
      <c r="AX4684" s="7"/>
      <c r="AY4684" s="7"/>
      <c r="AZ4684" s="7"/>
      <c r="BA4684" s="7"/>
      <c r="BB4684" s="7"/>
      <c r="BC4684" s="7"/>
      <c r="BD4684" s="7"/>
      <c r="BE4684" s="7"/>
      <c r="BF4684" s="7"/>
      <c r="BG4684" s="7"/>
      <c r="BH4684" s="7"/>
      <c r="BI4684" s="7"/>
      <c r="BJ4684" s="7"/>
      <c r="BK4684" s="7"/>
      <c r="BL4684" s="7"/>
      <c r="BM4684" s="7"/>
      <c r="BN4684" s="7"/>
      <c r="BO4684" s="7"/>
      <c r="BP4684" s="7"/>
      <c r="BQ4684" s="7"/>
      <c r="BR4684" s="7"/>
      <c r="BS4684" s="7"/>
      <c r="BT4684" s="7"/>
      <c r="BU4684" s="7"/>
      <c r="BV4684" s="7"/>
      <c r="BW4684" s="7"/>
      <c r="BX4684" s="7"/>
      <c r="BY4684" s="7"/>
      <c r="BZ4684" s="7"/>
      <c r="CA4684" s="7"/>
      <c r="CB4684" s="7"/>
      <c r="CC4684" s="7"/>
      <c r="CD4684" s="7"/>
      <c r="CE4684" s="7"/>
      <c r="CF4684" s="7"/>
      <c r="CG4684" s="7"/>
      <c r="CH4684" s="7"/>
      <c r="CI4684" s="7"/>
      <c r="CJ4684" s="7"/>
      <c r="CK4684" s="7"/>
      <c r="CL4684" s="7"/>
      <c r="CM4684" s="7"/>
      <c r="CN4684" s="7"/>
      <c r="CO4684" s="7"/>
      <c r="CP4684" s="7"/>
      <c r="CQ4684" s="7"/>
      <c r="CR4684" s="7"/>
      <c r="CS4684" s="7"/>
      <c r="CT4684" s="7"/>
      <c r="CU4684" s="7"/>
      <c r="CV4684" s="7"/>
      <c r="CW4684" s="7"/>
      <c r="CX4684" s="7"/>
      <c r="CY4684" s="7"/>
      <c r="CZ4684" s="7"/>
      <c r="DA4684" s="7"/>
      <c r="DB4684" s="7"/>
      <c r="DC4684" s="7"/>
      <c r="DD4684" s="7"/>
      <c r="DE4684" s="7"/>
      <c r="DF4684" s="7"/>
      <c r="DG4684" s="7"/>
      <c r="DH4684" s="7"/>
      <c r="DI4684" s="7"/>
      <c r="DJ4684" s="7"/>
      <c r="DK4684" s="7"/>
      <c r="DL4684" s="7"/>
      <c r="DM4684" s="7"/>
      <c r="DN4684" s="7"/>
      <c r="DO4684" s="7"/>
      <c r="DP4684" s="7"/>
      <c r="DQ4684" s="7"/>
      <c r="DR4684" s="7"/>
      <c r="DS4684" s="7"/>
      <c r="DT4684" s="7"/>
      <c r="DU4684" s="7"/>
      <c r="DV4684" s="7"/>
      <c r="DW4684" s="7"/>
      <c r="DX4684" s="7"/>
      <c r="DY4684" s="7"/>
      <c r="DZ4684" s="7"/>
      <c r="EA4684" s="7"/>
      <c r="EB4684" s="7"/>
      <c r="EC4684" s="7"/>
      <c r="ED4684" s="7"/>
      <c r="EE4684" s="7"/>
      <c r="EF4684" s="7"/>
      <c r="EG4684" s="7"/>
      <c r="EH4684" s="7"/>
      <c r="EI4684" s="7"/>
      <c r="EJ4684" s="7"/>
      <c r="EK4684" s="7"/>
      <c r="EL4684" s="7"/>
      <c r="EM4684" s="7"/>
      <c r="EN4684" s="7"/>
      <c r="EO4684" s="7"/>
      <c r="EP4684" s="7"/>
      <c r="EQ4684" s="7"/>
      <c r="ER4684" s="7"/>
      <c r="ES4684" s="7"/>
      <c r="ET4684" s="7"/>
      <c r="EU4684" s="7"/>
      <c r="EV4684" s="7"/>
      <c r="EW4684" s="7"/>
      <c r="EX4684" s="7"/>
      <c r="EY4684" s="7"/>
      <c r="EZ4684" s="7"/>
      <c r="FA4684" s="7"/>
      <c r="FB4684" s="7"/>
      <c r="FC4684" s="7"/>
      <c r="FD4684" s="7"/>
      <c r="FE4684" s="7"/>
      <c r="FF4684" s="7"/>
      <c r="FG4684" s="7"/>
    </row>
    <row r="4685" spans="1:163" ht="17.25" customHeight="1" x14ac:dyDescent="0.2">
      <c r="A4685" s="7"/>
      <c r="B4685" s="7"/>
      <c r="C4685" s="7"/>
      <c r="D4685" s="7"/>
      <c r="E4685" s="7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7"/>
      <c r="AQ4685" s="7"/>
      <c r="AR4685" s="7"/>
      <c r="AS4685" s="7"/>
      <c r="AT4685" s="7"/>
      <c r="AU4685" s="7"/>
      <c r="AV4685" s="7"/>
      <c r="AW4685" s="7"/>
      <c r="AX4685" s="7"/>
      <c r="AY4685" s="7"/>
      <c r="AZ4685" s="7"/>
      <c r="BA4685" s="7"/>
      <c r="BB4685" s="7"/>
      <c r="BC4685" s="7"/>
      <c r="BD4685" s="7"/>
      <c r="BE4685" s="7"/>
      <c r="BF4685" s="7"/>
      <c r="BG4685" s="7"/>
      <c r="BH4685" s="7"/>
      <c r="BI4685" s="7"/>
      <c r="BJ4685" s="7"/>
      <c r="BK4685" s="7"/>
      <c r="BL4685" s="7"/>
      <c r="BM4685" s="7"/>
      <c r="BN4685" s="7"/>
      <c r="BO4685" s="7"/>
      <c r="BP4685" s="7"/>
      <c r="BQ4685" s="7"/>
      <c r="BR4685" s="7"/>
      <c r="BS4685" s="7"/>
      <c r="BT4685" s="7"/>
      <c r="BU4685" s="7"/>
      <c r="BV4685" s="7"/>
      <c r="BW4685" s="7"/>
      <c r="BX4685" s="7"/>
      <c r="BY4685" s="7"/>
      <c r="BZ4685" s="7"/>
      <c r="CA4685" s="7"/>
      <c r="CB4685" s="7"/>
      <c r="CC4685" s="7"/>
      <c r="CD4685" s="7"/>
      <c r="CE4685" s="7"/>
      <c r="CF4685" s="7"/>
      <c r="CG4685" s="7"/>
      <c r="CH4685" s="7"/>
      <c r="CI4685" s="7"/>
      <c r="CJ4685" s="7"/>
      <c r="CK4685" s="7"/>
      <c r="CL4685" s="7"/>
      <c r="CM4685" s="7"/>
      <c r="CN4685" s="7"/>
      <c r="CO4685" s="7"/>
      <c r="CP4685" s="7"/>
      <c r="CQ4685" s="7"/>
      <c r="CR4685" s="7"/>
      <c r="CS4685" s="7"/>
      <c r="CT4685" s="7"/>
      <c r="CU4685" s="7"/>
      <c r="CV4685" s="7"/>
      <c r="CW4685" s="7"/>
      <c r="CX4685" s="7"/>
      <c r="CY4685" s="7"/>
      <c r="CZ4685" s="7"/>
      <c r="DA4685" s="7"/>
      <c r="DB4685" s="7"/>
      <c r="DC4685" s="7"/>
      <c r="DD4685" s="7"/>
      <c r="DE4685" s="7"/>
      <c r="DF4685" s="7"/>
      <c r="DG4685" s="7"/>
      <c r="DH4685" s="7"/>
      <c r="DI4685" s="7"/>
      <c r="DJ4685" s="7"/>
      <c r="DK4685" s="7"/>
      <c r="DL4685" s="7"/>
      <c r="DM4685" s="7"/>
      <c r="DN4685" s="7"/>
      <c r="DO4685" s="7"/>
      <c r="DP4685" s="7"/>
      <c r="DQ4685" s="7"/>
      <c r="DR4685" s="7"/>
      <c r="DS4685" s="7"/>
      <c r="DT4685" s="7"/>
      <c r="DU4685" s="7"/>
      <c r="DV4685" s="7"/>
      <c r="DW4685" s="7"/>
      <c r="DX4685" s="7"/>
      <c r="DY4685" s="7"/>
      <c r="DZ4685" s="7"/>
      <c r="EA4685" s="7"/>
      <c r="EB4685" s="7"/>
      <c r="EC4685" s="7"/>
      <c r="ED4685" s="7"/>
      <c r="EE4685" s="7"/>
      <c r="EF4685" s="7"/>
      <c r="EG4685" s="7"/>
      <c r="EH4685" s="7"/>
      <c r="EI4685" s="7"/>
      <c r="EJ4685" s="7"/>
      <c r="EK4685" s="7"/>
      <c r="EL4685" s="7"/>
      <c r="EM4685" s="7"/>
      <c r="EN4685" s="7"/>
      <c r="EO4685" s="7"/>
      <c r="EP4685" s="7"/>
      <c r="EQ4685" s="7"/>
      <c r="ER4685" s="7"/>
      <c r="ES4685" s="7"/>
      <c r="ET4685" s="7"/>
      <c r="EU4685" s="7"/>
      <c r="EV4685" s="7"/>
      <c r="EW4685" s="7"/>
      <c r="EX4685" s="7"/>
      <c r="EY4685" s="7"/>
      <c r="EZ4685" s="7"/>
      <c r="FA4685" s="7"/>
      <c r="FB4685" s="7"/>
      <c r="FC4685" s="7"/>
      <c r="FD4685" s="7"/>
      <c r="FE4685" s="7"/>
      <c r="FF4685" s="7"/>
      <c r="FG4685" s="7"/>
    </row>
    <row r="4686" spans="1:163" ht="17.25" customHeight="1" x14ac:dyDescent="0.2">
      <c r="A4686" s="7"/>
      <c r="B4686" s="7"/>
      <c r="C4686" s="7"/>
      <c r="D4686" s="7"/>
      <c r="E4686" s="7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7"/>
      <c r="AQ4686" s="7"/>
      <c r="AR4686" s="7"/>
      <c r="AS4686" s="7"/>
      <c r="AT4686" s="7"/>
      <c r="AU4686" s="7"/>
      <c r="AV4686" s="7"/>
      <c r="AW4686" s="7"/>
      <c r="AX4686" s="7"/>
      <c r="AY4686" s="7"/>
      <c r="AZ4686" s="7"/>
      <c r="BA4686" s="7"/>
      <c r="BB4686" s="7"/>
      <c r="BC4686" s="7"/>
      <c r="BD4686" s="7"/>
      <c r="BE4686" s="7"/>
      <c r="BF4686" s="7"/>
      <c r="BG4686" s="7"/>
      <c r="BH4686" s="7"/>
      <c r="BI4686" s="7"/>
      <c r="BJ4686" s="7"/>
      <c r="BK4686" s="7"/>
      <c r="BL4686" s="7"/>
      <c r="BM4686" s="7"/>
      <c r="BN4686" s="7"/>
      <c r="BO4686" s="7"/>
      <c r="BP4686" s="7"/>
      <c r="BQ4686" s="7"/>
      <c r="BR4686" s="7"/>
      <c r="BS4686" s="7"/>
      <c r="BT4686" s="7"/>
      <c r="BU4686" s="7"/>
      <c r="BV4686" s="7"/>
      <c r="BW4686" s="7"/>
      <c r="BX4686" s="7"/>
      <c r="BY4686" s="7"/>
      <c r="BZ4686" s="7"/>
      <c r="CA4686" s="7"/>
      <c r="CB4686" s="7"/>
      <c r="CC4686" s="7"/>
      <c r="CD4686" s="7"/>
      <c r="CE4686" s="7"/>
      <c r="CF4686" s="7"/>
      <c r="CG4686" s="7"/>
      <c r="CH4686" s="7"/>
      <c r="CI4686" s="7"/>
      <c r="CJ4686" s="7"/>
      <c r="CK4686" s="7"/>
      <c r="CL4686" s="7"/>
      <c r="CM4686" s="7"/>
      <c r="CN4686" s="7"/>
      <c r="CO4686" s="7"/>
      <c r="CP4686" s="7"/>
      <c r="CQ4686" s="7"/>
      <c r="CR4686" s="7"/>
      <c r="CS4686" s="7"/>
      <c r="CT4686" s="7"/>
      <c r="CU4686" s="7"/>
      <c r="CV4686" s="7"/>
      <c r="CW4686" s="7"/>
      <c r="CX4686" s="7"/>
      <c r="CY4686" s="7"/>
      <c r="CZ4686" s="7"/>
      <c r="DA4686" s="7"/>
      <c r="DB4686" s="7"/>
      <c r="DC4686" s="7"/>
      <c r="DD4686" s="7"/>
      <c r="DE4686" s="7"/>
      <c r="DF4686" s="7"/>
      <c r="DG4686" s="7"/>
      <c r="DH4686" s="7"/>
      <c r="DI4686" s="7"/>
      <c r="DJ4686" s="7"/>
      <c r="DK4686" s="7"/>
      <c r="DL4686" s="7"/>
      <c r="DM4686" s="7"/>
      <c r="DN4686" s="7"/>
      <c r="DO4686" s="7"/>
      <c r="DP4686" s="7"/>
      <c r="DQ4686" s="7"/>
      <c r="DR4686" s="7"/>
      <c r="DS4686" s="7"/>
      <c r="DT4686" s="7"/>
      <c r="DU4686" s="7"/>
      <c r="DV4686" s="7"/>
      <c r="DW4686" s="7"/>
      <c r="DX4686" s="7"/>
      <c r="DY4686" s="7"/>
      <c r="DZ4686" s="7"/>
      <c r="EA4686" s="7"/>
      <c r="EB4686" s="7"/>
      <c r="EC4686" s="7"/>
      <c r="ED4686" s="7"/>
      <c r="EE4686" s="7"/>
      <c r="EF4686" s="7"/>
      <c r="EG4686" s="7"/>
      <c r="EH4686" s="7"/>
      <c r="EI4686" s="7"/>
      <c r="EJ4686" s="7"/>
      <c r="EK4686" s="7"/>
      <c r="EL4686" s="7"/>
      <c r="EM4686" s="7"/>
      <c r="EN4686" s="7"/>
      <c r="EO4686" s="7"/>
      <c r="EP4686" s="7"/>
      <c r="EQ4686" s="7"/>
      <c r="ER4686" s="7"/>
      <c r="ES4686" s="7"/>
      <c r="ET4686" s="7"/>
      <c r="EU4686" s="7"/>
      <c r="EV4686" s="7"/>
      <c r="EW4686" s="7"/>
      <c r="EX4686" s="7"/>
      <c r="EY4686" s="7"/>
      <c r="EZ4686" s="7"/>
      <c r="FA4686" s="7"/>
      <c r="FB4686" s="7"/>
      <c r="FC4686" s="7"/>
      <c r="FD4686" s="7"/>
      <c r="FE4686" s="7"/>
      <c r="FF4686" s="7"/>
      <c r="FG4686" s="7"/>
    </row>
    <row r="4687" spans="1:163" ht="17.25" customHeight="1" x14ac:dyDescent="0.2">
      <c r="A4687" s="7"/>
      <c r="B4687" s="7"/>
      <c r="C4687" s="7"/>
      <c r="D4687" s="7"/>
      <c r="E4687" s="7"/>
      <c r="F4687" s="7"/>
      <c r="G4687" s="7"/>
      <c r="H4687" s="7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/>
      <c r="AL4687" s="7"/>
      <c r="AM4687" s="7"/>
      <c r="AN4687" s="7"/>
      <c r="AO4687" s="7"/>
      <c r="AP4687" s="7"/>
      <c r="AQ4687" s="7"/>
      <c r="AR4687" s="7"/>
      <c r="AS4687" s="7"/>
      <c r="AT4687" s="7"/>
      <c r="AU4687" s="7"/>
      <c r="AV4687" s="7"/>
      <c r="AW4687" s="7"/>
      <c r="AX4687" s="7"/>
      <c r="AY4687" s="7"/>
      <c r="AZ4687" s="7"/>
      <c r="BA4687" s="7"/>
      <c r="BB4687" s="7"/>
      <c r="BC4687" s="7"/>
      <c r="BD4687" s="7"/>
      <c r="BE4687" s="7"/>
      <c r="BF4687" s="7"/>
      <c r="BG4687" s="7"/>
      <c r="BH4687" s="7"/>
      <c r="BI4687" s="7"/>
      <c r="BJ4687" s="7"/>
      <c r="BK4687" s="7"/>
      <c r="BL4687" s="7"/>
      <c r="BM4687" s="7"/>
      <c r="BN4687" s="7"/>
      <c r="BO4687" s="7"/>
      <c r="BP4687" s="7"/>
      <c r="BQ4687" s="7"/>
      <c r="BR4687" s="7"/>
      <c r="BS4687" s="7"/>
      <c r="BT4687" s="7"/>
      <c r="BU4687" s="7"/>
      <c r="BV4687" s="7"/>
      <c r="BW4687" s="7"/>
      <c r="BX4687" s="7"/>
      <c r="BY4687" s="7"/>
      <c r="BZ4687" s="7"/>
      <c r="CA4687" s="7"/>
      <c r="CB4687" s="7"/>
      <c r="CC4687" s="7"/>
      <c r="CD4687" s="7"/>
      <c r="CE4687" s="7"/>
      <c r="CF4687" s="7"/>
      <c r="CG4687" s="7"/>
      <c r="CH4687" s="7"/>
      <c r="CI4687" s="7"/>
      <c r="CJ4687" s="7"/>
      <c r="CK4687" s="7"/>
      <c r="CL4687" s="7"/>
      <c r="CM4687" s="7"/>
      <c r="CN4687" s="7"/>
      <c r="CO4687" s="7"/>
      <c r="CP4687" s="7"/>
      <c r="CQ4687" s="7"/>
      <c r="CR4687" s="7"/>
      <c r="CS4687" s="7"/>
      <c r="CT4687" s="7"/>
      <c r="CU4687" s="7"/>
      <c r="CV4687" s="7"/>
      <c r="CW4687" s="7"/>
      <c r="CX4687" s="7"/>
      <c r="CY4687" s="7"/>
      <c r="CZ4687" s="7"/>
      <c r="DA4687" s="7"/>
      <c r="DB4687" s="7"/>
      <c r="DC4687" s="7"/>
      <c r="DD4687" s="7"/>
      <c r="DE4687" s="7"/>
      <c r="DF4687" s="7"/>
      <c r="DG4687" s="7"/>
      <c r="DH4687" s="7"/>
      <c r="DI4687" s="7"/>
      <c r="DJ4687" s="7"/>
      <c r="DK4687" s="7"/>
      <c r="DL4687" s="7"/>
      <c r="DM4687" s="7"/>
      <c r="DN4687" s="7"/>
      <c r="DO4687" s="7"/>
      <c r="DP4687" s="7"/>
      <c r="DQ4687" s="7"/>
      <c r="DR4687" s="7"/>
      <c r="DS4687" s="7"/>
      <c r="DT4687" s="7"/>
      <c r="DU4687" s="7"/>
      <c r="DV4687" s="7"/>
      <c r="DW4687" s="7"/>
      <c r="DX4687" s="7"/>
      <c r="DY4687" s="7"/>
      <c r="DZ4687" s="7"/>
      <c r="EA4687" s="7"/>
      <c r="EB4687" s="7"/>
      <c r="EC4687" s="7"/>
      <c r="ED4687" s="7"/>
      <c r="EE4687" s="7"/>
      <c r="EF4687" s="7"/>
      <c r="EG4687" s="7"/>
      <c r="EH4687" s="7"/>
      <c r="EI4687" s="7"/>
      <c r="EJ4687" s="7"/>
      <c r="EK4687" s="7"/>
      <c r="EL4687" s="7"/>
      <c r="EM4687" s="7"/>
      <c r="EN4687" s="7"/>
      <c r="EO4687" s="7"/>
      <c r="EP4687" s="7"/>
      <c r="EQ4687" s="7"/>
      <c r="ER4687" s="7"/>
      <c r="ES4687" s="7"/>
      <c r="ET4687" s="7"/>
      <c r="EU4687" s="7"/>
      <c r="EV4687" s="7"/>
      <c r="EW4687" s="7"/>
      <c r="EX4687" s="7"/>
      <c r="EY4687" s="7"/>
      <c r="EZ4687" s="7"/>
      <c r="FA4687" s="7"/>
      <c r="FB4687" s="7"/>
      <c r="FC4687" s="7"/>
      <c r="FD4687" s="7"/>
      <c r="FE4687" s="7"/>
      <c r="FF4687" s="7"/>
      <c r="FG4687" s="7"/>
    </row>
    <row r="4688" spans="1:163" ht="17.25" customHeight="1" x14ac:dyDescent="0.2">
      <c r="A4688" s="7"/>
      <c r="B4688" s="7"/>
      <c r="C4688" s="7"/>
      <c r="D4688" s="7"/>
      <c r="E4688" s="7"/>
      <c r="F4688" s="7"/>
      <c r="G4688" s="7"/>
      <c r="H4688" s="7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7"/>
      <c r="AQ4688" s="7"/>
      <c r="AR4688" s="7"/>
      <c r="AS4688" s="7"/>
      <c r="AT4688" s="7"/>
      <c r="AU4688" s="7"/>
      <c r="AV4688" s="7"/>
      <c r="AW4688" s="7"/>
      <c r="AX4688" s="7"/>
      <c r="AY4688" s="7"/>
      <c r="AZ4688" s="7"/>
      <c r="BA4688" s="7"/>
      <c r="BB4688" s="7"/>
      <c r="BC4688" s="7"/>
      <c r="BD4688" s="7"/>
      <c r="BE4688" s="7"/>
      <c r="BF4688" s="7"/>
      <c r="BG4688" s="7"/>
      <c r="BH4688" s="7"/>
      <c r="BI4688" s="7"/>
      <c r="BJ4688" s="7"/>
      <c r="BK4688" s="7"/>
      <c r="BL4688" s="7"/>
      <c r="BM4688" s="7"/>
      <c r="BN4688" s="7"/>
      <c r="BO4688" s="7"/>
      <c r="BP4688" s="7"/>
      <c r="BQ4688" s="7"/>
      <c r="BR4688" s="7"/>
      <c r="BS4688" s="7"/>
      <c r="BT4688" s="7"/>
      <c r="BU4688" s="7"/>
      <c r="BV4688" s="7"/>
      <c r="BW4688" s="7"/>
      <c r="BX4688" s="7"/>
      <c r="BY4688" s="7"/>
      <c r="BZ4688" s="7"/>
      <c r="CA4688" s="7"/>
      <c r="CB4688" s="7"/>
      <c r="CC4688" s="7"/>
      <c r="CD4688" s="7"/>
      <c r="CE4688" s="7"/>
      <c r="CF4688" s="7"/>
      <c r="CG4688" s="7"/>
      <c r="CH4688" s="7"/>
      <c r="CI4688" s="7"/>
      <c r="CJ4688" s="7"/>
      <c r="CK4688" s="7"/>
      <c r="CL4688" s="7"/>
      <c r="CM4688" s="7"/>
      <c r="CN4688" s="7"/>
      <c r="CO4688" s="7"/>
      <c r="CP4688" s="7"/>
      <c r="CQ4688" s="7"/>
      <c r="CR4688" s="7"/>
      <c r="CS4688" s="7"/>
      <c r="CT4688" s="7"/>
      <c r="CU4688" s="7"/>
      <c r="CV4688" s="7"/>
      <c r="CW4688" s="7"/>
      <c r="CX4688" s="7"/>
      <c r="CY4688" s="7"/>
      <c r="CZ4688" s="7"/>
      <c r="DA4688" s="7"/>
      <c r="DB4688" s="7"/>
      <c r="DC4688" s="7"/>
      <c r="DD4688" s="7"/>
      <c r="DE4688" s="7"/>
      <c r="DF4688" s="7"/>
      <c r="DG4688" s="7"/>
      <c r="DH4688" s="7"/>
      <c r="DI4688" s="7"/>
      <c r="DJ4688" s="7"/>
      <c r="DK4688" s="7"/>
      <c r="DL4688" s="7"/>
      <c r="DM4688" s="7"/>
      <c r="DN4688" s="7"/>
      <c r="DO4688" s="7"/>
      <c r="DP4688" s="7"/>
      <c r="DQ4688" s="7"/>
      <c r="DR4688" s="7"/>
      <c r="DS4688" s="7"/>
      <c r="DT4688" s="7"/>
      <c r="DU4688" s="7"/>
      <c r="DV4688" s="7"/>
      <c r="DW4688" s="7"/>
      <c r="DX4688" s="7"/>
      <c r="DY4688" s="7"/>
      <c r="DZ4688" s="7"/>
      <c r="EA4688" s="7"/>
      <c r="EB4688" s="7"/>
      <c r="EC4688" s="7"/>
      <c r="ED4688" s="7"/>
      <c r="EE4688" s="7"/>
      <c r="EF4688" s="7"/>
      <c r="EG4688" s="7"/>
      <c r="EH4688" s="7"/>
      <c r="EI4688" s="7"/>
      <c r="EJ4688" s="7"/>
      <c r="EK4688" s="7"/>
      <c r="EL4688" s="7"/>
      <c r="EM4688" s="7"/>
      <c r="EN4688" s="7"/>
      <c r="EO4688" s="7"/>
      <c r="EP4688" s="7"/>
      <c r="EQ4688" s="7"/>
      <c r="ER4688" s="7"/>
      <c r="ES4688" s="7"/>
      <c r="ET4688" s="7"/>
      <c r="EU4688" s="7"/>
      <c r="EV4688" s="7"/>
      <c r="EW4688" s="7"/>
      <c r="EX4688" s="7"/>
      <c r="EY4688" s="7"/>
      <c r="EZ4688" s="7"/>
      <c r="FA4688" s="7"/>
      <c r="FB4688" s="7"/>
      <c r="FC4688" s="7"/>
      <c r="FD4688" s="7"/>
      <c r="FE4688" s="7"/>
      <c r="FF4688" s="7"/>
      <c r="FG4688" s="7"/>
    </row>
    <row r="4689" spans="1:163" ht="17.25" customHeight="1" x14ac:dyDescent="0.2">
      <c r="A4689" s="7"/>
      <c r="B4689" s="7"/>
      <c r="C4689" s="7"/>
      <c r="D4689" s="7"/>
      <c r="E4689" s="7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/>
      <c r="AI4689" s="7"/>
      <c r="AJ4689" s="7"/>
      <c r="AK4689" s="7"/>
      <c r="AL4689" s="7"/>
      <c r="AM4689" s="7"/>
      <c r="AN4689" s="7"/>
      <c r="AO4689" s="7"/>
      <c r="AP4689" s="7"/>
      <c r="AQ4689" s="7"/>
      <c r="AR4689" s="7"/>
      <c r="AS4689" s="7"/>
      <c r="AT4689" s="7"/>
      <c r="AU4689" s="7"/>
      <c r="AV4689" s="7"/>
      <c r="AW4689" s="7"/>
      <c r="AX4689" s="7"/>
      <c r="AY4689" s="7"/>
      <c r="AZ4689" s="7"/>
      <c r="BA4689" s="7"/>
      <c r="BB4689" s="7"/>
      <c r="BC4689" s="7"/>
      <c r="BD4689" s="7"/>
      <c r="BE4689" s="7"/>
      <c r="BF4689" s="7"/>
      <c r="BG4689" s="7"/>
      <c r="BH4689" s="7"/>
      <c r="BI4689" s="7"/>
      <c r="BJ4689" s="7"/>
      <c r="BK4689" s="7"/>
      <c r="BL4689" s="7"/>
      <c r="BM4689" s="7"/>
      <c r="BN4689" s="7"/>
      <c r="BO4689" s="7"/>
      <c r="BP4689" s="7"/>
      <c r="BQ4689" s="7"/>
      <c r="BR4689" s="7"/>
      <c r="BS4689" s="7"/>
      <c r="BT4689" s="7"/>
      <c r="BU4689" s="7"/>
      <c r="BV4689" s="7"/>
      <c r="BW4689" s="7"/>
      <c r="BX4689" s="7"/>
      <c r="BY4689" s="7"/>
      <c r="BZ4689" s="7"/>
      <c r="CA4689" s="7"/>
      <c r="CB4689" s="7"/>
      <c r="CC4689" s="7"/>
      <c r="CD4689" s="7"/>
      <c r="CE4689" s="7"/>
      <c r="CF4689" s="7"/>
      <c r="CG4689" s="7"/>
      <c r="CH4689" s="7"/>
      <c r="CI4689" s="7"/>
      <c r="CJ4689" s="7"/>
      <c r="CK4689" s="7"/>
      <c r="CL4689" s="7"/>
      <c r="CM4689" s="7"/>
      <c r="CN4689" s="7"/>
      <c r="CO4689" s="7"/>
      <c r="CP4689" s="7"/>
      <c r="CQ4689" s="7"/>
      <c r="CR4689" s="7"/>
      <c r="CS4689" s="7"/>
      <c r="CT4689" s="7"/>
      <c r="CU4689" s="7"/>
      <c r="CV4689" s="7"/>
      <c r="CW4689" s="7"/>
      <c r="CX4689" s="7"/>
      <c r="CY4689" s="7"/>
      <c r="CZ4689" s="7"/>
      <c r="DA4689" s="7"/>
      <c r="DB4689" s="7"/>
      <c r="DC4689" s="7"/>
      <c r="DD4689" s="7"/>
      <c r="DE4689" s="7"/>
      <c r="DF4689" s="7"/>
      <c r="DG4689" s="7"/>
      <c r="DH4689" s="7"/>
      <c r="DI4689" s="7"/>
      <c r="DJ4689" s="7"/>
      <c r="DK4689" s="7"/>
      <c r="DL4689" s="7"/>
      <c r="DM4689" s="7"/>
      <c r="DN4689" s="7"/>
      <c r="DO4689" s="7"/>
      <c r="DP4689" s="7"/>
      <c r="DQ4689" s="7"/>
      <c r="DR4689" s="7"/>
      <c r="DS4689" s="7"/>
      <c r="DT4689" s="7"/>
      <c r="DU4689" s="7"/>
      <c r="DV4689" s="7"/>
      <c r="DW4689" s="7"/>
      <c r="DX4689" s="7"/>
      <c r="DY4689" s="7"/>
      <c r="DZ4689" s="7"/>
      <c r="EA4689" s="7"/>
      <c r="EB4689" s="7"/>
      <c r="EC4689" s="7"/>
      <c r="ED4689" s="7"/>
      <c r="EE4689" s="7"/>
      <c r="EF4689" s="7"/>
      <c r="EG4689" s="7"/>
      <c r="EH4689" s="7"/>
      <c r="EI4689" s="7"/>
      <c r="EJ4689" s="7"/>
      <c r="EK4689" s="7"/>
      <c r="EL4689" s="7"/>
      <c r="EM4689" s="7"/>
      <c r="EN4689" s="7"/>
      <c r="EO4689" s="7"/>
      <c r="EP4689" s="7"/>
      <c r="EQ4689" s="7"/>
      <c r="ER4689" s="7"/>
      <c r="ES4689" s="7"/>
      <c r="ET4689" s="7"/>
      <c r="EU4689" s="7"/>
      <c r="EV4689" s="7"/>
      <c r="EW4689" s="7"/>
      <c r="EX4689" s="7"/>
      <c r="EY4689" s="7"/>
      <c r="EZ4689" s="7"/>
      <c r="FA4689" s="7"/>
      <c r="FB4689" s="7"/>
      <c r="FC4689" s="7"/>
      <c r="FD4689" s="7"/>
      <c r="FE4689" s="7"/>
      <c r="FF4689" s="7"/>
      <c r="FG4689" s="7"/>
    </row>
    <row r="4690" spans="1:163" ht="17.25" customHeight="1" x14ac:dyDescent="0.2">
      <c r="A4690" s="7"/>
      <c r="B4690" s="7"/>
      <c r="C4690" s="7"/>
      <c r="D4690" s="7"/>
      <c r="E4690" s="7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/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/>
      <c r="AO4690" s="7"/>
      <c r="AP4690" s="7"/>
      <c r="AQ4690" s="7"/>
      <c r="AR4690" s="7"/>
      <c r="AS4690" s="7"/>
      <c r="AT4690" s="7"/>
      <c r="AU4690" s="7"/>
      <c r="AV4690" s="7"/>
      <c r="AW4690" s="7"/>
      <c r="AX4690" s="7"/>
      <c r="AY4690" s="7"/>
      <c r="AZ4690" s="7"/>
      <c r="BA4690" s="7"/>
      <c r="BB4690" s="7"/>
      <c r="BC4690" s="7"/>
      <c r="BD4690" s="7"/>
      <c r="BE4690" s="7"/>
      <c r="BF4690" s="7"/>
      <c r="BG4690" s="7"/>
      <c r="BH4690" s="7"/>
      <c r="BI4690" s="7"/>
      <c r="BJ4690" s="7"/>
      <c r="BK4690" s="7"/>
      <c r="BL4690" s="7"/>
      <c r="BM4690" s="7"/>
      <c r="BN4690" s="7"/>
      <c r="BO4690" s="7"/>
      <c r="BP4690" s="7"/>
      <c r="BQ4690" s="7"/>
      <c r="BR4690" s="7"/>
      <c r="BS4690" s="7"/>
      <c r="BT4690" s="7"/>
      <c r="BU4690" s="7"/>
      <c r="BV4690" s="7"/>
      <c r="BW4690" s="7"/>
      <c r="BX4690" s="7"/>
      <c r="BY4690" s="7"/>
      <c r="BZ4690" s="7"/>
      <c r="CA4690" s="7"/>
      <c r="CB4690" s="7"/>
      <c r="CC4690" s="7"/>
      <c r="CD4690" s="7"/>
      <c r="CE4690" s="7"/>
      <c r="CF4690" s="7"/>
      <c r="CG4690" s="7"/>
      <c r="CH4690" s="7"/>
      <c r="CI4690" s="7"/>
      <c r="CJ4690" s="7"/>
      <c r="CK4690" s="7"/>
      <c r="CL4690" s="7"/>
      <c r="CM4690" s="7"/>
      <c r="CN4690" s="7"/>
      <c r="CO4690" s="7"/>
      <c r="CP4690" s="7"/>
      <c r="CQ4690" s="7"/>
      <c r="CR4690" s="7"/>
      <c r="CS4690" s="7"/>
      <c r="CT4690" s="7"/>
      <c r="CU4690" s="7"/>
      <c r="CV4690" s="7"/>
      <c r="CW4690" s="7"/>
      <c r="CX4690" s="7"/>
      <c r="CY4690" s="7"/>
      <c r="CZ4690" s="7"/>
      <c r="DA4690" s="7"/>
      <c r="DB4690" s="7"/>
      <c r="DC4690" s="7"/>
      <c r="DD4690" s="7"/>
      <c r="DE4690" s="7"/>
      <c r="DF4690" s="7"/>
      <c r="DG4690" s="7"/>
      <c r="DH4690" s="7"/>
      <c r="DI4690" s="7"/>
      <c r="DJ4690" s="7"/>
      <c r="DK4690" s="7"/>
      <c r="DL4690" s="7"/>
      <c r="DM4690" s="7"/>
      <c r="DN4690" s="7"/>
      <c r="DO4690" s="7"/>
      <c r="DP4690" s="7"/>
      <c r="DQ4690" s="7"/>
      <c r="DR4690" s="7"/>
      <c r="DS4690" s="7"/>
      <c r="DT4690" s="7"/>
      <c r="DU4690" s="7"/>
      <c r="DV4690" s="7"/>
      <c r="DW4690" s="7"/>
      <c r="DX4690" s="7"/>
      <c r="DY4690" s="7"/>
      <c r="DZ4690" s="7"/>
      <c r="EA4690" s="7"/>
      <c r="EB4690" s="7"/>
      <c r="EC4690" s="7"/>
      <c r="ED4690" s="7"/>
      <c r="EE4690" s="7"/>
      <c r="EF4690" s="7"/>
      <c r="EG4690" s="7"/>
      <c r="EH4690" s="7"/>
      <c r="EI4690" s="7"/>
      <c r="EJ4690" s="7"/>
      <c r="EK4690" s="7"/>
      <c r="EL4690" s="7"/>
      <c r="EM4690" s="7"/>
      <c r="EN4690" s="7"/>
      <c r="EO4690" s="7"/>
      <c r="EP4690" s="7"/>
      <c r="EQ4690" s="7"/>
      <c r="ER4690" s="7"/>
      <c r="ES4690" s="7"/>
      <c r="ET4690" s="7"/>
      <c r="EU4690" s="7"/>
      <c r="EV4690" s="7"/>
      <c r="EW4690" s="7"/>
      <c r="EX4690" s="7"/>
      <c r="EY4690" s="7"/>
      <c r="EZ4690" s="7"/>
      <c r="FA4690" s="7"/>
      <c r="FB4690" s="7"/>
      <c r="FC4690" s="7"/>
      <c r="FD4690" s="7"/>
      <c r="FE4690" s="7"/>
      <c r="FF4690" s="7"/>
      <c r="FG4690" s="7"/>
    </row>
    <row r="4691" spans="1:163" ht="17.25" customHeight="1" x14ac:dyDescent="0.2">
      <c r="A4691" s="7"/>
      <c r="B4691" s="7"/>
      <c r="C4691" s="7"/>
      <c r="D4691" s="7"/>
      <c r="E4691" s="7"/>
      <c r="F4691" s="7"/>
      <c r="G4691" s="7"/>
      <c r="H4691" s="7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/>
      <c r="AP4691" s="7"/>
      <c r="AQ4691" s="7"/>
      <c r="AR4691" s="7"/>
      <c r="AS4691" s="7"/>
      <c r="AT4691" s="7"/>
      <c r="AU4691" s="7"/>
      <c r="AV4691" s="7"/>
      <c r="AW4691" s="7"/>
      <c r="AX4691" s="7"/>
      <c r="AY4691" s="7"/>
      <c r="AZ4691" s="7"/>
      <c r="BA4691" s="7"/>
      <c r="BB4691" s="7"/>
      <c r="BC4691" s="7"/>
      <c r="BD4691" s="7"/>
      <c r="BE4691" s="7"/>
      <c r="BF4691" s="7"/>
      <c r="BG4691" s="7"/>
      <c r="BH4691" s="7"/>
      <c r="BI4691" s="7"/>
      <c r="BJ4691" s="7"/>
      <c r="BK4691" s="7"/>
      <c r="BL4691" s="7"/>
      <c r="BM4691" s="7"/>
      <c r="BN4691" s="7"/>
      <c r="BO4691" s="7"/>
      <c r="BP4691" s="7"/>
      <c r="BQ4691" s="7"/>
      <c r="BR4691" s="7"/>
      <c r="BS4691" s="7"/>
      <c r="BT4691" s="7"/>
      <c r="BU4691" s="7"/>
      <c r="BV4691" s="7"/>
      <c r="BW4691" s="7"/>
      <c r="BX4691" s="7"/>
      <c r="BY4691" s="7"/>
      <c r="BZ4691" s="7"/>
      <c r="CA4691" s="7"/>
      <c r="CB4691" s="7"/>
      <c r="CC4691" s="7"/>
      <c r="CD4691" s="7"/>
      <c r="CE4691" s="7"/>
      <c r="CF4691" s="7"/>
      <c r="CG4691" s="7"/>
      <c r="CH4691" s="7"/>
      <c r="CI4691" s="7"/>
      <c r="CJ4691" s="7"/>
      <c r="CK4691" s="7"/>
      <c r="CL4691" s="7"/>
      <c r="CM4691" s="7"/>
      <c r="CN4691" s="7"/>
      <c r="CO4691" s="7"/>
      <c r="CP4691" s="7"/>
      <c r="CQ4691" s="7"/>
      <c r="CR4691" s="7"/>
      <c r="CS4691" s="7"/>
      <c r="CT4691" s="7"/>
      <c r="CU4691" s="7"/>
      <c r="CV4691" s="7"/>
      <c r="CW4691" s="7"/>
      <c r="CX4691" s="7"/>
      <c r="CY4691" s="7"/>
      <c r="CZ4691" s="7"/>
      <c r="DA4691" s="7"/>
      <c r="DB4691" s="7"/>
      <c r="DC4691" s="7"/>
      <c r="DD4691" s="7"/>
      <c r="DE4691" s="7"/>
      <c r="DF4691" s="7"/>
      <c r="DG4691" s="7"/>
      <c r="DH4691" s="7"/>
      <c r="DI4691" s="7"/>
      <c r="DJ4691" s="7"/>
      <c r="DK4691" s="7"/>
      <c r="DL4691" s="7"/>
      <c r="DM4691" s="7"/>
      <c r="DN4691" s="7"/>
      <c r="DO4691" s="7"/>
      <c r="DP4691" s="7"/>
      <c r="DQ4691" s="7"/>
      <c r="DR4691" s="7"/>
      <c r="DS4691" s="7"/>
      <c r="DT4691" s="7"/>
      <c r="DU4691" s="7"/>
      <c r="DV4691" s="7"/>
      <c r="DW4691" s="7"/>
      <c r="DX4691" s="7"/>
      <c r="DY4691" s="7"/>
      <c r="DZ4691" s="7"/>
      <c r="EA4691" s="7"/>
      <c r="EB4691" s="7"/>
      <c r="EC4691" s="7"/>
      <c r="ED4691" s="7"/>
      <c r="EE4691" s="7"/>
      <c r="EF4691" s="7"/>
      <c r="EG4691" s="7"/>
      <c r="EH4691" s="7"/>
      <c r="EI4691" s="7"/>
      <c r="EJ4691" s="7"/>
      <c r="EK4691" s="7"/>
      <c r="EL4691" s="7"/>
      <c r="EM4691" s="7"/>
      <c r="EN4691" s="7"/>
      <c r="EO4691" s="7"/>
      <c r="EP4691" s="7"/>
      <c r="EQ4691" s="7"/>
      <c r="ER4691" s="7"/>
      <c r="ES4691" s="7"/>
      <c r="ET4691" s="7"/>
      <c r="EU4691" s="7"/>
      <c r="EV4691" s="7"/>
      <c r="EW4691" s="7"/>
      <c r="EX4691" s="7"/>
      <c r="EY4691" s="7"/>
      <c r="EZ4691" s="7"/>
      <c r="FA4691" s="7"/>
      <c r="FB4691" s="7"/>
      <c r="FC4691" s="7"/>
      <c r="FD4691" s="7"/>
      <c r="FE4691" s="7"/>
      <c r="FF4691" s="7"/>
      <c r="FG4691" s="7"/>
    </row>
    <row r="4692" spans="1:163" ht="17.25" customHeight="1" x14ac:dyDescent="0.2">
      <c r="A4692" s="7"/>
      <c r="B4692" s="7"/>
      <c r="C4692" s="7"/>
      <c r="D4692" s="7"/>
      <c r="E4692" s="7"/>
      <c r="F4692" s="7"/>
      <c r="G4692" s="7"/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7"/>
      <c r="AQ4692" s="7"/>
      <c r="AR4692" s="7"/>
      <c r="AS4692" s="7"/>
      <c r="AT4692" s="7"/>
      <c r="AU4692" s="7"/>
      <c r="AV4692" s="7"/>
      <c r="AW4692" s="7"/>
      <c r="AX4692" s="7"/>
      <c r="AY4692" s="7"/>
      <c r="AZ4692" s="7"/>
      <c r="BA4692" s="7"/>
      <c r="BB4692" s="7"/>
      <c r="BC4692" s="7"/>
      <c r="BD4692" s="7"/>
      <c r="BE4692" s="7"/>
      <c r="BF4692" s="7"/>
      <c r="BG4692" s="7"/>
      <c r="BH4692" s="7"/>
      <c r="BI4692" s="7"/>
      <c r="BJ4692" s="7"/>
      <c r="BK4692" s="7"/>
      <c r="BL4692" s="7"/>
      <c r="BM4692" s="7"/>
      <c r="BN4692" s="7"/>
      <c r="BO4692" s="7"/>
      <c r="BP4692" s="7"/>
      <c r="BQ4692" s="7"/>
      <c r="BR4692" s="7"/>
      <c r="BS4692" s="7"/>
      <c r="BT4692" s="7"/>
      <c r="BU4692" s="7"/>
      <c r="BV4692" s="7"/>
      <c r="BW4692" s="7"/>
      <c r="BX4692" s="7"/>
      <c r="BY4692" s="7"/>
      <c r="BZ4692" s="7"/>
      <c r="CA4692" s="7"/>
      <c r="CB4692" s="7"/>
      <c r="CC4692" s="7"/>
      <c r="CD4692" s="7"/>
      <c r="CE4692" s="7"/>
      <c r="CF4692" s="7"/>
      <c r="CG4692" s="7"/>
      <c r="CH4692" s="7"/>
      <c r="CI4692" s="7"/>
      <c r="CJ4692" s="7"/>
      <c r="CK4692" s="7"/>
      <c r="CL4692" s="7"/>
      <c r="CM4692" s="7"/>
      <c r="CN4692" s="7"/>
      <c r="CO4692" s="7"/>
      <c r="CP4692" s="7"/>
      <c r="CQ4692" s="7"/>
      <c r="CR4692" s="7"/>
      <c r="CS4692" s="7"/>
      <c r="CT4692" s="7"/>
      <c r="CU4692" s="7"/>
      <c r="CV4692" s="7"/>
      <c r="CW4692" s="7"/>
      <c r="CX4692" s="7"/>
      <c r="CY4692" s="7"/>
      <c r="CZ4692" s="7"/>
      <c r="DA4692" s="7"/>
      <c r="DB4692" s="7"/>
      <c r="DC4692" s="7"/>
      <c r="DD4692" s="7"/>
      <c r="DE4692" s="7"/>
      <c r="DF4692" s="7"/>
      <c r="DG4692" s="7"/>
      <c r="DH4692" s="7"/>
      <c r="DI4692" s="7"/>
      <c r="DJ4692" s="7"/>
      <c r="DK4692" s="7"/>
      <c r="DL4692" s="7"/>
      <c r="DM4692" s="7"/>
      <c r="DN4692" s="7"/>
      <c r="DO4692" s="7"/>
      <c r="DP4692" s="7"/>
      <c r="DQ4692" s="7"/>
      <c r="DR4692" s="7"/>
      <c r="DS4692" s="7"/>
      <c r="DT4692" s="7"/>
      <c r="DU4692" s="7"/>
      <c r="DV4692" s="7"/>
      <c r="DW4692" s="7"/>
      <c r="DX4692" s="7"/>
      <c r="DY4692" s="7"/>
      <c r="DZ4692" s="7"/>
      <c r="EA4692" s="7"/>
      <c r="EB4692" s="7"/>
      <c r="EC4692" s="7"/>
      <c r="ED4692" s="7"/>
      <c r="EE4692" s="7"/>
      <c r="EF4692" s="7"/>
      <c r="EG4692" s="7"/>
      <c r="EH4692" s="7"/>
      <c r="EI4692" s="7"/>
      <c r="EJ4692" s="7"/>
      <c r="EK4692" s="7"/>
      <c r="EL4692" s="7"/>
      <c r="EM4692" s="7"/>
      <c r="EN4692" s="7"/>
      <c r="EO4692" s="7"/>
      <c r="EP4692" s="7"/>
      <c r="EQ4692" s="7"/>
      <c r="ER4692" s="7"/>
      <c r="ES4692" s="7"/>
      <c r="ET4692" s="7"/>
      <c r="EU4692" s="7"/>
      <c r="EV4692" s="7"/>
      <c r="EW4692" s="7"/>
      <c r="EX4692" s="7"/>
      <c r="EY4692" s="7"/>
      <c r="EZ4692" s="7"/>
      <c r="FA4692" s="7"/>
      <c r="FB4692" s="7"/>
      <c r="FC4692" s="7"/>
      <c r="FD4692" s="7"/>
      <c r="FE4692" s="7"/>
      <c r="FF4692" s="7"/>
      <c r="FG4692" s="7"/>
    </row>
    <row r="4693" spans="1:163" ht="17.25" customHeight="1" x14ac:dyDescent="0.2">
      <c r="A4693" s="7"/>
      <c r="B4693" s="7"/>
      <c r="C4693" s="7"/>
      <c r="D4693" s="7"/>
      <c r="E4693" s="7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  <c r="AC4693" s="7"/>
      <c r="AD4693" s="7"/>
      <c r="AE4693" s="7"/>
      <c r="AF4693" s="7"/>
      <c r="AG4693" s="7"/>
      <c r="AH4693" s="7"/>
      <c r="AI4693" s="7"/>
      <c r="AJ4693" s="7"/>
      <c r="AK4693" s="7"/>
      <c r="AL4693" s="7"/>
      <c r="AM4693" s="7"/>
      <c r="AN4693" s="7"/>
      <c r="AO4693" s="7"/>
      <c r="AP4693" s="7"/>
      <c r="AQ4693" s="7"/>
      <c r="AR4693" s="7"/>
      <c r="AS4693" s="7"/>
      <c r="AT4693" s="7"/>
      <c r="AU4693" s="7"/>
      <c r="AV4693" s="7"/>
      <c r="AW4693" s="7"/>
      <c r="AX4693" s="7"/>
      <c r="AY4693" s="7"/>
      <c r="AZ4693" s="7"/>
      <c r="BA4693" s="7"/>
      <c r="BB4693" s="7"/>
      <c r="BC4693" s="7"/>
      <c r="BD4693" s="7"/>
      <c r="BE4693" s="7"/>
      <c r="BF4693" s="7"/>
      <c r="BG4693" s="7"/>
      <c r="BH4693" s="7"/>
      <c r="BI4693" s="7"/>
      <c r="BJ4693" s="7"/>
      <c r="BK4693" s="7"/>
      <c r="BL4693" s="7"/>
      <c r="BM4693" s="7"/>
      <c r="BN4693" s="7"/>
      <c r="BO4693" s="7"/>
      <c r="BP4693" s="7"/>
      <c r="BQ4693" s="7"/>
      <c r="BR4693" s="7"/>
      <c r="BS4693" s="7"/>
      <c r="BT4693" s="7"/>
      <c r="BU4693" s="7"/>
      <c r="BV4693" s="7"/>
      <c r="BW4693" s="7"/>
      <c r="BX4693" s="7"/>
      <c r="BY4693" s="7"/>
      <c r="BZ4693" s="7"/>
      <c r="CA4693" s="7"/>
      <c r="CB4693" s="7"/>
      <c r="CC4693" s="7"/>
      <c r="CD4693" s="7"/>
      <c r="CE4693" s="7"/>
      <c r="CF4693" s="7"/>
      <c r="CG4693" s="7"/>
      <c r="CH4693" s="7"/>
      <c r="CI4693" s="7"/>
      <c r="CJ4693" s="7"/>
      <c r="CK4693" s="7"/>
      <c r="CL4693" s="7"/>
      <c r="CM4693" s="7"/>
      <c r="CN4693" s="7"/>
      <c r="CO4693" s="7"/>
      <c r="CP4693" s="7"/>
      <c r="CQ4693" s="7"/>
      <c r="CR4693" s="7"/>
      <c r="CS4693" s="7"/>
      <c r="CT4693" s="7"/>
      <c r="CU4693" s="7"/>
      <c r="CV4693" s="7"/>
      <c r="CW4693" s="7"/>
      <c r="CX4693" s="7"/>
      <c r="CY4693" s="7"/>
      <c r="CZ4693" s="7"/>
      <c r="DA4693" s="7"/>
      <c r="DB4693" s="7"/>
      <c r="DC4693" s="7"/>
      <c r="DD4693" s="7"/>
      <c r="DE4693" s="7"/>
      <c r="DF4693" s="7"/>
      <c r="DG4693" s="7"/>
      <c r="DH4693" s="7"/>
      <c r="DI4693" s="7"/>
      <c r="DJ4693" s="7"/>
      <c r="DK4693" s="7"/>
      <c r="DL4693" s="7"/>
      <c r="DM4693" s="7"/>
      <c r="DN4693" s="7"/>
      <c r="DO4693" s="7"/>
      <c r="DP4693" s="7"/>
      <c r="DQ4693" s="7"/>
      <c r="DR4693" s="7"/>
      <c r="DS4693" s="7"/>
      <c r="DT4693" s="7"/>
      <c r="DU4693" s="7"/>
      <c r="DV4693" s="7"/>
      <c r="DW4693" s="7"/>
      <c r="DX4693" s="7"/>
      <c r="DY4693" s="7"/>
      <c r="DZ4693" s="7"/>
      <c r="EA4693" s="7"/>
      <c r="EB4693" s="7"/>
      <c r="EC4693" s="7"/>
      <c r="ED4693" s="7"/>
      <c r="EE4693" s="7"/>
      <c r="EF4693" s="7"/>
      <c r="EG4693" s="7"/>
      <c r="EH4693" s="7"/>
      <c r="EI4693" s="7"/>
      <c r="EJ4693" s="7"/>
      <c r="EK4693" s="7"/>
      <c r="EL4693" s="7"/>
      <c r="EM4693" s="7"/>
      <c r="EN4693" s="7"/>
      <c r="EO4693" s="7"/>
      <c r="EP4693" s="7"/>
      <c r="EQ4693" s="7"/>
      <c r="ER4693" s="7"/>
      <c r="ES4693" s="7"/>
      <c r="ET4693" s="7"/>
      <c r="EU4693" s="7"/>
      <c r="EV4693" s="7"/>
      <c r="EW4693" s="7"/>
      <c r="EX4693" s="7"/>
      <c r="EY4693" s="7"/>
      <c r="EZ4693" s="7"/>
      <c r="FA4693" s="7"/>
      <c r="FB4693" s="7"/>
      <c r="FC4693" s="7"/>
      <c r="FD4693" s="7"/>
      <c r="FE4693" s="7"/>
      <c r="FF4693" s="7"/>
      <c r="FG4693" s="7"/>
    </row>
    <row r="4694" spans="1:163" ht="17.25" customHeight="1" x14ac:dyDescent="0.2">
      <c r="A4694" s="7"/>
      <c r="B4694" s="7"/>
      <c r="C4694" s="7"/>
      <c r="D4694" s="7"/>
      <c r="E4694" s="7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/>
      <c r="AI4694" s="7"/>
      <c r="AJ4694" s="7"/>
      <c r="AK4694" s="7"/>
      <c r="AL4694" s="7"/>
      <c r="AM4694" s="7"/>
      <c r="AN4694" s="7"/>
      <c r="AO4694" s="7"/>
      <c r="AP4694" s="7"/>
      <c r="AQ4694" s="7"/>
      <c r="AR4694" s="7"/>
      <c r="AS4694" s="7"/>
      <c r="AT4694" s="7"/>
      <c r="AU4694" s="7"/>
      <c r="AV4694" s="7"/>
      <c r="AW4694" s="7"/>
      <c r="AX4694" s="7"/>
      <c r="AY4694" s="7"/>
      <c r="AZ4694" s="7"/>
      <c r="BA4694" s="7"/>
      <c r="BB4694" s="7"/>
      <c r="BC4694" s="7"/>
      <c r="BD4694" s="7"/>
      <c r="BE4694" s="7"/>
      <c r="BF4694" s="7"/>
      <c r="BG4694" s="7"/>
      <c r="BH4694" s="7"/>
      <c r="BI4694" s="7"/>
      <c r="BJ4694" s="7"/>
      <c r="BK4694" s="7"/>
      <c r="BL4694" s="7"/>
      <c r="BM4694" s="7"/>
      <c r="BN4694" s="7"/>
      <c r="BO4694" s="7"/>
      <c r="BP4694" s="7"/>
      <c r="BQ4694" s="7"/>
      <c r="BR4694" s="7"/>
      <c r="BS4694" s="7"/>
      <c r="BT4694" s="7"/>
      <c r="BU4694" s="7"/>
      <c r="BV4694" s="7"/>
      <c r="BW4694" s="7"/>
      <c r="BX4694" s="7"/>
      <c r="BY4694" s="7"/>
      <c r="BZ4694" s="7"/>
      <c r="CA4694" s="7"/>
      <c r="CB4694" s="7"/>
      <c r="CC4694" s="7"/>
      <c r="CD4694" s="7"/>
      <c r="CE4694" s="7"/>
      <c r="CF4694" s="7"/>
      <c r="CG4694" s="7"/>
      <c r="CH4694" s="7"/>
      <c r="CI4694" s="7"/>
      <c r="CJ4694" s="7"/>
      <c r="CK4694" s="7"/>
      <c r="CL4694" s="7"/>
      <c r="CM4694" s="7"/>
      <c r="CN4694" s="7"/>
      <c r="CO4694" s="7"/>
      <c r="CP4694" s="7"/>
      <c r="CQ4694" s="7"/>
      <c r="CR4694" s="7"/>
      <c r="CS4694" s="7"/>
      <c r="CT4694" s="7"/>
      <c r="CU4694" s="7"/>
      <c r="CV4694" s="7"/>
      <c r="CW4694" s="7"/>
      <c r="CX4694" s="7"/>
      <c r="CY4694" s="7"/>
      <c r="CZ4694" s="7"/>
      <c r="DA4694" s="7"/>
      <c r="DB4694" s="7"/>
      <c r="DC4694" s="7"/>
      <c r="DD4694" s="7"/>
      <c r="DE4694" s="7"/>
      <c r="DF4694" s="7"/>
      <c r="DG4694" s="7"/>
      <c r="DH4694" s="7"/>
      <c r="DI4694" s="7"/>
      <c r="DJ4694" s="7"/>
      <c r="DK4694" s="7"/>
      <c r="DL4694" s="7"/>
      <c r="DM4694" s="7"/>
      <c r="DN4694" s="7"/>
      <c r="DO4694" s="7"/>
      <c r="DP4694" s="7"/>
      <c r="DQ4694" s="7"/>
      <c r="DR4694" s="7"/>
      <c r="DS4694" s="7"/>
      <c r="DT4694" s="7"/>
      <c r="DU4694" s="7"/>
      <c r="DV4694" s="7"/>
      <c r="DW4694" s="7"/>
      <c r="DX4694" s="7"/>
      <c r="DY4694" s="7"/>
      <c r="DZ4694" s="7"/>
      <c r="EA4694" s="7"/>
      <c r="EB4694" s="7"/>
      <c r="EC4694" s="7"/>
      <c r="ED4694" s="7"/>
      <c r="EE4694" s="7"/>
      <c r="EF4694" s="7"/>
      <c r="EG4694" s="7"/>
      <c r="EH4694" s="7"/>
      <c r="EI4694" s="7"/>
      <c r="EJ4694" s="7"/>
      <c r="EK4694" s="7"/>
      <c r="EL4694" s="7"/>
      <c r="EM4694" s="7"/>
      <c r="EN4694" s="7"/>
      <c r="EO4694" s="7"/>
      <c r="EP4694" s="7"/>
      <c r="EQ4694" s="7"/>
      <c r="ER4694" s="7"/>
      <c r="ES4694" s="7"/>
      <c r="ET4694" s="7"/>
      <c r="EU4694" s="7"/>
      <c r="EV4694" s="7"/>
      <c r="EW4694" s="7"/>
      <c r="EX4694" s="7"/>
      <c r="EY4694" s="7"/>
      <c r="EZ4694" s="7"/>
      <c r="FA4694" s="7"/>
      <c r="FB4694" s="7"/>
      <c r="FC4694" s="7"/>
      <c r="FD4694" s="7"/>
      <c r="FE4694" s="7"/>
      <c r="FF4694" s="7"/>
      <c r="FG4694" s="7"/>
    </row>
    <row r="4695" spans="1:163" ht="17.25" customHeight="1" x14ac:dyDescent="0.2">
      <c r="A4695" s="7"/>
      <c r="B4695" s="7"/>
      <c r="C4695" s="7"/>
      <c r="D4695" s="7"/>
      <c r="E4695" s="7"/>
      <c r="F4695" s="7"/>
      <c r="G4695" s="7"/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7"/>
      <c r="AQ4695" s="7"/>
      <c r="AR4695" s="7"/>
      <c r="AS4695" s="7"/>
      <c r="AT4695" s="7"/>
      <c r="AU4695" s="7"/>
      <c r="AV4695" s="7"/>
      <c r="AW4695" s="7"/>
      <c r="AX4695" s="7"/>
      <c r="AY4695" s="7"/>
      <c r="AZ4695" s="7"/>
      <c r="BA4695" s="7"/>
      <c r="BB4695" s="7"/>
      <c r="BC4695" s="7"/>
      <c r="BD4695" s="7"/>
      <c r="BE4695" s="7"/>
      <c r="BF4695" s="7"/>
      <c r="BG4695" s="7"/>
      <c r="BH4695" s="7"/>
      <c r="BI4695" s="7"/>
      <c r="BJ4695" s="7"/>
      <c r="BK4695" s="7"/>
      <c r="BL4695" s="7"/>
      <c r="BM4695" s="7"/>
      <c r="BN4695" s="7"/>
      <c r="BO4695" s="7"/>
      <c r="BP4695" s="7"/>
      <c r="BQ4695" s="7"/>
      <c r="BR4695" s="7"/>
      <c r="BS4695" s="7"/>
      <c r="BT4695" s="7"/>
      <c r="BU4695" s="7"/>
      <c r="BV4695" s="7"/>
      <c r="BW4695" s="7"/>
      <c r="BX4695" s="7"/>
      <c r="BY4695" s="7"/>
      <c r="BZ4695" s="7"/>
      <c r="CA4695" s="7"/>
      <c r="CB4695" s="7"/>
      <c r="CC4695" s="7"/>
      <c r="CD4695" s="7"/>
      <c r="CE4695" s="7"/>
      <c r="CF4695" s="7"/>
      <c r="CG4695" s="7"/>
      <c r="CH4695" s="7"/>
      <c r="CI4695" s="7"/>
      <c r="CJ4695" s="7"/>
      <c r="CK4695" s="7"/>
      <c r="CL4695" s="7"/>
      <c r="CM4695" s="7"/>
      <c r="CN4695" s="7"/>
      <c r="CO4695" s="7"/>
      <c r="CP4695" s="7"/>
      <c r="CQ4695" s="7"/>
      <c r="CR4695" s="7"/>
      <c r="CS4695" s="7"/>
      <c r="CT4695" s="7"/>
      <c r="CU4695" s="7"/>
      <c r="CV4695" s="7"/>
      <c r="CW4695" s="7"/>
      <c r="CX4695" s="7"/>
      <c r="CY4695" s="7"/>
      <c r="CZ4695" s="7"/>
      <c r="DA4695" s="7"/>
      <c r="DB4695" s="7"/>
      <c r="DC4695" s="7"/>
      <c r="DD4695" s="7"/>
      <c r="DE4695" s="7"/>
      <c r="DF4695" s="7"/>
      <c r="DG4695" s="7"/>
      <c r="DH4695" s="7"/>
      <c r="DI4695" s="7"/>
      <c r="DJ4695" s="7"/>
      <c r="DK4695" s="7"/>
      <c r="DL4695" s="7"/>
      <c r="DM4695" s="7"/>
      <c r="DN4695" s="7"/>
      <c r="DO4695" s="7"/>
      <c r="DP4695" s="7"/>
      <c r="DQ4695" s="7"/>
      <c r="DR4695" s="7"/>
      <c r="DS4695" s="7"/>
      <c r="DT4695" s="7"/>
      <c r="DU4695" s="7"/>
      <c r="DV4695" s="7"/>
      <c r="DW4695" s="7"/>
      <c r="DX4695" s="7"/>
      <c r="DY4695" s="7"/>
      <c r="DZ4695" s="7"/>
      <c r="EA4695" s="7"/>
      <c r="EB4695" s="7"/>
      <c r="EC4695" s="7"/>
      <c r="ED4695" s="7"/>
      <c r="EE4695" s="7"/>
      <c r="EF4695" s="7"/>
      <c r="EG4695" s="7"/>
      <c r="EH4695" s="7"/>
      <c r="EI4695" s="7"/>
      <c r="EJ4695" s="7"/>
      <c r="EK4695" s="7"/>
      <c r="EL4695" s="7"/>
      <c r="EM4695" s="7"/>
      <c r="EN4695" s="7"/>
      <c r="EO4695" s="7"/>
      <c r="EP4695" s="7"/>
      <c r="EQ4695" s="7"/>
      <c r="ER4695" s="7"/>
      <c r="ES4695" s="7"/>
      <c r="ET4695" s="7"/>
      <c r="EU4695" s="7"/>
      <c r="EV4695" s="7"/>
      <c r="EW4695" s="7"/>
      <c r="EX4695" s="7"/>
      <c r="EY4695" s="7"/>
      <c r="EZ4695" s="7"/>
      <c r="FA4695" s="7"/>
      <c r="FB4695" s="7"/>
      <c r="FC4695" s="7"/>
      <c r="FD4695" s="7"/>
      <c r="FE4695" s="7"/>
      <c r="FF4695" s="7"/>
      <c r="FG4695" s="7"/>
    </row>
    <row r="4696" spans="1:163" ht="17.25" customHeight="1" x14ac:dyDescent="0.2">
      <c r="A4696" s="7"/>
      <c r="B4696" s="7"/>
      <c r="C4696" s="7"/>
      <c r="D4696" s="7"/>
      <c r="E4696" s="7"/>
      <c r="F4696" s="7"/>
      <c r="G4696" s="7"/>
      <c r="H4696" s="7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7"/>
      <c r="AQ4696" s="7"/>
      <c r="AR4696" s="7"/>
      <c r="AS4696" s="7"/>
      <c r="AT4696" s="7"/>
      <c r="AU4696" s="7"/>
      <c r="AV4696" s="7"/>
      <c r="AW4696" s="7"/>
      <c r="AX4696" s="7"/>
      <c r="AY4696" s="7"/>
      <c r="AZ4696" s="7"/>
      <c r="BA4696" s="7"/>
      <c r="BB4696" s="7"/>
      <c r="BC4696" s="7"/>
      <c r="BD4696" s="7"/>
      <c r="BE4696" s="7"/>
      <c r="BF4696" s="7"/>
      <c r="BG4696" s="7"/>
      <c r="BH4696" s="7"/>
      <c r="BI4696" s="7"/>
      <c r="BJ4696" s="7"/>
      <c r="BK4696" s="7"/>
      <c r="BL4696" s="7"/>
      <c r="BM4696" s="7"/>
      <c r="BN4696" s="7"/>
      <c r="BO4696" s="7"/>
      <c r="BP4696" s="7"/>
      <c r="BQ4696" s="7"/>
      <c r="BR4696" s="7"/>
      <c r="BS4696" s="7"/>
      <c r="BT4696" s="7"/>
      <c r="BU4696" s="7"/>
      <c r="BV4696" s="7"/>
      <c r="BW4696" s="7"/>
      <c r="BX4696" s="7"/>
      <c r="BY4696" s="7"/>
      <c r="BZ4696" s="7"/>
      <c r="CA4696" s="7"/>
      <c r="CB4696" s="7"/>
      <c r="CC4696" s="7"/>
      <c r="CD4696" s="7"/>
      <c r="CE4696" s="7"/>
      <c r="CF4696" s="7"/>
      <c r="CG4696" s="7"/>
      <c r="CH4696" s="7"/>
      <c r="CI4696" s="7"/>
      <c r="CJ4696" s="7"/>
      <c r="CK4696" s="7"/>
      <c r="CL4696" s="7"/>
      <c r="CM4696" s="7"/>
      <c r="CN4696" s="7"/>
      <c r="CO4696" s="7"/>
      <c r="CP4696" s="7"/>
      <c r="CQ4696" s="7"/>
      <c r="CR4696" s="7"/>
      <c r="CS4696" s="7"/>
      <c r="CT4696" s="7"/>
      <c r="CU4696" s="7"/>
      <c r="CV4696" s="7"/>
      <c r="CW4696" s="7"/>
      <c r="CX4696" s="7"/>
      <c r="CY4696" s="7"/>
      <c r="CZ4696" s="7"/>
      <c r="DA4696" s="7"/>
      <c r="DB4696" s="7"/>
      <c r="DC4696" s="7"/>
      <c r="DD4696" s="7"/>
      <c r="DE4696" s="7"/>
      <c r="DF4696" s="7"/>
      <c r="DG4696" s="7"/>
      <c r="DH4696" s="7"/>
      <c r="DI4696" s="7"/>
      <c r="DJ4696" s="7"/>
      <c r="DK4696" s="7"/>
      <c r="DL4696" s="7"/>
      <c r="DM4696" s="7"/>
      <c r="DN4696" s="7"/>
      <c r="DO4696" s="7"/>
      <c r="DP4696" s="7"/>
      <c r="DQ4696" s="7"/>
      <c r="DR4696" s="7"/>
      <c r="DS4696" s="7"/>
      <c r="DT4696" s="7"/>
      <c r="DU4696" s="7"/>
      <c r="DV4696" s="7"/>
      <c r="DW4696" s="7"/>
      <c r="DX4696" s="7"/>
      <c r="DY4696" s="7"/>
      <c r="DZ4696" s="7"/>
      <c r="EA4696" s="7"/>
      <c r="EB4696" s="7"/>
      <c r="EC4696" s="7"/>
      <c r="ED4696" s="7"/>
      <c r="EE4696" s="7"/>
      <c r="EF4696" s="7"/>
      <c r="EG4696" s="7"/>
      <c r="EH4696" s="7"/>
      <c r="EI4696" s="7"/>
      <c r="EJ4696" s="7"/>
      <c r="EK4696" s="7"/>
      <c r="EL4696" s="7"/>
      <c r="EM4696" s="7"/>
      <c r="EN4696" s="7"/>
      <c r="EO4696" s="7"/>
      <c r="EP4696" s="7"/>
      <c r="EQ4696" s="7"/>
      <c r="ER4696" s="7"/>
      <c r="ES4696" s="7"/>
      <c r="ET4696" s="7"/>
      <c r="EU4696" s="7"/>
      <c r="EV4696" s="7"/>
      <c r="EW4696" s="7"/>
      <c r="EX4696" s="7"/>
      <c r="EY4696" s="7"/>
      <c r="EZ4696" s="7"/>
      <c r="FA4696" s="7"/>
      <c r="FB4696" s="7"/>
      <c r="FC4696" s="7"/>
      <c r="FD4696" s="7"/>
      <c r="FE4696" s="7"/>
      <c r="FF4696" s="7"/>
      <c r="FG4696" s="7"/>
    </row>
    <row r="4697" spans="1:163" ht="17.25" customHeight="1" x14ac:dyDescent="0.2">
      <c r="A4697" s="7"/>
      <c r="B4697" s="7"/>
      <c r="C4697" s="7"/>
      <c r="D4697" s="7"/>
      <c r="E4697" s="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7"/>
      <c r="AQ4697" s="7"/>
      <c r="AR4697" s="7"/>
      <c r="AS4697" s="7"/>
      <c r="AT4697" s="7"/>
      <c r="AU4697" s="7"/>
      <c r="AV4697" s="7"/>
      <c r="AW4697" s="7"/>
      <c r="AX4697" s="7"/>
      <c r="AY4697" s="7"/>
      <c r="AZ4697" s="7"/>
      <c r="BA4697" s="7"/>
      <c r="BB4697" s="7"/>
      <c r="BC4697" s="7"/>
      <c r="BD4697" s="7"/>
      <c r="BE4697" s="7"/>
      <c r="BF4697" s="7"/>
      <c r="BG4697" s="7"/>
      <c r="BH4697" s="7"/>
      <c r="BI4697" s="7"/>
      <c r="BJ4697" s="7"/>
      <c r="BK4697" s="7"/>
      <c r="BL4697" s="7"/>
      <c r="BM4697" s="7"/>
      <c r="BN4697" s="7"/>
      <c r="BO4697" s="7"/>
      <c r="BP4697" s="7"/>
      <c r="BQ4697" s="7"/>
      <c r="BR4697" s="7"/>
      <c r="BS4697" s="7"/>
      <c r="BT4697" s="7"/>
      <c r="BU4697" s="7"/>
      <c r="BV4697" s="7"/>
      <c r="BW4697" s="7"/>
      <c r="BX4697" s="7"/>
      <c r="BY4697" s="7"/>
      <c r="BZ4697" s="7"/>
      <c r="CA4697" s="7"/>
      <c r="CB4697" s="7"/>
      <c r="CC4697" s="7"/>
      <c r="CD4697" s="7"/>
      <c r="CE4697" s="7"/>
      <c r="CF4697" s="7"/>
      <c r="CG4697" s="7"/>
      <c r="CH4697" s="7"/>
      <c r="CI4697" s="7"/>
      <c r="CJ4697" s="7"/>
      <c r="CK4697" s="7"/>
      <c r="CL4697" s="7"/>
      <c r="CM4697" s="7"/>
      <c r="CN4697" s="7"/>
      <c r="CO4697" s="7"/>
      <c r="CP4697" s="7"/>
      <c r="CQ4697" s="7"/>
      <c r="CR4697" s="7"/>
      <c r="CS4697" s="7"/>
      <c r="CT4697" s="7"/>
      <c r="CU4697" s="7"/>
      <c r="CV4697" s="7"/>
      <c r="CW4697" s="7"/>
      <c r="CX4697" s="7"/>
      <c r="CY4697" s="7"/>
      <c r="CZ4697" s="7"/>
      <c r="DA4697" s="7"/>
      <c r="DB4697" s="7"/>
      <c r="DC4697" s="7"/>
      <c r="DD4697" s="7"/>
      <c r="DE4697" s="7"/>
      <c r="DF4697" s="7"/>
      <c r="DG4697" s="7"/>
      <c r="DH4697" s="7"/>
      <c r="DI4697" s="7"/>
      <c r="DJ4697" s="7"/>
      <c r="DK4697" s="7"/>
      <c r="DL4697" s="7"/>
      <c r="DM4697" s="7"/>
      <c r="DN4697" s="7"/>
      <c r="DO4697" s="7"/>
      <c r="DP4697" s="7"/>
      <c r="DQ4697" s="7"/>
      <c r="DR4697" s="7"/>
      <c r="DS4697" s="7"/>
      <c r="DT4697" s="7"/>
      <c r="DU4697" s="7"/>
      <c r="DV4697" s="7"/>
      <c r="DW4697" s="7"/>
      <c r="DX4697" s="7"/>
      <c r="DY4697" s="7"/>
      <c r="DZ4697" s="7"/>
      <c r="EA4697" s="7"/>
      <c r="EB4697" s="7"/>
      <c r="EC4697" s="7"/>
      <c r="ED4697" s="7"/>
      <c r="EE4697" s="7"/>
      <c r="EF4697" s="7"/>
      <c r="EG4697" s="7"/>
      <c r="EH4697" s="7"/>
      <c r="EI4697" s="7"/>
      <c r="EJ4697" s="7"/>
      <c r="EK4697" s="7"/>
      <c r="EL4697" s="7"/>
      <c r="EM4697" s="7"/>
      <c r="EN4697" s="7"/>
      <c r="EO4697" s="7"/>
      <c r="EP4697" s="7"/>
      <c r="EQ4697" s="7"/>
      <c r="ER4697" s="7"/>
      <c r="ES4697" s="7"/>
      <c r="ET4697" s="7"/>
      <c r="EU4697" s="7"/>
      <c r="EV4697" s="7"/>
      <c r="EW4697" s="7"/>
      <c r="EX4697" s="7"/>
      <c r="EY4697" s="7"/>
      <c r="EZ4697" s="7"/>
      <c r="FA4697" s="7"/>
      <c r="FB4697" s="7"/>
      <c r="FC4697" s="7"/>
      <c r="FD4697" s="7"/>
      <c r="FE4697" s="7"/>
      <c r="FF4697" s="7"/>
      <c r="FG4697" s="7"/>
    </row>
    <row r="4698" spans="1:163" ht="17.25" customHeight="1" x14ac:dyDescent="0.2">
      <c r="A4698" s="7"/>
      <c r="B4698" s="7"/>
      <c r="C4698" s="7"/>
      <c r="D4698" s="7"/>
      <c r="E4698" s="7"/>
      <c r="F4698" s="7"/>
      <c r="G4698" s="7"/>
      <c r="H4698" s="7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7"/>
      <c r="AQ4698" s="7"/>
      <c r="AR4698" s="7"/>
      <c r="AS4698" s="7"/>
      <c r="AT4698" s="7"/>
      <c r="AU4698" s="7"/>
      <c r="AV4698" s="7"/>
      <c r="AW4698" s="7"/>
      <c r="AX4698" s="7"/>
      <c r="AY4698" s="7"/>
      <c r="AZ4698" s="7"/>
      <c r="BA4698" s="7"/>
      <c r="BB4698" s="7"/>
      <c r="BC4698" s="7"/>
      <c r="BD4698" s="7"/>
      <c r="BE4698" s="7"/>
      <c r="BF4698" s="7"/>
      <c r="BG4698" s="7"/>
      <c r="BH4698" s="7"/>
      <c r="BI4698" s="7"/>
      <c r="BJ4698" s="7"/>
      <c r="BK4698" s="7"/>
      <c r="BL4698" s="7"/>
      <c r="BM4698" s="7"/>
      <c r="BN4698" s="7"/>
      <c r="BO4698" s="7"/>
      <c r="BP4698" s="7"/>
      <c r="BQ4698" s="7"/>
      <c r="BR4698" s="7"/>
      <c r="BS4698" s="7"/>
      <c r="BT4698" s="7"/>
      <c r="BU4698" s="7"/>
      <c r="BV4698" s="7"/>
      <c r="BW4698" s="7"/>
      <c r="BX4698" s="7"/>
      <c r="BY4698" s="7"/>
      <c r="BZ4698" s="7"/>
      <c r="CA4698" s="7"/>
      <c r="CB4698" s="7"/>
      <c r="CC4698" s="7"/>
      <c r="CD4698" s="7"/>
      <c r="CE4698" s="7"/>
      <c r="CF4698" s="7"/>
      <c r="CG4698" s="7"/>
      <c r="CH4698" s="7"/>
      <c r="CI4698" s="7"/>
      <c r="CJ4698" s="7"/>
      <c r="CK4698" s="7"/>
      <c r="CL4698" s="7"/>
      <c r="CM4698" s="7"/>
      <c r="CN4698" s="7"/>
      <c r="CO4698" s="7"/>
      <c r="CP4698" s="7"/>
      <c r="CQ4698" s="7"/>
      <c r="CR4698" s="7"/>
      <c r="CS4698" s="7"/>
      <c r="CT4698" s="7"/>
      <c r="CU4698" s="7"/>
      <c r="CV4698" s="7"/>
      <c r="CW4698" s="7"/>
      <c r="CX4698" s="7"/>
      <c r="CY4698" s="7"/>
      <c r="CZ4698" s="7"/>
      <c r="DA4698" s="7"/>
      <c r="DB4698" s="7"/>
      <c r="DC4698" s="7"/>
      <c r="DD4698" s="7"/>
      <c r="DE4698" s="7"/>
      <c r="DF4698" s="7"/>
      <c r="DG4698" s="7"/>
      <c r="DH4698" s="7"/>
      <c r="DI4698" s="7"/>
      <c r="DJ4698" s="7"/>
      <c r="DK4698" s="7"/>
      <c r="DL4698" s="7"/>
      <c r="DM4698" s="7"/>
      <c r="DN4698" s="7"/>
      <c r="DO4698" s="7"/>
      <c r="DP4698" s="7"/>
      <c r="DQ4698" s="7"/>
      <c r="DR4698" s="7"/>
      <c r="DS4698" s="7"/>
      <c r="DT4698" s="7"/>
      <c r="DU4698" s="7"/>
      <c r="DV4698" s="7"/>
      <c r="DW4698" s="7"/>
      <c r="DX4698" s="7"/>
      <c r="DY4698" s="7"/>
      <c r="DZ4698" s="7"/>
      <c r="EA4698" s="7"/>
      <c r="EB4698" s="7"/>
      <c r="EC4698" s="7"/>
      <c r="ED4698" s="7"/>
      <c r="EE4698" s="7"/>
      <c r="EF4698" s="7"/>
      <c r="EG4698" s="7"/>
      <c r="EH4698" s="7"/>
      <c r="EI4698" s="7"/>
      <c r="EJ4698" s="7"/>
      <c r="EK4698" s="7"/>
      <c r="EL4698" s="7"/>
      <c r="EM4698" s="7"/>
      <c r="EN4698" s="7"/>
      <c r="EO4698" s="7"/>
      <c r="EP4698" s="7"/>
      <c r="EQ4698" s="7"/>
      <c r="ER4698" s="7"/>
      <c r="ES4698" s="7"/>
      <c r="ET4698" s="7"/>
      <c r="EU4698" s="7"/>
      <c r="EV4698" s="7"/>
      <c r="EW4698" s="7"/>
      <c r="EX4698" s="7"/>
      <c r="EY4698" s="7"/>
      <c r="EZ4698" s="7"/>
      <c r="FA4698" s="7"/>
      <c r="FB4698" s="7"/>
      <c r="FC4698" s="7"/>
      <c r="FD4698" s="7"/>
      <c r="FE4698" s="7"/>
      <c r="FF4698" s="7"/>
      <c r="FG4698" s="7"/>
    </row>
    <row r="4699" spans="1:163" ht="17.25" customHeight="1" x14ac:dyDescent="0.2">
      <c r="A4699" s="7"/>
      <c r="B4699" s="7"/>
      <c r="C4699" s="7"/>
      <c r="D4699" s="7"/>
      <c r="E4699" s="7"/>
      <c r="F4699" s="7"/>
      <c r="G4699" s="7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/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7"/>
      <c r="AQ4699" s="7"/>
      <c r="AR4699" s="7"/>
      <c r="AS4699" s="7"/>
      <c r="AT4699" s="7"/>
      <c r="AU4699" s="7"/>
      <c r="AV4699" s="7"/>
      <c r="AW4699" s="7"/>
      <c r="AX4699" s="7"/>
      <c r="AY4699" s="7"/>
      <c r="AZ4699" s="7"/>
      <c r="BA4699" s="7"/>
      <c r="BB4699" s="7"/>
      <c r="BC4699" s="7"/>
      <c r="BD4699" s="7"/>
      <c r="BE4699" s="7"/>
      <c r="BF4699" s="7"/>
      <c r="BG4699" s="7"/>
      <c r="BH4699" s="7"/>
      <c r="BI4699" s="7"/>
      <c r="BJ4699" s="7"/>
      <c r="BK4699" s="7"/>
      <c r="BL4699" s="7"/>
      <c r="BM4699" s="7"/>
      <c r="BN4699" s="7"/>
      <c r="BO4699" s="7"/>
      <c r="BP4699" s="7"/>
      <c r="BQ4699" s="7"/>
      <c r="BR4699" s="7"/>
      <c r="BS4699" s="7"/>
      <c r="BT4699" s="7"/>
      <c r="BU4699" s="7"/>
      <c r="BV4699" s="7"/>
      <c r="BW4699" s="7"/>
      <c r="BX4699" s="7"/>
      <c r="BY4699" s="7"/>
      <c r="BZ4699" s="7"/>
      <c r="CA4699" s="7"/>
      <c r="CB4699" s="7"/>
      <c r="CC4699" s="7"/>
      <c r="CD4699" s="7"/>
      <c r="CE4699" s="7"/>
      <c r="CF4699" s="7"/>
      <c r="CG4699" s="7"/>
      <c r="CH4699" s="7"/>
      <c r="CI4699" s="7"/>
      <c r="CJ4699" s="7"/>
      <c r="CK4699" s="7"/>
      <c r="CL4699" s="7"/>
      <c r="CM4699" s="7"/>
      <c r="CN4699" s="7"/>
      <c r="CO4699" s="7"/>
      <c r="CP4699" s="7"/>
      <c r="CQ4699" s="7"/>
      <c r="CR4699" s="7"/>
      <c r="CS4699" s="7"/>
      <c r="CT4699" s="7"/>
      <c r="CU4699" s="7"/>
      <c r="CV4699" s="7"/>
      <c r="CW4699" s="7"/>
      <c r="CX4699" s="7"/>
      <c r="CY4699" s="7"/>
      <c r="CZ4699" s="7"/>
      <c r="DA4699" s="7"/>
      <c r="DB4699" s="7"/>
      <c r="DC4699" s="7"/>
      <c r="DD4699" s="7"/>
      <c r="DE4699" s="7"/>
      <c r="DF4699" s="7"/>
      <c r="DG4699" s="7"/>
      <c r="DH4699" s="7"/>
      <c r="DI4699" s="7"/>
      <c r="DJ4699" s="7"/>
      <c r="DK4699" s="7"/>
      <c r="DL4699" s="7"/>
      <c r="DM4699" s="7"/>
      <c r="DN4699" s="7"/>
      <c r="DO4699" s="7"/>
      <c r="DP4699" s="7"/>
      <c r="DQ4699" s="7"/>
      <c r="DR4699" s="7"/>
      <c r="DS4699" s="7"/>
      <c r="DT4699" s="7"/>
      <c r="DU4699" s="7"/>
      <c r="DV4699" s="7"/>
      <c r="DW4699" s="7"/>
      <c r="DX4699" s="7"/>
      <c r="DY4699" s="7"/>
      <c r="DZ4699" s="7"/>
      <c r="EA4699" s="7"/>
      <c r="EB4699" s="7"/>
      <c r="EC4699" s="7"/>
      <c r="ED4699" s="7"/>
      <c r="EE4699" s="7"/>
      <c r="EF4699" s="7"/>
      <c r="EG4699" s="7"/>
      <c r="EH4699" s="7"/>
      <c r="EI4699" s="7"/>
      <c r="EJ4699" s="7"/>
      <c r="EK4699" s="7"/>
      <c r="EL4699" s="7"/>
      <c r="EM4699" s="7"/>
      <c r="EN4699" s="7"/>
      <c r="EO4699" s="7"/>
      <c r="EP4699" s="7"/>
      <c r="EQ4699" s="7"/>
      <c r="ER4699" s="7"/>
      <c r="ES4699" s="7"/>
      <c r="ET4699" s="7"/>
      <c r="EU4699" s="7"/>
      <c r="EV4699" s="7"/>
      <c r="EW4699" s="7"/>
      <c r="EX4699" s="7"/>
      <c r="EY4699" s="7"/>
      <c r="EZ4699" s="7"/>
      <c r="FA4699" s="7"/>
      <c r="FB4699" s="7"/>
      <c r="FC4699" s="7"/>
      <c r="FD4699" s="7"/>
      <c r="FE4699" s="7"/>
      <c r="FF4699" s="7"/>
      <c r="FG4699" s="7"/>
    </row>
    <row r="4700" spans="1:163" ht="17.25" customHeight="1" x14ac:dyDescent="0.2">
      <c r="A4700" s="7"/>
      <c r="B4700" s="7"/>
      <c r="C4700" s="7"/>
      <c r="D4700" s="7"/>
      <c r="E4700" s="7"/>
      <c r="F4700" s="7"/>
      <c r="G4700" s="7"/>
      <c r="H4700" s="7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/>
      <c r="AP4700" s="7"/>
      <c r="AQ4700" s="7"/>
      <c r="AR4700" s="7"/>
      <c r="AS4700" s="7"/>
      <c r="AT4700" s="7"/>
      <c r="AU4700" s="7"/>
      <c r="AV4700" s="7"/>
      <c r="AW4700" s="7"/>
      <c r="AX4700" s="7"/>
      <c r="AY4700" s="7"/>
      <c r="AZ4700" s="7"/>
      <c r="BA4700" s="7"/>
      <c r="BB4700" s="7"/>
      <c r="BC4700" s="7"/>
      <c r="BD4700" s="7"/>
      <c r="BE4700" s="7"/>
      <c r="BF4700" s="7"/>
      <c r="BG4700" s="7"/>
      <c r="BH4700" s="7"/>
      <c r="BI4700" s="7"/>
      <c r="BJ4700" s="7"/>
      <c r="BK4700" s="7"/>
      <c r="BL4700" s="7"/>
      <c r="BM4700" s="7"/>
      <c r="BN4700" s="7"/>
      <c r="BO4700" s="7"/>
      <c r="BP4700" s="7"/>
      <c r="BQ4700" s="7"/>
      <c r="BR4700" s="7"/>
      <c r="BS4700" s="7"/>
      <c r="BT4700" s="7"/>
      <c r="BU4700" s="7"/>
      <c r="BV4700" s="7"/>
      <c r="BW4700" s="7"/>
      <c r="BX4700" s="7"/>
      <c r="BY4700" s="7"/>
      <c r="BZ4700" s="7"/>
      <c r="CA4700" s="7"/>
      <c r="CB4700" s="7"/>
      <c r="CC4700" s="7"/>
      <c r="CD4700" s="7"/>
      <c r="CE4700" s="7"/>
      <c r="CF4700" s="7"/>
      <c r="CG4700" s="7"/>
      <c r="CH4700" s="7"/>
      <c r="CI4700" s="7"/>
      <c r="CJ4700" s="7"/>
      <c r="CK4700" s="7"/>
      <c r="CL4700" s="7"/>
      <c r="CM4700" s="7"/>
      <c r="CN4700" s="7"/>
      <c r="CO4700" s="7"/>
      <c r="CP4700" s="7"/>
      <c r="CQ4700" s="7"/>
      <c r="CR4700" s="7"/>
      <c r="CS4700" s="7"/>
      <c r="CT4700" s="7"/>
      <c r="CU4700" s="7"/>
      <c r="CV4700" s="7"/>
      <c r="CW4700" s="7"/>
      <c r="CX4700" s="7"/>
      <c r="CY4700" s="7"/>
      <c r="CZ4700" s="7"/>
      <c r="DA4700" s="7"/>
      <c r="DB4700" s="7"/>
      <c r="DC4700" s="7"/>
      <c r="DD4700" s="7"/>
      <c r="DE4700" s="7"/>
      <c r="DF4700" s="7"/>
      <c r="DG4700" s="7"/>
      <c r="DH4700" s="7"/>
      <c r="DI4700" s="7"/>
      <c r="DJ4700" s="7"/>
      <c r="DK4700" s="7"/>
      <c r="DL4700" s="7"/>
      <c r="DM4700" s="7"/>
      <c r="DN4700" s="7"/>
      <c r="DO4700" s="7"/>
      <c r="DP4700" s="7"/>
      <c r="DQ4700" s="7"/>
      <c r="DR4700" s="7"/>
      <c r="DS4700" s="7"/>
      <c r="DT4700" s="7"/>
      <c r="DU4700" s="7"/>
      <c r="DV4700" s="7"/>
      <c r="DW4700" s="7"/>
      <c r="DX4700" s="7"/>
      <c r="DY4700" s="7"/>
      <c r="DZ4700" s="7"/>
      <c r="EA4700" s="7"/>
      <c r="EB4700" s="7"/>
      <c r="EC4700" s="7"/>
      <c r="ED4700" s="7"/>
      <c r="EE4700" s="7"/>
      <c r="EF4700" s="7"/>
      <c r="EG4700" s="7"/>
      <c r="EH4700" s="7"/>
      <c r="EI4700" s="7"/>
      <c r="EJ4700" s="7"/>
      <c r="EK4700" s="7"/>
      <c r="EL4700" s="7"/>
      <c r="EM4700" s="7"/>
      <c r="EN4700" s="7"/>
      <c r="EO4700" s="7"/>
      <c r="EP4700" s="7"/>
      <c r="EQ4700" s="7"/>
      <c r="ER4700" s="7"/>
      <c r="ES4700" s="7"/>
      <c r="ET4700" s="7"/>
      <c r="EU4700" s="7"/>
      <c r="EV4700" s="7"/>
      <c r="EW4700" s="7"/>
      <c r="EX4700" s="7"/>
      <c r="EY4700" s="7"/>
      <c r="EZ4700" s="7"/>
      <c r="FA4700" s="7"/>
      <c r="FB4700" s="7"/>
      <c r="FC4700" s="7"/>
      <c r="FD4700" s="7"/>
      <c r="FE4700" s="7"/>
      <c r="FF4700" s="7"/>
      <c r="FG4700" s="7"/>
    </row>
    <row r="4701" spans="1:163" ht="17.25" customHeight="1" x14ac:dyDescent="0.2">
      <c r="A4701" s="7"/>
      <c r="B4701" s="7"/>
      <c r="C4701" s="7"/>
      <c r="D4701" s="7"/>
      <c r="E4701" s="7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7"/>
      <c r="AQ4701" s="7"/>
      <c r="AR4701" s="7"/>
      <c r="AS4701" s="7"/>
      <c r="AT4701" s="7"/>
      <c r="AU4701" s="7"/>
      <c r="AV4701" s="7"/>
      <c r="AW4701" s="7"/>
      <c r="AX4701" s="7"/>
      <c r="AY4701" s="7"/>
      <c r="AZ4701" s="7"/>
      <c r="BA4701" s="7"/>
      <c r="BB4701" s="7"/>
      <c r="BC4701" s="7"/>
      <c r="BD4701" s="7"/>
      <c r="BE4701" s="7"/>
      <c r="BF4701" s="7"/>
      <c r="BG4701" s="7"/>
      <c r="BH4701" s="7"/>
      <c r="BI4701" s="7"/>
      <c r="BJ4701" s="7"/>
      <c r="BK4701" s="7"/>
      <c r="BL4701" s="7"/>
      <c r="BM4701" s="7"/>
      <c r="BN4701" s="7"/>
      <c r="BO4701" s="7"/>
      <c r="BP4701" s="7"/>
      <c r="BQ4701" s="7"/>
      <c r="BR4701" s="7"/>
      <c r="BS4701" s="7"/>
      <c r="BT4701" s="7"/>
      <c r="BU4701" s="7"/>
      <c r="BV4701" s="7"/>
      <c r="BW4701" s="7"/>
      <c r="BX4701" s="7"/>
      <c r="BY4701" s="7"/>
      <c r="BZ4701" s="7"/>
      <c r="CA4701" s="7"/>
      <c r="CB4701" s="7"/>
      <c r="CC4701" s="7"/>
      <c r="CD4701" s="7"/>
      <c r="CE4701" s="7"/>
      <c r="CF4701" s="7"/>
      <c r="CG4701" s="7"/>
      <c r="CH4701" s="7"/>
      <c r="CI4701" s="7"/>
      <c r="CJ4701" s="7"/>
      <c r="CK4701" s="7"/>
      <c r="CL4701" s="7"/>
      <c r="CM4701" s="7"/>
      <c r="CN4701" s="7"/>
      <c r="CO4701" s="7"/>
      <c r="CP4701" s="7"/>
      <c r="CQ4701" s="7"/>
      <c r="CR4701" s="7"/>
      <c r="CS4701" s="7"/>
      <c r="CT4701" s="7"/>
      <c r="CU4701" s="7"/>
      <c r="CV4701" s="7"/>
      <c r="CW4701" s="7"/>
      <c r="CX4701" s="7"/>
      <c r="CY4701" s="7"/>
      <c r="CZ4701" s="7"/>
      <c r="DA4701" s="7"/>
      <c r="DB4701" s="7"/>
      <c r="DC4701" s="7"/>
      <c r="DD4701" s="7"/>
      <c r="DE4701" s="7"/>
      <c r="DF4701" s="7"/>
      <c r="DG4701" s="7"/>
      <c r="DH4701" s="7"/>
      <c r="DI4701" s="7"/>
      <c r="DJ4701" s="7"/>
      <c r="DK4701" s="7"/>
      <c r="DL4701" s="7"/>
      <c r="DM4701" s="7"/>
      <c r="DN4701" s="7"/>
      <c r="DO4701" s="7"/>
      <c r="DP4701" s="7"/>
      <c r="DQ4701" s="7"/>
      <c r="DR4701" s="7"/>
      <c r="DS4701" s="7"/>
      <c r="DT4701" s="7"/>
      <c r="DU4701" s="7"/>
      <c r="DV4701" s="7"/>
      <c r="DW4701" s="7"/>
      <c r="DX4701" s="7"/>
      <c r="DY4701" s="7"/>
      <c r="DZ4701" s="7"/>
      <c r="EA4701" s="7"/>
      <c r="EB4701" s="7"/>
      <c r="EC4701" s="7"/>
      <c r="ED4701" s="7"/>
      <c r="EE4701" s="7"/>
      <c r="EF4701" s="7"/>
      <c r="EG4701" s="7"/>
      <c r="EH4701" s="7"/>
      <c r="EI4701" s="7"/>
      <c r="EJ4701" s="7"/>
      <c r="EK4701" s="7"/>
      <c r="EL4701" s="7"/>
      <c r="EM4701" s="7"/>
      <c r="EN4701" s="7"/>
      <c r="EO4701" s="7"/>
      <c r="EP4701" s="7"/>
      <c r="EQ4701" s="7"/>
      <c r="ER4701" s="7"/>
      <c r="ES4701" s="7"/>
      <c r="ET4701" s="7"/>
      <c r="EU4701" s="7"/>
      <c r="EV4701" s="7"/>
      <c r="EW4701" s="7"/>
      <c r="EX4701" s="7"/>
      <c r="EY4701" s="7"/>
      <c r="EZ4701" s="7"/>
      <c r="FA4701" s="7"/>
      <c r="FB4701" s="7"/>
      <c r="FC4701" s="7"/>
      <c r="FD4701" s="7"/>
      <c r="FE4701" s="7"/>
      <c r="FF4701" s="7"/>
      <c r="FG4701" s="7"/>
    </row>
    <row r="4702" spans="1:163" ht="17.25" customHeight="1" x14ac:dyDescent="0.2">
      <c r="A4702" s="7"/>
      <c r="B4702" s="7"/>
      <c r="C4702" s="7"/>
      <c r="D4702" s="7"/>
      <c r="E4702" s="7"/>
      <c r="F4702" s="7"/>
      <c r="G4702" s="7"/>
      <c r="H4702" s="7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/>
      <c r="AG4702" s="7"/>
      <c r="AH4702" s="7"/>
      <c r="AI4702" s="7"/>
      <c r="AJ4702" s="7"/>
      <c r="AK4702" s="7"/>
      <c r="AL4702" s="7"/>
      <c r="AM4702" s="7"/>
      <c r="AN4702" s="7"/>
      <c r="AO4702" s="7"/>
      <c r="AP4702" s="7"/>
      <c r="AQ4702" s="7"/>
      <c r="AR4702" s="7"/>
      <c r="AS4702" s="7"/>
      <c r="AT4702" s="7"/>
      <c r="AU4702" s="7"/>
      <c r="AV4702" s="7"/>
      <c r="AW4702" s="7"/>
      <c r="AX4702" s="7"/>
      <c r="AY4702" s="7"/>
      <c r="AZ4702" s="7"/>
      <c r="BA4702" s="7"/>
      <c r="BB4702" s="7"/>
      <c r="BC4702" s="7"/>
      <c r="BD4702" s="7"/>
      <c r="BE4702" s="7"/>
      <c r="BF4702" s="7"/>
      <c r="BG4702" s="7"/>
      <c r="BH4702" s="7"/>
      <c r="BI4702" s="7"/>
      <c r="BJ4702" s="7"/>
      <c r="BK4702" s="7"/>
      <c r="BL4702" s="7"/>
      <c r="BM4702" s="7"/>
      <c r="BN4702" s="7"/>
      <c r="BO4702" s="7"/>
      <c r="BP4702" s="7"/>
      <c r="BQ4702" s="7"/>
      <c r="BR4702" s="7"/>
      <c r="BS4702" s="7"/>
      <c r="BT4702" s="7"/>
      <c r="BU4702" s="7"/>
      <c r="BV4702" s="7"/>
      <c r="BW4702" s="7"/>
      <c r="BX4702" s="7"/>
      <c r="BY4702" s="7"/>
      <c r="BZ4702" s="7"/>
      <c r="CA4702" s="7"/>
      <c r="CB4702" s="7"/>
      <c r="CC4702" s="7"/>
      <c r="CD4702" s="7"/>
      <c r="CE4702" s="7"/>
      <c r="CF4702" s="7"/>
      <c r="CG4702" s="7"/>
      <c r="CH4702" s="7"/>
      <c r="CI4702" s="7"/>
      <c r="CJ4702" s="7"/>
      <c r="CK4702" s="7"/>
      <c r="CL4702" s="7"/>
      <c r="CM4702" s="7"/>
      <c r="CN4702" s="7"/>
      <c r="CO4702" s="7"/>
      <c r="CP4702" s="7"/>
      <c r="CQ4702" s="7"/>
      <c r="CR4702" s="7"/>
      <c r="CS4702" s="7"/>
      <c r="CT4702" s="7"/>
      <c r="CU4702" s="7"/>
      <c r="CV4702" s="7"/>
      <c r="CW4702" s="7"/>
      <c r="CX4702" s="7"/>
      <c r="CY4702" s="7"/>
      <c r="CZ4702" s="7"/>
      <c r="DA4702" s="7"/>
      <c r="DB4702" s="7"/>
      <c r="DC4702" s="7"/>
      <c r="DD4702" s="7"/>
      <c r="DE4702" s="7"/>
      <c r="DF4702" s="7"/>
      <c r="DG4702" s="7"/>
      <c r="DH4702" s="7"/>
      <c r="DI4702" s="7"/>
      <c r="DJ4702" s="7"/>
      <c r="DK4702" s="7"/>
      <c r="DL4702" s="7"/>
      <c r="DM4702" s="7"/>
      <c r="DN4702" s="7"/>
      <c r="DO4702" s="7"/>
      <c r="DP4702" s="7"/>
      <c r="DQ4702" s="7"/>
      <c r="DR4702" s="7"/>
      <c r="DS4702" s="7"/>
      <c r="DT4702" s="7"/>
      <c r="DU4702" s="7"/>
      <c r="DV4702" s="7"/>
      <c r="DW4702" s="7"/>
      <c r="DX4702" s="7"/>
      <c r="DY4702" s="7"/>
      <c r="DZ4702" s="7"/>
      <c r="EA4702" s="7"/>
      <c r="EB4702" s="7"/>
      <c r="EC4702" s="7"/>
      <c r="ED4702" s="7"/>
      <c r="EE4702" s="7"/>
      <c r="EF4702" s="7"/>
      <c r="EG4702" s="7"/>
      <c r="EH4702" s="7"/>
      <c r="EI4702" s="7"/>
      <c r="EJ4702" s="7"/>
      <c r="EK4702" s="7"/>
      <c r="EL4702" s="7"/>
      <c r="EM4702" s="7"/>
      <c r="EN4702" s="7"/>
      <c r="EO4702" s="7"/>
      <c r="EP4702" s="7"/>
      <c r="EQ4702" s="7"/>
      <c r="ER4702" s="7"/>
      <c r="ES4702" s="7"/>
      <c r="ET4702" s="7"/>
      <c r="EU4702" s="7"/>
      <c r="EV4702" s="7"/>
      <c r="EW4702" s="7"/>
      <c r="EX4702" s="7"/>
      <c r="EY4702" s="7"/>
      <c r="EZ4702" s="7"/>
      <c r="FA4702" s="7"/>
      <c r="FB4702" s="7"/>
      <c r="FC4702" s="7"/>
      <c r="FD4702" s="7"/>
      <c r="FE4702" s="7"/>
      <c r="FF4702" s="7"/>
      <c r="FG4702" s="7"/>
    </row>
    <row r="4703" spans="1:163" ht="17.25" customHeight="1" x14ac:dyDescent="0.2">
      <c r="A4703" s="7"/>
      <c r="B4703" s="7"/>
      <c r="C4703" s="7"/>
      <c r="D4703" s="7"/>
      <c r="E4703" s="7"/>
      <c r="F4703" s="7"/>
      <c r="G4703" s="7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/>
      <c r="AM4703" s="7"/>
      <c r="AN4703" s="7"/>
      <c r="AO4703" s="7"/>
      <c r="AP4703" s="7"/>
      <c r="AQ4703" s="7"/>
      <c r="AR4703" s="7"/>
      <c r="AS4703" s="7"/>
      <c r="AT4703" s="7"/>
      <c r="AU4703" s="7"/>
      <c r="AV4703" s="7"/>
      <c r="AW4703" s="7"/>
      <c r="AX4703" s="7"/>
      <c r="AY4703" s="7"/>
      <c r="AZ4703" s="7"/>
      <c r="BA4703" s="7"/>
      <c r="BB4703" s="7"/>
      <c r="BC4703" s="7"/>
      <c r="BD4703" s="7"/>
      <c r="BE4703" s="7"/>
      <c r="BF4703" s="7"/>
      <c r="BG4703" s="7"/>
      <c r="BH4703" s="7"/>
      <c r="BI4703" s="7"/>
      <c r="BJ4703" s="7"/>
      <c r="BK4703" s="7"/>
      <c r="BL4703" s="7"/>
      <c r="BM4703" s="7"/>
      <c r="BN4703" s="7"/>
      <c r="BO4703" s="7"/>
      <c r="BP4703" s="7"/>
      <c r="BQ4703" s="7"/>
      <c r="BR4703" s="7"/>
      <c r="BS4703" s="7"/>
      <c r="BT4703" s="7"/>
      <c r="BU4703" s="7"/>
      <c r="BV4703" s="7"/>
      <c r="BW4703" s="7"/>
      <c r="BX4703" s="7"/>
      <c r="BY4703" s="7"/>
      <c r="BZ4703" s="7"/>
      <c r="CA4703" s="7"/>
      <c r="CB4703" s="7"/>
      <c r="CC4703" s="7"/>
      <c r="CD4703" s="7"/>
      <c r="CE4703" s="7"/>
      <c r="CF4703" s="7"/>
      <c r="CG4703" s="7"/>
      <c r="CH4703" s="7"/>
      <c r="CI4703" s="7"/>
      <c r="CJ4703" s="7"/>
      <c r="CK4703" s="7"/>
      <c r="CL4703" s="7"/>
      <c r="CM4703" s="7"/>
      <c r="CN4703" s="7"/>
      <c r="CO4703" s="7"/>
      <c r="CP4703" s="7"/>
      <c r="CQ4703" s="7"/>
      <c r="CR4703" s="7"/>
      <c r="CS4703" s="7"/>
      <c r="CT4703" s="7"/>
      <c r="CU4703" s="7"/>
      <c r="CV4703" s="7"/>
      <c r="CW4703" s="7"/>
      <c r="CX4703" s="7"/>
      <c r="CY4703" s="7"/>
      <c r="CZ4703" s="7"/>
      <c r="DA4703" s="7"/>
      <c r="DB4703" s="7"/>
      <c r="DC4703" s="7"/>
      <c r="DD4703" s="7"/>
      <c r="DE4703" s="7"/>
      <c r="DF4703" s="7"/>
      <c r="DG4703" s="7"/>
      <c r="DH4703" s="7"/>
      <c r="DI4703" s="7"/>
      <c r="DJ4703" s="7"/>
      <c r="DK4703" s="7"/>
      <c r="DL4703" s="7"/>
      <c r="DM4703" s="7"/>
      <c r="DN4703" s="7"/>
      <c r="DO4703" s="7"/>
      <c r="DP4703" s="7"/>
      <c r="DQ4703" s="7"/>
      <c r="DR4703" s="7"/>
      <c r="DS4703" s="7"/>
      <c r="DT4703" s="7"/>
      <c r="DU4703" s="7"/>
      <c r="DV4703" s="7"/>
      <c r="DW4703" s="7"/>
      <c r="DX4703" s="7"/>
      <c r="DY4703" s="7"/>
      <c r="DZ4703" s="7"/>
      <c r="EA4703" s="7"/>
      <c r="EB4703" s="7"/>
      <c r="EC4703" s="7"/>
      <c r="ED4703" s="7"/>
      <c r="EE4703" s="7"/>
      <c r="EF4703" s="7"/>
      <c r="EG4703" s="7"/>
      <c r="EH4703" s="7"/>
      <c r="EI4703" s="7"/>
      <c r="EJ4703" s="7"/>
      <c r="EK4703" s="7"/>
      <c r="EL4703" s="7"/>
      <c r="EM4703" s="7"/>
      <c r="EN4703" s="7"/>
      <c r="EO4703" s="7"/>
      <c r="EP4703" s="7"/>
      <c r="EQ4703" s="7"/>
      <c r="ER4703" s="7"/>
      <c r="ES4703" s="7"/>
      <c r="ET4703" s="7"/>
      <c r="EU4703" s="7"/>
      <c r="EV4703" s="7"/>
      <c r="EW4703" s="7"/>
      <c r="EX4703" s="7"/>
      <c r="EY4703" s="7"/>
      <c r="EZ4703" s="7"/>
      <c r="FA4703" s="7"/>
      <c r="FB4703" s="7"/>
      <c r="FC4703" s="7"/>
      <c r="FD4703" s="7"/>
      <c r="FE4703" s="7"/>
      <c r="FF4703" s="7"/>
      <c r="FG4703" s="7"/>
    </row>
    <row r="4704" spans="1:163" ht="17.25" customHeight="1" x14ac:dyDescent="0.2">
      <c r="A4704" s="7"/>
      <c r="B4704" s="7"/>
      <c r="C4704" s="7"/>
      <c r="D4704" s="7"/>
      <c r="E4704" s="7"/>
      <c r="F4704" s="7"/>
      <c r="G4704" s="7"/>
      <c r="H4704" s="7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7"/>
      <c r="AQ4704" s="7"/>
      <c r="AR4704" s="7"/>
      <c r="AS4704" s="7"/>
      <c r="AT4704" s="7"/>
      <c r="AU4704" s="7"/>
      <c r="AV4704" s="7"/>
      <c r="AW4704" s="7"/>
      <c r="AX4704" s="7"/>
      <c r="AY4704" s="7"/>
      <c r="AZ4704" s="7"/>
      <c r="BA4704" s="7"/>
      <c r="BB4704" s="7"/>
      <c r="BC4704" s="7"/>
      <c r="BD4704" s="7"/>
      <c r="BE4704" s="7"/>
      <c r="BF4704" s="7"/>
      <c r="BG4704" s="7"/>
      <c r="BH4704" s="7"/>
      <c r="BI4704" s="7"/>
      <c r="BJ4704" s="7"/>
      <c r="BK4704" s="7"/>
      <c r="BL4704" s="7"/>
      <c r="BM4704" s="7"/>
      <c r="BN4704" s="7"/>
      <c r="BO4704" s="7"/>
      <c r="BP4704" s="7"/>
      <c r="BQ4704" s="7"/>
      <c r="BR4704" s="7"/>
      <c r="BS4704" s="7"/>
      <c r="BT4704" s="7"/>
      <c r="BU4704" s="7"/>
      <c r="BV4704" s="7"/>
      <c r="BW4704" s="7"/>
      <c r="BX4704" s="7"/>
      <c r="BY4704" s="7"/>
      <c r="BZ4704" s="7"/>
      <c r="CA4704" s="7"/>
      <c r="CB4704" s="7"/>
      <c r="CC4704" s="7"/>
      <c r="CD4704" s="7"/>
      <c r="CE4704" s="7"/>
      <c r="CF4704" s="7"/>
      <c r="CG4704" s="7"/>
      <c r="CH4704" s="7"/>
      <c r="CI4704" s="7"/>
      <c r="CJ4704" s="7"/>
      <c r="CK4704" s="7"/>
      <c r="CL4704" s="7"/>
      <c r="CM4704" s="7"/>
      <c r="CN4704" s="7"/>
      <c r="CO4704" s="7"/>
      <c r="CP4704" s="7"/>
      <c r="CQ4704" s="7"/>
      <c r="CR4704" s="7"/>
      <c r="CS4704" s="7"/>
      <c r="CT4704" s="7"/>
      <c r="CU4704" s="7"/>
      <c r="CV4704" s="7"/>
      <c r="CW4704" s="7"/>
      <c r="CX4704" s="7"/>
      <c r="CY4704" s="7"/>
      <c r="CZ4704" s="7"/>
      <c r="DA4704" s="7"/>
      <c r="DB4704" s="7"/>
      <c r="DC4704" s="7"/>
      <c r="DD4704" s="7"/>
      <c r="DE4704" s="7"/>
      <c r="DF4704" s="7"/>
      <c r="DG4704" s="7"/>
      <c r="DH4704" s="7"/>
      <c r="DI4704" s="7"/>
      <c r="DJ4704" s="7"/>
      <c r="DK4704" s="7"/>
      <c r="DL4704" s="7"/>
      <c r="DM4704" s="7"/>
      <c r="DN4704" s="7"/>
      <c r="DO4704" s="7"/>
      <c r="DP4704" s="7"/>
      <c r="DQ4704" s="7"/>
      <c r="DR4704" s="7"/>
      <c r="DS4704" s="7"/>
      <c r="DT4704" s="7"/>
      <c r="DU4704" s="7"/>
      <c r="DV4704" s="7"/>
      <c r="DW4704" s="7"/>
      <c r="DX4704" s="7"/>
      <c r="DY4704" s="7"/>
      <c r="DZ4704" s="7"/>
      <c r="EA4704" s="7"/>
      <c r="EB4704" s="7"/>
      <c r="EC4704" s="7"/>
      <c r="ED4704" s="7"/>
      <c r="EE4704" s="7"/>
      <c r="EF4704" s="7"/>
      <c r="EG4704" s="7"/>
      <c r="EH4704" s="7"/>
      <c r="EI4704" s="7"/>
      <c r="EJ4704" s="7"/>
      <c r="EK4704" s="7"/>
      <c r="EL4704" s="7"/>
      <c r="EM4704" s="7"/>
      <c r="EN4704" s="7"/>
      <c r="EO4704" s="7"/>
      <c r="EP4704" s="7"/>
      <c r="EQ4704" s="7"/>
      <c r="ER4704" s="7"/>
      <c r="ES4704" s="7"/>
      <c r="ET4704" s="7"/>
      <c r="EU4704" s="7"/>
      <c r="EV4704" s="7"/>
      <c r="EW4704" s="7"/>
      <c r="EX4704" s="7"/>
      <c r="EY4704" s="7"/>
      <c r="EZ4704" s="7"/>
      <c r="FA4704" s="7"/>
      <c r="FB4704" s="7"/>
      <c r="FC4704" s="7"/>
      <c r="FD4704" s="7"/>
      <c r="FE4704" s="7"/>
      <c r="FF4704" s="7"/>
      <c r="FG4704" s="7"/>
    </row>
    <row r="4705" spans="1:163" ht="17.25" customHeight="1" x14ac:dyDescent="0.2">
      <c r="A4705" s="7"/>
      <c r="B4705" s="7"/>
      <c r="C4705" s="7"/>
      <c r="D4705" s="7"/>
      <c r="E4705" s="7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/>
      <c r="AI4705" s="7"/>
      <c r="AJ4705" s="7"/>
      <c r="AK4705" s="7"/>
      <c r="AL4705" s="7"/>
      <c r="AM4705" s="7"/>
      <c r="AN4705" s="7"/>
      <c r="AO4705" s="7"/>
      <c r="AP4705" s="7"/>
      <c r="AQ4705" s="7"/>
      <c r="AR4705" s="7"/>
      <c r="AS4705" s="7"/>
      <c r="AT4705" s="7"/>
      <c r="AU4705" s="7"/>
      <c r="AV4705" s="7"/>
      <c r="AW4705" s="7"/>
      <c r="AX4705" s="7"/>
      <c r="AY4705" s="7"/>
      <c r="AZ4705" s="7"/>
      <c r="BA4705" s="7"/>
      <c r="BB4705" s="7"/>
      <c r="BC4705" s="7"/>
      <c r="BD4705" s="7"/>
      <c r="BE4705" s="7"/>
      <c r="BF4705" s="7"/>
      <c r="BG4705" s="7"/>
      <c r="BH4705" s="7"/>
      <c r="BI4705" s="7"/>
      <c r="BJ4705" s="7"/>
      <c r="BK4705" s="7"/>
      <c r="BL4705" s="7"/>
      <c r="BM4705" s="7"/>
      <c r="BN4705" s="7"/>
      <c r="BO4705" s="7"/>
      <c r="BP4705" s="7"/>
      <c r="BQ4705" s="7"/>
      <c r="BR4705" s="7"/>
      <c r="BS4705" s="7"/>
      <c r="BT4705" s="7"/>
      <c r="BU4705" s="7"/>
      <c r="BV4705" s="7"/>
      <c r="BW4705" s="7"/>
      <c r="BX4705" s="7"/>
      <c r="BY4705" s="7"/>
      <c r="BZ4705" s="7"/>
      <c r="CA4705" s="7"/>
      <c r="CB4705" s="7"/>
      <c r="CC4705" s="7"/>
      <c r="CD4705" s="7"/>
      <c r="CE4705" s="7"/>
      <c r="CF4705" s="7"/>
      <c r="CG4705" s="7"/>
      <c r="CH4705" s="7"/>
      <c r="CI4705" s="7"/>
      <c r="CJ4705" s="7"/>
      <c r="CK4705" s="7"/>
      <c r="CL4705" s="7"/>
      <c r="CM4705" s="7"/>
      <c r="CN4705" s="7"/>
      <c r="CO4705" s="7"/>
      <c r="CP4705" s="7"/>
      <c r="CQ4705" s="7"/>
      <c r="CR4705" s="7"/>
      <c r="CS4705" s="7"/>
      <c r="CT4705" s="7"/>
      <c r="CU4705" s="7"/>
      <c r="CV4705" s="7"/>
      <c r="CW4705" s="7"/>
      <c r="CX4705" s="7"/>
      <c r="CY4705" s="7"/>
      <c r="CZ4705" s="7"/>
      <c r="DA4705" s="7"/>
      <c r="DB4705" s="7"/>
      <c r="DC4705" s="7"/>
      <c r="DD4705" s="7"/>
      <c r="DE4705" s="7"/>
      <c r="DF4705" s="7"/>
      <c r="DG4705" s="7"/>
      <c r="DH4705" s="7"/>
      <c r="DI4705" s="7"/>
      <c r="DJ4705" s="7"/>
      <c r="DK4705" s="7"/>
      <c r="DL4705" s="7"/>
      <c r="DM4705" s="7"/>
      <c r="DN4705" s="7"/>
      <c r="DO4705" s="7"/>
      <c r="DP4705" s="7"/>
      <c r="DQ4705" s="7"/>
      <c r="DR4705" s="7"/>
      <c r="DS4705" s="7"/>
      <c r="DT4705" s="7"/>
      <c r="DU4705" s="7"/>
      <c r="DV4705" s="7"/>
      <c r="DW4705" s="7"/>
      <c r="DX4705" s="7"/>
      <c r="DY4705" s="7"/>
      <c r="DZ4705" s="7"/>
      <c r="EA4705" s="7"/>
      <c r="EB4705" s="7"/>
      <c r="EC4705" s="7"/>
      <c r="ED4705" s="7"/>
      <c r="EE4705" s="7"/>
      <c r="EF4705" s="7"/>
      <c r="EG4705" s="7"/>
      <c r="EH4705" s="7"/>
      <c r="EI4705" s="7"/>
      <c r="EJ4705" s="7"/>
      <c r="EK4705" s="7"/>
      <c r="EL4705" s="7"/>
      <c r="EM4705" s="7"/>
      <c r="EN4705" s="7"/>
      <c r="EO4705" s="7"/>
      <c r="EP4705" s="7"/>
      <c r="EQ4705" s="7"/>
      <c r="ER4705" s="7"/>
      <c r="ES4705" s="7"/>
      <c r="ET4705" s="7"/>
      <c r="EU4705" s="7"/>
      <c r="EV4705" s="7"/>
      <c r="EW4705" s="7"/>
      <c r="EX4705" s="7"/>
      <c r="EY4705" s="7"/>
      <c r="EZ4705" s="7"/>
      <c r="FA4705" s="7"/>
      <c r="FB4705" s="7"/>
      <c r="FC4705" s="7"/>
      <c r="FD4705" s="7"/>
      <c r="FE4705" s="7"/>
      <c r="FF4705" s="7"/>
      <c r="FG4705" s="7"/>
    </row>
    <row r="4706" spans="1:163" ht="17.25" customHeight="1" x14ac:dyDescent="0.2">
      <c r="A4706" s="7"/>
      <c r="B4706" s="7"/>
      <c r="C4706" s="7"/>
      <c r="D4706" s="7"/>
      <c r="E4706" s="7"/>
      <c r="F4706" s="7"/>
      <c r="G4706" s="7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/>
      <c r="AP4706" s="7"/>
      <c r="AQ4706" s="7"/>
      <c r="AR4706" s="7"/>
      <c r="AS4706" s="7"/>
      <c r="AT4706" s="7"/>
      <c r="AU4706" s="7"/>
      <c r="AV4706" s="7"/>
      <c r="AW4706" s="7"/>
      <c r="AX4706" s="7"/>
      <c r="AY4706" s="7"/>
      <c r="AZ4706" s="7"/>
      <c r="BA4706" s="7"/>
      <c r="BB4706" s="7"/>
      <c r="BC4706" s="7"/>
      <c r="BD4706" s="7"/>
      <c r="BE4706" s="7"/>
      <c r="BF4706" s="7"/>
      <c r="BG4706" s="7"/>
      <c r="BH4706" s="7"/>
      <c r="BI4706" s="7"/>
      <c r="BJ4706" s="7"/>
      <c r="BK4706" s="7"/>
      <c r="BL4706" s="7"/>
      <c r="BM4706" s="7"/>
      <c r="BN4706" s="7"/>
      <c r="BO4706" s="7"/>
      <c r="BP4706" s="7"/>
      <c r="BQ4706" s="7"/>
      <c r="BR4706" s="7"/>
      <c r="BS4706" s="7"/>
      <c r="BT4706" s="7"/>
      <c r="BU4706" s="7"/>
      <c r="BV4706" s="7"/>
      <c r="BW4706" s="7"/>
      <c r="BX4706" s="7"/>
      <c r="BY4706" s="7"/>
      <c r="BZ4706" s="7"/>
      <c r="CA4706" s="7"/>
      <c r="CB4706" s="7"/>
      <c r="CC4706" s="7"/>
      <c r="CD4706" s="7"/>
      <c r="CE4706" s="7"/>
      <c r="CF4706" s="7"/>
      <c r="CG4706" s="7"/>
      <c r="CH4706" s="7"/>
      <c r="CI4706" s="7"/>
      <c r="CJ4706" s="7"/>
      <c r="CK4706" s="7"/>
      <c r="CL4706" s="7"/>
      <c r="CM4706" s="7"/>
      <c r="CN4706" s="7"/>
      <c r="CO4706" s="7"/>
      <c r="CP4706" s="7"/>
      <c r="CQ4706" s="7"/>
      <c r="CR4706" s="7"/>
      <c r="CS4706" s="7"/>
      <c r="CT4706" s="7"/>
      <c r="CU4706" s="7"/>
      <c r="CV4706" s="7"/>
      <c r="CW4706" s="7"/>
      <c r="CX4706" s="7"/>
      <c r="CY4706" s="7"/>
      <c r="CZ4706" s="7"/>
      <c r="DA4706" s="7"/>
      <c r="DB4706" s="7"/>
      <c r="DC4706" s="7"/>
      <c r="DD4706" s="7"/>
      <c r="DE4706" s="7"/>
      <c r="DF4706" s="7"/>
      <c r="DG4706" s="7"/>
      <c r="DH4706" s="7"/>
      <c r="DI4706" s="7"/>
      <c r="DJ4706" s="7"/>
      <c r="DK4706" s="7"/>
      <c r="DL4706" s="7"/>
      <c r="DM4706" s="7"/>
      <c r="DN4706" s="7"/>
      <c r="DO4706" s="7"/>
      <c r="DP4706" s="7"/>
      <c r="DQ4706" s="7"/>
      <c r="DR4706" s="7"/>
      <c r="DS4706" s="7"/>
      <c r="DT4706" s="7"/>
      <c r="DU4706" s="7"/>
      <c r="DV4706" s="7"/>
      <c r="DW4706" s="7"/>
      <c r="DX4706" s="7"/>
      <c r="DY4706" s="7"/>
      <c r="DZ4706" s="7"/>
      <c r="EA4706" s="7"/>
      <c r="EB4706" s="7"/>
      <c r="EC4706" s="7"/>
      <c r="ED4706" s="7"/>
      <c r="EE4706" s="7"/>
      <c r="EF4706" s="7"/>
      <c r="EG4706" s="7"/>
      <c r="EH4706" s="7"/>
      <c r="EI4706" s="7"/>
      <c r="EJ4706" s="7"/>
      <c r="EK4706" s="7"/>
      <c r="EL4706" s="7"/>
      <c r="EM4706" s="7"/>
      <c r="EN4706" s="7"/>
      <c r="EO4706" s="7"/>
      <c r="EP4706" s="7"/>
      <c r="EQ4706" s="7"/>
      <c r="ER4706" s="7"/>
      <c r="ES4706" s="7"/>
      <c r="ET4706" s="7"/>
      <c r="EU4706" s="7"/>
      <c r="EV4706" s="7"/>
      <c r="EW4706" s="7"/>
      <c r="EX4706" s="7"/>
      <c r="EY4706" s="7"/>
      <c r="EZ4706" s="7"/>
      <c r="FA4706" s="7"/>
      <c r="FB4706" s="7"/>
      <c r="FC4706" s="7"/>
      <c r="FD4706" s="7"/>
      <c r="FE4706" s="7"/>
      <c r="FF4706" s="7"/>
      <c r="FG4706" s="7"/>
    </row>
    <row r="4707" spans="1:163" ht="17.25" customHeight="1" x14ac:dyDescent="0.2">
      <c r="A4707" s="7"/>
      <c r="B4707" s="7"/>
      <c r="C4707" s="7"/>
      <c r="D4707" s="7"/>
      <c r="E4707" s="7"/>
      <c r="F4707" s="7"/>
      <c r="G4707" s="7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/>
      <c r="AO4707" s="7"/>
      <c r="AP4707" s="7"/>
      <c r="AQ4707" s="7"/>
      <c r="AR4707" s="7"/>
      <c r="AS4707" s="7"/>
      <c r="AT4707" s="7"/>
      <c r="AU4707" s="7"/>
      <c r="AV4707" s="7"/>
      <c r="AW4707" s="7"/>
      <c r="AX4707" s="7"/>
      <c r="AY4707" s="7"/>
      <c r="AZ4707" s="7"/>
      <c r="BA4707" s="7"/>
      <c r="BB4707" s="7"/>
      <c r="BC4707" s="7"/>
      <c r="BD4707" s="7"/>
      <c r="BE4707" s="7"/>
      <c r="BF4707" s="7"/>
      <c r="BG4707" s="7"/>
      <c r="BH4707" s="7"/>
      <c r="BI4707" s="7"/>
      <c r="BJ4707" s="7"/>
      <c r="BK4707" s="7"/>
      <c r="BL4707" s="7"/>
      <c r="BM4707" s="7"/>
      <c r="BN4707" s="7"/>
      <c r="BO4707" s="7"/>
      <c r="BP4707" s="7"/>
      <c r="BQ4707" s="7"/>
      <c r="BR4707" s="7"/>
      <c r="BS4707" s="7"/>
      <c r="BT4707" s="7"/>
      <c r="BU4707" s="7"/>
      <c r="BV4707" s="7"/>
      <c r="BW4707" s="7"/>
      <c r="BX4707" s="7"/>
      <c r="BY4707" s="7"/>
      <c r="BZ4707" s="7"/>
      <c r="CA4707" s="7"/>
      <c r="CB4707" s="7"/>
      <c r="CC4707" s="7"/>
      <c r="CD4707" s="7"/>
      <c r="CE4707" s="7"/>
      <c r="CF4707" s="7"/>
      <c r="CG4707" s="7"/>
      <c r="CH4707" s="7"/>
      <c r="CI4707" s="7"/>
      <c r="CJ4707" s="7"/>
      <c r="CK4707" s="7"/>
      <c r="CL4707" s="7"/>
      <c r="CM4707" s="7"/>
      <c r="CN4707" s="7"/>
      <c r="CO4707" s="7"/>
      <c r="CP4707" s="7"/>
      <c r="CQ4707" s="7"/>
      <c r="CR4707" s="7"/>
      <c r="CS4707" s="7"/>
      <c r="CT4707" s="7"/>
      <c r="CU4707" s="7"/>
      <c r="CV4707" s="7"/>
      <c r="CW4707" s="7"/>
      <c r="CX4707" s="7"/>
      <c r="CY4707" s="7"/>
      <c r="CZ4707" s="7"/>
      <c r="DA4707" s="7"/>
      <c r="DB4707" s="7"/>
      <c r="DC4707" s="7"/>
      <c r="DD4707" s="7"/>
      <c r="DE4707" s="7"/>
      <c r="DF4707" s="7"/>
      <c r="DG4707" s="7"/>
      <c r="DH4707" s="7"/>
      <c r="DI4707" s="7"/>
      <c r="DJ4707" s="7"/>
      <c r="DK4707" s="7"/>
      <c r="DL4707" s="7"/>
      <c r="DM4707" s="7"/>
      <c r="DN4707" s="7"/>
      <c r="DO4707" s="7"/>
      <c r="DP4707" s="7"/>
      <c r="DQ4707" s="7"/>
      <c r="DR4707" s="7"/>
      <c r="DS4707" s="7"/>
      <c r="DT4707" s="7"/>
      <c r="DU4707" s="7"/>
      <c r="DV4707" s="7"/>
      <c r="DW4707" s="7"/>
      <c r="DX4707" s="7"/>
      <c r="DY4707" s="7"/>
      <c r="DZ4707" s="7"/>
      <c r="EA4707" s="7"/>
      <c r="EB4707" s="7"/>
      <c r="EC4707" s="7"/>
      <c r="ED4707" s="7"/>
      <c r="EE4707" s="7"/>
      <c r="EF4707" s="7"/>
      <c r="EG4707" s="7"/>
      <c r="EH4707" s="7"/>
      <c r="EI4707" s="7"/>
      <c r="EJ4707" s="7"/>
      <c r="EK4707" s="7"/>
      <c r="EL4707" s="7"/>
      <c r="EM4707" s="7"/>
      <c r="EN4707" s="7"/>
      <c r="EO4707" s="7"/>
      <c r="EP4707" s="7"/>
      <c r="EQ4707" s="7"/>
      <c r="ER4707" s="7"/>
      <c r="ES4707" s="7"/>
      <c r="ET4707" s="7"/>
      <c r="EU4707" s="7"/>
      <c r="EV4707" s="7"/>
      <c r="EW4707" s="7"/>
      <c r="EX4707" s="7"/>
      <c r="EY4707" s="7"/>
      <c r="EZ4707" s="7"/>
      <c r="FA4707" s="7"/>
      <c r="FB4707" s="7"/>
      <c r="FC4707" s="7"/>
      <c r="FD4707" s="7"/>
      <c r="FE4707" s="7"/>
      <c r="FF4707" s="7"/>
      <c r="FG4707" s="7"/>
    </row>
    <row r="4708" spans="1:163" ht="17.25" customHeight="1" x14ac:dyDescent="0.2">
      <c r="A4708" s="7"/>
      <c r="B4708" s="7"/>
      <c r="C4708" s="7"/>
      <c r="D4708" s="7"/>
      <c r="E4708" s="7"/>
      <c r="F4708" s="7"/>
      <c r="G4708" s="7"/>
      <c r="H4708" s="7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7"/>
      <c r="AQ4708" s="7"/>
      <c r="AR4708" s="7"/>
      <c r="AS4708" s="7"/>
      <c r="AT4708" s="7"/>
      <c r="AU4708" s="7"/>
      <c r="AV4708" s="7"/>
      <c r="AW4708" s="7"/>
      <c r="AX4708" s="7"/>
      <c r="AY4708" s="7"/>
      <c r="AZ4708" s="7"/>
      <c r="BA4708" s="7"/>
      <c r="BB4708" s="7"/>
      <c r="BC4708" s="7"/>
      <c r="BD4708" s="7"/>
      <c r="BE4708" s="7"/>
      <c r="BF4708" s="7"/>
      <c r="BG4708" s="7"/>
      <c r="BH4708" s="7"/>
      <c r="BI4708" s="7"/>
      <c r="BJ4708" s="7"/>
      <c r="BK4708" s="7"/>
      <c r="BL4708" s="7"/>
      <c r="BM4708" s="7"/>
      <c r="BN4708" s="7"/>
      <c r="BO4708" s="7"/>
      <c r="BP4708" s="7"/>
      <c r="BQ4708" s="7"/>
      <c r="BR4708" s="7"/>
      <c r="BS4708" s="7"/>
      <c r="BT4708" s="7"/>
      <c r="BU4708" s="7"/>
      <c r="BV4708" s="7"/>
      <c r="BW4708" s="7"/>
      <c r="BX4708" s="7"/>
      <c r="BY4708" s="7"/>
      <c r="BZ4708" s="7"/>
      <c r="CA4708" s="7"/>
      <c r="CB4708" s="7"/>
      <c r="CC4708" s="7"/>
      <c r="CD4708" s="7"/>
      <c r="CE4708" s="7"/>
      <c r="CF4708" s="7"/>
      <c r="CG4708" s="7"/>
      <c r="CH4708" s="7"/>
      <c r="CI4708" s="7"/>
      <c r="CJ4708" s="7"/>
      <c r="CK4708" s="7"/>
      <c r="CL4708" s="7"/>
      <c r="CM4708" s="7"/>
      <c r="CN4708" s="7"/>
      <c r="CO4708" s="7"/>
      <c r="CP4708" s="7"/>
      <c r="CQ4708" s="7"/>
      <c r="CR4708" s="7"/>
      <c r="CS4708" s="7"/>
      <c r="CT4708" s="7"/>
      <c r="CU4708" s="7"/>
      <c r="CV4708" s="7"/>
      <c r="CW4708" s="7"/>
      <c r="CX4708" s="7"/>
      <c r="CY4708" s="7"/>
      <c r="CZ4708" s="7"/>
      <c r="DA4708" s="7"/>
      <c r="DB4708" s="7"/>
      <c r="DC4708" s="7"/>
      <c r="DD4708" s="7"/>
      <c r="DE4708" s="7"/>
      <c r="DF4708" s="7"/>
      <c r="DG4708" s="7"/>
      <c r="DH4708" s="7"/>
      <c r="DI4708" s="7"/>
      <c r="DJ4708" s="7"/>
      <c r="DK4708" s="7"/>
      <c r="DL4708" s="7"/>
      <c r="DM4708" s="7"/>
      <c r="DN4708" s="7"/>
      <c r="DO4708" s="7"/>
      <c r="DP4708" s="7"/>
      <c r="DQ4708" s="7"/>
      <c r="DR4708" s="7"/>
      <c r="DS4708" s="7"/>
      <c r="DT4708" s="7"/>
      <c r="DU4708" s="7"/>
      <c r="DV4708" s="7"/>
      <c r="DW4708" s="7"/>
      <c r="DX4708" s="7"/>
      <c r="DY4708" s="7"/>
      <c r="DZ4708" s="7"/>
      <c r="EA4708" s="7"/>
      <c r="EB4708" s="7"/>
      <c r="EC4708" s="7"/>
      <c r="ED4708" s="7"/>
      <c r="EE4708" s="7"/>
      <c r="EF4708" s="7"/>
      <c r="EG4708" s="7"/>
      <c r="EH4708" s="7"/>
      <c r="EI4708" s="7"/>
      <c r="EJ4708" s="7"/>
      <c r="EK4708" s="7"/>
      <c r="EL4708" s="7"/>
      <c r="EM4708" s="7"/>
      <c r="EN4708" s="7"/>
      <c r="EO4708" s="7"/>
      <c r="EP4708" s="7"/>
      <c r="EQ4708" s="7"/>
      <c r="ER4708" s="7"/>
      <c r="ES4708" s="7"/>
      <c r="ET4708" s="7"/>
      <c r="EU4708" s="7"/>
      <c r="EV4708" s="7"/>
      <c r="EW4708" s="7"/>
      <c r="EX4708" s="7"/>
      <c r="EY4708" s="7"/>
      <c r="EZ4708" s="7"/>
      <c r="FA4708" s="7"/>
      <c r="FB4708" s="7"/>
      <c r="FC4708" s="7"/>
      <c r="FD4708" s="7"/>
      <c r="FE4708" s="7"/>
      <c r="FF4708" s="7"/>
      <c r="FG4708" s="7"/>
    </row>
    <row r="4709" spans="1:163" ht="17.25" customHeight="1" x14ac:dyDescent="0.2">
      <c r="A4709" s="7"/>
      <c r="B4709" s="7"/>
      <c r="C4709" s="7"/>
      <c r="D4709" s="7"/>
      <c r="E4709" s="7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/>
      <c r="AJ4709" s="7"/>
      <c r="AK4709" s="7"/>
      <c r="AL4709" s="7"/>
      <c r="AM4709" s="7"/>
      <c r="AN4709" s="7"/>
      <c r="AO4709" s="7"/>
      <c r="AP4709" s="7"/>
      <c r="AQ4709" s="7"/>
      <c r="AR4709" s="7"/>
      <c r="AS4709" s="7"/>
      <c r="AT4709" s="7"/>
      <c r="AU4709" s="7"/>
      <c r="AV4709" s="7"/>
      <c r="AW4709" s="7"/>
      <c r="AX4709" s="7"/>
      <c r="AY4709" s="7"/>
      <c r="AZ4709" s="7"/>
      <c r="BA4709" s="7"/>
      <c r="BB4709" s="7"/>
      <c r="BC4709" s="7"/>
      <c r="BD4709" s="7"/>
      <c r="BE4709" s="7"/>
      <c r="BF4709" s="7"/>
      <c r="BG4709" s="7"/>
      <c r="BH4709" s="7"/>
      <c r="BI4709" s="7"/>
      <c r="BJ4709" s="7"/>
      <c r="BK4709" s="7"/>
      <c r="BL4709" s="7"/>
      <c r="BM4709" s="7"/>
      <c r="BN4709" s="7"/>
      <c r="BO4709" s="7"/>
      <c r="BP4709" s="7"/>
      <c r="BQ4709" s="7"/>
      <c r="BR4709" s="7"/>
      <c r="BS4709" s="7"/>
      <c r="BT4709" s="7"/>
      <c r="BU4709" s="7"/>
      <c r="BV4709" s="7"/>
      <c r="BW4709" s="7"/>
      <c r="BX4709" s="7"/>
      <c r="BY4709" s="7"/>
      <c r="BZ4709" s="7"/>
      <c r="CA4709" s="7"/>
      <c r="CB4709" s="7"/>
      <c r="CC4709" s="7"/>
      <c r="CD4709" s="7"/>
      <c r="CE4709" s="7"/>
      <c r="CF4709" s="7"/>
      <c r="CG4709" s="7"/>
      <c r="CH4709" s="7"/>
      <c r="CI4709" s="7"/>
      <c r="CJ4709" s="7"/>
      <c r="CK4709" s="7"/>
      <c r="CL4709" s="7"/>
      <c r="CM4709" s="7"/>
      <c r="CN4709" s="7"/>
      <c r="CO4709" s="7"/>
      <c r="CP4709" s="7"/>
      <c r="CQ4709" s="7"/>
      <c r="CR4709" s="7"/>
      <c r="CS4709" s="7"/>
      <c r="CT4709" s="7"/>
      <c r="CU4709" s="7"/>
      <c r="CV4709" s="7"/>
      <c r="CW4709" s="7"/>
      <c r="CX4709" s="7"/>
      <c r="CY4709" s="7"/>
      <c r="CZ4709" s="7"/>
      <c r="DA4709" s="7"/>
      <c r="DB4709" s="7"/>
      <c r="DC4709" s="7"/>
      <c r="DD4709" s="7"/>
      <c r="DE4709" s="7"/>
      <c r="DF4709" s="7"/>
      <c r="DG4709" s="7"/>
      <c r="DH4709" s="7"/>
      <c r="DI4709" s="7"/>
      <c r="DJ4709" s="7"/>
      <c r="DK4709" s="7"/>
      <c r="DL4709" s="7"/>
      <c r="DM4709" s="7"/>
      <c r="DN4709" s="7"/>
      <c r="DO4709" s="7"/>
      <c r="DP4709" s="7"/>
      <c r="DQ4709" s="7"/>
      <c r="DR4709" s="7"/>
      <c r="DS4709" s="7"/>
      <c r="DT4709" s="7"/>
      <c r="DU4709" s="7"/>
      <c r="DV4709" s="7"/>
      <c r="DW4709" s="7"/>
      <c r="DX4709" s="7"/>
      <c r="DY4709" s="7"/>
      <c r="DZ4709" s="7"/>
      <c r="EA4709" s="7"/>
      <c r="EB4709" s="7"/>
      <c r="EC4709" s="7"/>
      <c r="ED4709" s="7"/>
      <c r="EE4709" s="7"/>
      <c r="EF4709" s="7"/>
      <c r="EG4709" s="7"/>
      <c r="EH4709" s="7"/>
      <c r="EI4709" s="7"/>
      <c r="EJ4709" s="7"/>
      <c r="EK4709" s="7"/>
      <c r="EL4709" s="7"/>
      <c r="EM4709" s="7"/>
      <c r="EN4709" s="7"/>
      <c r="EO4709" s="7"/>
      <c r="EP4709" s="7"/>
      <c r="EQ4709" s="7"/>
      <c r="ER4709" s="7"/>
      <c r="ES4709" s="7"/>
      <c r="ET4709" s="7"/>
      <c r="EU4709" s="7"/>
      <c r="EV4709" s="7"/>
      <c r="EW4709" s="7"/>
      <c r="EX4709" s="7"/>
      <c r="EY4709" s="7"/>
      <c r="EZ4709" s="7"/>
      <c r="FA4709" s="7"/>
      <c r="FB4709" s="7"/>
      <c r="FC4709" s="7"/>
      <c r="FD4709" s="7"/>
      <c r="FE4709" s="7"/>
      <c r="FF4709" s="7"/>
      <c r="FG4709" s="7"/>
    </row>
    <row r="4710" spans="1:163" ht="17.25" customHeight="1" x14ac:dyDescent="0.2">
      <c r="A4710" s="7"/>
      <c r="B4710" s="7"/>
      <c r="C4710" s="7"/>
      <c r="D4710" s="7"/>
      <c r="E4710" s="7"/>
      <c r="F4710" s="7"/>
      <c r="G4710" s="7"/>
      <c r="H4710" s="7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7"/>
      <c r="AQ4710" s="7"/>
      <c r="AR4710" s="7"/>
      <c r="AS4710" s="7"/>
      <c r="AT4710" s="7"/>
      <c r="AU4710" s="7"/>
      <c r="AV4710" s="7"/>
      <c r="AW4710" s="7"/>
      <c r="AX4710" s="7"/>
      <c r="AY4710" s="7"/>
      <c r="AZ4710" s="7"/>
      <c r="BA4710" s="7"/>
      <c r="BB4710" s="7"/>
      <c r="BC4710" s="7"/>
      <c r="BD4710" s="7"/>
      <c r="BE4710" s="7"/>
      <c r="BF4710" s="7"/>
      <c r="BG4710" s="7"/>
      <c r="BH4710" s="7"/>
      <c r="BI4710" s="7"/>
      <c r="BJ4710" s="7"/>
      <c r="BK4710" s="7"/>
      <c r="BL4710" s="7"/>
      <c r="BM4710" s="7"/>
      <c r="BN4710" s="7"/>
      <c r="BO4710" s="7"/>
      <c r="BP4710" s="7"/>
      <c r="BQ4710" s="7"/>
      <c r="BR4710" s="7"/>
      <c r="BS4710" s="7"/>
      <c r="BT4710" s="7"/>
      <c r="BU4710" s="7"/>
      <c r="BV4710" s="7"/>
      <c r="BW4710" s="7"/>
      <c r="BX4710" s="7"/>
      <c r="BY4710" s="7"/>
      <c r="BZ4710" s="7"/>
      <c r="CA4710" s="7"/>
      <c r="CB4710" s="7"/>
      <c r="CC4710" s="7"/>
      <c r="CD4710" s="7"/>
      <c r="CE4710" s="7"/>
      <c r="CF4710" s="7"/>
      <c r="CG4710" s="7"/>
      <c r="CH4710" s="7"/>
      <c r="CI4710" s="7"/>
      <c r="CJ4710" s="7"/>
      <c r="CK4710" s="7"/>
      <c r="CL4710" s="7"/>
      <c r="CM4710" s="7"/>
      <c r="CN4710" s="7"/>
      <c r="CO4710" s="7"/>
      <c r="CP4710" s="7"/>
      <c r="CQ4710" s="7"/>
      <c r="CR4710" s="7"/>
      <c r="CS4710" s="7"/>
      <c r="CT4710" s="7"/>
      <c r="CU4710" s="7"/>
      <c r="CV4710" s="7"/>
      <c r="CW4710" s="7"/>
      <c r="CX4710" s="7"/>
      <c r="CY4710" s="7"/>
      <c r="CZ4710" s="7"/>
      <c r="DA4710" s="7"/>
      <c r="DB4710" s="7"/>
      <c r="DC4710" s="7"/>
      <c r="DD4710" s="7"/>
      <c r="DE4710" s="7"/>
      <c r="DF4710" s="7"/>
      <c r="DG4710" s="7"/>
      <c r="DH4710" s="7"/>
      <c r="DI4710" s="7"/>
      <c r="DJ4710" s="7"/>
      <c r="DK4710" s="7"/>
      <c r="DL4710" s="7"/>
      <c r="DM4710" s="7"/>
      <c r="DN4710" s="7"/>
      <c r="DO4710" s="7"/>
      <c r="DP4710" s="7"/>
      <c r="DQ4710" s="7"/>
      <c r="DR4710" s="7"/>
      <c r="DS4710" s="7"/>
      <c r="DT4710" s="7"/>
      <c r="DU4710" s="7"/>
      <c r="DV4710" s="7"/>
      <c r="DW4710" s="7"/>
      <c r="DX4710" s="7"/>
      <c r="DY4710" s="7"/>
      <c r="DZ4710" s="7"/>
      <c r="EA4710" s="7"/>
      <c r="EB4710" s="7"/>
      <c r="EC4710" s="7"/>
      <c r="ED4710" s="7"/>
      <c r="EE4710" s="7"/>
      <c r="EF4710" s="7"/>
      <c r="EG4710" s="7"/>
      <c r="EH4710" s="7"/>
      <c r="EI4710" s="7"/>
      <c r="EJ4710" s="7"/>
      <c r="EK4710" s="7"/>
      <c r="EL4710" s="7"/>
      <c r="EM4710" s="7"/>
      <c r="EN4710" s="7"/>
      <c r="EO4710" s="7"/>
      <c r="EP4710" s="7"/>
      <c r="EQ4710" s="7"/>
      <c r="ER4710" s="7"/>
      <c r="ES4710" s="7"/>
      <c r="ET4710" s="7"/>
      <c r="EU4710" s="7"/>
      <c r="EV4710" s="7"/>
      <c r="EW4710" s="7"/>
      <c r="EX4710" s="7"/>
      <c r="EY4710" s="7"/>
      <c r="EZ4710" s="7"/>
      <c r="FA4710" s="7"/>
      <c r="FB4710" s="7"/>
      <c r="FC4710" s="7"/>
      <c r="FD4710" s="7"/>
      <c r="FE4710" s="7"/>
      <c r="FF4710" s="7"/>
      <c r="FG4710" s="7"/>
    </row>
    <row r="4711" spans="1:163" ht="17.25" customHeight="1" x14ac:dyDescent="0.2">
      <c r="A4711" s="7"/>
      <c r="B4711" s="7"/>
      <c r="C4711" s="7"/>
      <c r="D4711" s="7"/>
      <c r="E4711" s="7"/>
      <c r="F4711" s="7"/>
      <c r="G4711" s="7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/>
      <c r="AP4711" s="7"/>
      <c r="AQ4711" s="7"/>
      <c r="AR4711" s="7"/>
      <c r="AS4711" s="7"/>
      <c r="AT4711" s="7"/>
      <c r="AU4711" s="7"/>
      <c r="AV4711" s="7"/>
      <c r="AW4711" s="7"/>
      <c r="AX4711" s="7"/>
      <c r="AY4711" s="7"/>
      <c r="AZ4711" s="7"/>
      <c r="BA4711" s="7"/>
      <c r="BB4711" s="7"/>
      <c r="BC4711" s="7"/>
      <c r="BD4711" s="7"/>
      <c r="BE4711" s="7"/>
      <c r="BF4711" s="7"/>
      <c r="BG4711" s="7"/>
      <c r="BH4711" s="7"/>
      <c r="BI4711" s="7"/>
      <c r="BJ4711" s="7"/>
      <c r="BK4711" s="7"/>
      <c r="BL4711" s="7"/>
      <c r="BM4711" s="7"/>
      <c r="BN4711" s="7"/>
      <c r="BO4711" s="7"/>
      <c r="BP4711" s="7"/>
      <c r="BQ4711" s="7"/>
      <c r="BR4711" s="7"/>
      <c r="BS4711" s="7"/>
      <c r="BT4711" s="7"/>
      <c r="BU4711" s="7"/>
      <c r="BV4711" s="7"/>
      <c r="BW4711" s="7"/>
      <c r="BX4711" s="7"/>
      <c r="BY4711" s="7"/>
      <c r="BZ4711" s="7"/>
      <c r="CA4711" s="7"/>
      <c r="CB4711" s="7"/>
      <c r="CC4711" s="7"/>
      <c r="CD4711" s="7"/>
      <c r="CE4711" s="7"/>
      <c r="CF4711" s="7"/>
      <c r="CG4711" s="7"/>
      <c r="CH4711" s="7"/>
      <c r="CI4711" s="7"/>
      <c r="CJ4711" s="7"/>
      <c r="CK4711" s="7"/>
      <c r="CL4711" s="7"/>
      <c r="CM4711" s="7"/>
      <c r="CN4711" s="7"/>
      <c r="CO4711" s="7"/>
      <c r="CP4711" s="7"/>
      <c r="CQ4711" s="7"/>
      <c r="CR4711" s="7"/>
      <c r="CS4711" s="7"/>
      <c r="CT4711" s="7"/>
      <c r="CU4711" s="7"/>
      <c r="CV4711" s="7"/>
      <c r="CW4711" s="7"/>
      <c r="CX4711" s="7"/>
      <c r="CY4711" s="7"/>
      <c r="CZ4711" s="7"/>
      <c r="DA4711" s="7"/>
      <c r="DB4711" s="7"/>
      <c r="DC4711" s="7"/>
      <c r="DD4711" s="7"/>
      <c r="DE4711" s="7"/>
      <c r="DF4711" s="7"/>
      <c r="DG4711" s="7"/>
      <c r="DH4711" s="7"/>
      <c r="DI4711" s="7"/>
      <c r="DJ4711" s="7"/>
      <c r="DK4711" s="7"/>
      <c r="DL4711" s="7"/>
      <c r="DM4711" s="7"/>
      <c r="DN4711" s="7"/>
      <c r="DO4711" s="7"/>
      <c r="DP4711" s="7"/>
      <c r="DQ4711" s="7"/>
      <c r="DR4711" s="7"/>
      <c r="DS4711" s="7"/>
      <c r="DT4711" s="7"/>
      <c r="DU4711" s="7"/>
      <c r="DV4711" s="7"/>
      <c r="DW4711" s="7"/>
      <c r="DX4711" s="7"/>
      <c r="DY4711" s="7"/>
      <c r="DZ4711" s="7"/>
      <c r="EA4711" s="7"/>
      <c r="EB4711" s="7"/>
      <c r="EC4711" s="7"/>
      <c r="ED4711" s="7"/>
      <c r="EE4711" s="7"/>
      <c r="EF4711" s="7"/>
      <c r="EG4711" s="7"/>
      <c r="EH4711" s="7"/>
      <c r="EI4711" s="7"/>
      <c r="EJ4711" s="7"/>
      <c r="EK4711" s="7"/>
      <c r="EL4711" s="7"/>
      <c r="EM4711" s="7"/>
      <c r="EN4711" s="7"/>
      <c r="EO4711" s="7"/>
      <c r="EP4711" s="7"/>
      <c r="EQ4711" s="7"/>
      <c r="ER4711" s="7"/>
      <c r="ES4711" s="7"/>
      <c r="ET4711" s="7"/>
      <c r="EU4711" s="7"/>
      <c r="EV4711" s="7"/>
      <c r="EW4711" s="7"/>
      <c r="EX4711" s="7"/>
      <c r="EY4711" s="7"/>
      <c r="EZ4711" s="7"/>
      <c r="FA4711" s="7"/>
      <c r="FB4711" s="7"/>
      <c r="FC4711" s="7"/>
      <c r="FD4711" s="7"/>
      <c r="FE4711" s="7"/>
      <c r="FF4711" s="7"/>
      <c r="FG4711" s="7"/>
    </row>
    <row r="4712" spans="1:163" ht="17.25" customHeight="1" x14ac:dyDescent="0.2">
      <c r="A4712" s="7"/>
      <c r="B4712" s="7"/>
      <c r="C4712" s="7"/>
      <c r="D4712" s="7"/>
      <c r="E4712" s="7"/>
      <c r="F4712" s="7"/>
      <c r="G4712" s="7"/>
      <c r="H4712" s="7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/>
      <c r="AP4712" s="7"/>
      <c r="AQ4712" s="7"/>
      <c r="AR4712" s="7"/>
      <c r="AS4712" s="7"/>
      <c r="AT4712" s="7"/>
      <c r="AU4712" s="7"/>
      <c r="AV4712" s="7"/>
      <c r="AW4712" s="7"/>
      <c r="AX4712" s="7"/>
      <c r="AY4712" s="7"/>
      <c r="AZ4712" s="7"/>
      <c r="BA4712" s="7"/>
      <c r="BB4712" s="7"/>
      <c r="BC4712" s="7"/>
      <c r="BD4712" s="7"/>
      <c r="BE4712" s="7"/>
      <c r="BF4712" s="7"/>
      <c r="BG4712" s="7"/>
      <c r="BH4712" s="7"/>
      <c r="BI4712" s="7"/>
      <c r="BJ4712" s="7"/>
      <c r="BK4712" s="7"/>
      <c r="BL4712" s="7"/>
      <c r="BM4712" s="7"/>
      <c r="BN4712" s="7"/>
      <c r="BO4712" s="7"/>
      <c r="BP4712" s="7"/>
      <c r="BQ4712" s="7"/>
      <c r="BR4712" s="7"/>
      <c r="BS4712" s="7"/>
      <c r="BT4712" s="7"/>
      <c r="BU4712" s="7"/>
      <c r="BV4712" s="7"/>
      <c r="BW4712" s="7"/>
      <c r="BX4712" s="7"/>
      <c r="BY4712" s="7"/>
      <c r="BZ4712" s="7"/>
      <c r="CA4712" s="7"/>
      <c r="CB4712" s="7"/>
      <c r="CC4712" s="7"/>
      <c r="CD4712" s="7"/>
      <c r="CE4712" s="7"/>
      <c r="CF4712" s="7"/>
      <c r="CG4712" s="7"/>
      <c r="CH4712" s="7"/>
      <c r="CI4712" s="7"/>
      <c r="CJ4712" s="7"/>
      <c r="CK4712" s="7"/>
      <c r="CL4712" s="7"/>
      <c r="CM4712" s="7"/>
      <c r="CN4712" s="7"/>
      <c r="CO4712" s="7"/>
      <c r="CP4712" s="7"/>
      <c r="CQ4712" s="7"/>
      <c r="CR4712" s="7"/>
      <c r="CS4712" s="7"/>
      <c r="CT4712" s="7"/>
      <c r="CU4712" s="7"/>
      <c r="CV4712" s="7"/>
      <c r="CW4712" s="7"/>
      <c r="CX4712" s="7"/>
      <c r="CY4712" s="7"/>
      <c r="CZ4712" s="7"/>
      <c r="DA4712" s="7"/>
      <c r="DB4712" s="7"/>
      <c r="DC4712" s="7"/>
      <c r="DD4712" s="7"/>
      <c r="DE4712" s="7"/>
      <c r="DF4712" s="7"/>
      <c r="DG4712" s="7"/>
      <c r="DH4712" s="7"/>
      <c r="DI4712" s="7"/>
      <c r="DJ4712" s="7"/>
      <c r="DK4712" s="7"/>
      <c r="DL4712" s="7"/>
      <c r="DM4712" s="7"/>
      <c r="DN4712" s="7"/>
      <c r="DO4712" s="7"/>
      <c r="DP4712" s="7"/>
      <c r="DQ4712" s="7"/>
      <c r="DR4712" s="7"/>
      <c r="DS4712" s="7"/>
      <c r="DT4712" s="7"/>
      <c r="DU4712" s="7"/>
      <c r="DV4712" s="7"/>
      <c r="DW4712" s="7"/>
      <c r="DX4712" s="7"/>
      <c r="DY4712" s="7"/>
      <c r="DZ4712" s="7"/>
      <c r="EA4712" s="7"/>
      <c r="EB4712" s="7"/>
      <c r="EC4712" s="7"/>
      <c r="ED4712" s="7"/>
      <c r="EE4712" s="7"/>
      <c r="EF4712" s="7"/>
      <c r="EG4712" s="7"/>
      <c r="EH4712" s="7"/>
      <c r="EI4712" s="7"/>
      <c r="EJ4712" s="7"/>
      <c r="EK4712" s="7"/>
      <c r="EL4712" s="7"/>
      <c r="EM4712" s="7"/>
      <c r="EN4712" s="7"/>
      <c r="EO4712" s="7"/>
      <c r="EP4712" s="7"/>
      <c r="EQ4712" s="7"/>
      <c r="ER4712" s="7"/>
      <c r="ES4712" s="7"/>
      <c r="ET4712" s="7"/>
      <c r="EU4712" s="7"/>
      <c r="EV4712" s="7"/>
      <c r="EW4712" s="7"/>
      <c r="EX4712" s="7"/>
      <c r="EY4712" s="7"/>
      <c r="EZ4712" s="7"/>
      <c r="FA4712" s="7"/>
      <c r="FB4712" s="7"/>
      <c r="FC4712" s="7"/>
      <c r="FD4712" s="7"/>
      <c r="FE4712" s="7"/>
      <c r="FF4712" s="7"/>
      <c r="FG4712" s="7"/>
    </row>
    <row r="4713" spans="1:163" ht="17.25" customHeight="1" x14ac:dyDescent="0.2">
      <c r="A4713" s="7"/>
      <c r="B4713" s="7"/>
      <c r="C4713" s="7"/>
      <c r="D4713" s="7"/>
      <c r="E4713" s="7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/>
      <c r="AE4713" s="7"/>
      <c r="AF4713" s="7"/>
      <c r="AG4713" s="7"/>
      <c r="AH4713" s="7"/>
      <c r="AI4713" s="7"/>
      <c r="AJ4713" s="7"/>
      <c r="AK4713" s="7"/>
      <c r="AL4713" s="7"/>
      <c r="AM4713" s="7"/>
      <c r="AN4713" s="7"/>
      <c r="AO4713" s="7"/>
      <c r="AP4713" s="7"/>
      <c r="AQ4713" s="7"/>
      <c r="AR4713" s="7"/>
      <c r="AS4713" s="7"/>
      <c r="AT4713" s="7"/>
      <c r="AU4713" s="7"/>
      <c r="AV4713" s="7"/>
      <c r="AW4713" s="7"/>
      <c r="AX4713" s="7"/>
      <c r="AY4713" s="7"/>
      <c r="AZ4713" s="7"/>
      <c r="BA4713" s="7"/>
      <c r="BB4713" s="7"/>
      <c r="BC4713" s="7"/>
      <c r="BD4713" s="7"/>
      <c r="BE4713" s="7"/>
      <c r="BF4713" s="7"/>
      <c r="BG4713" s="7"/>
      <c r="BH4713" s="7"/>
      <c r="BI4713" s="7"/>
      <c r="BJ4713" s="7"/>
      <c r="BK4713" s="7"/>
      <c r="BL4713" s="7"/>
      <c r="BM4713" s="7"/>
      <c r="BN4713" s="7"/>
      <c r="BO4713" s="7"/>
      <c r="BP4713" s="7"/>
      <c r="BQ4713" s="7"/>
      <c r="BR4713" s="7"/>
      <c r="BS4713" s="7"/>
      <c r="BT4713" s="7"/>
      <c r="BU4713" s="7"/>
      <c r="BV4713" s="7"/>
      <c r="BW4713" s="7"/>
      <c r="BX4713" s="7"/>
      <c r="BY4713" s="7"/>
      <c r="BZ4713" s="7"/>
      <c r="CA4713" s="7"/>
      <c r="CB4713" s="7"/>
      <c r="CC4713" s="7"/>
      <c r="CD4713" s="7"/>
      <c r="CE4713" s="7"/>
      <c r="CF4713" s="7"/>
      <c r="CG4713" s="7"/>
      <c r="CH4713" s="7"/>
      <c r="CI4713" s="7"/>
      <c r="CJ4713" s="7"/>
      <c r="CK4713" s="7"/>
      <c r="CL4713" s="7"/>
      <c r="CM4713" s="7"/>
      <c r="CN4713" s="7"/>
      <c r="CO4713" s="7"/>
      <c r="CP4713" s="7"/>
      <c r="CQ4713" s="7"/>
      <c r="CR4713" s="7"/>
      <c r="CS4713" s="7"/>
      <c r="CT4713" s="7"/>
      <c r="CU4713" s="7"/>
      <c r="CV4713" s="7"/>
      <c r="CW4713" s="7"/>
      <c r="CX4713" s="7"/>
      <c r="CY4713" s="7"/>
      <c r="CZ4713" s="7"/>
      <c r="DA4713" s="7"/>
      <c r="DB4713" s="7"/>
      <c r="DC4713" s="7"/>
      <c r="DD4713" s="7"/>
      <c r="DE4713" s="7"/>
      <c r="DF4713" s="7"/>
      <c r="DG4713" s="7"/>
      <c r="DH4713" s="7"/>
      <c r="DI4713" s="7"/>
      <c r="DJ4713" s="7"/>
      <c r="DK4713" s="7"/>
      <c r="DL4713" s="7"/>
      <c r="DM4713" s="7"/>
      <c r="DN4713" s="7"/>
      <c r="DO4713" s="7"/>
      <c r="DP4713" s="7"/>
      <c r="DQ4713" s="7"/>
      <c r="DR4713" s="7"/>
      <c r="DS4713" s="7"/>
      <c r="DT4713" s="7"/>
      <c r="DU4713" s="7"/>
      <c r="DV4713" s="7"/>
      <c r="DW4713" s="7"/>
      <c r="DX4713" s="7"/>
      <c r="DY4713" s="7"/>
      <c r="DZ4713" s="7"/>
      <c r="EA4713" s="7"/>
      <c r="EB4713" s="7"/>
      <c r="EC4713" s="7"/>
      <c r="ED4713" s="7"/>
      <c r="EE4713" s="7"/>
      <c r="EF4713" s="7"/>
      <c r="EG4713" s="7"/>
      <c r="EH4713" s="7"/>
      <c r="EI4713" s="7"/>
      <c r="EJ4713" s="7"/>
      <c r="EK4713" s="7"/>
      <c r="EL4713" s="7"/>
      <c r="EM4713" s="7"/>
      <c r="EN4713" s="7"/>
      <c r="EO4713" s="7"/>
      <c r="EP4713" s="7"/>
      <c r="EQ4713" s="7"/>
      <c r="ER4713" s="7"/>
      <c r="ES4713" s="7"/>
      <c r="ET4713" s="7"/>
      <c r="EU4713" s="7"/>
      <c r="EV4713" s="7"/>
      <c r="EW4713" s="7"/>
      <c r="EX4713" s="7"/>
      <c r="EY4713" s="7"/>
      <c r="EZ4713" s="7"/>
      <c r="FA4713" s="7"/>
      <c r="FB4713" s="7"/>
      <c r="FC4713" s="7"/>
      <c r="FD4713" s="7"/>
      <c r="FE4713" s="7"/>
      <c r="FF4713" s="7"/>
      <c r="FG4713" s="7"/>
    </row>
    <row r="4714" spans="1:163" ht="17.25" customHeight="1" x14ac:dyDescent="0.2">
      <c r="A4714" s="7"/>
      <c r="B4714" s="7"/>
      <c r="C4714" s="7"/>
      <c r="D4714" s="7"/>
      <c r="E4714" s="7"/>
      <c r="F4714" s="7"/>
      <c r="G4714" s="7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/>
      <c r="AN4714" s="7"/>
      <c r="AO4714" s="7"/>
      <c r="AP4714" s="7"/>
      <c r="AQ4714" s="7"/>
      <c r="AR4714" s="7"/>
      <c r="AS4714" s="7"/>
      <c r="AT4714" s="7"/>
      <c r="AU4714" s="7"/>
      <c r="AV4714" s="7"/>
      <c r="AW4714" s="7"/>
      <c r="AX4714" s="7"/>
      <c r="AY4714" s="7"/>
      <c r="AZ4714" s="7"/>
      <c r="BA4714" s="7"/>
      <c r="BB4714" s="7"/>
      <c r="BC4714" s="7"/>
      <c r="BD4714" s="7"/>
      <c r="BE4714" s="7"/>
      <c r="BF4714" s="7"/>
      <c r="BG4714" s="7"/>
      <c r="BH4714" s="7"/>
      <c r="BI4714" s="7"/>
      <c r="BJ4714" s="7"/>
      <c r="BK4714" s="7"/>
      <c r="BL4714" s="7"/>
      <c r="BM4714" s="7"/>
      <c r="BN4714" s="7"/>
      <c r="BO4714" s="7"/>
      <c r="BP4714" s="7"/>
      <c r="BQ4714" s="7"/>
      <c r="BR4714" s="7"/>
      <c r="BS4714" s="7"/>
      <c r="BT4714" s="7"/>
      <c r="BU4714" s="7"/>
      <c r="BV4714" s="7"/>
      <c r="BW4714" s="7"/>
      <c r="BX4714" s="7"/>
      <c r="BY4714" s="7"/>
      <c r="BZ4714" s="7"/>
      <c r="CA4714" s="7"/>
      <c r="CB4714" s="7"/>
      <c r="CC4714" s="7"/>
      <c r="CD4714" s="7"/>
      <c r="CE4714" s="7"/>
      <c r="CF4714" s="7"/>
      <c r="CG4714" s="7"/>
      <c r="CH4714" s="7"/>
      <c r="CI4714" s="7"/>
      <c r="CJ4714" s="7"/>
      <c r="CK4714" s="7"/>
      <c r="CL4714" s="7"/>
      <c r="CM4714" s="7"/>
      <c r="CN4714" s="7"/>
      <c r="CO4714" s="7"/>
      <c r="CP4714" s="7"/>
      <c r="CQ4714" s="7"/>
      <c r="CR4714" s="7"/>
      <c r="CS4714" s="7"/>
      <c r="CT4714" s="7"/>
      <c r="CU4714" s="7"/>
      <c r="CV4714" s="7"/>
      <c r="CW4714" s="7"/>
      <c r="CX4714" s="7"/>
      <c r="CY4714" s="7"/>
      <c r="CZ4714" s="7"/>
      <c r="DA4714" s="7"/>
      <c r="DB4714" s="7"/>
      <c r="DC4714" s="7"/>
      <c r="DD4714" s="7"/>
      <c r="DE4714" s="7"/>
      <c r="DF4714" s="7"/>
      <c r="DG4714" s="7"/>
      <c r="DH4714" s="7"/>
      <c r="DI4714" s="7"/>
      <c r="DJ4714" s="7"/>
      <c r="DK4714" s="7"/>
      <c r="DL4714" s="7"/>
      <c r="DM4714" s="7"/>
      <c r="DN4714" s="7"/>
      <c r="DO4714" s="7"/>
      <c r="DP4714" s="7"/>
      <c r="DQ4714" s="7"/>
      <c r="DR4714" s="7"/>
      <c r="DS4714" s="7"/>
      <c r="DT4714" s="7"/>
      <c r="DU4714" s="7"/>
      <c r="DV4714" s="7"/>
      <c r="DW4714" s="7"/>
      <c r="DX4714" s="7"/>
      <c r="DY4714" s="7"/>
      <c r="DZ4714" s="7"/>
      <c r="EA4714" s="7"/>
      <c r="EB4714" s="7"/>
      <c r="EC4714" s="7"/>
      <c r="ED4714" s="7"/>
      <c r="EE4714" s="7"/>
      <c r="EF4714" s="7"/>
      <c r="EG4714" s="7"/>
      <c r="EH4714" s="7"/>
      <c r="EI4714" s="7"/>
      <c r="EJ4714" s="7"/>
      <c r="EK4714" s="7"/>
      <c r="EL4714" s="7"/>
      <c r="EM4714" s="7"/>
      <c r="EN4714" s="7"/>
      <c r="EO4714" s="7"/>
      <c r="EP4714" s="7"/>
      <c r="EQ4714" s="7"/>
      <c r="ER4714" s="7"/>
      <c r="ES4714" s="7"/>
      <c r="ET4714" s="7"/>
      <c r="EU4714" s="7"/>
      <c r="EV4714" s="7"/>
      <c r="EW4714" s="7"/>
      <c r="EX4714" s="7"/>
      <c r="EY4714" s="7"/>
      <c r="EZ4714" s="7"/>
      <c r="FA4714" s="7"/>
      <c r="FB4714" s="7"/>
      <c r="FC4714" s="7"/>
      <c r="FD4714" s="7"/>
      <c r="FE4714" s="7"/>
      <c r="FF4714" s="7"/>
      <c r="FG4714" s="7"/>
    </row>
    <row r="4715" spans="1:163" ht="17.25" customHeight="1" x14ac:dyDescent="0.2">
      <c r="A4715" s="7"/>
      <c r="B4715" s="7"/>
      <c r="C4715" s="7"/>
      <c r="D4715" s="7"/>
      <c r="E4715" s="7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/>
      <c r="AN4715" s="7"/>
      <c r="AO4715" s="7"/>
      <c r="AP4715" s="7"/>
      <c r="AQ4715" s="7"/>
      <c r="AR4715" s="7"/>
      <c r="AS4715" s="7"/>
      <c r="AT4715" s="7"/>
      <c r="AU4715" s="7"/>
      <c r="AV4715" s="7"/>
      <c r="AW4715" s="7"/>
      <c r="AX4715" s="7"/>
      <c r="AY4715" s="7"/>
      <c r="AZ4715" s="7"/>
      <c r="BA4715" s="7"/>
      <c r="BB4715" s="7"/>
      <c r="BC4715" s="7"/>
      <c r="BD4715" s="7"/>
      <c r="BE4715" s="7"/>
      <c r="BF4715" s="7"/>
      <c r="BG4715" s="7"/>
      <c r="BH4715" s="7"/>
      <c r="BI4715" s="7"/>
      <c r="BJ4715" s="7"/>
      <c r="BK4715" s="7"/>
      <c r="BL4715" s="7"/>
      <c r="BM4715" s="7"/>
      <c r="BN4715" s="7"/>
      <c r="BO4715" s="7"/>
      <c r="BP4715" s="7"/>
      <c r="BQ4715" s="7"/>
      <c r="BR4715" s="7"/>
      <c r="BS4715" s="7"/>
      <c r="BT4715" s="7"/>
      <c r="BU4715" s="7"/>
      <c r="BV4715" s="7"/>
      <c r="BW4715" s="7"/>
      <c r="BX4715" s="7"/>
      <c r="BY4715" s="7"/>
      <c r="BZ4715" s="7"/>
      <c r="CA4715" s="7"/>
      <c r="CB4715" s="7"/>
      <c r="CC4715" s="7"/>
      <c r="CD4715" s="7"/>
      <c r="CE4715" s="7"/>
      <c r="CF4715" s="7"/>
      <c r="CG4715" s="7"/>
      <c r="CH4715" s="7"/>
      <c r="CI4715" s="7"/>
      <c r="CJ4715" s="7"/>
      <c r="CK4715" s="7"/>
      <c r="CL4715" s="7"/>
      <c r="CM4715" s="7"/>
      <c r="CN4715" s="7"/>
      <c r="CO4715" s="7"/>
      <c r="CP4715" s="7"/>
      <c r="CQ4715" s="7"/>
      <c r="CR4715" s="7"/>
      <c r="CS4715" s="7"/>
      <c r="CT4715" s="7"/>
      <c r="CU4715" s="7"/>
      <c r="CV4715" s="7"/>
      <c r="CW4715" s="7"/>
      <c r="CX4715" s="7"/>
      <c r="CY4715" s="7"/>
      <c r="CZ4715" s="7"/>
      <c r="DA4715" s="7"/>
      <c r="DB4715" s="7"/>
      <c r="DC4715" s="7"/>
      <c r="DD4715" s="7"/>
      <c r="DE4715" s="7"/>
      <c r="DF4715" s="7"/>
      <c r="DG4715" s="7"/>
      <c r="DH4715" s="7"/>
      <c r="DI4715" s="7"/>
      <c r="DJ4715" s="7"/>
      <c r="DK4715" s="7"/>
      <c r="DL4715" s="7"/>
      <c r="DM4715" s="7"/>
      <c r="DN4715" s="7"/>
      <c r="DO4715" s="7"/>
      <c r="DP4715" s="7"/>
      <c r="DQ4715" s="7"/>
      <c r="DR4715" s="7"/>
      <c r="DS4715" s="7"/>
      <c r="DT4715" s="7"/>
      <c r="DU4715" s="7"/>
      <c r="DV4715" s="7"/>
      <c r="DW4715" s="7"/>
      <c r="DX4715" s="7"/>
      <c r="DY4715" s="7"/>
      <c r="DZ4715" s="7"/>
      <c r="EA4715" s="7"/>
      <c r="EB4715" s="7"/>
      <c r="EC4715" s="7"/>
      <c r="ED4715" s="7"/>
      <c r="EE4715" s="7"/>
      <c r="EF4715" s="7"/>
      <c r="EG4715" s="7"/>
      <c r="EH4715" s="7"/>
      <c r="EI4715" s="7"/>
      <c r="EJ4715" s="7"/>
      <c r="EK4715" s="7"/>
      <c r="EL4715" s="7"/>
      <c r="EM4715" s="7"/>
      <c r="EN4715" s="7"/>
      <c r="EO4715" s="7"/>
      <c r="EP4715" s="7"/>
      <c r="EQ4715" s="7"/>
      <c r="ER4715" s="7"/>
      <c r="ES4715" s="7"/>
      <c r="ET4715" s="7"/>
      <c r="EU4715" s="7"/>
      <c r="EV4715" s="7"/>
      <c r="EW4715" s="7"/>
      <c r="EX4715" s="7"/>
      <c r="EY4715" s="7"/>
      <c r="EZ4715" s="7"/>
      <c r="FA4715" s="7"/>
      <c r="FB4715" s="7"/>
      <c r="FC4715" s="7"/>
      <c r="FD4715" s="7"/>
      <c r="FE4715" s="7"/>
      <c r="FF4715" s="7"/>
      <c r="FG4715" s="7"/>
    </row>
    <row r="4716" spans="1:163" ht="17.25" customHeight="1" x14ac:dyDescent="0.2">
      <c r="A4716" s="7"/>
      <c r="B4716" s="7"/>
      <c r="C4716" s="7"/>
      <c r="D4716" s="7"/>
      <c r="E4716" s="7"/>
      <c r="F4716" s="7"/>
      <c r="G4716" s="7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/>
      <c r="AN4716" s="7"/>
      <c r="AO4716" s="7"/>
      <c r="AP4716" s="7"/>
      <c r="AQ4716" s="7"/>
      <c r="AR4716" s="7"/>
      <c r="AS4716" s="7"/>
      <c r="AT4716" s="7"/>
      <c r="AU4716" s="7"/>
      <c r="AV4716" s="7"/>
      <c r="AW4716" s="7"/>
      <c r="AX4716" s="7"/>
      <c r="AY4716" s="7"/>
      <c r="AZ4716" s="7"/>
      <c r="BA4716" s="7"/>
      <c r="BB4716" s="7"/>
      <c r="BC4716" s="7"/>
      <c r="BD4716" s="7"/>
      <c r="BE4716" s="7"/>
      <c r="BF4716" s="7"/>
      <c r="BG4716" s="7"/>
      <c r="BH4716" s="7"/>
      <c r="BI4716" s="7"/>
      <c r="BJ4716" s="7"/>
      <c r="BK4716" s="7"/>
      <c r="BL4716" s="7"/>
      <c r="BM4716" s="7"/>
      <c r="BN4716" s="7"/>
      <c r="BO4716" s="7"/>
      <c r="BP4716" s="7"/>
      <c r="BQ4716" s="7"/>
      <c r="BR4716" s="7"/>
      <c r="BS4716" s="7"/>
      <c r="BT4716" s="7"/>
      <c r="BU4716" s="7"/>
      <c r="BV4716" s="7"/>
      <c r="BW4716" s="7"/>
      <c r="BX4716" s="7"/>
      <c r="BY4716" s="7"/>
      <c r="BZ4716" s="7"/>
      <c r="CA4716" s="7"/>
      <c r="CB4716" s="7"/>
      <c r="CC4716" s="7"/>
      <c r="CD4716" s="7"/>
      <c r="CE4716" s="7"/>
      <c r="CF4716" s="7"/>
      <c r="CG4716" s="7"/>
      <c r="CH4716" s="7"/>
      <c r="CI4716" s="7"/>
      <c r="CJ4716" s="7"/>
      <c r="CK4716" s="7"/>
      <c r="CL4716" s="7"/>
      <c r="CM4716" s="7"/>
      <c r="CN4716" s="7"/>
      <c r="CO4716" s="7"/>
      <c r="CP4716" s="7"/>
      <c r="CQ4716" s="7"/>
      <c r="CR4716" s="7"/>
      <c r="CS4716" s="7"/>
      <c r="CT4716" s="7"/>
      <c r="CU4716" s="7"/>
      <c r="CV4716" s="7"/>
      <c r="CW4716" s="7"/>
      <c r="CX4716" s="7"/>
      <c r="CY4716" s="7"/>
      <c r="CZ4716" s="7"/>
      <c r="DA4716" s="7"/>
      <c r="DB4716" s="7"/>
      <c r="DC4716" s="7"/>
      <c r="DD4716" s="7"/>
      <c r="DE4716" s="7"/>
      <c r="DF4716" s="7"/>
      <c r="DG4716" s="7"/>
      <c r="DH4716" s="7"/>
      <c r="DI4716" s="7"/>
      <c r="DJ4716" s="7"/>
      <c r="DK4716" s="7"/>
      <c r="DL4716" s="7"/>
      <c r="DM4716" s="7"/>
      <c r="DN4716" s="7"/>
      <c r="DO4716" s="7"/>
      <c r="DP4716" s="7"/>
      <c r="DQ4716" s="7"/>
      <c r="DR4716" s="7"/>
      <c r="DS4716" s="7"/>
      <c r="DT4716" s="7"/>
      <c r="DU4716" s="7"/>
      <c r="DV4716" s="7"/>
      <c r="DW4716" s="7"/>
      <c r="DX4716" s="7"/>
      <c r="DY4716" s="7"/>
      <c r="DZ4716" s="7"/>
      <c r="EA4716" s="7"/>
      <c r="EB4716" s="7"/>
      <c r="EC4716" s="7"/>
      <c r="ED4716" s="7"/>
      <c r="EE4716" s="7"/>
      <c r="EF4716" s="7"/>
      <c r="EG4716" s="7"/>
      <c r="EH4716" s="7"/>
      <c r="EI4716" s="7"/>
      <c r="EJ4716" s="7"/>
      <c r="EK4716" s="7"/>
      <c r="EL4716" s="7"/>
      <c r="EM4716" s="7"/>
      <c r="EN4716" s="7"/>
      <c r="EO4716" s="7"/>
      <c r="EP4716" s="7"/>
      <c r="EQ4716" s="7"/>
      <c r="ER4716" s="7"/>
      <c r="ES4716" s="7"/>
      <c r="ET4716" s="7"/>
      <c r="EU4716" s="7"/>
      <c r="EV4716" s="7"/>
      <c r="EW4716" s="7"/>
      <c r="EX4716" s="7"/>
      <c r="EY4716" s="7"/>
      <c r="EZ4716" s="7"/>
      <c r="FA4716" s="7"/>
      <c r="FB4716" s="7"/>
      <c r="FC4716" s="7"/>
      <c r="FD4716" s="7"/>
      <c r="FE4716" s="7"/>
      <c r="FF4716" s="7"/>
      <c r="FG4716" s="7"/>
    </row>
    <row r="4717" spans="1:163" ht="17.25" customHeight="1" x14ac:dyDescent="0.2">
      <c r="A4717" s="7"/>
      <c r="B4717" s="7"/>
      <c r="C4717" s="7"/>
      <c r="D4717" s="7"/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7"/>
      <c r="AQ4717" s="7"/>
      <c r="AR4717" s="7"/>
      <c r="AS4717" s="7"/>
      <c r="AT4717" s="7"/>
      <c r="AU4717" s="7"/>
      <c r="AV4717" s="7"/>
      <c r="AW4717" s="7"/>
      <c r="AX4717" s="7"/>
      <c r="AY4717" s="7"/>
      <c r="AZ4717" s="7"/>
      <c r="BA4717" s="7"/>
      <c r="BB4717" s="7"/>
      <c r="BC4717" s="7"/>
      <c r="BD4717" s="7"/>
      <c r="BE4717" s="7"/>
      <c r="BF4717" s="7"/>
      <c r="BG4717" s="7"/>
      <c r="BH4717" s="7"/>
      <c r="BI4717" s="7"/>
      <c r="BJ4717" s="7"/>
      <c r="BK4717" s="7"/>
      <c r="BL4717" s="7"/>
      <c r="BM4717" s="7"/>
      <c r="BN4717" s="7"/>
      <c r="BO4717" s="7"/>
      <c r="BP4717" s="7"/>
      <c r="BQ4717" s="7"/>
      <c r="BR4717" s="7"/>
      <c r="BS4717" s="7"/>
      <c r="BT4717" s="7"/>
      <c r="BU4717" s="7"/>
      <c r="BV4717" s="7"/>
      <c r="BW4717" s="7"/>
      <c r="BX4717" s="7"/>
      <c r="BY4717" s="7"/>
      <c r="BZ4717" s="7"/>
      <c r="CA4717" s="7"/>
      <c r="CB4717" s="7"/>
      <c r="CC4717" s="7"/>
      <c r="CD4717" s="7"/>
      <c r="CE4717" s="7"/>
      <c r="CF4717" s="7"/>
      <c r="CG4717" s="7"/>
      <c r="CH4717" s="7"/>
      <c r="CI4717" s="7"/>
      <c r="CJ4717" s="7"/>
      <c r="CK4717" s="7"/>
      <c r="CL4717" s="7"/>
      <c r="CM4717" s="7"/>
      <c r="CN4717" s="7"/>
      <c r="CO4717" s="7"/>
      <c r="CP4717" s="7"/>
      <c r="CQ4717" s="7"/>
      <c r="CR4717" s="7"/>
      <c r="CS4717" s="7"/>
      <c r="CT4717" s="7"/>
      <c r="CU4717" s="7"/>
      <c r="CV4717" s="7"/>
      <c r="CW4717" s="7"/>
      <c r="CX4717" s="7"/>
      <c r="CY4717" s="7"/>
      <c r="CZ4717" s="7"/>
      <c r="DA4717" s="7"/>
      <c r="DB4717" s="7"/>
      <c r="DC4717" s="7"/>
      <c r="DD4717" s="7"/>
      <c r="DE4717" s="7"/>
      <c r="DF4717" s="7"/>
      <c r="DG4717" s="7"/>
      <c r="DH4717" s="7"/>
      <c r="DI4717" s="7"/>
      <c r="DJ4717" s="7"/>
      <c r="DK4717" s="7"/>
      <c r="DL4717" s="7"/>
      <c r="DM4717" s="7"/>
      <c r="DN4717" s="7"/>
      <c r="DO4717" s="7"/>
      <c r="DP4717" s="7"/>
      <c r="DQ4717" s="7"/>
      <c r="DR4717" s="7"/>
      <c r="DS4717" s="7"/>
      <c r="DT4717" s="7"/>
      <c r="DU4717" s="7"/>
      <c r="DV4717" s="7"/>
      <c r="DW4717" s="7"/>
      <c r="DX4717" s="7"/>
      <c r="DY4717" s="7"/>
      <c r="DZ4717" s="7"/>
      <c r="EA4717" s="7"/>
      <c r="EB4717" s="7"/>
      <c r="EC4717" s="7"/>
      <c r="ED4717" s="7"/>
      <c r="EE4717" s="7"/>
      <c r="EF4717" s="7"/>
      <c r="EG4717" s="7"/>
      <c r="EH4717" s="7"/>
      <c r="EI4717" s="7"/>
      <c r="EJ4717" s="7"/>
      <c r="EK4717" s="7"/>
      <c r="EL4717" s="7"/>
      <c r="EM4717" s="7"/>
      <c r="EN4717" s="7"/>
      <c r="EO4717" s="7"/>
      <c r="EP4717" s="7"/>
      <c r="EQ4717" s="7"/>
      <c r="ER4717" s="7"/>
      <c r="ES4717" s="7"/>
      <c r="ET4717" s="7"/>
      <c r="EU4717" s="7"/>
      <c r="EV4717" s="7"/>
      <c r="EW4717" s="7"/>
      <c r="EX4717" s="7"/>
      <c r="EY4717" s="7"/>
      <c r="EZ4717" s="7"/>
      <c r="FA4717" s="7"/>
      <c r="FB4717" s="7"/>
      <c r="FC4717" s="7"/>
      <c r="FD4717" s="7"/>
      <c r="FE4717" s="7"/>
      <c r="FF4717" s="7"/>
      <c r="FG4717" s="7"/>
    </row>
    <row r="4718" spans="1:163" ht="17.25" customHeight="1" x14ac:dyDescent="0.2">
      <c r="A4718" s="7"/>
      <c r="B4718" s="7"/>
      <c r="C4718" s="7"/>
      <c r="D4718" s="7"/>
      <c r="E4718" s="7"/>
      <c r="F4718" s="7"/>
      <c r="G4718" s="7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/>
      <c r="AJ4718" s="7"/>
      <c r="AK4718" s="7"/>
      <c r="AL4718" s="7"/>
      <c r="AM4718" s="7"/>
      <c r="AN4718" s="7"/>
      <c r="AO4718" s="7"/>
      <c r="AP4718" s="7"/>
      <c r="AQ4718" s="7"/>
      <c r="AR4718" s="7"/>
      <c r="AS4718" s="7"/>
      <c r="AT4718" s="7"/>
      <c r="AU4718" s="7"/>
      <c r="AV4718" s="7"/>
      <c r="AW4718" s="7"/>
      <c r="AX4718" s="7"/>
      <c r="AY4718" s="7"/>
      <c r="AZ4718" s="7"/>
      <c r="BA4718" s="7"/>
      <c r="BB4718" s="7"/>
      <c r="BC4718" s="7"/>
      <c r="BD4718" s="7"/>
      <c r="BE4718" s="7"/>
      <c r="BF4718" s="7"/>
      <c r="BG4718" s="7"/>
      <c r="BH4718" s="7"/>
      <c r="BI4718" s="7"/>
      <c r="BJ4718" s="7"/>
      <c r="BK4718" s="7"/>
      <c r="BL4718" s="7"/>
      <c r="BM4718" s="7"/>
      <c r="BN4718" s="7"/>
      <c r="BO4718" s="7"/>
      <c r="BP4718" s="7"/>
      <c r="BQ4718" s="7"/>
      <c r="BR4718" s="7"/>
      <c r="BS4718" s="7"/>
      <c r="BT4718" s="7"/>
      <c r="BU4718" s="7"/>
      <c r="BV4718" s="7"/>
      <c r="BW4718" s="7"/>
      <c r="BX4718" s="7"/>
      <c r="BY4718" s="7"/>
      <c r="BZ4718" s="7"/>
      <c r="CA4718" s="7"/>
      <c r="CB4718" s="7"/>
      <c r="CC4718" s="7"/>
      <c r="CD4718" s="7"/>
      <c r="CE4718" s="7"/>
      <c r="CF4718" s="7"/>
      <c r="CG4718" s="7"/>
      <c r="CH4718" s="7"/>
      <c r="CI4718" s="7"/>
      <c r="CJ4718" s="7"/>
      <c r="CK4718" s="7"/>
      <c r="CL4718" s="7"/>
      <c r="CM4718" s="7"/>
      <c r="CN4718" s="7"/>
      <c r="CO4718" s="7"/>
      <c r="CP4718" s="7"/>
      <c r="CQ4718" s="7"/>
      <c r="CR4718" s="7"/>
      <c r="CS4718" s="7"/>
      <c r="CT4718" s="7"/>
      <c r="CU4718" s="7"/>
      <c r="CV4718" s="7"/>
      <c r="CW4718" s="7"/>
      <c r="CX4718" s="7"/>
      <c r="CY4718" s="7"/>
      <c r="CZ4718" s="7"/>
      <c r="DA4718" s="7"/>
      <c r="DB4718" s="7"/>
      <c r="DC4718" s="7"/>
      <c r="DD4718" s="7"/>
      <c r="DE4718" s="7"/>
      <c r="DF4718" s="7"/>
      <c r="DG4718" s="7"/>
      <c r="DH4718" s="7"/>
      <c r="DI4718" s="7"/>
      <c r="DJ4718" s="7"/>
      <c r="DK4718" s="7"/>
      <c r="DL4718" s="7"/>
      <c r="DM4718" s="7"/>
      <c r="DN4718" s="7"/>
      <c r="DO4718" s="7"/>
      <c r="DP4718" s="7"/>
      <c r="DQ4718" s="7"/>
      <c r="DR4718" s="7"/>
      <c r="DS4718" s="7"/>
      <c r="DT4718" s="7"/>
      <c r="DU4718" s="7"/>
      <c r="DV4718" s="7"/>
      <c r="DW4718" s="7"/>
      <c r="DX4718" s="7"/>
      <c r="DY4718" s="7"/>
      <c r="DZ4718" s="7"/>
      <c r="EA4718" s="7"/>
      <c r="EB4718" s="7"/>
      <c r="EC4718" s="7"/>
      <c r="ED4718" s="7"/>
      <c r="EE4718" s="7"/>
      <c r="EF4718" s="7"/>
      <c r="EG4718" s="7"/>
      <c r="EH4718" s="7"/>
      <c r="EI4718" s="7"/>
      <c r="EJ4718" s="7"/>
      <c r="EK4718" s="7"/>
      <c r="EL4718" s="7"/>
      <c r="EM4718" s="7"/>
      <c r="EN4718" s="7"/>
      <c r="EO4718" s="7"/>
      <c r="EP4718" s="7"/>
      <c r="EQ4718" s="7"/>
      <c r="ER4718" s="7"/>
      <c r="ES4718" s="7"/>
      <c r="ET4718" s="7"/>
      <c r="EU4718" s="7"/>
      <c r="EV4718" s="7"/>
      <c r="EW4718" s="7"/>
      <c r="EX4718" s="7"/>
      <c r="EY4718" s="7"/>
      <c r="EZ4718" s="7"/>
      <c r="FA4718" s="7"/>
      <c r="FB4718" s="7"/>
      <c r="FC4718" s="7"/>
      <c r="FD4718" s="7"/>
      <c r="FE4718" s="7"/>
      <c r="FF4718" s="7"/>
      <c r="FG4718" s="7"/>
    </row>
    <row r="4719" spans="1:163" ht="17.25" customHeight="1" x14ac:dyDescent="0.2">
      <c r="A4719" s="7"/>
      <c r="B4719" s="7"/>
      <c r="C4719" s="7"/>
      <c r="D4719" s="7"/>
      <c r="E4719" s="7"/>
      <c r="F4719" s="7"/>
      <c r="G4719" s="7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/>
      <c r="AI4719" s="7"/>
      <c r="AJ4719" s="7"/>
      <c r="AK4719" s="7"/>
      <c r="AL4719" s="7"/>
      <c r="AM4719" s="7"/>
      <c r="AN4719" s="7"/>
      <c r="AO4719" s="7"/>
      <c r="AP4719" s="7"/>
      <c r="AQ4719" s="7"/>
      <c r="AR4719" s="7"/>
      <c r="AS4719" s="7"/>
      <c r="AT4719" s="7"/>
      <c r="AU4719" s="7"/>
      <c r="AV4719" s="7"/>
      <c r="AW4719" s="7"/>
      <c r="AX4719" s="7"/>
      <c r="AY4719" s="7"/>
      <c r="AZ4719" s="7"/>
      <c r="BA4719" s="7"/>
      <c r="BB4719" s="7"/>
      <c r="BC4719" s="7"/>
      <c r="BD4719" s="7"/>
      <c r="BE4719" s="7"/>
      <c r="BF4719" s="7"/>
      <c r="BG4719" s="7"/>
      <c r="BH4719" s="7"/>
      <c r="BI4719" s="7"/>
      <c r="BJ4719" s="7"/>
      <c r="BK4719" s="7"/>
      <c r="BL4719" s="7"/>
      <c r="BM4719" s="7"/>
      <c r="BN4719" s="7"/>
      <c r="BO4719" s="7"/>
      <c r="BP4719" s="7"/>
      <c r="BQ4719" s="7"/>
      <c r="BR4719" s="7"/>
      <c r="BS4719" s="7"/>
      <c r="BT4719" s="7"/>
      <c r="BU4719" s="7"/>
      <c r="BV4719" s="7"/>
      <c r="BW4719" s="7"/>
      <c r="BX4719" s="7"/>
      <c r="BY4719" s="7"/>
      <c r="BZ4719" s="7"/>
      <c r="CA4719" s="7"/>
      <c r="CB4719" s="7"/>
      <c r="CC4719" s="7"/>
      <c r="CD4719" s="7"/>
      <c r="CE4719" s="7"/>
      <c r="CF4719" s="7"/>
      <c r="CG4719" s="7"/>
      <c r="CH4719" s="7"/>
      <c r="CI4719" s="7"/>
      <c r="CJ4719" s="7"/>
      <c r="CK4719" s="7"/>
      <c r="CL4719" s="7"/>
      <c r="CM4719" s="7"/>
      <c r="CN4719" s="7"/>
      <c r="CO4719" s="7"/>
      <c r="CP4719" s="7"/>
      <c r="CQ4719" s="7"/>
      <c r="CR4719" s="7"/>
      <c r="CS4719" s="7"/>
      <c r="CT4719" s="7"/>
      <c r="CU4719" s="7"/>
      <c r="CV4719" s="7"/>
      <c r="CW4719" s="7"/>
      <c r="CX4719" s="7"/>
      <c r="CY4719" s="7"/>
      <c r="CZ4719" s="7"/>
      <c r="DA4719" s="7"/>
      <c r="DB4719" s="7"/>
      <c r="DC4719" s="7"/>
      <c r="DD4719" s="7"/>
      <c r="DE4719" s="7"/>
      <c r="DF4719" s="7"/>
      <c r="DG4719" s="7"/>
      <c r="DH4719" s="7"/>
      <c r="DI4719" s="7"/>
      <c r="DJ4719" s="7"/>
      <c r="DK4719" s="7"/>
      <c r="DL4719" s="7"/>
      <c r="DM4719" s="7"/>
      <c r="DN4719" s="7"/>
      <c r="DO4719" s="7"/>
      <c r="DP4719" s="7"/>
      <c r="DQ4719" s="7"/>
      <c r="DR4719" s="7"/>
      <c r="DS4719" s="7"/>
      <c r="DT4719" s="7"/>
      <c r="DU4719" s="7"/>
      <c r="DV4719" s="7"/>
      <c r="DW4719" s="7"/>
      <c r="DX4719" s="7"/>
      <c r="DY4719" s="7"/>
      <c r="DZ4719" s="7"/>
      <c r="EA4719" s="7"/>
      <c r="EB4719" s="7"/>
      <c r="EC4719" s="7"/>
      <c r="ED4719" s="7"/>
      <c r="EE4719" s="7"/>
      <c r="EF4719" s="7"/>
      <c r="EG4719" s="7"/>
      <c r="EH4719" s="7"/>
      <c r="EI4719" s="7"/>
      <c r="EJ4719" s="7"/>
      <c r="EK4719" s="7"/>
      <c r="EL4719" s="7"/>
      <c r="EM4719" s="7"/>
      <c r="EN4719" s="7"/>
      <c r="EO4719" s="7"/>
      <c r="EP4719" s="7"/>
      <c r="EQ4719" s="7"/>
      <c r="ER4719" s="7"/>
      <c r="ES4719" s="7"/>
      <c r="ET4719" s="7"/>
      <c r="EU4719" s="7"/>
      <c r="EV4719" s="7"/>
      <c r="EW4719" s="7"/>
      <c r="EX4719" s="7"/>
      <c r="EY4719" s="7"/>
      <c r="EZ4719" s="7"/>
      <c r="FA4719" s="7"/>
      <c r="FB4719" s="7"/>
      <c r="FC4719" s="7"/>
      <c r="FD4719" s="7"/>
      <c r="FE4719" s="7"/>
      <c r="FF4719" s="7"/>
      <c r="FG4719" s="7"/>
    </row>
    <row r="4720" spans="1:163" ht="17.25" customHeight="1" x14ac:dyDescent="0.2">
      <c r="A4720" s="7"/>
      <c r="B4720" s="7"/>
      <c r="C4720" s="7"/>
      <c r="D4720" s="7"/>
      <c r="E4720" s="7"/>
      <c r="F4720" s="7"/>
      <c r="G4720" s="7"/>
      <c r="H4720" s="7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/>
      <c r="AP4720" s="7"/>
      <c r="AQ4720" s="7"/>
      <c r="AR4720" s="7"/>
      <c r="AS4720" s="7"/>
      <c r="AT4720" s="7"/>
      <c r="AU4720" s="7"/>
      <c r="AV4720" s="7"/>
      <c r="AW4720" s="7"/>
      <c r="AX4720" s="7"/>
      <c r="AY4720" s="7"/>
      <c r="AZ4720" s="7"/>
      <c r="BA4720" s="7"/>
      <c r="BB4720" s="7"/>
      <c r="BC4720" s="7"/>
      <c r="BD4720" s="7"/>
      <c r="BE4720" s="7"/>
      <c r="BF4720" s="7"/>
      <c r="BG4720" s="7"/>
      <c r="BH4720" s="7"/>
      <c r="BI4720" s="7"/>
      <c r="BJ4720" s="7"/>
      <c r="BK4720" s="7"/>
      <c r="BL4720" s="7"/>
      <c r="BM4720" s="7"/>
      <c r="BN4720" s="7"/>
      <c r="BO4720" s="7"/>
      <c r="BP4720" s="7"/>
      <c r="BQ4720" s="7"/>
      <c r="BR4720" s="7"/>
      <c r="BS4720" s="7"/>
      <c r="BT4720" s="7"/>
      <c r="BU4720" s="7"/>
      <c r="BV4720" s="7"/>
      <c r="BW4720" s="7"/>
      <c r="BX4720" s="7"/>
      <c r="BY4720" s="7"/>
      <c r="BZ4720" s="7"/>
      <c r="CA4720" s="7"/>
      <c r="CB4720" s="7"/>
      <c r="CC4720" s="7"/>
      <c r="CD4720" s="7"/>
      <c r="CE4720" s="7"/>
      <c r="CF4720" s="7"/>
      <c r="CG4720" s="7"/>
      <c r="CH4720" s="7"/>
      <c r="CI4720" s="7"/>
      <c r="CJ4720" s="7"/>
      <c r="CK4720" s="7"/>
      <c r="CL4720" s="7"/>
      <c r="CM4720" s="7"/>
      <c r="CN4720" s="7"/>
      <c r="CO4720" s="7"/>
      <c r="CP4720" s="7"/>
      <c r="CQ4720" s="7"/>
      <c r="CR4720" s="7"/>
      <c r="CS4720" s="7"/>
      <c r="CT4720" s="7"/>
      <c r="CU4720" s="7"/>
      <c r="CV4720" s="7"/>
      <c r="CW4720" s="7"/>
      <c r="CX4720" s="7"/>
      <c r="CY4720" s="7"/>
      <c r="CZ4720" s="7"/>
      <c r="DA4720" s="7"/>
      <c r="DB4720" s="7"/>
      <c r="DC4720" s="7"/>
      <c r="DD4720" s="7"/>
      <c r="DE4720" s="7"/>
      <c r="DF4720" s="7"/>
      <c r="DG4720" s="7"/>
      <c r="DH4720" s="7"/>
      <c r="DI4720" s="7"/>
      <c r="DJ4720" s="7"/>
      <c r="DK4720" s="7"/>
      <c r="DL4720" s="7"/>
      <c r="DM4720" s="7"/>
      <c r="DN4720" s="7"/>
      <c r="DO4720" s="7"/>
      <c r="DP4720" s="7"/>
      <c r="DQ4720" s="7"/>
      <c r="DR4720" s="7"/>
      <c r="DS4720" s="7"/>
      <c r="DT4720" s="7"/>
      <c r="DU4720" s="7"/>
      <c r="DV4720" s="7"/>
      <c r="DW4720" s="7"/>
      <c r="DX4720" s="7"/>
      <c r="DY4720" s="7"/>
      <c r="DZ4720" s="7"/>
      <c r="EA4720" s="7"/>
      <c r="EB4720" s="7"/>
      <c r="EC4720" s="7"/>
      <c r="ED4720" s="7"/>
      <c r="EE4720" s="7"/>
      <c r="EF4720" s="7"/>
      <c r="EG4720" s="7"/>
      <c r="EH4720" s="7"/>
      <c r="EI4720" s="7"/>
      <c r="EJ4720" s="7"/>
      <c r="EK4720" s="7"/>
      <c r="EL4720" s="7"/>
      <c r="EM4720" s="7"/>
      <c r="EN4720" s="7"/>
      <c r="EO4720" s="7"/>
      <c r="EP4720" s="7"/>
      <c r="EQ4720" s="7"/>
      <c r="ER4720" s="7"/>
      <c r="ES4720" s="7"/>
      <c r="ET4720" s="7"/>
      <c r="EU4720" s="7"/>
      <c r="EV4720" s="7"/>
      <c r="EW4720" s="7"/>
      <c r="EX4720" s="7"/>
      <c r="EY4720" s="7"/>
      <c r="EZ4720" s="7"/>
      <c r="FA4720" s="7"/>
      <c r="FB4720" s="7"/>
      <c r="FC4720" s="7"/>
      <c r="FD4720" s="7"/>
      <c r="FE4720" s="7"/>
      <c r="FF4720" s="7"/>
      <c r="FG4720" s="7"/>
    </row>
    <row r="4721" spans="1:163" ht="17.25" customHeight="1" x14ac:dyDescent="0.2">
      <c r="A4721" s="7"/>
      <c r="B4721" s="7"/>
      <c r="C4721" s="7"/>
      <c r="D4721" s="7"/>
      <c r="E4721" s="7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/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7"/>
      <c r="AQ4721" s="7"/>
      <c r="AR4721" s="7"/>
      <c r="AS4721" s="7"/>
      <c r="AT4721" s="7"/>
      <c r="AU4721" s="7"/>
      <c r="AV4721" s="7"/>
      <c r="AW4721" s="7"/>
      <c r="AX4721" s="7"/>
      <c r="AY4721" s="7"/>
      <c r="AZ4721" s="7"/>
      <c r="BA4721" s="7"/>
      <c r="BB4721" s="7"/>
      <c r="BC4721" s="7"/>
      <c r="BD4721" s="7"/>
      <c r="BE4721" s="7"/>
      <c r="BF4721" s="7"/>
      <c r="BG4721" s="7"/>
      <c r="BH4721" s="7"/>
      <c r="BI4721" s="7"/>
      <c r="BJ4721" s="7"/>
      <c r="BK4721" s="7"/>
      <c r="BL4721" s="7"/>
      <c r="BM4721" s="7"/>
      <c r="BN4721" s="7"/>
      <c r="BO4721" s="7"/>
      <c r="BP4721" s="7"/>
      <c r="BQ4721" s="7"/>
      <c r="BR4721" s="7"/>
      <c r="BS4721" s="7"/>
      <c r="BT4721" s="7"/>
      <c r="BU4721" s="7"/>
      <c r="BV4721" s="7"/>
      <c r="BW4721" s="7"/>
      <c r="BX4721" s="7"/>
      <c r="BY4721" s="7"/>
      <c r="BZ4721" s="7"/>
      <c r="CA4721" s="7"/>
      <c r="CB4721" s="7"/>
      <c r="CC4721" s="7"/>
      <c r="CD4721" s="7"/>
      <c r="CE4721" s="7"/>
      <c r="CF4721" s="7"/>
      <c r="CG4721" s="7"/>
      <c r="CH4721" s="7"/>
      <c r="CI4721" s="7"/>
      <c r="CJ4721" s="7"/>
      <c r="CK4721" s="7"/>
      <c r="CL4721" s="7"/>
      <c r="CM4721" s="7"/>
      <c r="CN4721" s="7"/>
      <c r="CO4721" s="7"/>
      <c r="CP4721" s="7"/>
      <c r="CQ4721" s="7"/>
      <c r="CR4721" s="7"/>
      <c r="CS4721" s="7"/>
      <c r="CT4721" s="7"/>
      <c r="CU4721" s="7"/>
      <c r="CV4721" s="7"/>
      <c r="CW4721" s="7"/>
      <c r="CX4721" s="7"/>
      <c r="CY4721" s="7"/>
      <c r="CZ4721" s="7"/>
      <c r="DA4721" s="7"/>
      <c r="DB4721" s="7"/>
      <c r="DC4721" s="7"/>
      <c r="DD4721" s="7"/>
      <c r="DE4721" s="7"/>
      <c r="DF4721" s="7"/>
      <c r="DG4721" s="7"/>
      <c r="DH4721" s="7"/>
      <c r="DI4721" s="7"/>
      <c r="DJ4721" s="7"/>
      <c r="DK4721" s="7"/>
      <c r="DL4721" s="7"/>
      <c r="DM4721" s="7"/>
      <c r="DN4721" s="7"/>
      <c r="DO4721" s="7"/>
      <c r="DP4721" s="7"/>
      <c r="DQ4721" s="7"/>
      <c r="DR4721" s="7"/>
      <c r="DS4721" s="7"/>
      <c r="DT4721" s="7"/>
      <c r="DU4721" s="7"/>
      <c r="DV4721" s="7"/>
      <c r="DW4721" s="7"/>
      <c r="DX4721" s="7"/>
      <c r="DY4721" s="7"/>
      <c r="DZ4721" s="7"/>
      <c r="EA4721" s="7"/>
      <c r="EB4721" s="7"/>
      <c r="EC4721" s="7"/>
      <c r="ED4721" s="7"/>
      <c r="EE4721" s="7"/>
      <c r="EF4721" s="7"/>
      <c r="EG4721" s="7"/>
      <c r="EH4721" s="7"/>
      <c r="EI4721" s="7"/>
      <c r="EJ4721" s="7"/>
      <c r="EK4721" s="7"/>
      <c r="EL4721" s="7"/>
      <c r="EM4721" s="7"/>
      <c r="EN4721" s="7"/>
      <c r="EO4721" s="7"/>
      <c r="EP4721" s="7"/>
      <c r="EQ4721" s="7"/>
      <c r="ER4721" s="7"/>
      <c r="ES4721" s="7"/>
      <c r="ET4721" s="7"/>
      <c r="EU4721" s="7"/>
      <c r="EV4721" s="7"/>
      <c r="EW4721" s="7"/>
      <c r="EX4721" s="7"/>
      <c r="EY4721" s="7"/>
      <c r="EZ4721" s="7"/>
      <c r="FA4721" s="7"/>
      <c r="FB4721" s="7"/>
      <c r="FC4721" s="7"/>
      <c r="FD4721" s="7"/>
      <c r="FE4721" s="7"/>
      <c r="FF4721" s="7"/>
      <c r="FG4721" s="7"/>
    </row>
    <row r="4722" spans="1:163" ht="17.25" customHeight="1" x14ac:dyDescent="0.2">
      <c r="A4722" s="7"/>
      <c r="B4722" s="7"/>
      <c r="C4722" s="7"/>
      <c r="D4722" s="7"/>
      <c r="E4722" s="7"/>
      <c r="F4722" s="7"/>
      <c r="G4722" s="7"/>
      <c r="H4722" s="7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/>
      <c r="AG4722" s="7"/>
      <c r="AH4722" s="7"/>
      <c r="AI4722" s="7"/>
      <c r="AJ4722" s="7"/>
      <c r="AK4722" s="7"/>
      <c r="AL4722" s="7"/>
      <c r="AM4722" s="7"/>
      <c r="AN4722" s="7"/>
      <c r="AO4722" s="7"/>
      <c r="AP4722" s="7"/>
      <c r="AQ4722" s="7"/>
      <c r="AR4722" s="7"/>
      <c r="AS4722" s="7"/>
      <c r="AT4722" s="7"/>
      <c r="AU4722" s="7"/>
      <c r="AV4722" s="7"/>
      <c r="AW4722" s="7"/>
      <c r="AX4722" s="7"/>
      <c r="AY4722" s="7"/>
      <c r="AZ4722" s="7"/>
      <c r="BA4722" s="7"/>
      <c r="BB4722" s="7"/>
      <c r="BC4722" s="7"/>
      <c r="BD4722" s="7"/>
      <c r="BE4722" s="7"/>
      <c r="BF4722" s="7"/>
      <c r="BG4722" s="7"/>
      <c r="BH4722" s="7"/>
      <c r="BI4722" s="7"/>
      <c r="BJ4722" s="7"/>
      <c r="BK4722" s="7"/>
      <c r="BL4722" s="7"/>
      <c r="BM4722" s="7"/>
      <c r="BN4722" s="7"/>
      <c r="BO4722" s="7"/>
      <c r="BP4722" s="7"/>
      <c r="BQ4722" s="7"/>
      <c r="BR4722" s="7"/>
      <c r="BS4722" s="7"/>
      <c r="BT4722" s="7"/>
      <c r="BU4722" s="7"/>
      <c r="BV4722" s="7"/>
      <c r="BW4722" s="7"/>
      <c r="BX4722" s="7"/>
      <c r="BY4722" s="7"/>
      <c r="BZ4722" s="7"/>
      <c r="CA4722" s="7"/>
      <c r="CB4722" s="7"/>
      <c r="CC4722" s="7"/>
      <c r="CD4722" s="7"/>
      <c r="CE4722" s="7"/>
      <c r="CF4722" s="7"/>
      <c r="CG4722" s="7"/>
      <c r="CH4722" s="7"/>
      <c r="CI4722" s="7"/>
      <c r="CJ4722" s="7"/>
      <c r="CK4722" s="7"/>
      <c r="CL4722" s="7"/>
      <c r="CM4722" s="7"/>
      <c r="CN4722" s="7"/>
      <c r="CO4722" s="7"/>
      <c r="CP4722" s="7"/>
      <c r="CQ4722" s="7"/>
      <c r="CR4722" s="7"/>
      <c r="CS4722" s="7"/>
      <c r="CT4722" s="7"/>
      <c r="CU4722" s="7"/>
      <c r="CV4722" s="7"/>
      <c r="CW4722" s="7"/>
      <c r="CX4722" s="7"/>
      <c r="CY4722" s="7"/>
      <c r="CZ4722" s="7"/>
      <c r="DA4722" s="7"/>
      <c r="DB4722" s="7"/>
      <c r="DC4722" s="7"/>
      <c r="DD4722" s="7"/>
      <c r="DE4722" s="7"/>
      <c r="DF4722" s="7"/>
      <c r="DG4722" s="7"/>
      <c r="DH4722" s="7"/>
      <c r="DI4722" s="7"/>
      <c r="DJ4722" s="7"/>
      <c r="DK4722" s="7"/>
      <c r="DL4722" s="7"/>
      <c r="DM4722" s="7"/>
      <c r="DN4722" s="7"/>
      <c r="DO4722" s="7"/>
      <c r="DP4722" s="7"/>
      <c r="DQ4722" s="7"/>
      <c r="DR4722" s="7"/>
      <c r="DS4722" s="7"/>
      <c r="DT4722" s="7"/>
      <c r="DU4722" s="7"/>
      <c r="DV4722" s="7"/>
      <c r="DW4722" s="7"/>
      <c r="DX4722" s="7"/>
      <c r="DY4722" s="7"/>
      <c r="DZ4722" s="7"/>
      <c r="EA4722" s="7"/>
      <c r="EB4722" s="7"/>
      <c r="EC4722" s="7"/>
      <c r="ED4722" s="7"/>
      <c r="EE4722" s="7"/>
      <c r="EF4722" s="7"/>
      <c r="EG4722" s="7"/>
      <c r="EH4722" s="7"/>
      <c r="EI4722" s="7"/>
      <c r="EJ4722" s="7"/>
      <c r="EK4722" s="7"/>
      <c r="EL4722" s="7"/>
      <c r="EM4722" s="7"/>
      <c r="EN4722" s="7"/>
      <c r="EO4722" s="7"/>
      <c r="EP4722" s="7"/>
      <c r="EQ4722" s="7"/>
      <c r="ER4722" s="7"/>
      <c r="ES4722" s="7"/>
      <c r="ET4722" s="7"/>
      <c r="EU4722" s="7"/>
      <c r="EV4722" s="7"/>
      <c r="EW4722" s="7"/>
      <c r="EX4722" s="7"/>
      <c r="EY4722" s="7"/>
      <c r="EZ4722" s="7"/>
      <c r="FA4722" s="7"/>
      <c r="FB4722" s="7"/>
      <c r="FC4722" s="7"/>
      <c r="FD4722" s="7"/>
      <c r="FE4722" s="7"/>
      <c r="FF4722" s="7"/>
      <c r="FG4722" s="7"/>
    </row>
    <row r="4723" spans="1:163" ht="17.25" customHeight="1" x14ac:dyDescent="0.2">
      <c r="A4723" s="7"/>
      <c r="B4723" s="7"/>
      <c r="C4723" s="7"/>
      <c r="D4723" s="7"/>
      <c r="E4723" s="7"/>
      <c r="F4723" s="7"/>
      <c r="G4723" s="7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/>
      <c r="AM4723" s="7"/>
      <c r="AN4723" s="7"/>
      <c r="AO4723" s="7"/>
      <c r="AP4723" s="7"/>
      <c r="AQ4723" s="7"/>
      <c r="AR4723" s="7"/>
      <c r="AS4723" s="7"/>
      <c r="AT4723" s="7"/>
      <c r="AU4723" s="7"/>
      <c r="AV4723" s="7"/>
      <c r="AW4723" s="7"/>
      <c r="AX4723" s="7"/>
      <c r="AY4723" s="7"/>
      <c r="AZ4723" s="7"/>
      <c r="BA4723" s="7"/>
      <c r="BB4723" s="7"/>
      <c r="BC4723" s="7"/>
      <c r="BD4723" s="7"/>
      <c r="BE4723" s="7"/>
      <c r="BF4723" s="7"/>
      <c r="BG4723" s="7"/>
      <c r="BH4723" s="7"/>
      <c r="BI4723" s="7"/>
      <c r="BJ4723" s="7"/>
      <c r="BK4723" s="7"/>
      <c r="BL4723" s="7"/>
      <c r="BM4723" s="7"/>
      <c r="BN4723" s="7"/>
      <c r="BO4723" s="7"/>
      <c r="BP4723" s="7"/>
      <c r="BQ4723" s="7"/>
      <c r="BR4723" s="7"/>
      <c r="BS4723" s="7"/>
      <c r="BT4723" s="7"/>
      <c r="BU4723" s="7"/>
      <c r="BV4723" s="7"/>
      <c r="BW4723" s="7"/>
      <c r="BX4723" s="7"/>
      <c r="BY4723" s="7"/>
      <c r="BZ4723" s="7"/>
      <c r="CA4723" s="7"/>
      <c r="CB4723" s="7"/>
      <c r="CC4723" s="7"/>
      <c r="CD4723" s="7"/>
      <c r="CE4723" s="7"/>
      <c r="CF4723" s="7"/>
      <c r="CG4723" s="7"/>
      <c r="CH4723" s="7"/>
      <c r="CI4723" s="7"/>
      <c r="CJ4723" s="7"/>
      <c r="CK4723" s="7"/>
      <c r="CL4723" s="7"/>
      <c r="CM4723" s="7"/>
      <c r="CN4723" s="7"/>
      <c r="CO4723" s="7"/>
      <c r="CP4723" s="7"/>
      <c r="CQ4723" s="7"/>
      <c r="CR4723" s="7"/>
      <c r="CS4723" s="7"/>
      <c r="CT4723" s="7"/>
      <c r="CU4723" s="7"/>
      <c r="CV4723" s="7"/>
      <c r="CW4723" s="7"/>
      <c r="CX4723" s="7"/>
      <c r="CY4723" s="7"/>
      <c r="CZ4723" s="7"/>
      <c r="DA4723" s="7"/>
      <c r="DB4723" s="7"/>
      <c r="DC4723" s="7"/>
      <c r="DD4723" s="7"/>
      <c r="DE4723" s="7"/>
      <c r="DF4723" s="7"/>
      <c r="DG4723" s="7"/>
      <c r="DH4723" s="7"/>
      <c r="DI4723" s="7"/>
      <c r="DJ4723" s="7"/>
      <c r="DK4723" s="7"/>
      <c r="DL4723" s="7"/>
      <c r="DM4723" s="7"/>
      <c r="DN4723" s="7"/>
      <c r="DO4723" s="7"/>
      <c r="DP4723" s="7"/>
      <c r="DQ4723" s="7"/>
      <c r="DR4723" s="7"/>
      <c r="DS4723" s="7"/>
      <c r="DT4723" s="7"/>
      <c r="DU4723" s="7"/>
      <c r="DV4723" s="7"/>
      <c r="DW4723" s="7"/>
      <c r="DX4723" s="7"/>
      <c r="DY4723" s="7"/>
      <c r="DZ4723" s="7"/>
      <c r="EA4723" s="7"/>
      <c r="EB4723" s="7"/>
      <c r="EC4723" s="7"/>
      <c r="ED4723" s="7"/>
      <c r="EE4723" s="7"/>
      <c r="EF4723" s="7"/>
      <c r="EG4723" s="7"/>
      <c r="EH4723" s="7"/>
      <c r="EI4723" s="7"/>
      <c r="EJ4723" s="7"/>
      <c r="EK4723" s="7"/>
      <c r="EL4723" s="7"/>
      <c r="EM4723" s="7"/>
      <c r="EN4723" s="7"/>
      <c r="EO4723" s="7"/>
      <c r="EP4723" s="7"/>
      <c r="EQ4723" s="7"/>
      <c r="ER4723" s="7"/>
      <c r="ES4723" s="7"/>
      <c r="ET4723" s="7"/>
      <c r="EU4723" s="7"/>
      <c r="EV4723" s="7"/>
      <c r="EW4723" s="7"/>
      <c r="EX4723" s="7"/>
      <c r="EY4723" s="7"/>
      <c r="EZ4723" s="7"/>
      <c r="FA4723" s="7"/>
      <c r="FB4723" s="7"/>
      <c r="FC4723" s="7"/>
      <c r="FD4723" s="7"/>
      <c r="FE4723" s="7"/>
      <c r="FF4723" s="7"/>
      <c r="FG4723" s="7"/>
    </row>
    <row r="4724" spans="1:163" ht="17.25" customHeight="1" x14ac:dyDescent="0.2">
      <c r="A4724" s="7"/>
      <c r="B4724" s="7"/>
      <c r="C4724" s="7"/>
      <c r="D4724" s="7"/>
      <c r="E4724" s="7"/>
      <c r="F4724" s="7"/>
      <c r="G4724" s="7"/>
      <c r="H4724" s="7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/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7"/>
      <c r="AQ4724" s="7"/>
      <c r="AR4724" s="7"/>
      <c r="AS4724" s="7"/>
      <c r="AT4724" s="7"/>
      <c r="AU4724" s="7"/>
      <c r="AV4724" s="7"/>
      <c r="AW4724" s="7"/>
      <c r="AX4724" s="7"/>
      <c r="AY4724" s="7"/>
      <c r="AZ4724" s="7"/>
      <c r="BA4724" s="7"/>
      <c r="BB4724" s="7"/>
      <c r="BC4724" s="7"/>
      <c r="BD4724" s="7"/>
      <c r="BE4724" s="7"/>
      <c r="BF4724" s="7"/>
      <c r="BG4724" s="7"/>
      <c r="BH4724" s="7"/>
      <c r="BI4724" s="7"/>
      <c r="BJ4724" s="7"/>
      <c r="BK4724" s="7"/>
      <c r="BL4724" s="7"/>
      <c r="BM4724" s="7"/>
      <c r="BN4724" s="7"/>
      <c r="BO4724" s="7"/>
      <c r="BP4724" s="7"/>
      <c r="BQ4724" s="7"/>
      <c r="BR4724" s="7"/>
      <c r="BS4724" s="7"/>
      <c r="BT4724" s="7"/>
      <c r="BU4724" s="7"/>
      <c r="BV4724" s="7"/>
      <c r="BW4724" s="7"/>
      <c r="BX4724" s="7"/>
      <c r="BY4724" s="7"/>
      <c r="BZ4724" s="7"/>
      <c r="CA4724" s="7"/>
      <c r="CB4724" s="7"/>
      <c r="CC4724" s="7"/>
      <c r="CD4724" s="7"/>
      <c r="CE4724" s="7"/>
      <c r="CF4724" s="7"/>
      <c r="CG4724" s="7"/>
      <c r="CH4724" s="7"/>
      <c r="CI4724" s="7"/>
      <c r="CJ4724" s="7"/>
      <c r="CK4724" s="7"/>
      <c r="CL4724" s="7"/>
      <c r="CM4724" s="7"/>
      <c r="CN4724" s="7"/>
      <c r="CO4724" s="7"/>
      <c r="CP4724" s="7"/>
      <c r="CQ4724" s="7"/>
      <c r="CR4724" s="7"/>
      <c r="CS4724" s="7"/>
      <c r="CT4724" s="7"/>
      <c r="CU4724" s="7"/>
      <c r="CV4724" s="7"/>
      <c r="CW4724" s="7"/>
      <c r="CX4724" s="7"/>
      <c r="CY4724" s="7"/>
      <c r="CZ4724" s="7"/>
      <c r="DA4724" s="7"/>
      <c r="DB4724" s="7"/>
      <c r="DC4724" s="7"/>
      <c r="DD4724" s="7"/>
      <c r="DE4724" s="7"/>
      <c r="DF4724" s="7"/>
      <c r="DG4724" s="7"/>
      <c r="DH4724" s="7"/>
      <c r="DI4724" s="7"/>
      <c r="DJ4724" s="7"/>
      <c r="DK4724" s="7"/>
      <c r="DL4724" s="7"/>
      <c r="DM4724" s="7"/>
      <c r="DN4724" s="7"/>
      <c r="DO4724" s="7"/>
      <c r="DP4724" s="7"/>
      <c r="DQ4724" s="7"/>
      <c r="DR4724" s="7"/>
      <c r="DS4724" s="7"/>
      <c r="DT4724" s="7"/>
      <c r="DU4724" s="7"/>
      <c r="DV4724" s="7"/>
      <c r="DW4724" s="7"/>
      <c r="DX4724" s="7"/>
      <c r="DY4724" s="7"/>
      <c r="DZ4724" s="7"/>
      <c r="EA4724" s="7"/>
      <c r="EB4724" s="7"/>
      <c r="EC4724" s="7"/>
      <c r="ED4724" s="7"/>
      <c r="EE4724" s="7"/>
      <c r="EF4724" s="7"/>
      <c r="EG4724" s="7"/>
      <c r="EH4724" s="7"/>
      <c r="EI4724" s="7"/>
      <c r="EJ4724" s="7"/>
      <c r="EK4724" s="7"/>
      <c r="EL4724" s="7"/>
      <c r="EM4724" s="7"/>
      <c r="EN4724" s="7"/>
      <c r="EO4724" s="7"/>
      <c r="EP4724" s="7"/>
      <c r="EQ4724" s="7"/>
      <c r="ER4724" s="7"/>
      <c r="ES4724" s="7"/>
      <c r="ET4724" s="7"/>
      <c r="EU4724" s="7"/>
      <c r="EV4724" s="7"/>
      <c r="EW4724" s="7"/>
      <c r="EX4724" s="7"/>
      <c r="EY4724" s="7"/>
      <c r="EZ4724" s="7"/>
      <c r="FA4724" s="7"/>
      <c r="FB4724" s="7"/>
      <c r="FC4724" s="7"/>
      <c r="FD4724" s="7"/>
      <c r="FE4724" s="7"/>
      <c r="FF4724" s="7"/>
      <c r="FG4724" s="7"/>
    </row>
    <row r="4725" spans="1:163" ht="17.25" customHeight="1" x14ac:dyDescent="0.2">
      <c r="A4725" s="7"/>
      <c r="B4725" s="7"/>
      <c r="C4725" s="7"/>
      <c r="D4725" s="7"/>
      <c r="E4725" s="7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7"/>
      <c r="AQ4725" s="7"/>
      <c r="AR4725" s="7"/>
      <c r="AS4725" s="7"/>
      <c r="AT4725" s="7"/>
      <c r="AU4725" s="7"/>
      <c r="AV4725" s="7"/>
      <c r="AW4725" s="7"/>
      <c r="AX4725" s="7"/>
      <c r="AY4725" s="7"/>
      <c r="AZ4725" s="7"/>
      <c r="BA4725" s="7"/>
      <c r="BB4725" s="7"/>
      <c r="BC4725" s="7"/>
      <c r="BD4725" s="7"/>
      <c r="BE4725" s="7"/>
      <c r="BF4725" s="7"/>
      <c r="BG4725" s="7"/>
      <c r="BH4725" s="7"/>
      <c r="BI4725" s="7"/>
      <c r="BJ4725" s="7"/>
      <c r="BK4725" s="7"/>
      <c r="BL4725" s="7"/>
      <c r="BM4725" s="7"/>
      <c r="BN4725" s="7"/>
      <c r="BO4725" s="7"/>
      <c r="BP4725" s="7"/>
      <c r="BQ4725" s="7"/>
      <c r="BR4725" s="7"/>
      <c r="BS4725" s="7"/>
      <c r="BT4725" s="7"/>
      <c r="BU4725" s="7"/>
      <c r="BV4725" s="7"/>
      <c r="BW4725" s="7"/>
      <c r="BX4725" s="7"/>
      <c r="BY4725" s="7"/>
      <c r="BZ4725" s="7"/>
      <c r="CA4725" s="7"/>
      <c r="CB4725" s="7"/>
      <c r="CC4725" s="7"/>
      <c r="CD4725" s="7"/>
      <c r="CE4725" s="7"/>
      <c r="CF4725" s="7"/>
      <c r="CG4725" s="7"/>
      <c r="CH4725" s="7"/>
      <c r="CI4725" s="7"/>
      <c r="CJ4725" s="7"/>
      <c r="CK4725" s="7"/>
      <c r="CL4725" s="7"/>
      <c r="CM4725" s="7"/>
      <c r="CN4725" s="7"/>
      <c r="CO4725" s="7"/>
      <c r="CP4725" s="7"/>
      <c r="CQ4725" s="7"/>
      <c r="CR4725" s="7"/>
      <c r="CS4725" s="7"/>
      <c r="CT4725" s="7"/>
      <c r="CU4725" s="7"/>
      <c r="CV4725" s="7"/>
      <c r="CW4725" s="7"/>
      <c r="CX4725" s="7"/>
      <c r="CY4725" s="7"/>
      <c r="CZ4725" s="7"/>
      <c r="DA4725" s="7"/>
      <c r="DB4725" s="7"/>
      <c r="DC4725" s="7"/>
      <c r="DD4725" s="7"/>
      <c r="DE4725" s="7"/>
      <c r="DF4725" s="7"/>
      <c r="DG4725" s="7"/>
      <c r="DH4725" s="7"/>
      <c r="DI4725" s="7"/>
      <c r="DJ4725" s="7"/>
      <c r="DK4725" s="7"/>
      <c r="DL4725" s="7"/>
      <c r="DM4725" s="7"/>
      <c r="DN4725" s="7"/>
      <c r="DO4725" s="7"/>
      <c r="DP4725" s="7"/>
      <c r="DQ4725" s="7"/>
      <c r="DR4725" s="7"/>
      <c r="DS4725" s="7"/>
      <c r="DT4725" s="7"/>
      <c r="DU4725" s="7"/>
      <c r="DV4725" s="7"/>
      <c r="DW4725" s="7"/>
      <c r="DX4725" s="7"/>
      <c r="DY4725" s="7"/>
      <c r="DZ4725" s="7"/>
      <c r="EA4725" s="7"/>
      <c r="EB4725" s="7"/>
      <c r="EC4725" s="7"/>
      <c r="ED4725" s="7"/>
      <c r="EE4725" s="7"/>
      <c r="EF4725" s="7"/>
      <c r="EG4725" s="7"/>
      <c r="EH4725" s="7"/>
      <c r="EI4725" s="7"/>
      <c r="EJ4725" s="7"/>
      <c r="EK4725" s="7"/>
      <c r="EL4725" s="7"/>
      <c r="EM4725" s="7"/>
      <c r="EN4725" s="7"/>
      <c r="EO4725" s="7"/>
      <c r="EP4725" s="7"/>
      <c r="EQ4725" s="7"/>
      <c r="ER4725" s="7"/>
      <c r="ES4725" s="7"/>
      <c r="ET4725" s="7"/>
      <c r="EU4725" s="7"/>
      <c r="EV4725" s="7"/>
      <c r="EW4725" s="7"/>
      <c r="EX4725" s="7"/>
      <c r="EY4725" s="7"/>
      <c r="EZ4725" s="7"/>
      <c r="FA4725" s="7"/>
      <c r="FB4725" s="7"/>
      <c r="FC4725" s="7"/>
      <c r="FD4725" s="7"/>
      <c r="FE4725" s="7"/>
      <c r="FF4725" s="7"/>
      <c r="FG4725" s="7"/>
    </row>
    <row r="4726" spans="1:163" ht="17.25" customHeight="1" x14ac:dyDescent="0.2">
      <c r="A4726" s="7"/>
      <c r="B4726" s="7"/>
      <c r="C4726" s="7"/>
      <c r="D4726" s="7"/>
      <c r="E4726" s="7"/>
      <c r="F4726" s="7"/>
      <c r="G4726" s="7"/>
      <c r="H4726" s="7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/>
      <c r="AL4726" s="7"/>
      <c r="AM4726" s="7"/>
      <c r="AN4726" s="7"/>
      <c r="AO4726" s="7"/>
      <c r="AP4726" s="7"/>
      <c r="AQ4726" s="7"/>
      <c r="AR4726" s="7"/>
      <c r="AS4726" s="7"/>
      <c r="AT4726" s="7"/>
      <c r="AU4726" s="7"/>
      <c r="AV4726" s="7"/>
      <c r="AW4726" s="7"/>
      <c r="AX4726" s="7"/>
      <c r="AY4726" s="7"/>
      <c r="AZ4726" s="7"/>
      <c r="BA4726" s="7"/>
      <c r="BB4726" s="7"/>
      <c r="BC4726" s="7"/>
      <c r="BD4726" s="7"/>
      <c r="BE4726" s="7"/>
      <c r="BF4726" s="7"/>
      <c r="BG4726" s="7"/>
      <c r="BH4726" s="7"/>
      <c r="BI4726" s="7"/>
      <c r="BJ4726" s="7"/>
      <c r="BK4726" s="7"/>
      <c r="BL4726" s="7"/>
      <c r="BM4726" s="7"/>
      <c r="BN4726" s="7"/>
      <c r="BO4726" s="7"/>
      <c r="BP4726" s="7"/>
      <c r="BQ4726" s="7"/>
      <c r="BR4726" s="7"/>
      <c r="BS4726" s="7"/>
      <c r="BT4726" s="7"/>
      <c r="BU4726" s="7"/>
      <c r="BV4726" s="7"/>
      <c r="BW4726" s="7"/>
      <c r="BX4726" s="7"/>
      <c r="BY4726" s="7"/>
      <c r="BZ4726" s="7"/>
      <c r="CA4726" s="7"/>
      <c r="CB4726" s="7"/>
      <c r="CC4726" s="7"/>
      <c r="CD4726" s="7"/>
      <c r="CE4726" s="7"/>
      <c r="CF4726" s="7"/>
      <c r="CG4726" s="7"/>
      <c r="CH4726" s="7"/>
      <c r="CI4726" s="7"/>
      <c r="CJ4726" s="7"/>
      <c r="CK4726" s="7"/>
      <c r="CL4726" s="7"/>
      <c r="CM4726" s="7"/>
      <c r="CN4726" s="7"/>
      <c r="CO4726" s="7"/>
      <c r="CP4726" s="7"/>
      <c r="CQ4726" s="7"/>
      <c r="CR4726" s="7"/>
      <c r="CS4726" s="7"/>
      <c r="CT4726" s="7"/>
      <c r="CU4726" s="7"/>
      <c r="CV4726" s="7"/>
      <c r="CW4726" s="7"/>
      <c r="CX4726" s="7"/>
      <c r="CY4726" s="7"/>
      <c r="CZ4726" s="7"/>
      <c r="DA4726" s="7"/>
      <c r="DB4726" s="7"/>
      <c r="DC4726" s="7"/>
      <c r="DD4726" s="7"/>
      <c r="DE4726" s="7"/>
      <c r="DF4726" s="7"/>
      <c r="DG4726" s="7"/>
      <c r="DH4726" s="7"/>
      <c r="DI4726" s="7"/>
      <c r="DJ4726" s="7"/>
      <c r="DK4726" s="7"/>
      <c r="DL4726" s="7"/>
      <c r="DM4726" s="7"/>
      <c r="DN4726" s="7"/>
      <c r="DO4726" s="7"/>
      <c r="DP4726" s="7"/>
      <c r="DQ4726" s="7"/>
      <c r="DR4726" s="7"/>
      <c r="DS4726" s="7"/>
      <c r="DT4726" s="7"/>
      <c r="DU4726" s="7"/>
      <c r="DV4726" s="7"/>
      <c r="DW4726" s="7"/>
      <c r="DX4726" s="7"/>
      <c r="DY4726" s="7"/>
      <c r="DZ4726" s="7"/>
      <c r="EA4726" s="7"/>
      <c r="EB4726" s="7"/>
      <c r="EC4726" s="7"/>
      <c r="ED4726" s="7"/>
      <c r="EE4726" s="7"/>
      <c r="EF4726" s="7"/>
      <c r="EG4726" s="7"/>
      <c r="EH4726" s="7"/>
      <c r="EI4726" s="7"/>
      <c r="EJ4726" s="7"/>
      <c r="EK4726" s="7"/>
      <c r="EL4726" s="7"/>
      <c r="EM4726" s="7"/>
      <c r="EN4726" s="7"/>
      <c r="EO4726" s="7"/>
      <c r="EP4726" s="7"/>
      <c r="EQ4726" s="7"/>
      <c r="ER4726" s="7"/>
      <c r="ES4726" s="7"/>
      <c r="ET4726" s="7"/>
      <c r="EU4726" s="7"/>
      <c r="EV4726" s="7"/>
      <c r="EW4726" s="7"/>
      <c r="EX4726" s="7"/>
      <c r="EY4726" s="7"/>
      <c r="EZ4726" s="7"/>
      <c r="FA4726" s="7"/>
      <c r="FB4726" s="7"/>
      <c r="FC4726" s="7"/>
      <c r="FD4726" s="7"/>
      <c r="FE4726" s="7"/>
      <c r="FF4726" s="7"/>
      <c r="FG4726" s="7"/>
    </row>
    <row r="4727" spans="1:163" ht="17.25" customHeight="1" x14ac:dyDescent="0.2">
      <c r="A4727" s="7"/>
      <c r="B4727" s="7"/>
      <c r="C4727" s="7"/>
      <c r="D4727" s="7"/>
      <c r="E4727" s="7"/>
      <c r="F4727" s="7"/>
      <c r="G4727" s="7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7"/>
      <c r="AQ4727" s="7"/>
      <c r="AR4727" s="7"/>
      <c r="AS4727" s="7"/>
      <c r="AT4727" s="7"/>
      <c r="AU4727" s="7"/>
      <c r="AV4727" s="7"/>
      <c r="AW4727" s="7"/>
      <c r="AX4727" s="7"/>
      <c r="AY4727" s="7"/>
      <c r="AZ4727" s="7"/>
      <c r="BA4727" s="7"/>
      <c r="BB4727" s="7"/>
      <c r="BC4727" s="7"/>
      <c r="BD4727" s="7"/>
      <c r="BE4727" s="7"/>
      <c r="BF4727" s="7"/>
      <c r="BG4727" s="7"/>
      <c r="BH4727" s="7"/>
      <c r="BI4727" s="7"/>
      <c r="BJ4727" s="7"/>
      <c r="BK4727" s="7"/>
      <c r="BL4727" s="7"/>
      <c r="BM4727" s="7"/>
      <c r="BN4727" s="7"/>
      <c r="BO4727" s="7"/>
      <c r="BP4727" s="7"/>
      <c r="BQ4727" s="7"/>
      <c r="BR4727" s="7"/>
      <c r="BS4727" s="7"/>
      <c r="BT4727" s="7"/>
      <c r="BU4727" s="7"/>
      <c r="BV4727" s="7"/>
      <c r="BW4727" s="7"/>
      <c r="BX4727" s="7"/>
      <c r="BY4727" s="7"/>
      <c r="BZ4727" s="7"/>
      <c r="CA4727" s="7"/>
      <c r="CB4727" s="7"/>
      <c r="CC4727" s="7"/>
      <c r="CD4727" s="7"/>
      <c r="CE4727" s="7"/>
      <c r="CF4727" s="7"/>
      <c r="CG4727" s="7"/>
      <c r="CH4727" s="7"/>
      <c r="CI4727" s="7"/>
      <c r="CJ4727" s="7"/>
      <c r="CK4727" s="7"/>
      <c r="CL4727" s="7"/>
      <c r="CM4727" s="7"/>
      <c r="CN4727" s="7"/>
      <c r="CO4727" s="7"/>
      <c r="CP4727" s="7"/>
      <c r="CQ4727" s="7"/>
      <c r="CR4727" s="7"/>
      <c r="CS4727" s="7"/>
      <c r="CT4727" s="7"/>
      <c r="CU4727" s="7"/>
      <c r="CV4727" s="7"/>
      <c r="CW4727" s="7"/>
      <c r="CX4727" s="7"/>
      <c r="CY4727" s="7"/>
      <c r="CZ4727" s="7"/>
      <c r="DA4727" s="7"/>
      <c r="DB4727" s="7"/>
      <c r="DC4727" s="7"/>
      <c r="DD4727" s="7"/>
      <c r="DE4727" s="7"/>
      <c r="DF4727" s="7"/>
      <c r="DG4727" s="7"/>
      <c r="DH4727" s="7"/>
      <c r="DI4727" s="7"/>
      <c r="DJ4727" s="7"/>
      <c r="DK4727" s="7"/>
      <c r="DL4727" s="7"/>
      <c r="DM4727" s="7"/>
      <c r="DN4727" s="7"/>
      <c r="DO4727" s="7"/>
      <c r="DP4727" s="7"/>
      <c r="DQ4727" s="7"/>
      <c r="DR4727" s="7"/>
      <c r="DS4727" s="7"/>
      <c r="DT4727" s="7"/>
      <c r="DU4727" s="7"/>
      <c r="DV4727" s="7"/>
      <c r="DW4727" s="7"/>
      <c r="DX4727" s="7"/>
      <c r="DY4727" s="7"/>
      <c r="DZ4727" s="7"/>
      <c r="EA4727" s="7"/>
      <c r="EB4727" s="7"/>
      <c r="EC4727" s="7"/>
      <c r="ED4727" s="7"/>
      <c r="EE4727" s="7"/>
      <c r="EF4727" s="7"/>
      <c r="EG4727" s="7"/>
      <c r="EH4727" s="7"/>
      <c r="EI4727" s="7"/>
      <c r="EJ4727" s="7"/>
      <c r="EK4727" s="7"/>
      <c r="EL4727" s="7"/>
      <c r="EM4727" s="7"/>
      <c r="EN4727" s="7"/>
      <c r="EO4727" s="7"/>
      <c r="EP4727" s="7"/>
      <c r="EQ4727" s="7"/>
      <c r="ER4727" s="7"/>
      <c r="ES4727" s="7"/>
      <c r="ET4727" s="7"/>
      <c r="EU4727" s="7"/>
      <c r="EV4727" s="7"/>
      <c r="EW4727" s="7"/>
      <c r="EX4727" s="7"/>
      <c r="EY4727" s="7"/>
      <c r="EZ4727" s="7"/>
      <c r="FA4727" s="7"/>
      <c r="FB4727" s="7"/>
      <c r="FC4727" s="7"/>
      <c r="FD4727" s="7"/>
      <c r="FE4727" s="7"/>
      <c r="FF4727" s="7"/>
      <c r="FG4727" s="7"/>
    </row>
    <row r="4728" spans="1:163" ht="17.25" customHeight="1" x14ac:dyDescent="0.2">
      <c r="A4728" s="7"/>
      <c r="B4728" s="7"/>
      <c r="C4728" s="7"/>
      <c r="D4728" s="7"/>
      <c r="E4728" s="7"/>
      <c r="F4728" s="7"/>
      <c r="G4728" s="7"/>
      <c r="H4728" s="7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7"/>
      <c r="AQ4728" s="7"/>
      <c r="AR4728" s="7"/>
      <c r="AS4728" s="7"/>
      <c r="AT4728" s="7"/>
      <c r="AU4728" s="7"/>
      <c r="AV4728" s="7"/>
      <c r="AW4728" s="7"/>
      <c r="AX4728" s="7"/>
      <c r="AY4728" s="7"/>
      <c r="AZ4728" s="7"/>
      <c r="BA4728" s="7"/>
      <c r="BB4728" s="7"/>
      <c r="BC4728" s="7"/>
      <c r="BD4728" s="7"/>
      <c r="BE4728" s="7"/>
      <c r="BF4728" s="7"/>
      <c r="BG4728" s="7"/>
      <c r="BH4728" s="7"/>
      <c r="BI4728" s="7"/>
      <c r="BJ4728" s="7"/>
      <c r="BK4728" s="7"/>
      <c r="BL4728" s="7"/>
      <c r="BM4728" s="7"/>
      <c r="BN4728" s="7"/>
      <c r="BO4728" s="7"/>
      <c r="BP4728" s="7"/>
      <c r="BQ4728" s="7"/>
      <c r="BR4728" s="7"/>
      <c r="BS4728" s="7"/>
      <c r="BT4728" s="7"/>
      <c r="BU4728" s="7"/>
      <c r="BV4728" s="7"/>
      <c r="BW4728" s="7"/>
      <c r="BX4728" s="7"/>
      <c r="BY4728" s="7"/>
      <c r="BZ4728" s="7"/>
      <c r="CA4728" s="7"/>
      <c r="CB4728" s="7"/>
      <c r="CC4728" s="7"/>
      <c r="CD4728" s="7"/>
      <c r="CE4728" s="7"/>
      <c r="CF4728" s="7"/>
      <c r="CG4728" s="7"/>
      <c r="CH4728" s="7"/>
      <c r="CI4728" s="7"/>
      <c r="CJ4728" s="7"/>
      <c r="CK4728" s="7"/>
      <c r="CL4728" s="7"/>
      <c r="CM4728" s="7"/>
      <c r="CN4728" s="7"/>
      <c r="CO4728" s="7"/>
      <c r="CP4728" s="7"/>
      <c r="CQ4728" s="7"/>
      <c r="CR4728" s="7"/>
      <c r="CS4728" s="7"/>
      <c r="CT4728" s="7"/>
      <c r="CU4728" s="7"/>
      <c r="CV4728" s="7"/>
      <c r="CW4728" s="7"/>
      <c r="CX4728" s="7"/>
      <c r="CY4728" s="7"/>
      <c r="CZ4728" s="7"/>
      <c r="DA4728" s="7"/>
      <c r="DB4728" s="7"/>
      <c r="DC4728" s="7"/>
      <c r="DD4728" s="7"/>
      <c r="DE4728" s="7"/>
      <c r="DF4728" s="7"/>
      <c r="DG4728" s="7"/>
      <c r="DH4728" s="7"/>
      <c r="DI4728" s="7"/>
      <c r="DJ4728" s="7"/>
      <c r="DK4728" s="7"/>
      <c r="DL4728" s="7"/>
      <c r="DM4728" s="7"/>
      <c r="DN4728" s="7"/>
      <c r="DO4728" s="7"/>
      <c r="DP4728" s="7"/>
      <c r="DQ4728" s="7"/>
      <c r="DR4728" s="7"/>
      <c r="DS4728" s="7"/>
      <c r="DT4728" s="7"/>
      <c r="DU4728" s="7"/>
      <c r="DV4728" s="7"/>
      <c r="DW4728" s="7"/>
      <c r="DX4728" s="7"/>
      <c r="DY4728" s="7"/>
      <c r="DZ4728" s="7"/>
      <c r="EA4728" s="7"/>
      <c r="EB4728" s="7"/>
      <c r="EC4728" s="7"/>
      <c r="ED4728" s="7"/>
      <c r="EE4728" s="7"/>
      <c r="EF4728" s="7"/>
      <c r="EG4728" s="7"/>
      <c r="EH4728" s="7"/>
      <c r="EI4728" s="7"/>
      <c r="EJ4728" s="7"/>
      <c r="EK4728" s="7"/>
      <c r="EL4728" s="7"/>
      <c r="EM4728" s="7"/>
      <c r="EN4728" s="7"/>
      <c r="EO4728" s="7"/>
      <c r="EP4728" s="7"/>
      <c r="EQ4728" s="7"/>
      <c r="ER4728" s="7"/>
      <c r="ES4728" s="7"/>
      <c r="ET4728" s="7"/>
      <c r="EU4728" s="7"/>
      <c r="EV4728" s="7"/>
      <c r="EW4728" s="7"/>
      <c r="EX4728" s="7"/>
      <c r="EY4728" s="7"/>
      <c r="EZ4728" s="7"/>
      <c r="FA4728" s="7"/>
      <c r="FB4728" s="7"/>
      <c r="FC4728" s="7"/>
      <c r="FD4728" s="7"/>
      <c r="FE4728" s="7"/>
      <c r="FF4728" s="7"/>
      <c r="FG4728" s="7"/>
    </row>
    <row r="4729" spans="1:163" ht="17.25" customHeight="1" x14ac:dyDescent="0.2">
      <c r="A4729" s="7"/>
      <c r="B4729" s="7"/>
      <c r="C4729" s="7"/>
      <c r="D4729" s="7"/>
      <c r="E4729" s="7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/>
      <c r="AP4729" s="7"/>
      <c r="AQ4729" s="7"/>
      <c r="AR4729" s="7"/>
      <c r="AS4729" s="7"/>
      <c r="AT4729" s="7"/>
      <c r="AU4729" s="7"/>
      <c r="AV4729" s="7"/>
      <c r="AW4729" s="7"/>
      <c r="AX4729" s="7"/>
      <c r="AY4729" s="7"/>
      <c r="AZ4729" s="7"/>
      <c r="BA4729" s="7"/>
      <c r="BB4729" s="7"/>
      <c r="BC4729" s="7"/>
      <c r="BD4729" s="7"/>
      <c r="BE4729" s="7"/>
      <c r="BF4729" s="7"/>
      <c r="BG4729" s="7"/>
      <c r="BH4729" s="7"/>
      <c r="BI4729" s="7"/>
      <c r="BJ4729" s="7"/>
      <c r="BK4729" s="7"/>
      <c r="BL4729" s="7"/>
      <c r="BM4729" s="7"/>
      <c r="BN4729" s="7"/>
      <c r="BO4729" s="7"/>
      <c r="BP4729" s="7"/>
      <c r="BQ4729" s="7"/>
      <c r="BR4729" s="7"/>
      <c r="BS4729" s="7"/>
      <c r="BT4729" s="7"/>
      <c r="BU4729" s="7"/>
      <c r="BV4729" s="7"/>
      <c r="BW4729" s="7"/>
      <c r="BX4729" s="7"/>
      <c r="BY4729" s="7"/>
      <c r="BZ4729" s="7"/>
      <c r="CA4729" s="7"/>
      <c r="CB4729" s="7"/>
      <c r="CC4729" s="7"/>
      <c r="CD4729" s="7"/>
      <c r="CE4729" s="7"/>
      <c r="CF4729" s="7"/>
      <c r="CG4729" s="7"/>
      <c r="CH4729" s="7"/>
      <c r="CI4729" s="7"/>
      <c r="CJ4729" s="7"/>
      <c r="CK4729" s="7"/>
      <c r="CL4729" s="7"/>
      <c r="CM4729" s="7"/>
      <c r="CN4729" s="7"/>
      <c r="CO4729" s="7"/>
      <c r="CP4729" s="7"/>
      <c r="CQ4729" s="7"/>
      <c r="CR4729" s="7"/>
      <c r="CS4729" s="7"/>
      <c r="CT4729" s="7"/>
      <c r="CU4729" s="7"/>
      <c r="CV4729" s="7"/>
      <c r="CW4729" s="7"/>
      <c r="CX4729" s="7"/>
      <c r="CY4729" s="7"/>
      <c r="CZ4729" s="7"/>
      <c r="DA4729" s="7"/>
      <c r="DB4729" s="7"/>
      <c r="DC4729" s="7"/>
      <c r="DD4729" s="7"/>
      <c r="DE4729" s="7"/>
      <c r="DF4729" s="7"/>
      <c r="DG4729" s="7"/>
      <c r="DH4729" s="7"/>
      <c r="DI4729" s="7"/>
      <c r="DJ4729" s="7"/>
      <c r="DK4729" s="7"/>
      <c r="DL4729" s="7"/>
      <c r="DM4729" s="7"/>
      <c r="DN4729" s="7"/>
      <c r="DO4729" s="7"/>
      <c r="DP4729" s="7"/>
      <c r="DQ4729" s="7"/>
      <c r="DR4729" s="7"/>
      <c r="DS4729" s="7"/>
      <c r="DT4729" s="7"/>
      <c r="DU4729" s="7"/>
      <c r="DV4729" s="7"/>
      <c r="DW4729" s="7"/>
      <c r="DX4729" s="7"/>
      <c r="DY4729" s="7"/>
      <c r="DZ4729" s="7"/>
      <c r="EA4729" s="7"/>
      <c r="EB4729" s="7"/>
      <c r="EC4729" s="7"/>
      <c r="ED4729" s="7"/>
      <c r="EE4729" s="7"/>
      <c r="EF4729" s="7"/>
      <c r="EG4729" s="7"/>
      <c r="EH4729" s="7"/>
      <c r="EI4729" s="7"/>
      <c r="EJ4729" s="7"/>
      <c r="EK4729" s="7"/>
      <c r="EL4729" s="7"/>
      <c r="EM4729" s="7"/>
      <c r="EN4729" s="7"/>
      <c r="EO4729" s="7"/>
      <c r="EP4729" s="7"/>
      <c r="EQ4729" s="7"/>
      <c r="ER4729" s="7"/>
      <c r="ES4729" s="7"/>
      <c r="ET4729" s="7"/>
      <c r="EU4729" s="7"/>
      <c r="EV4729" s="7"/>
      <c r="EW4729" s="7"/>
      <c r="EX4729" s="7"/>
      <c r="EY4729" s="7"/>
      <c r="EZ4729" s="7"/>
      <c r="FA4729" s="7"/>
      <c r="FB4729" s="7"/>
      <c r="FC4729" s="7"/>
      <c r="FD4729" s="7"/>
      <c r="FE4729" s="7"/>
      <c r="FF4729" s="7"/>
      <c r="FG4729" s="7"/>
    </row>
    <row r="4730" spans="1:163" ht="17.25" customHeight="1" x14ac:dyDescent="0.2">
      <c r="A4730" s="7"/>
      <c r="B4730" s="7"/>
      <c r="C4730" s="7"/>
      <c r="D4730" s="7"/>
      <c r="E4730" s="7"/>
      <c r="F4730" s="7"/>
      <c r="G4730" s="7"/>
      <c r="H4730" s="7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7"/>
      <c r="AQ4730" s="7"/>
      <c r="AR4730" s="7"/>
      <c r="AS4730" s="7"/>
      <c r="AT4730" s="7"/>
      <c r="AU4730" s="7"/>
      <c r="AV4730" s="7"/>
      <c r="AW4730" s="7"/>
      <c r="AX4730" s="7"/>
      <c r="AY4730" s="7"/>
      <c r="AZ4730" s="7"/>
      <c r="BA4730" s="7"/>
      <c r="BB4730" s="7"/>
      <c r="BC4730" s="7"/>
      <c r="BD4730" s="7"/>
      <c r="BE4730" s="7"/>
      <c r="BF4730" s="7"/>
      <c r="BG4730" s="7"/>
      <c r="BH4730" s="7"/>
      <c r="BI4730" s="7"/>
      <c r="BJ4730" s="7"/>
      <c r="BK4730" s="7"/>
      <c r="BL4730" s="7"/>
      <c r="BM4730" s="7"/>
      <c r="BN4730" s="7"/>
      <c r="BO4730" s="7"/>
      <c r="BP4730" s="7"/>
      <c r="BQ4730" s="7"/>
      <c r="BR4730" s="7"/>
      <c r="BS4730" s="7"/>
      <c r="BT4730" s="7"/>
      <c r="BU4730" s="7"/>
      <c r="BV4730" s="7"/>
      <c r="BW4730" s="7"/>
      <c r="BX4730" s="7"/>
      <c r="BY4730" s="7"/>
      <c r="BZ4730" s="7"/>
      <c r="CA4730" s="7"/>
      <c r="CB4730" s="7"/>
      <c r="CC4730" s="7"/>
      <c r="CD4730" s="7"/>
      <c r="CE4730" s="7"/>
      <c r="CF4730" s="7"/>
      <c r="CG4730" s="7"/>
      <c r="CH4730" s="7"/>
      <c r="CI4730" s="7"/>
      <c r="CJ4730" s="7"/>
      <c r="CK4730" s="7"/>
      <c r="CL4730" s="7"/>
      <c r="CM4730" s="7"/>
      <c r="CN4730" s="7"/>
      <c r="CO4730" s="7"/>
      <c r="CP4730" s="7"/>
      <c r="CQ4730" s="7"/>
      <c r="CR4730" s="7"/>
      <c r="CS4730" s="7"/>
      <c r="CT4730" s="7"/>
      <c r="CU4730" s="7"/>
      <c r="CV4730" s="7"/>
      <c r="CW4730" s="7"/>
      <c r="CX4730" s="7"/>
      <c r="CY4730" s="7"/>
      <c r="CZ4730" s="7"/>
      <c r="DA4730" s="7"/>
      <c r="DB4730" s="7"/>
      <c r="DC4730" s="7"/>
      <c r="DD4730" s="7"/>
      <c r="DE4730" s="7"/>
      <c r="DF4730" s="7"/>
      <c r="DG4730" s="7"/>
      <c r="DH4730" s="7"/>
      <c r="DI4730" s="7"/>
      <c r="DJ4730" s="7"/>
      <c r="DK4730" s="7"/>
      <c r="DL4730" s="7"/>
      <c r="DM4730" s="7"/>
      <c r="DN4730" s="7"/>
      <c r="DO4730" s="7"/>
      <c r="DP4730" s="7"/>
      <c r="DQ4730" s="7"/>
      <c r="DR4730" s="7"/>
      <c r="DS4730" s="7"/>
      <c r="DT4730" s="7"/>
      <c r="DU4730" s="7"/>
      <c r="DV4730" s="7"/>
      <c r="DW4730" s="7"/>
      <c r="DX4730" s="7"/>
      <c r="DY4730" s="7"/>
      <c r="DZ4730" s="7"/>
      <c r="EA4730" s="7"/>
      <c r="EB4730" s="7"/>
      <c r="EC4730" s="7"/>
      <c r="ED4730" s="7"/>
      <c r="EE4730" s="7"/>
      <c r="EF4730" s="7"/>
      <c r="EG4730" s="7"/>
      <c r="EH4730" s="7"/>
      <c r="EI4730" s="7"/>
      <c r="EJ4730" s="7"/>
      <c r="EK4730" s="7"/>
      <c r="EL4730" s="7"/>
      <c r="EM4730" s="7"/>
      <c r="EN4730" s="7"/>
      <c r="EO4730" s="7"/>
      <c r="EP4730" s="7"/>
      <c r="EQ4730" s="7"/>
      <c r="ER4730" s="7"/>
      <c r="ES4730" s="7"/>
      <c r="ET4730" s="7"/>
      <c r="EU4730" s="7"/>
      <c r="EV4730" s="7"/>
      <c r="EW4730" s="7"/>
      <c r="EX4730" s="7"/>
      <c r="EY4730" s="7"/>
      <c r="EZ4730" s="7"/>
      <c r="FA4730" s="7"/>
      <c r="FB4730" s="7"/>
      <c r="FC4730" s="7"/>
      <c r="FD4730" s="7"/>
      <c r="FE4730" s="7"/>
      <c r="FF4730" s="7"/>
      <c r="FG4730" s="7"/>
    </row>
    <row r="4731" spans="1:163" ht="17.25" customHeight="1" x14ac:dyDescent="0.2">
      <c r="A4731" s="7"/>
      <c r="B4731" s="7"/>
      <c r="C4731" s="7"/>
      <c r="D4731" s="7"/>
      <c r="E4731" s="7"/>
      <c r="F4731" s="7"/>
      <c r="G4731" s="7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7"/>
      <c r="AQ4731" s="7"/>
      <c r="AR4731" s="7"/>
      <c r="AS4731" s="7"/>
      <c r="AT4731" s="7"/>
      <c r="AU4731" s="7"/>
      <c r="AV4731" s="7"/>
      <c r="AW4731" s="7"/>
      <c r="AX4731" s="7"/>
      <c r="AY4731" s="7"/>
      <c r="AZ4731" s="7"/>
      <c r="BA4731" s="7"/>
      <c r="BB4731" s="7"/>
      <c r="BC4731" s="7"/>
      <c r="BD4731" s="7"/>
      <c r="BE4731" s="7"/>
      <c r="BF4731" s="7"/>
      <c r="BG4731" s="7"/>
      <c r="BH4731" s="7"/>
      <c r="BI4731" s="7"/>
      <c r="BJ4731" s="7"/>
      <c r="BK4731" s="7"/>
      <c r="BL4731" s="7"/>
      <c r="BM4731" s="7"/>
      <c r="BN4731" s="7"/>
      <c r="BO4731" s="7"/>
      <c r="BP4731" s="7"/>
      <c r="BQ4731" s="7"/>
      <c r="BR4731" s="7"/>
      <c r="BS4731" s="7"/>
      <c r="BT4731" s="7"/>
      <c r="BU4731" s="7"/>
      <c r="BV4731" s="7"/>
      <c r="BW4731" s="7"/>
      <c r="BX4731" s="7"/>
      <c r="BY4731" s="7"/>
      <c r="BZ4731" s="7"/>
      <c r="CA4731" s="7"/>
      <c r="CB4731" s="7"/>
      <c r="CC4731" s="7"/>
      <c r="CD4731" s="7"/>
      <c r="CE4731" s="7"/>
      <c r="CF4731" s="7"/>
      <c r="CG4731" s="7"/>
      <c r="CH4731" s="7"/>
      <c r="CI4731" s="7"/>
      <c r="CJ4731" s="7"/>
      <c r="CK4731" s="7"/>
      <c r="CL4731" s="7"/>
      <c r="CM4731" s="7"/>
      <c r="CN4731" s="7"/>
      <c r="CO4731" s="7"/>
      <c r="CP4731" s="7"/>
      <c r="CQ4731" s="7"/>
      <c r="CR4731" s="7"/>
      <c r="CS4731" s="7"/>
      <c r="CT4731" s="7"/>
      <c r="CU4731" s="7"/>
      <c r="CV4731" s="7"/>
      <c r="CW4731" s="7"/>
      <c r="CX4731" s="7"/>
      <c r="CY4731" s="7"/>
      <c r="CZ4731" s="7"/>
      <c r="DA4731" s="7"/>
      <c r="DB4731" s="7"/>
      <c r="DC4731" s="7"/>
      <c r="DD4731" s="7"/>
      <c r="DE4731" s="7"/>
      <c r="DF4731" s="7"/>
      <c r="DG4731" s="7"/>
      <c r="DH4731" s="7"/>
      <c r="DI4731" s="7"/>
      <c r="DJ4731" s="7"/>
      <c r="DK4731" s="7"/>
      <c r="DL4731" s="7"/>
      <c r="DM4731" s="7"/>
      <c r="DN4731" s="7"/>
      <c r="DO4731" s="7"/>
      <c r="DP4731" s="7"/>
      <c r="DQ4731" s="7"/>
      <c r="DR4731" s="7"/>
      <c r="DS4731" s="7"/>
      <c r="DT4731" s="7"/>
      <c r="DU4731" s="7"/>
      <c r="DV4731" s="7"/>
      <c r="DW4731" s="7"/>
      <c r="DX4731" s="7"/>
      <c r="DY4731" s="7"/>
      <c r="DZ4731" s="7"/>
      <c r="EA4731" s="7"/>
      <c r="EB4731" s="7"/>
      <c r="EC4731" s="7"/>
      <c r="ED4731" s="7"/>
      <c r="EE4731" s="7"/>
      <c r="EF4731" s="7"/>
      <c r="EG4731" s="7"/>
      <c r="EH4731" s="7"/>
      <c r="EI4731" s="7"/>
      <c r="EJ4731" s="7"/>
      <c r="EK4731" s="7"/>
      <c r="EL4731" s="7"/>
      <c r="EM4731" s="7"/>
      <c r="EN4731" s="7"/>
      <c r="EO4731" s="7"/>
      <c r="EP4731" s="7"/>
      <c r="EQ4731" s="7"/>
      <c r="ER4731" s="7"/>
      <c r="ES4731" s="7"/>
      <c r="ET4731" s="7"/>
      <c r="EU4731" s="7"/>
      <c r="EV4731" s="7"/>
      <c r="EW4731" s="7"/>
      <c r="EX4731" s="7"/>
      <c r="EY4731" s="7"/>
      <c r="EZ4731" s="7"/>
      <c r="FA4731" s="7"/>
      <c r="FB4731" s="7"/>
      <c r="FC4731" s="7"/>
      <c r="FD4731" s="7"/>
      <c r="FE4731" s="7"/>
      <c r="FF4731" s="7"/>
      <c r="FG4731" s="7"/>
    </row>
    <row r="4732" spans="1:163" ht="17.25" customHeight="1" x14ac:dyDescent="0.2">
      <c r="A4732" s="7"/>
      <c r="B4732" s="7"/>
      <c r="C4732" s="7"/>
      <c r="D4732" s="7"/>
      <c r="E4732" s="7"/>
      <c r="F4732" s="7"/>
      <c r="G4732" s="7"/>
      <c r="H4732" s="7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/>
      <c r="AP4732" s="7"/>
      <c r="AQ4732" s="7"/>
      <c r="AR4732" s="7"/>
      <c r="AS4732" s="7"/>
      <c r="AT4732" s="7"/>
      <c r="AU4732" s="7"/>
      <c r="AV4732" s="7"/>
      <c r="AW4732" s="7"/>
      <c r="AX4732" s="7"/>
      <c r="AY4732" s="7"/>
      <c r="AZ4732" s="7"/>
      <c r="BA4732" s="7"/>
      <c r="BB4732" s="7"/>
      <c r="BC4732" s="7"/>
      <c r="BD4732" s="7"/>
      <c r="BE4732" s="7"/>
      <c r="BF4732" s="7"/>
      <c r="BG4732" s="7"/>
      <c r="BH4732" s="7"/>
      <c r="BI4732" s="7"/>
      <c r="BJ4732" s="7"/>
      <c r="BK4732" s="7"/>
      <c r="BL4732" s="7"/>
      <c r="BM4732" s="7"/>
      <c r="BN4732" s="7"/>
      <c r="BO4732" s="7"/>
      <c r="BP4732" s="7"/>
      <c r="BQ4732" s="7"/>
      <c r="BR4732" s="7"/>
      <c r="BS4732" s="7"/>
      <c r="BT4732" s="7"/>
      <c r="BU4732" s="7"/>
      <c r="BV4732" s="7"/>
      <c r="BW4732" s="7"/>
      <c r="BX4732" s="7"/>
      <c r="BY4732" s="7"/>
      <c r="BZ4732" s="7"/>
      <c r="CA4732" s="7"/>
      <c r="CB4732" s="7"/>
      <c r="CC4732" s="7"/>
      <c r="CD4732" s="7"/>
      <c r="CE4732" s="7"/>
      <c r="CF4732" s="7"/>
      <c r="CG4732" s="7"/>
      <c r="CH4732" s="7"/>
      <c r="CI4732" s="7"/>
      <c r="CJ4732" s="7"/>
      <c r="CK4732" s="7"/>
      <c r="CL4732" s="7"/>
      <c r="CM4732" s="7"/>
      <c r="CN4732" s="7"/>
      <c r="CO4732" s="7"/>
      <c r="CP4732" s="7"/>
      <c r="CQ4732" s="7"/>
      <c r="CR4732" s="7"/>
      <c r="CS4732" s="7"/>
      <c r="CT4732" s="7"/>
      <c r="CU4732" s="7"/>
      <c r="CV4732" s="7"/>
      <c r="CW4732" s="7"/>
      <c r="CX4732" s="7"/>
      <c r="CY4732" s="7"/>
      <c r="CZ4732" s="7"/>
      <c r="DA4732" s="7"/>
      <c r="DB4732" s="7"/>
      <c r="DC4732" s="7"/>
      <c r="DD4732" s="7"/>
      <c r="DE4732" s="7"/>
      <c r="DF4732" s="7"/>
      <c r="DG4732" s="7"/>
      <c r="DH4732" s="7"/>
      <c r="DI4732" s="7"/>
      <c r="DJ4732" s="7"/>
      <c r="DK4732" s="7"/>
      <c r="DL4732" s="7"/>
      <c r="DM4732" s="7"/>
      <c r="DN4732" s="7"/>
      <c r="DO4732" s="7"/>
      <c r="DP4732" s="7"/>
      <c r="DQ4732" s="7"/>
      <c r="DR4732" s="7"/>
      <c r="DS4732" s="7"/>
      <c r="DT4732" s="7"/>
      <c r="DU4732" s="7"/>
      <c r="DV4732" s="7"/>
      <c r="DW4732" s="7"/>
      <c r="DX4732" s="7"/>
      <c r="DY4732" s="7"/>
      <c r="DZ4732" s="7"/>
      <c r="EA4732" s="7"/>
      <c r="EB4732" s="7"/>
      <c r="EC4732" s="7"/>
      <c r="ED4732" s="7"/>
      <c r="EE4732" s="7"/>
      <c r="EF4732" s="7"/>
      <c r="EG4732" s="7"/>
      <c r="EH4732" s="7"/>
      <c r="EI4732" s="7"/>
      <c r="EJ4732" s="7"/>
      <c r="EK4732" s="7"/>
      <c r="EL4732" s="7"/>
      <c r="EM4732" s="7"/>
      <c r="EN4732" s="7"/>
      <c r="EO4732" s="7"/>
      <c r="EP4732" s="7"/>
      <c r="EQ4732" s="7"/>
      <c r="ER4732" s="7"/>
      <c r="ES4732" s="7"/>
      <c r="ET4732" s="7"/>
      <c r="EU4732" s="7"/>
      <c r="EV4732" s="7"/>
      <c r="EW4732" s="7"/>
      <c r="EX4732" s="7"/>
      <c r="EY4732" s="7"/>
      <c r="EZ4732" s="7"/>
      <c r="FA4732" s="7"/>
      <c r="FB4732" s="7"/>
      <c r="FC4732" s="7"/>
      <c r="FD4732" s="7"/>
      <c r="FE4732" s="7"/>
      <c r="FF4732" s="7"/>
      <c r="FG4732" s="7"/>
    </row>
    <row r="4733" spans="1:163" ht="17.25" customHeight="1" x14ac:dyDescent="0.2">
      <c r="A4733" s="7"/>
      <c r="B4733" s="7"/>
      <c r="C4733" s="7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/>
      <c r="AP4733" s="7"/>
      <c r="AQ4733" s="7"/>
      <c r="AR4733" s="7"/>
      <c r="AS4733" s="7"/>
      <c r="AT4733" s="7"/>
      <c r="AU4733" s="7"/>
      <c r="AV4733" s="7"/>
      <c r="AW4733" s="7"/>
      <c r="AX4733" s="7"/>
      <c r="AY4733" s="7"/>
      <c r="AZ4733" s="7"/>
      <c r="BA4733" s="7"/>
      <c r="BB4733" s="7"/>
      <c r="BC4733" s="7"/>
      <c r="BD4733" s="7"/>
      <c r="BE4733" s="7"/>
      <c r="BF4733" s="7"/>
      <c r="BG4733" s="7"/>
      <c r="BH4733" s="7"/>
      <c r="BI4733" s="7"/>
      <c r="BJ4733" s="7"/>
      <c r="BK4733" s="7"/>
      <c r="BL4733" s="7"/>
      <c r="BM4733" s="7"/>
      <c r="BN4733" s="7"/>
      <c r="BO4733" s="7"/>
      <c r="BP4733" s="7"/>
      <c r="BQ4733" s="7"/>
      <c r="BR4733" s="7"/>
      <c r="BS4733" s="7"/>
      <c r="BT4733" s="7"/>
      <c r="BU4733" s="7"/>
      <c r="BV4733" s="7"/>
      <c r="BW4733" s="7"/>
      <c r="BX4733" s="7"/>
      <c r="BY4733" s="7"/>
      <c r="BZ4733" s="7"/>
      <c r="CA4733" s="7"/>
      <c r="CB4733" s="7"/>
      <c r="CC4733" s="7"/>
      <c r="CD4733" s="7"/>
      <c r="CE4733" s="7"/>
      <c r="CF4733" s="7"/>
      <c r="CG4733" s="7"/>
      <c r="CH4733" s="7"/>
      <c r="CI4733" s="7"/>
      <c r="CJ4733" s="7"/>
      <c r="CK4733" s="7"/>
      <c r="CL4733" s="7"/>
      <c r="CM4733" s="7"/>
      <c r="CN4733" s="7"/>
      <c r="CO4733" s="7"/>
      <c r="CP4733" s="7"/>
      <c r="CQ4733" s="7"/>
      <c r="CR4733" s="7"/>
      <c r="CS4733" s="7"/>
      <c r="CT4733" s="7"/>
      <c r="CU4733" s="7"/>
      <c r="CV4733" s="7"/>
      <c r="CW4733" s="7"/>
      <c r="CX4733" s="7"/>
      <c r="CY4733" s="7"/>
      <c r="CZ4733" s="7"/>
      <c r="DA4733" s="7"/>
      <c r="DB4733" s="7"/>
      <c r="DC4733" s="7"/>
      <c r="DD4733" s="7"/>
      <c r="DE4733" s="7"/>
      <c r="DF4733" s="7"/>
      <c r="DG4733" s="7"/>
      <c r="DH4733" s="7"/>
      <c r="DI4733" s="7"/>
      <c r="DJ4733" s="7"/>
      <c r="DK4733" s="7"/>
      <c r="DL4733" s="7"/>
      <c r="DM4733" s="7"/>
      <c r="DN4733" s="7"/>
      <c r="DO4733" s="7"/>
      <c r="DP4733" s="7"/>
      <c r="DQ4733" s="7"/>
      <c r="DR4733" s="7"/>
      <c r="DS4733" s="7"/>
      <c r="DT4733" s="7"/>
      <c r="DU4733" s="7"/>
      <c r="DV4733" s="7"/>
      <c r="DW4733" s="7"/>
      <c r="DX4733" s="7"/>
      <c r="DY4733" s="7"/>
      <c r="DZ4733" s="7"/>
      <c r="EA4733" s="7"/>
      <c r="EB4733" s="7"/>
      <c r="EC4733" s="7"/>
      <c r="ED4733" s="7"/>
      <c r="EE4733" s="7"/>
      <c r="EF4733" s="7"/>
      <c r="EG4733" s="7"/>
      <c r="EH4733" s="7"/>
      <c r="EI4733" s="7"/>
      <c r="EJ4733" s="7"/>
      <c r="EK4733" s="7"/>
      <c r="EL4733" s="7"/>
      <c r="EM4733" s="7"/>
      <c r="EN4733" s="7"/>
      <c r="EO4733" s="7"/>
      <c r="EP4733" s="7"/>
      <c r="EQ4733" s="7"/>
      <c r="ER4733" s="7"/>
      <c r="ES4733" s="7"/>
      <c r="ET4733" s="7"/>
      <c r="EU4733" s="7"/>
      <c r="EV4733" s="7"/>
      <c r="EW4733" s="7"/>
      <c r="EX4733" s="7"/>
      <c r="EY4733" s="7"/>
      <c r="EZ4733" s="7"/>
      <c r="FA4733" s="7"/>
      <c r="FB4733" s="7"/>
      <c r="FC4733" s="7"/>
      <c r="FD4733" s="7"/>
      <c r="FE4733" s="7"/>
      <c r="FF4733" s="7"/>
      <c r="FG4733" s="7"/>
    </row>
    <row r="4734" spans="1:163" ht="17.25" customHeight="1" x14ac:dyDescent="0.2">
      <c r="A4734" s="7"/>
      <c r="B4734" s="7"/>
      <c r="C4734" s="7"/>
      <c r="D4734" s="7"/>
      <c r="E4734" s="7"/>
      <c r="F4734" s="7"/>
      <c r="G4734" s="7"/>
      <c r="H4734" s="7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7"/>
      <c r="AQ4734" s="7"/>
      <c r="AR4734" s="7"/>
      <c r="AS4734" s="7"/>
      <c r="AT4734" s="7"/>
      <c r="AU4734" s="7"/>
      <c r="AV4734" s="7"/>
      <c r="AW4734" s="7"/>
      <c r="AX4734" s="7"/>
      <c r="AY4734" s="7"/>
      <c r="AZ4734" s="7"/>
      <c r="BA4734" s="7"/>
      <c r="BB4734" s="7"/>
      <c r="BC4734" s="7"/>
      <c r="BD4734" s="7"/>
      <c r="BE4734" s="7"/>
      <c r="BF4734" s="7"/>
      <c r="BG4734" s="7"/>
      <c r="BH4734" s="7"/>
      <c r="BI4734" s="7"/>
      <c r="BJ4734" s="7"/>
      <c r="BK4734" s="7"/>
      <c r="BL4734" s="7"/>
      <c r="BM4734" s="7"/>
      <c r="BN4734" s="7"/>
      <c r="BO4734" s="7"/>
      <c r="BP4734" s="7"/>
      <c r="BQ4734" s="7"/>
      <c r="BR4734" s="7"/>
      <c r="BS4734" s="7"/>
      <c r="BT4734" s="7"/>
      <c r="BU4734" s="7"/>
      <c r="BV4734" s="7"/>
      <c r="BW4734" s="7"/>
      <c r="BX4734" s="7"/>
      <c r="BY4734" s="7"/>
      <c r="BZ4734" s="7"/>
      <c r="CA4734" s="7"/>
      <c r="CB4734" s="7"/>
      <c r="CC4734" s="7"/>
      <c r="CD4734" s="7"/>
      <c r="CE4734" s="7"/>
      <c r="CF4734" s="7"/>
      <c r="CG4734" s="7"/>
      <c r="CH4734" s="7"/>
      <c r="CI4734" s="7"/>
      <c r="CJ4734" s="7"/>
      <c r="CK4734" s="7"/>
      <c r="CL4734" s="7"/>
      <c r="CM4734" s="7"/>
      <c r="CN4734" s="7"/>
      <c r="CO4734" s="7"/>
      <c r="CP4734" s="7"/>
      <c r="CQ4734" s="7"/>
      <c r="CR4734" s="7"/>
      <c r="CS4734" s="7"/>
      <c r="CT4734" s="7"/>
      <c r="CU4734" s="7"/>
      <c r="CV4734" s="7"/>
      <c r="CW4734" s="7"/>
      <c r="CX4734" s="7"/>
      <c r="CY4734" s="7"/>
      <c r="CZ4734" s="7"/>
      <c r="DA4734" s="7"/>
      <c r="DB4734" s="7"/>
      <c r="DC4734" s="7"/>
      <c r="DD4734" s="7"/>
      <c r="DE4734" s="7"/>
      <c r="DF4734" s="7"/>
      <c r="DG4734" s="7"/>
      <c r="DH4734" s="7"/>
      <c r="DI4734" s="7"/>
      <c r="DJ4734" s="7"/>
      <c r="DK4734" s="7"/>
      <c r="DL4734" s="7"/>
      <c r="DM4734" s="7"/>
      <c r="DN4734" s="7"/>
      <c r="DO4734" s="7"/>
      <c r="DP4734" s="7"/>
      <c r="DQ4734" s="7"/>
      <c r="DR4734" s="7"/>
      <c r="DS4734" s="7"/>
      <c r="DT4734" s="7"/>
      <c r="DU4734" s="7"/>
      <c r="DV4734" s="7"/>
      <c r="DW4734" s="7"/>
      <c r="DX4734" s="7"/>
      <c r="DY4734" s="7"/>
      <c r="DZ4734" s="7"/>
      <c r="EA4734" s="7"/>
      <c r="EB4734" s="7"/>
      <c r="EC4734" s="7"/>
      <c r="ED4734" s="7"/>
      <c r="EE4734" s="7"/>
      <c r="EF4734" s="7"/>
      <c r="EG4734" s="7"/>
      <c r="EH4734" s="7"/>
      <c r="EI4734" s="7"/>
      <c r="EJ4734" s="7"/>
      <c r="EK4734" s="7"/>
      <c r="EL4734" s="7"/>
      <c r="EM4734" s="7"/>
      <c r="EN4734" s="7"/>
      <c r="EO4734" s="7"/>
      <c r="EP4734" s="7"/>
      <c r="EQ4734" s="7"/>
      <c r="ER4734" s="7"/>
      <c r="ES4734" s="7"/>
      <c r="ET4734" s="7"/>
      <c r="EU4734" s="7"/>
      <c r="EV4734" s="7"/>
      <c r="EW4734" s="7"/>
      <c r="EX4734" s="7"/>
      <c r="EY4734" s="7"/>
      <c r="EZ4734" s="7"/>
      <c r="FA4734" s="7"/>
      <c r="FB4734" s="7"/>
      <c r="FC4734" s="7"/>
      <c r="FD4734" s="7"/>
      <c r="FE4734" s="7"/>
      <c r="FF4734" s="7"/>
      <c r="FG4734" s="7"/>
    </row>
    <row r="4735" spans="1:163" ht="17.25" customHeight="1" x14ac:dyDescent="0.2">
      <c r="A4735" s="7"/>
      <c r="B4735" s="7"/>
      <c r="C4735" s="7"/>
      <c r="D4735" s="7"/>
      <c r="E4735" s="7"/>
      <c r="F4735" s="7"/>
      <c r="G4735" s="7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7"/>
      <c r="AQ4735" s="7"/>
      <c r="AR4735" s="7"/>
      <c r="AS4735" s="7"/>
      <c r="AT4735" s="7"/>
      <c r="AU4735" s="7"/>
      <c r="AV4735" s="7"/>
      <c r="AW4735" s="7"/>
      <c r="AX4735" s="7"/>
      <c r="AY4735" s="7"/>
      <c r="AZ4735" s="7"/>
      <c r="BA4735" s="7"/>
      <c r="BB4735" s="7"/>
      <c r="BC4735" s="7"/>
      <c r="BD4735" s="7"/>
      <c r="BE4735" s="7"/>
      <c r="BF4735" s="7"/>
      <c r="BG4735" s="7"/>
      <c r="BH4735" s="7"/>
      <c r="BI4735" s="7"/>
      <c r="BJ4735" s="7"/>
      <c r="BK4735" s="7"/>
      <c r="BL4735" s="7"/>
      <c r="BM4735" s="7"/>
      <c r="BN4735" s="7"/>
      <c r="BO4735" s="7"/>
      <c r="BP4735" s="7"/>
      <c r="BQ4735" s="7"/>
      <c r="BR4735" s="7"/>
      <c r="BS4735" s="7"/>
      <c r="BT4735" s="7"/>
      <c r="BU4735" s="7"/>
      <c r="BV4735" s="7"/>
      <c r="BW4735" s="7"/>
      <c r="BX4735" s="7"/>
      <c r="BY4735" s="7"/>
      <c r="BZ4735" s="7"/>
      <c r="CA4735" s="7"/>
      <c r="CB4735" s="7"/>
      <c r="CC4735" s="7"/>
      <c r="CD4735" s="7"/>
      <c r="CE4735" s="7"/>
      <c r="CF4735" s="7"/>
      <c r="CG4735" s="7"/>
      <c r="CH4735" s="7"/>
      <c r="CI4735" s="7"/>
      <c r="CJ4735" s="7"/>
      <c r="CK4735" s="7"/>
      <c r="CL4735" s="7"/>
      <c r="CM4735" s="7"/>
      <c r="CN4735" s="7"/>
      <c r="CO4735" s="7"/>
      <c r="CP4735" s="7"/>
      <c r="CQ4735" s="7"/>
      <c r="CR4735" s="7"/>
      <c r="CS4735" s="7"/>
      <c r="CT4735" s="7"/>
      <c r="CU4735" s="7"/>
      <c r="CV4735" s="7"/>
      <c r="CW4735" s="7"/>
      <c r="CX4735" s="7"/>
      <c r="CY4735" s="7"/>
      <c r="CZ4735" s="7"/>
      <c r="DA4735" s="7"/>
      <c r="DB4735" s="7"/>
      <c r="DC4735" s="7"/>
      <c r="DD4735" s="7"/>
      <c r="DE4735" s="7"/>
      <c r="DF4735" s="7"/>
      <c r="DG4735" s="7"/>
      <c r="DH4735" s="7"/>
      <c r="DI4735" s="7"/>
      <c r="DJ4735" s="7"/>
      <c r="DK4735" s="7"/>
      <c r="DL4735" s="7"/>
      <c r="DM4735" s="7"/>
      <c r="DN4735" s="7"/>
      <c r="DO4735" s="7"/>
      <c r="DP4735" s="7"/>
      <c r="DQ4735" s="7"/>
      <c r="DR4735" s="7"/>
      <c r="DS4735" s="7"/>
      <c r="DT4735" s="7"/>
      <c r="DU4735" s="7"/>
      <c r="DV4735" s="7"/>
      <c r="DW4735" s="7"/>
      <c r="DX4735" s="7"/>
      <c r="DY4735" s="7"/>
      <c r="DZ4735" s="7"/>
      <c r="EA4735" s="7"/>
      <c r="EB4735" s="7"/>
      <c r="EC4735" s="7"/>
      <c r="ED4735" s="7"/>
      <c r="EE4735" s="7"/>
      <c r="EF4735" s="7"/>
      <c r="EG4735" s="7"/>
      <c r="EH4735" s="7"/>
      <c r="EI4735" s="7"/>
      <c r="EJ4735" s="7"/>
      <c r="EK4735" s="7"/>
      <c r="EL4735" s="7"/>
      <c r="EM4735" s="7"/>
      <c r="EN4735" s="7"/>
      <c r="EO4735" s="7"/>
      <c r="EP4735" s="7"/>
      <c r="EQ4735" s="7"/>
      <c r="ER4735" s="7"/>
      <c r="ES4735" s="7"/>
      <c r="ET4735" s="7"/>
      <c r="EU4735" s="7"/>
      <c r="EV4735" s="7"/>
      <c r="EW4735" s="7"/>
      <c r="EX4735" s="7"/>
      <c r="EY4735" s="7"/>
      <c r="EZ4735" s="7"/>
      <c r="FA4735" s="7"/>
      <c r="FB4735" s="7"/>
      <c r="FC4735" s="7"/>
      <c r="FD4735" s="7"/>
      <c r="FE4735" s="7"/>
      <c r="FF4735" s="7"/>
      <c r="FG4735" s="7"/>
    </row>
    <row r="4736" spans="1:163" ht="17.25" customHeight="1" x14ac:dyDescent="0.2">
      <c r="A4736" s="7"/>
      <c r="B4736" s="7"/>
      <c r="C4736" s="7"/>
      <c r="D4736" s="7"/>
      <c r="E4736" s="7"/>
      <c r="F4736" s="7"/>
      <c r="G4736" s="7"/>
      <c r="H4736" s="7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7"/>
      <c r="AQ4736" s="7"/>
      <c r="AR4736" s="7"/>
      <c r="AS4736" s="7"/>
      <c r="AT4736" s="7"/>
      <c r="AU4736" s="7"/>
      <c r="AV4736" s="7"/>
      <c r="AW4736" s="7"/>
      <c r="AX4736" s="7"/>
      <c r="AY4736" s="7"/>
      <c r="AZ4736" s="7"/>
      <c r="BA4736" s="7"/>
      <c r="BB4736" s="7"/>
      <c r="BC4736" s="7"/>
      <c r="BD4736" s="7"/>
      <c r="BE4736" s="7"/>
      <c r="BF4736" s="7"/>
      <c r="BG4736" s="7"/>
      <c r="BH4736" s="7"/>
      <c r="BI4736" s="7"/>
      <c r="BJ4736" s="7"/>
      <c r="BK4736" s="7"/>
      <c r="BL4736" s="7"/>
      <c r="BM4736" s="7"/>
      <c r="BN4736" s="7"/>
      <c r="BO4736" s="7"/>
      <c r="BP4736" s="7"/>
      <c r="BQ4736" s="7"/>
      <c r="BR4736" s="7"/>
      <c r="BS4736" s="7"/>
      <c r="BT4736" s="7"/>
      <c r="BU4736" s="7"/>
      <c r="BV4736" s="7"/>
      <c r="BW4736" s="7"/>
      <c r="BX4736" s="7"/>
      <c r="BY4736" s="7"/>
      <c r="BZ4736" s="7"/>
      <c r="CA4736" s="7"/>
      <c r="CB4736" s="7"/>
      <c r="CC4736" s="7"/>
      <c r="CD4736" s="7"/>
      <c r="CE4736" s="7"/>
      <c r="CF4736" s="7"/>
      <c r="CG4736" s="7"/>
      <c r="CH4736" s="7"/>
      <c r="CI4736" s="7"/>
      <c r="CJ4736" s="7"/>
      <c r="CK4736" s="7"/>
      <c r="CL4736" s="7"/>
      <c r="CM4736" s="7"/>
      <c r="CN4736" s="7"/>
      <c r="CO4736" s="7"/>
      <c r="CP4736" s="7"/>
      <c r="CQ4736" s="7"/>
      <c r="CR4736" s="7"/>
      <c r="CS4736" s="7"/>
      <c r="CT4736" s="7"/>
      <c r="CU4736" s="7"/>
      <c r="CV4736" s="7"/>
      <c r="CW4736" s="7"/>
      <c r="CX4736" s="7"/>
      <c r="CY4736" s="7"/>
      <c r="CZ4736" s="7"/>
      <c r="DA4736" s="7"/>
      <c r="DB4736" s="7"/>
      <c r="DC4736" s="7"/>
      <c r="DD4736" s="7"/>
      <c r="DE4736" s="7"/>
      <c r="DF4736" s="7"/>
      <c r="DG4736" s="7"/>
      <c r="DH4736" s="7"/>
      <c r="DI4736" s="7"/>
      <c r="DJ4736" s="7"/>
      <c r="DK4736" s="7"/>
      <c r="DL4736" s="7"/>
      <c r="DM4736" s="7"/>
      <c r="DN4736" s="7"/>
      <c r="DO4736" s="7"/>
      <c r="DP4736" s="7"/>
      <c r="DQ4736" s="7"/>
      <c r="DR4736" s="7"/>
      <c r="DS4736" s="7"/>
      <c r="DT4736" s="7"/>
      <c r="DU4736" s="7"/>
      <c r="DV4736" s="7"/>
      <c r="DW4736" s="7"/>
      <c r="DX4736" s="7"/>
      <c r="DY4736" s="7"/>
      <c r="DZ4736" s="7"/>
      <c r="EA4736" s="7"/>
      <c r="EB4736" s="7"/>
      <c r="EC4736" s="7"/>
      <c r="ED4736" s="7"/>
      <c r="EE4736" s="7"/>
      <c r="EF4736" s="7"/>
      <c r="EG4736" s="7"/>
      <c r="EH4736" s="7"/>
      <c r="EI4736" s="7"/>
      <c r="EJ4736" s="7"/>
      <c r="EK4736" s="7"/>
      <c r="EL4736" s="7"/>
      <c r="EM4736" s="7"/>
      <c r="EN4736" s="7"/>
      <c r="EO4736" s="7"/>
      <c r="EP4736" s="7"/>
      <c r="EQ4736" s="7"/>
      <c r="ER4736" s="7"/>
      <c r="ES4736" s="7"/>
      <c r="ET4736" s="7"/>
      <c r="EU4736" s="7"/>
      <c r="EV4736" s="7"/>
      <c r="EW4736" s="7"/>
      <c r="EX4736" s="7"/>
      <c r="EY4736" s="7"/>
      <c r="EZ4736" s="7"/>
      <c r="FA4736" s="7"/>
      <c r="FB4736" s="7"/>
      <c r="FC4736" s="7"/>
      <c r="FD4736" s="7"/>
      <c r="FE4736" s="7"/>
      <c r="FF4736" s="7"/>
      <c r="FG4736" s="7"/>
    </row>
    <row r="4737" spans="1:163" ht="17.25" customHeight="1" x14ac:dyDescent="0.2">
      <c r="A4737" s="7"/>
      <c r="B4737" s="7"/>
      <c r="C4737" s="7"/>
      <c r="D4737" s="7"/>
      <c r="E4737" s="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/>
      <c r="AP4737" s="7"/>
      <c r="AQ4737" s="7"/>
      <c r="AR4737" s="7"/>
      <c r="AS4737" s="7"/>
      <c r="AT4737" s="7"/>
      <c r="AU4737" s="7"/>
      <c r="AV4737" s="7"/>
      <c r="AW4737" s="7"/>
      <c r="AX4737" s="7"/>
      <c r="AY4737" s="7"/>
      <c r="AZ4737" s="7"/>
      <c r="BA4737" s="7"/>
      <c r="BB4737" s="7"/>
      <c r="BC4737" s="7"/>
      <c r="BD4737" s="7"/>
      <c r="BE4737" s="7"/>
      <c r="BF4737" s="7"/>
      <c r="BG4737" s="7"/>
      <c r="BH4737" s="7"/>
      <c r="BI4737" s="7"/>
      <c r="BJ4737" s="7"/>
      <c r="BK4737" s="7"/>
      <c r="BL4737" s="7"/>
      <c r="BM4737" s="7"/>
      <c r="BN4737" s="7"/>
      <c r="BO4737" s="7"/>
      <c r="BP4737" s="7"/>
      <c r="BQ4737" s="7"/>
      <c r="BR4737" s="7"/>
      <c r="BS4737" s="7"/>
      <c r="BT4737" s="7"/>
      <c r="BU4737" s="7"/>
      <c r="BV4737" s="7"/>
      <c r="BW4737" s="7"/>
      <c r="BX4737" s="7"/>
      <c r="BY4737" s="7"/>
      <c r="BZ4737" s="7"/>
      <c r="CA4737" s="7"/>
      <c r="CB4737" s="7"/>
      <c r="CC4737" s="7"/>
      <c r="CD4737" s="7"/>
      <c r="CE4737" s="7"/>
      <c r="CF4737" s="7"/>
      <c r="CG4737" s="7"/>
      <c r="CH4737" s="7"/>
      <c r="CI4737" s="7"/>
      <c r="CJ4737" s="7"/>
      <c r="CK4737" s="7"/>
      <c r="CL4737" s="7"/>
      <c r="CM4737" s="7"/>
      <c r="CN4737" s="7"/>
      <c r="CO4737" s="7"/>
      <c r="CP4737" s="7"/>
      <c r="CQ4737" s="7"/>
      <c r="CR4737" s="7"/>
      <c r="CS4737" s="7"/>
      <c r="CT4737" s="7"/>
      <c r="CU4737" s="7"/>
      <c r="CV4737" s="7"/>
      <c r="CW4737" s="7"/>
      <c r="CX4737" s="7"/>
      <c r="CY4737" s="7"/>
      <c r="CZ4737" s="7"/>
      <c r="DA4737" s="7"/>
      <c r="DB4737" s="7"/>
      <c r="DC4737" s="7"/>
      <c r="DD4737" s="7"/>
      <c r="DE4737" s="7"/>
      <c r="DF4737" s="7"/>
      <c r="DG4737" s="7"/>
      <c r="DH4737" s="7"/>
      <c r="DI4737" s="7"/>
      <c r="DJ4737" s="7"/>
      <c r="DK4737" s="7"/>
      <c r="DL4737" s="7"/>
      <c r="DM4737" s="7"/>
      <c r="DN4737" s="7"/>
      <c r="DO4737" s="7"/>
      <c r="DP4737" s="7"/>
      <c r="DQ4737" s="7"/>
      <c r="DR4737" s="7"/>
      <c r="DS4737" s="7"/>
      <c r="DT4737" s="7"/>
      <c r="DU4737" s="7"/>
      <c r="DV4737" s="7"/>
      <c r="DW4737" s="7"/>
      <c r="DX4737" s="7"/>
      <c r="DY4737" s="7"/>
      <c r="DZ4737" s="7"/>
      <c r="EA4737" s="7"/>
      <c r="EB4737" s="7"/>
      <c r="EC4737" s="7"/>
      <c r="ED4737" s="7"/>
      <c r="EE4737" s="7"/>
      <c r="EF4737" s="7"/>
      <c r="EG4737" s="7"/>
      <c r="EH4737" s="7"/>
      <c r="EI4737" s="7"/>
      <c r="EJ4737" s="7"/>
      <c r="EK4737" s="7"/>
      <c r="EL4737" s="7"/>
      <c r="EM4737" s="7"/>
      <c r="EN4737" s="7"/>
      <c r="EO4737" s="7"/>
      <c r="EP4737" s="7"/>
      <c r="EQ4737" s="7"/>
      <c r="ER4737" s="7"/>
      <c r="ES4737" s="7"/>
      <c r="ET4737" s="7"/>
      <c r="EU4737" s="7"/>
      <c r="EV4737" s="7"/>
      <c r="EW4737" s="7"/>
      <c r="EX4737" s="7"/>
      <c r="EY4737" s="7"/>
      <c r="EZ4737" s="7"/>
      <c r="FA4737" s="7"/>
      <c r="FB4737" s="7"/>
      <c r="FC4737" s="7"/>
      <c r="FD4737" s="7"/>
      <c r="FE4737" s="7"/>
      <c r="FF4737" s="7"/>
      <c r="FG4737" s="7"/>
    </row>
    <row r="4738" spans="1:163" ht="17.25" customHeight="1" x14ac:dyDescent="0.2">
      <c r="A4738" s="7"/>
      <c r="B4738" s="7"/>
      <c r="C4738" s="7"/>
      <c r="D4738" s="7"/>
      <c r="E4738" s="7"/>
      <c r="F4738" s="7"/>
      <c r="G4738" s="7"/>
      <c r="H4738" s="7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7"/>
      <c r="AQ4738" s="7"/>
      <c r="AR4738" s="7"/>
      <c r="AS4738" s="7"/>
      <c r="AT4738" s="7"/>
      <c r="AU4738" s="7"/>
      <c r="AV4738" s="7"/>
      <c r="AW4738" s="7"/>
      <c r="AX4738" s="7"/>
      <c r="AY4738" s="7"/>
      <c r="AZ4738" s="7"/>
      <c r="BA4738" s="7"/>
      <c r="BB4738" s="7"/>
      <c r="BC4738" s="7"/>
      <c r="BD4738" s="7"/>
      <c r="BE4738" s="7"/>
      <c r="BF4738" s="7"/>
      <c r="BG4738" s="7"/>
      <c r="BH4738" s="7"/>
      <c r="BI4738" s="7"/>
      <c r="BJ4738" s="7"/>
      <c r="BK4738" s="7"/>
      <c r="BL4738" s="7"/>
      <c r="BM4738" s="7"/>
      <c r="BN4738" s="7"/>
      <c r="BO4738" s="7"/>
      <c r="BP4738" s="7"/>
      <c r="BQ4738" s="7"/>
      <c r="BR4738" s="7"/>
      <c r="BS4738" s="7"/>
      <c r="BT4738" s="7"/>
      <c r="BU4738" s="7"/>
      <c r="BV4738" s="7"/>
      <c r="BW4738" s="7"/>
      <c r="BX4738" s="7"/>
      <c r="BY4738" s="7"/>
      <c r="BZ4738" s="7"/>
      <c r="CA4738" s="7"/>
      <c r="CB4738" s="7"/>
      <c r="CC4738" s="7"/>
      <c r="CD4738" s="7"/>
      <c r="CE4738" s="7"/>
      <c r="CF4738" s="7"/>
      <c r="CG4738" s="7"/>
      <c r="CH4738" s="7"/>
      <c r="CI4738" s="7"/>
      <c r="CJ4738" s="7"/>
      <c r="CK4738" s="7"/>
      <c r="CL4738" s="7"/>
      <c r="CM4738" s="7"/>
      <c r="CN4738" s="7"/>
      <c r="CO4738" s="7"/>
      <c r="CP4738" s="7"/>
      <c r="CQ4738" s="7"/>
      <c r="CR4738" s="7"/>
      <c r="CS4738" s="7"/>
      <c r="CT4738" s="7"/>
      <c r="CU4738" s="7"/>
      <c r="CV4738" s="7"/>
      <c r="CW4738" s="7"/>
      <c r="CX4738" s="7"/>
      <c r="CY4738" s="7"/>
      <c r="CZ4738" s="7"/>
      <c r="DA4738" s="7"/>
      <c r="DB4738" s="7"/>
      <c r="DC4738" s="7"/>
      <c r="DD4738" s="7"/>
      <c r="DE4738" s="7"/>
      <c r="DF4738" s="7"/>
      <c r="DG4738" s="7"/>
      <c r="DH4738" s="7"/>
      <c r="DI4738" s="7"/>
      <c r="DJ4738" s="7"/>
      <c r="DK4738" s="7"/>
      <c r="DL4738" s="7"/>
      <c r="DM4738" s="7"/>
      <c r="DN4738" s="7"/>
      <c r="DO4738" s="7"/>
      <c r="DP4738" s="7"/>
      <c r="DQ4738" s="7"/>
      <c r="DR4738" s="7"/>
      <c r="DS4738" s="7"/>
      <c r="DT4738" s="7"/>
      <c r="DU4738" s="7"/>
      <c r="DV4738" s="7"/>
      <c r="DW4738" s="7"/>
      <c r="DX4738" s="7"/>
      <c r="DY4738" s="7"/>
      <c r="DZ4738" s="7"/>
      <c r="EA4738" s="7"/>
      <c r="EB4738" s="7"/>
      <c r="EC4738" s="7"/>
      <c r="ED4738" s="7"/>
      <c r="EE4738" s="7"/>
      <c r="EF4738" s="7"/>
      <c r="EG4738" s="7"/>
      <c r="EH4738" s="7"/>
      <c r="EI4738" s="7"/>
      <c r="EJ4738" s="7"/>
      <c r="EK4738" s="7"/>
      <c r="EL4738" s="7"/>
      <c r="EM4738" s="7"/>
      <c r="EN4738" s="7"/>
      <c r="EO4738" s="7"/>
      <c r="EP4738" s="7"/>
      <c r="EQ4738" s="7"/>
      <c r="ER4738" s="7"/>
      <c r="ES4738" s="7"/>
      <c r="ET4738" s="7"/>
      <c r="EU4738" s="7"/>
      <c r="EV4738" s="7"/>
      <c r="EW4738" s="7"/>
      <c r="EX4738" s="7"/>
      <c r="EY4738" s="7"/>
      <c r="EZ4738" s="7"/>
      <c r="FA4738" s="7"/>
      <c r="FB4738" s="7"/>
      <c r="FC4738" s="7"/>
      <c r="FD4738" s="7"/>
      <c r="FE4738" s="7"/>
      <c r="FF4738" s="7"/>
      <c r="FG4738" s="7"/>
    </row>
    <row r="4739" spans="1:163" ht="17.25" customHeight="1" x14ac:dyDescent="0.2">
      <c r="A4739" s="7"/>
      <c r="B4739" s="7"/>
      <c r="C4739" s="7"/>
      <c r="D4739" s="7"/>
      <c r="E4739" s="7"/>
      <c r="F4739" s="7"/>
      <c r="G4739" s="7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/>
      <c r="AL4739" s="7"/>
      <c r="AM4739" s="7"/>
      <c r="AN4739" s="7"/>
      <c r="AO4739" s="7"/>
      <c r="AP4739" s="7"/>
      <c r="AQ4739" s="7"/>
      <c r="AR4739" s="7"/>
      <c r="AS4739" s="7"/>
      <c r="AT4739" s="7"/>
      <c r="AU4739" s="7"/>
      <c r="AV4739" s="7"/>
      <c r="AW4739" s="7"/>
      <c r="AX4739" s="7"/>
      <c r="AY4739" s="7"/>
      <c r="AZ4739" s="7"/>
      <c r="BA4739" s="7"/>
      <c r="BB4739" s="7"/>
      <c r="BC4739" s="7"/>
      <c r="BD4739" s="7"/>
      <c r="BE4739" s="7"/>
      <c r="BF4739" s="7"/>
      <c r="BG4739" s="7"/>
      <c r="BH4739" s="7"/>
      <c r="BI4739" s="7"/>
      <c r="BJ4739" s="7"/>
      <c r="BK4739" s="7"/>
      <c r="BL4739" s="7"/>
      <c r="BM4739" s="7"/>
      <c r="BN4739" s="7"/>
      <c r="BO4739" s="7"/>
      <c r="BP4739" s="7"/>
      <c r="BQ4739" s="7"/>
      <c r="BR4739" s="7"/>
      <c r="BS4739" s="7"/>
      <c r="BT4739" s="7"/>
      <c r="BU4739" s="7"/>
      <c r="BV4739" s="7"/>
      <c r="BW4739" s="7"/>
      <c r="BX4739" s="7"/>
      <c r="BY4739" s="7"/>
      <c r="BZ4739" s="7"/>
      <c r="CA4739" s="7"/>
      <c r="CB4739" s="7"/>
      <c r="CC4739" s="7"/>
      <c r="CD4739" s="7"/>
      <c r="CE4739" s="7"/>
      <c r="CF4739" s="7"/>
      <c r="CG4739" s="7"/>
      <c r="CH4739" s="7"/>
      <c r="CI4739" s="7"/>
      <c r="CJ4739" s="7"/>
      <c r="CK4739" s="7"/>
      <c r="CL4739" s="7"/>
      <c r="CM4739" s="7"/>
      <c r="CN4739" s="7"/>
      <c r="CO4739" s="7"/>
      <c r="CP4739" s="7"/>
      <c r="CQ4739" s="7"/>
      <c r="CR4739" s="7"/>
      <c r="CS4739" s="7"/>
      <c r="CT4739" s="7"/>
      <c r="CU4739" s="7"/>
      <c r="CV4739" s="7"/>
      <c r="CW4739" s="7"/>
      <c r="CX4739" s="7"/>
      <c r="CY4739" s="7"/>
      <c r="CZ4739" s="7"/>
      <c r="DA4739" s="7"/>
      <c r="DB4739" s="7"/>
      <c r="DC4739" s="7"/>
      <c r="DD4739" s="7"/>
      <c r="DE4739" s="7"/>
      <c r="DF4739" s="7"/>
      <c r="DG4739" s="7"/>
      <c r="DH4739" s="7"/>
      <c r="DI4739" s="7"/>
      <c r="DJ4739" s="7"/>
      <c r="DK4739" s="7"/>
      <c r="DL4739" s="7"/>
      <c r="DM4739" s="7"/>
      <c r="DN4739" s="7"/>
      <c r="DO4739" s="7"/>
      <c r="DP4739" s="7"/>
      <c r="DQ4739" s="7"/>
      <c r="DR4739" s="7"/>
      <c r="DS4739" s="7"/>
      <c r="DT4739" s="7"/>
      <c r="DU4739" s="7"/>
      <c r="DV4739" s="7"/>
      <c r="DW4739" s="7"/>
      <c r="DX4739" s="7"/>
      <c r="DY4739" s="7"/>
      <c r="DZ4739" s="7"/>
      <c r="EA4739" s="7"/>
      <c r="EB4739" s="7"/>
      <c r="EC4739" s="7"/>
      <c r="ED4739" s="7"/>
      <c r="EE4739" s="7"/>
      <c r="EF4739" s="7"/>
      <c r="EG4739" s="7"/>
      <c r="EH4739" s="7"/>
      <c r="EI4739" s="7"/>
      <c r="EJ4739" s="7"/>
      <c r="EK4739" s="7"/>
      <c r="EL4739" s="7"/>
      <c r="EM4739" s="7"/>
      <c r="EN4739" s="7"/>
      <c r="EO4739" s="7"/>
      <c r="EP4739" s="7"/>
      <c r="EQ4739" s="7"/>
      <c r="ER4739" s="7"/>
      <c r="ES4739" s="7"/>
      <c r="ET4739" s="7"/>
      <c r="EU4739" s="7"/>
      <c r="EV4739" s="7"/>
      <c r="EW4739" s="7"/>
      <c r="EX4739" s="7"/>
      <c r="EY4739" s="7"/>
      <c r="EZ4739" s="7"/>
      <c r="FA4739" s="7"/>
      <c r="FB4739" s="7"/>
      <c r="FC4739" s="7"/>
      <c r="FD4739" s="7"/>
      <c r="FE4739" s="7"/>
      <c r="FF4739" s="7"/>
      <c r="FG4739" s="7"/>
    </row>
    <row r="4740" spans="1:163" ht="17.25" customHeight="1" x14ac:dyDescent="0.2">
      <c r="A4740" s="7"/>
      <c r="B4740" s="7"/>
      <c r="C4740" s="7"/>
      <c r="D4740" s="7"/>
      <c r="E4740" s="7"/>
      <c r="F4740" s="7"/>
      <c r="G4740" s="7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7"/>
      <c r="AQ4740" s="7"/>
      <c r="AR4740" s="7"/>
      <c r="AS4740" s="7"/>
      <c r="AT4740" s="7"/>
      <c r="AU4740" s="7"/>
      <c r="AV4740" s="7"/>
      <c r="AW4740" s="7"/>
      <c r="AX4740" s="7"/>
      <c r="AY4740" s="7"/>
      <c r="AZ4740" s="7"/>
      <c r="BA4740" s="7"/>
      <c r="BB4740" s="7"/>
      <c r="BC4740" s="7"/>
      <c r="BD4740" s="7"/>
      <c r="BE4740" s="7"/>
      <c r="BF4740" s="7"/>
      <c r="BG4740" s="7"/>
      <c r="BH4740" s="7"/>
      <c r="BI4740" s="7"/>
      <c r="BJ4740" s="7"/>
      <c r="BK4740" s="7"/>
      <c r="BL4740" s="7"/>
      <c r="BM4740" s="7"/>
      <c r="BN4740" s="7"/>
      <c r="BO4740" s="7"/>
      <c r="BP4740" s="7"/>
      <c r="BQ4740" s="7"/>
      <c r="BR4740" s="7"/>
      <c r="BS4740" s="7"/>
      <c r="BT4740" s="7"/>
      <c r="BU4740" s="7"/>
      <c r="BV4740" s="7"/>
      <c r="BW4740" s="7"/>
      <c r="BX4740" s="7"/>
      <c r="BY4740" s="7"/>
      <c r="BZ4740" s="7"/>
      <c r="CA4740" s="7"/>
      <c r="CB4740" s="7"/>
      <c r="CC4740" s="7"/>
      <c r="CD4740" s="7"/>
      <c r="CE4740" s="7"/>
      <c r="CF4740" s="7"/>
      <c r="CG4740" s="7"/>
      <c r="CH4740" s="7"/>
      <c r="CI4740" s="7"/>
      <c r="CJ4740" s="7"/>
      <c r="CK4740" s="7"/>
      <c r="CL4740" s="7"/>
      <c r="CM4740" s="7"/>
      <c r="CN4740" s="7"/>
      <c r="CO4740" s="7"/>
      <c r="CP4740" s="7"/>
      <c r="CQ4740" s="7"/>
      <c r="CR4740" s="7"/>
      <c r="CS4740" s="7"/>
      <c r="CT4740" s="7"/>
      <c r="CU4740" s="7"/>
      <c r="CV4740" s="7"/>
      <c r="CW4740" s="7"/>
      <c r="CX4740" s="7"/>
      <c r="CY4740" s="7"/>
      <c r="CZ4740" s="7"/>
      <c r="DA4740" s="7"/>
      <c r="DB4740" s="7"/>
      <c r="DC4740" s="7"/>
      <c r="DD4740" s="7"/>
      <c r="DE4740" s="7"/>
      <c r="DF4740" s="7"/>
      <c r="DG4740" s="7"/>
      <c r="DH4740" s="7"/>
      <c r="DI4740" s="7"/>
      <c r="DJ4740" s="7"/>
      <c r="DK4740" s="7"/>
      <c r="DL4740" s="7"/>
      <c r="DM4740" s="7"/>
      <c r="DN4740" s="7"/>
      <c r="DO4740" s="7"/>
      <c r="DP4740" s="7"/>
      <c r="DQ4740" s="7"/>
      <c r="DR4740" s="7"/>
      <c r="DS4740" s="7"/>
      <c r="DT4740" s="7"/>
      <c r="DU4740" s="7"/>
      <c r="DV4740" s="7"/>
      <c r="DW4740" s="7"/>
      <c r="DX4740" s="7"/>
      <c r="DY4740" s="7"/>
      <c r="DZ4740" s="7"/>
      <c r="EA4740" s="7"/>
      <c r="EB4740" s="7"/>
      <c r="EC4740" s="7"/>
      <c r="ED4740" s="7"/>
      <c r="EE4740" s="7"/>
      <c r="EF4740" s="7"/>
      <c r="EG4740" s="7"/>
      <c r="EH4740" s="7"/>
      <c r="EI4740" s="7"/>
      <c r="EJ4740" s="7"/>
      <c r="EK4740" s="7"/>
      <c r="EL4740" s="7"/>
      <c r="EM4740" s="7"/>
      <c r="EN4740" s="7"/>
      <c r="EO4740" s="7"/>
      <c r="EP4740" s="7"/>
      <c r="EQ4740" s="7"/>
      <c r="ER4740" s="7"/>
      <c r="ES4740" s="7"/>
      <c r="ET4740" s="7"/>
      <c r="EU4740" s="7"/>
      <c r="EV4740" s="7"/>
      <c r="EW4740" s="7"/>
      <c r="EX4740" s="7"/>
      <c r="EY4740" s="7"/>
      <c r="EZ4740" s="7"/>
      <c r="FA4740" s="7"/>
      <c r="FB4740" s="7"/>
      <c r="FC4740" s="7"/>
      <c r="FD4740" s="7"/>
      <c r="FE4740" s="7"/>
      <c r="FF4740" s="7"/>
      <c r="FG4740" s="7"/>
    </row>
    <row r="4741" spans="1:163" ht="17.25" customHeight="1" x14ac:dyDescent="0.2">
      <c r="A4741" s="7"/>
      <c r="B4741" s="7"/>
      <c r="C4741" s="7"/>
      <c r="D4741" s="7"/>
      <c r="E4741" s="7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/>
      <c r="AO4741" s="7"/>
      <c r="AP4741" s="7"/>
      <c r="AQ4741" s="7"/>
      <c r="AR4741" s="7"/>
      <c r="AS4741" s="7"/>
      <c r="AT4741" s="7"/>
      <c r="AU4741" s="7"/>
      <c r="AV4741" s="7"/>
      <c r="AW4741" s="7"/>
      <c r="AX4741" s="7"/>
      <c r="AY4741" s="7"/>
      <c r="AZ4741" s="7"/>
      <c r="BA4741" s="7"/>
      <c r="BB4741" s="7"/>
      <c r="BC4741" s="7"/>
      <c r="BD4741" s="7"/>
      <c r="BE4741" s="7"/>
      <c r="BF4741" s="7"/>
      <c r="BG4741" s="7"/>
      <c r="BH4741" s="7"/>
      <c r="BI4741" s="7"/>
      <c r="BJ4741" s="7"/>
      <c r="BK4741" s="7"/>
      <c r="BL4741" s="7"/>
      <c r="BM4741" s="7"/>
      <c r="BN4741" s="7"/>
      <c r="BO4741" s="7"/>
      <c r="BP4741" s="7"/>
      <c r="BQ4741" s="7"/>
      <c r="BR4741" s="7"/>
      <c r="BS4741" s="7"/>
      <c r="BT4741" s="7"/>
      <c r="BU4741" s="7"/>
      <c r="BV4741" s="7"/>
      <c r="BW4741" s="7"/>
      <c r="BX4741" s="7"/>
      <c r="BY4741" s="7"/>
      <c r="BZ4741" s="7"/>
      <c r="CA4741" s="7"/>
      <c r="CB4741" s="7"/>
      <c r="CC4741" s="7"/>
      <c r="CD4741" s="7"/>
      <c r="CE4741" s="7"/>
      <c r="CF4741" s="7"/>
      <c r="CG4741" s="7"/>
      <c r="CH4741" s="7"/>
      <c r="CI4741" s="7"/>
      <c r="CJ4741" s="7"/>
      <c r="CK4741" s="7"/>
      <c r="CL4741" s="7"/>
      <c r="CM4741" s="7"/>
      <c r="CN4741" s="7"/>
      <c r="CO4741" s="7"/>
      <c r="CP4741" s="7"/>
      <c r="CQ4741" s="7"/>
      <c r="CR4741" s="7"/>
      <c r="CS4741" s="7"/>
      <c r="CT4741" s="7"/>
      <c r="CU4741" s="7"/>
      <c r="CV4741" s="7"/>
      <c r="CW4741" s="7"/>
      <c r="CX4741" s="7"/>
      <c r="CY4741" s="7"/>
      <c r="CZ4741" s="7"/>
      <c r="DA4741" s="7"/>
      <c r="DB4741" s="7"/>
      <c r="DC4741" s="7"/>
      <c r="DD4741" s="7"/>
      <c r="DE4741" s="7"/>
      <c r="DF4741" s="7"/>
      <c r="DG4741" s="7"/>
      <c r="DH4741" s="7"/>
      <c r="DI4741" s="7"/>
      <c r="DJ4741" s="7"/>
      <c r="DK4741" s="7"/>
      <c r="DL4741" s="7"/>
      <c r="DM4741" s="7"/>
      <c r="DN4741" s="7"/>
      <c r="DO4741" s="7"/>
      <c r="DP4741" s="7"/>
      <c r="DQ4741" s="7"/>
      <c r="DR4741" s="7"/>
      <c r="DS4741" s="7"/>
      <c r="DT4741" s="7"/>
      <c r="DU4741" s="7"/>
      <c r="DV4741" s="7"/>
      <c r="DW4741" s="7"/>
      <c r="DX4741" s="7"/>
      <c r="DY4741" s="7"/>
      <c r="DZ4741" s="7"/>
      <c r="EA4741" s="7"/>
      <c r="EB4741" s="7"/>
      <c r="EC4741" s="7"/>
      <c r="ED4741" s="7"/>
      <c r="EE4741" s="7"/>
      <c r="EF4741" s="7"/>
      <c r="EG4741" s="7"/>
      <c r="EH4741" s="7"/>
      <c r="EI4741" s="7"/>
      <c r="EJ4741" s="7"/>
      <c r="EK4741" s="7"/>
      <c r="EL4741" s="7"/>
      <c r="EM4741" s="7"/>
      <c r="EN4741" s="7"/>
      <c r="EO4741" s="7"/>
      <c r="EP4741" s="7"/>
      <c r="EQ4741" s="7"/>
      <c r="ER4741" s="7"/>
      <c r="ES4741" s="7"/>
      <c r="ET4741" s="7"/>
      <c r="EU4741" s="7"/>
      <c r="EV4741" s="7"/>
      <c r="EW4741" s="7"/>
      <c r="EX4741" s="7"/>
      <c r="EY4741" s="7"/>
      <c r="EZ4741" s="7"/>
      <c r="FA4741" s="7"/>
      <c r="FB4741" s="7"/>
      <c r="FC4741" s="7"/>
      <c r="FD4741" s="7"/>
      <c r="FE4741" s="7"/>
      <c r="FF4741" s="7"/>
      <c r="FG4741" s="7"/>
    </row>
    <row r="4742" spans="1:163" ht="17.25" customHeight="1" x14ac:dyDescent="0.2">
      <c r="A4742" s="7"/>
      <c r="B4742" s="7"/>
      <c r="C4742" s="7"/>
      <c r="D4742" s="7"/>
      <c r="E4742" s="7"/>
      <c r="F4742" s="7"/>
      <c r="G4742" s="7"/>
      <c r="H4742" s="7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7"/>
      <c r="AQ4742" s="7"/>
      <c r="AR4742" s="7"/>
      <c r="AS4742" s="7"/>
      <c r="AT4742" s="7"/>
      <c r="AU4742" s="7"/>
      <c r="AV4742" s="7"/>
      <c r="AW4742" s="7"/>
      <c r="AX4742" s="7"/>
      <c r="AY4742" s="7"/>
      <c r="AZ4742" s="7"/>
      <c r="BA4742" s="7"/>
      <c r="BB4742" s="7"/>
      <c r="BC4742" s="7"/>
      <c r="BD4742" s="7"/>
      <c r="BE4742" s="7"/>
      <c r="BF4742" s="7"/>
      <c r="BG4742" s="7"/>
      <c r="BH4742" s="7"/>
      <c r="BI4742" s="7"/>
      <c r="BJ4742" s="7"/>
      <c r="BK4742" s="7"/>
      <c r="BL4742" s="7"/>
      <c r="BM4742" s="7"/>
      <c r="BN4742" s="7"/>
      <c r="BO4742" s="7"/>
      <c r="BP4742" s="7"/>
      <c r="BQ4742" s="7"/>
      <c r="BR4742" s="7"/>
      <c r="BS4742" s="7"/>
      <c r="BT4742" s="7"/>
      <c r="BU4742" s="7"/>
      <c r="BV4742" s="7"/>
      <c r="BW4742" s="7"/>
      <c r="BX4742" s="7"/>
      <c r="BY4742" s="7"/>
      <c r="BZ4742" s="7"/>
      <c r="CA4742" s="7"/>
      <c r="CB4742" s="7"/>
      <c r="CC4742" s="7"/>
      <c r="CD4742" s="7"/>
      <c r="CE4742" s="7"/>
      <c r="CF4742" s="7"/>
      <c r="CG4742" s="7"/>
      <c r="CH4742" s="7"/>
      <c r="CI4742" s="7"/>
      <c r="CJ4742" s="7"/>
      <c r="CK4742" s="7"/>
      <c r="CL4742" s="7"/>
      <c r="CM4742" s="7"/>
      <c r="CN4742" s="7"/>
      <c r="CO4742" s="7"/>
      <c r="CP4742" s="7"/>
      <c r="CQ4742" s="7"/>
      <c r="CR4742" s="7"/>
      <c r="CS4742" s="7"/>
      <c r="CT4742" s="7"/>
      <c r="CU4742" s="7"/>
      <c r="CV4742" s="7"/>
      <c r="CW4742" s="7"/>
      <c r="CX4742" s="7"/>
      <c r="CY4742" s="7"/>
      <c r="CZ4742" s="7"/>
      <c r="DA4742" s="7"/>
      <c r="DB4742" s="7"/>
      <c r="DC4742" s="7"/>
      <c r="DD4742" s="7"/>
      <c r="DE4742" s="7"/>
      <c r="DF4742" s="7"/>
      <c r="DG4742" s="7"/>
      <c r="DH4742" s="7"/>
      <c r="DI4742" s="7"/>
      <c r="DJ4742" s="7"/>
      <c r="DK4742" s="7"/>
      <c r="DL4742" s="7"/>
      <c r="DM4742" s="7"/>
      <c r="DN4742" s="7"/>
      <c r="DO4742" s="7"/>
      <c r="DP4742" s="7"/>
      <c r="DQ4742" s="7"/>
      <c r="DR4742" s="7"/>
      <c r="DS4742" s="7"/>
      <c r="DT4742" s="7"/>
      <c r="DU4742" s="7"/>
      <c r="DV4742" s="7"/>
      <c r="DW4742" s="7"/>
      <c r="DX4742" s="7"/>
      <c r="DY4742" s="7"/>
      <c r="DZ4742" s="7"/>
      <c r="EA4742" s="7"/>
      <c r="EB4742" s="7"/>
      <c r="EC4742" s="7"/>
      <c r="ED4742" s="7"/>
      <c r="EE4742" s="7"/>
      <c r="EF4742" s="7"/>
      <c r="EG4742" s="7"/>
      <c r="EH4742" s="7"/>
      <c r="EI4742" s="7"/>
      <c r="EJ4742" s="7"/>
      <c r="EK4742" s="7"/>
      <c r="EL4742" s="7"/>
      <c r="EM4742" s="7"/>
      <c r="EN4742" s="7"/>
      <c r="EO4742" s="7"/>
      <c r="EP4742" s="7"/>
      <c r="EQ4742" s="7"/>
      <c r="ER4742" s="7"/>
      <c r="ES4742" s="7"/>
      <c r="ET4742" s="7"/>
      <c r="EU4742" s="7"/>
      <c r="EV4742" s="7"/>
      <c r="EW4742" s="7"/>
      <c r="EX4742" s="7"/>
      <c r="EY4742" s="7"/>
      <c r="EZ4742" s="7"/>
      <c r="FA4742" s="7"/>
      <c r="FB4742" s="7"/>
      <c r="FC4742" s="7"/>
      <c r="FD4742" s="7"/>
      <c r="FE4742" s="7"/>
      <c r="FF4742" s="7"/>
      <c r="FG4742" s="7"/>
    </row>
    <row r="4743" spans="1:163" ht="17.25" customHeight="1" x14ac:dyDescent="0.2">
      <c r="A4743" s="7"/>
      <c r="B4743" s="7"/>
      <c r="C4743" s="7"/>
      <c r="D4743" s="7"/>
      <c r="E4743" s="7"/>
      <c r="F4743" s="7"/>
      <c r="G4743" s="7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7"/>
      <c r="AQ4743" s="7"/>
      <c r="AR4743" s="7"/>
      <c r="AS4743" s="7"/>
      <c r="AT4743" s="7"/>
      <c r="AU4743" s="7"/>
      <c r="AV4743" s="7"/>
      <c r="AW4743" s="7"/>
      <c r="AX4743" s="7"/>
      <c r="AY4743" s="7"/>
      <c r="AZ4743" s="7"/>
      <c r="BA4743" s="7"/>
      <c r="BB4743" s="7"/>
      <c r="BC4743" s="7"/>
      <c r="BD4743" s="7"/>
      <c r="BE4743" s="7"/>
      <c r="BF4743" s="7"/>
      <c r="BG4743" s="7"/>
      <c r="BH4743" s="7"/>
      <c r="BI4743" s="7"/>
      <c r="BJ4743" s="7"/>
      <c r="BK4743" s="7"/>
      <c r="BL4743" s="7"/>
      <c r="BM4743" s="7"/>
      <c r="BN4743" s="7"/>
      <c r="BO4743" s="7"/>
      <c r="BP4743" s="7"/>
      <c r="BQ4743" s="7"/>
      <c r="BR4743" s="7"/>
      <c r="BS4743" s="7"/>
      <c r="BT4743" s="7"/>
      <c r="BU4743" s="7"/>
      <c r="BV4743" s="7"/>
      <c r="BW4743" s="7"/>
      <c r="BX4743" s="7"/>
      <c r="BY4743" s="7"/>
      <c r="BZ4743" s="7"/>
      <c r="CA4743" s="7"/>
      <c r="CB4743" s="7"/>
      <c r="CC4743" s="7"/>
      <c r="CD4743" s="7"/>
      <c r="CE4743" s="7"/>
      <c r="CF4743" s="7"/>
      <c r="CG4743" s="7"/>
      <c r="CH4743" s="7"/>
      <c r="CI4743" s="7"/>
      <c r="CJ4743" s="7"/>
      <c r="CK4743" s="7"/>
      <c r="CL4743" s="7"/>
      <c r="CM4743" s="7"/>
      <c r="CN4743" s="7"/>
      <c r="CO4743" s="7"/>
      <c r="CP4743" s="7"/>
      <c r="CQ4743" s="7"/>
      <c r="CR4743" s="7"/>
      <c r="CS4743" s="7"/>
      <c r="CT4743" s="7"/>
      <c r="CU4743" s="7"/>
      <c r="CV4743" s="7"/>
      <c r="CW4743" s="7"/>
      <c r="CX4743" s="7"/>
      <c r="CY4743" s="7"/>
      <c r="CZ4743" s="7"/>
      <c r="DA4743" s="7"/>
      <c r="DB4743" s="7"/>
      <c r="DC4743" s="7"/>
      <c r="DD4743" s="7"/>
      <c r="DE4743" s="7"/>
      <c r="DF4743" s="7"/>
      <c r="DG4743" s="7"/>
      <c r="DH4743" s="7"/>
      <c r="DI4743" s="7"/>
      <c r="DJ4743" s="7"/>
      <c r="DK4743" s="7"/>
      <c r="DL4743" s="7"/>
      <c r="DM4743" s="7"/>
      <c r="DN4743" s="7"/>
      <c r="DO4743" s="7"/>
      <c r="DP4743" s="7"/>
      <c r="DQ4743" s="7"/>
      <c r="DR4743" s="7"/>
      <c r="DS4743" s="7"/>
      <c r="DT4743" s="7"/>
      <c r="DU4743" s="7"/>
      <c r="DV4743" s="7"/>
      <c r="DW4743" s="7"/>
      <c r="DX4743" s="7"/>
      <c r="DY4743" s="7"/>
      <c r="DZ4743" s="7"/>
      <c r="EA4743" s="7"/>
      <c r="EB4743" s="7"/>
      <c r="EC4743" s="7"/>
      <c r="ED4743" s="7"/>
      <c r="EE4743" s="7"/>
      <c r="EF4743" s="7"/>
      <c r="EG4743" s="7"/>
      <c r="EH4743" s="7"/>
      <c r="EI4743" s="7"/>
      <c r="EJ4743" s="7"/>
      <c r="EK4743" s="7"/>
      <c r="EL4743" s="7"/>
      <c r="EM4743" s="7"/>
      <c r="EN4743" s="7"/>
      <c r="EO4743" s="7"/>
      <c r="EP4743" s="7"/>
      <c r="EQ4743" s="7"/>
      <c r="ER4743" s="7"/>
      <c r="ES4743" s="7"/>
      <c r="ET4743" s="7"/>
      <c r="EU4743" s="7"/>
      <c r="EV4743" s="7"/>
      <c r="EW4743" s="7"/>
      <c r="EX4743" s="7"/>
      <c r="EY4743" s="7"/>
      <c r="EZ4743" s="7"/>
      <c r="FA4743" s="7"/>
      <c r="FB4743" s="7"/>
      <c r="FC4743" s="7"/>
      <c r="FD4743" s="7"/>
      <c r="FE4743" s="7"/>
      <c r="FF4743" s="7"/>
      <c r="FG4743" s="7"/>
    </row>
    <row r="4744" spans="1:163" ht="17.25" customHeight="1" x14ac:dyDescent="0.2">
      <c r="A4744" s="7"/>
      <c r="B4744" s="7"/>
      <c r="C4744" s="7"/>
      <c r="D4744" s="7"/>
      <c r="E4744" s="7"/>
      <c r="F4744" s="7"/>
      <c r="G4744" s="7"/>
      <c r="H4744" s="7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/>
      <c r="AP4744" s="7"/>
      <c r="AQ4744" s="7"/>
      <c r="AR4744" s="7"/>
      <c r="AS4744" s="7"/>
      <c r="AT4744" s="7"/>
      <c r="AU4744" s="7"/>
      <c r="AV4744" s="7"/>
      <c r="AW4744" s="7"/>
      <c r="AX4744" s="7"/>
      <c r="AY4744" s="7"/>
      <c r="AZ4744" s="7"/>
      <c r="BA4744" s="7"/>
      <c r="BB4744" s="7"/>
      <c r="BC4744" s="7"/>
      <c r="BD4744" s="7"/>
      <c r="BE4744" s="7"/>
      <c r="BF4744" s="7"/>
      <c r="BG4744" s="7"/>
      <c r="BH4744" s="7"/>
      <c r="BI4744" s="7"/>
      <c r="BJ4744" s="7"/>
      <c r="BK4744" s="7"/>
      <c r="BL4744" s="7"/>
      <c r="BM4744" s="7"/>
      <c r="BN4744" s="7"/>
      <c r="BO4744" s="7"/>
      <c r="BP4744" s="7"/>
      <c r="BQ4744" s="7"/>
      <c r="BR4744" s="7"/>
      <c r="BS4744" s="7"/>
      <c r="BT4744" s="7"/>
      <c r="BU4744" s="7"/>
      <c r="BV4744" s="7"/>
      <c r="BW4744" s="7"/>
      <c r="BX4744" s="7"/>
      <c r="BY4744" s="7"/>
      <c r="BZ4744" s="7"/>
      <c r="CA4744" s="7"/>
      <c r="CB4744" s="7"/>
      <c r="CC4744" s="7"/>
      <c r="CD4744" s="7"/>
      <c r="CE4744" s="7"/>
      <c r="CF4744" s="7"/>
      <c r="CG4744" s="7"/>
      <c r="CH4744" s="7"/>
      <c r="CI4744" s="7"/>
      <c r="CJ4744" s="7"/>
      <c r="CK4744" s="7"/>
      <c r="CL4744" s="7"/>
      <c r="CM4744" s="7"/>
      <c r="CN4744" s="7"/>
      <c r="CO4744" s="7"/>
      <c r="CP4744" s="7"/>
      <c r="CQ4744" s="7"/>
      <c r="CR4744" s="7"/>
      <c r="CS4744" s="7"/>
      <c r="CT4744" s="7"/>
      <c r="CU4744" s="7"/>
      <c r="CV4744" s="7"/>
      <c r="CW4744" s="7"/>
      <c r="CX4744" s="7"/>
      <c r="CY4744" s="7"/>
      <c r="CZ4744" s="7"/>
      <c r="DA4744" s="7"/>
      <c r="DB4744" s="7"/>
      <c r="DC4744" s="7"/>
      <c r="DD4744" s="7"/>
      <c r="DE4744" s="7"/>
      <c r="DF4744" s="7"/>
      <c r="DG4744" s="7"/>
      <c r="DH4744" s="7"/>
      <c r="DI4744" s="7"/>
      <c r="DJ4744" s="7"/>
      <c r="DK4744" s="7"/>
      <c r="DL4744" s="7"/>
      <c r="DM4744" s="7"/>
      <c r="DN4744" s="7"/>
      <c r="DO4744" s="7"/>
      <c r="DP4744" s="7"/>
      <c r="DQ4744" s="7"/>
      <c r="DR4744" s="7"/>
      <c r="DS4744" s="7"/>
      <c r="DT4744" s="7"/>
      <c r="DU4744" s="7"/>
      <c r="DV4744" s="7"/>
      <c r="DW4744" s="7"/>
      <c r="DX4744" s="7"/>
      <c r="DY4744" s="7"/>
      <c r="DZ4744" s="7"/>
      <c r="EA4744" s="7"/>
      <c r="EB4744" s="7"/>
      <c r="EC4744" s="7"/>
      <c r="ED4744" s="7"/>
      <c r="EE4744" s="7"/>
      <c r="EF4744" s="7"/>
      <c r="EG4744" s="7"/>
      <c r="EH4744" s="7"/>
      <c r="EI4744" s="7"/>
      <c r="EJ4744" s="7"/>
      <c r="EK4744" s="7"/>
      <c r="EL4744" s="7"/>
      <c r="EM4744" s="7"/>
      <c r="EN4744" s="7"/>
      <c r="EO4744" s="7"/>
      <c r="EP4744" s="7"/>
      <c r="EQ4744" s="7"/>
      <c r="ER4744" s="7"/>
      <c r="ES4744" s="7"/>
      <c r="ET4744" s="7"/>
      <c r="EU4744" s="7"/>
      <c r="EV4744" s="7"/>
      <c r="EW4744" s="7"/>
      <c r="EX4744" s="7"/>
      <c r="EY4744" s="7"/>
      <c r="EZ4744" s="7"/>
      <c r="FA4744" s="7"/>
      <c r="FB4744" s="7"/>
      <c r="FC4744" s="7"/>
      <c r="FD4744" s="7"/>
      <c r="FE4744" s="7"/>
      <c r="FF4744" s="7"/>
      <c r="FG4744" s="7"/>
    </row>
    <row r="4745" spans="1:163" ht="17.25" customHeight="1" x14ac:dyDescent="0.2">
      <c r="A4745" s="7"/>
      <c r="B4745" s="7"/>
      <c r="C4745" s="7"/>
      <c r="D4745" s="7"/>
      <c r="E4745" s="7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/>
      <c r="AD4745" s="7"/>
      <c r="AE4745" s="7"/>
      <c r="AF4745" s="7"/>
      <c r="AG4745" s="7"/>
      <c r="AH4745" s="7"/>
      <c r="AI4745" s="7"/>
      <c r="AJ4745" s="7"/>
      <c r="AK4745" s="7"/>
      <c r="AL4745" s="7"/>
      <c r="AM4745" s="7"/>
      <c r="AN4745" s="7"/>
      <c r="AO4745" s="7"/>
      <c r="AP4745" s="7"/>
      <c r="AQ4745" s="7"/>
      <c r="AR4745" s="7"/>
      <c r="AS4745" s="7"/>
      <c r="AT4745" s="7"/>
      <c r="AU4745" s="7"/>
      <c r="AV4745" s="7"/>
      <c r="AW4745" s="7"/>
      <c r="AX4745" s="7"/>
      <c r="AY4745" s="7"/>
      <c r="AZ4745" s="7"/>
      <c r="BA4745" s="7"/>
      <c r="BB4745" s="7"/>
      <c r="BC4745" s="7"/>
      <c r="BD4745" s="7"/>
      <c r="BE4745" s="7"/>
      <c r="BF4745" s="7"/>
      <c r="BG4745" s="7"/>
      <c r="BH4745" s="7"/>
      <c r="BI4745" s="7"/>
      <c r="BJ4745" s="7"/>
      <c r="BK4745" s="7"/>
      <c r="BL4745" s="7"/>
      <c r="BM4745" s="7"/>
      <c r="BN4745" s="7"/>
      <c r="BO4745" s="7"/>
      <c r="BP4745" s="7"/>
      <c r="BQ4745" s="7"/>
      <c r="BR4745" s="7"/>
      <c r="BS4745" s="7"/>
      <c r="BT4745" s="7"/>
      <c r="BU4745" s="7"/>
      <c r="BV4745" s="7"/>
      <c r="BW4745" s="7"/>
      <c r="BX4745" s="7"/>
      <c r="BY4745" s="7"/>
      <c r="BZ4745" s="7"/>
      <c r="CA4745" s="7"/>
      <c r="CB4745" s="7"/>
      <c r="CC4745" s="7"/>
      <c r="CD4745" s="7"/>
      <c r="CE4745" s="7"/>
      <c r="CF4745" s="7"/>
      <c r="CG4745" s="7"/>
      <c r="CH4745" s="7"/>
      <c r="CI4745" s="7"/>
      <c r="CJ4745" s="7"/>
      <c r="CK4745" s="7"/>
      <c r="CL4745" s="7"/>
      <c r="CM4745" s="7"/>
      <c r="CN4745" s="7"/>
      <c r="CO4745" s="7"/>
      <c r="CP4745" s="7"/>
      <c r="CQ4745" s="7"/>
      <c r="CR4745" s="7"/>
      <c r="CS4745" s="7"/>
      <c r="CT4745" s="7"/>
      <c r="CU4745" s="7"/>
      <c r="CV4745" s="7"/>
      <c r="CW4745" s="7"/>
      <c r="CX4745" s="7"/>
      <c r="CY4745" s="7"/>
      <c r="CZ4745" s="7"/>
      <c r="DA4745" s="7"/>
      <c r="DB4745" s="7"/>
      <c r="DC4745" s="7"/>
      <c r="DD4745" s="7"/>
      <c r="DE4745" s="7"/>
      <c r="DF4745" s="7"/>
      <c r="DG4745" s="7"/>
      <c r="DH4745" s="7"/>
      <c r="DI4745" s="7"/>
      <c r="DJ4745" s="7"/>
      <c r="DK4745" s="7"/>
      <c r="DL4745" s="7"/>
      <c r="DM4745" s="7"/>
      <c r="DN4745" s="7"/>
      <c r="DO4745" s="7"/>
      <c r="DP4745" s="7"/>
      <c r="DQ4745" s="7"/>
      <c r="DR4745" s="7"/>
      <c r="DS4745" s="7"/>
      <c r="DT4745" s="7"/>
      <c r="DU4745" s="7"/>
      <c r="DV4745" s="7"/>
      <c r="DW4745" s="7"/>
      <c r="DX4745" s="7"/>
      <c r="DY4745" s="7"/>
      <c r="DZ4745" s="7"/>
      <c r="EA4745" s="7"/>
      <c r="EB4745" s="7"/>
      <c r="EC4745" s="7"/>
      <c r="ED4745" s="7"/>
      <c r="EE4745" s="7"/>
      <c r="EF4745" s="7"/>
      <c r="EG4745" s="7"/>
      <c r="EH4745" s="7"/>
      <c r="EI4745" s="7"/>
      <c r="EJ4745" s="7"/>
      <c r="EK4745" s="7"/>
      <c r="EL4745" s="7"/>
      <c r="EM4745" s="7"/>
      <c r="EN4745" s="7"/>
      <c r="EO4745" s="7"/>
      <c r="EP4745" s="7"/>
      <c r="EQ4745" s="7"/>
      <c r="ER4745" s="7"/>
      <c r="ES4745" s="7"/>
      <c r="ET4745" s="7"/>
      <c r="EU4745" s="7"/>
      <c r="EV4745" s="7"/>
      <c r="EW4745" s="7"/>
      <c r="EX4745" s="7"/>
      <c r="EY4745" s="7"/>
      <c r="EZ4745" s="7"/>
      <c r="FA4745" s="7"/>
      <c r="FB4745" s="7"/>
      <c r="FC4745" s="7"/>
      <c r="FD4745" s="7"/>
      <c r="FE4745" s="7"/>
      <c r="FF4745" s="7"/>
      <c r="FG4745" s="7"/>
    </row>
    <row r="4746" spans="1:163" ht="17.25" customHeight="1" x14ac:dyDescent="0.2">
      <c r="A4746" s="7"/>
      <c r="B4746" s="7"/>
      <c r="C4746" s="7"/>
      <c r="D4746" s="7"/>
      <c r="E4746" s="7"/>
      <c r="F4746" s="7"/>
      <c r="G4746" s="7"/>
      <c r="H4746" s="7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7"/>
      <c r="AQ4746" s="7"/>
      <c r="AR4746" s="7"/>
      <c r="AS4746" s="7"/>
      <c r="AT4746" s="7"/>
      <c r="AU4746" s="7"/>
      <c r="AV4746" s="7"/>
      <c r="AW4746" s="7"/>
      <c r="AX4746" s="7"/>
      <c r="AY4746" s="7"/>
      <c r="AZ4746" s="7"/>
      <c r="BA4746" s="7"/>
      <c r="BB4746" s="7"/>
      <c r="BC4746" s="7"/>
      <c r="BD4746" s="7"/>
      <c r="BE4746" s="7"/>
      <c r="BF4746" s="7"/>
      <c r="BG4746" s="7"/>
      <c r="BH4746" s="7"/>
      <c r="BI4746" s="7"/>
      <c r="BJ4746" s="7"/>
      <c r="BK4746" s="7"/>
      <c r="BL4746" s="7"/>
      <c r="BM4746" s="7"/>
      <c r="BN4746" s="7"/>
      <c r="BO4746" s="7"/>
      <c r="BP4746" s="7"/>
      <c r="BQ4746" s="7"/>
      <c r="BR4746" s="7"/>
      <c r="BS4746" s="7"/>
      <c r="BT4746" s="7"/>
      <c r="BU4746" s="7"/>
      <c r="BV4746" s="7"/>
      <c r="BW4746" s="7"/>
      <c r="BX4746" s="7"/>
      <c r="BY4746" s="7"/>
      <c r="BZ4746" s="7"/>
      <c r="CA4746" s="7"/>
      <c r="CB4746" s="7"/>
      <c r="CC4746" s="7"/>
      <c r="CD4746" s="7"/>
      <c r="CE4746" s="7"/>
      <c r="CF4746" s="7"/>
      <c r="CG4746" s="7"/>
      <c r="CH4746" s="7"/>
      <c r="CI4746" s="7"/>
      <c r="CJ4746" s="7"/>
      <c r="CK4746" s="7"/>
      <c r="CL4746" s="7"/>
      <c r="CM4746" s="7"/>
      <c r="CN4746" s="7"/>
      <c r="CO4746" s="7"/>
      <c r="CP4746" s="7"/>
      <c r="CQ4746" s="7"/>
      <c r="CR4746" s="7"/>
      <c r="CS4746" s="7"/>
      <c r="CT4746" s="7"/>
      <c r="CU4746" s="7"/>
      <c r="CV4746" s="7"/>
      <c r="CW4746" s="7"/>
      <c r="CX4746" s="7"/>
      <c r="CY4746" s="7"/>
      <c r="CZ4746" s="7"/>
      <c r="DA4746" s="7"/>
      <c r="DB4746" s="7"/>
      <c r="DC4746" s="7"/>
      <c r="DD4746" s="7"/>
      <c r="DE4746" s="7"/>
      <c r="DF4746" s="7"/>
      <c r="DG4746" s="7"/>
      <c r="DH4746" s="7"/>
      <c r="DI4746" s="7"/>
      <c r="DJ4746" s="7"/>
      <c r="DK4746" s="7"/>
      <c r="DL4746" s="7"/>
      <c r="DM4746" s="7"/>
      <c r="DN4746" s="7"/>
      <c r="DO4746" s="7"/>
      <c r="DP4746" s="7"/>
      <c r="DQ4746" s="7"/>
      <c r="DR4746" s="7"/>
      <c r="DS4746" s="7"/>
      <c r="DT4746" s="7"/>
      <c r="DU4746" s="7"/>
      <c r="DV4746" s="7"/>
      <c r="DW4746" s="7"/>
      <c r="DX4746" s="7"/>
      <c r="DY4746" s="7"/>
      <c r="DZ4746" s="7"/>
      <c r="EA4746" s="7"/>
      <c r="EB4746" s="7"/>
      <c r="EC4746" s="7"/>
      <c r="ED4746" s="7"/>
      <c r="EE4746" s="7"/>
      <c r="EF4746" s="7"/>
      <c r="EG4746" s="7"/>
      <c r="EH4746" s="7"/>
      <c r="EI4746" s="7"/>
      <c r="EJ4746" s="7"/>
      <c r="EK4746" s="7"/>
      <c r="EL4746" s="7"/>
      <c r="EM4746" s="7"/>
      <c r="EN4746" s="7"/>
      <c r="EO4746" s="7"/>
      <c r="EP4746" s="7"/>
      <c r="EQ4746" s="7"/>
      <c r="ER4746" s="7"/>
      <c r="ES4746" s="7"/>
      <c r="ET4746" s="7"/>
      <c r="EU4746" s="7"/>
      <c r="EV4746" s="7"/>
      <c r="EW4746" s="7"/>
      <c r="EX4746" s="7"/>
      <c r="EY4746" s="7"/>
      <c r="EZ4746" s="7"/>
      <c r="FA4746" s="7"/>
      <c r="FB4746" s="7"/>
      <c r="FC4746" s="7"/>
      <c r="FD4746" s="7"/>
      <c r="FE4746" s="7"/>
      <c r="FF4746" s="7"/>
      <c r="FG4746" s="7"/>
    </row>
    <row r="4747" spans="1:163" ht="17.25" customHeight="1" x14ac:dyDescent="0.2">
      <c r="A4747" s="7"/>
      <c r="B4747" s="7"/>
      <c r="C4747" s="7"/>
      <c r="D4747" s="7"/>
      <c r="E4747" s="7"/>
      <c r="F4747" s="7"/>
      <c r="G4747" s="7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/>
      <c r="AJ4747" s="7"/>
      <c r="AK4747" s="7"/>
      <c r="AL4747" s="7"/>
      <c r="AM4747" s="7"/>
      <c r="AN4747" s="7"/>
      <c r="AO4747" s="7"/>
      <c r="AP4747" s="7"/>
      <c r="AQ4747" s="7"/>
      <c r="AR4747" s="7"/>
      <c r="AS4747" s="7"/>
      <c r="AT4747" s="7"/>
      <c r="AU4747" s="7"/>
      <c r="AV4747" s="7"/>
      <c r="AW4747" s="7"/>
      <c r="AX4747" s="7"/>
      <c r="AY4747" s="7"/>
      <c r="AZ4747" s="7"/>
      <c r="BA4747" s="7"/>
      <c r="BB4747" s="7"/>
      <c r="BC4747" s="7"/>
      <c r="BD4747" s="7"/>
      <c r="BE4747" s="7"/>
      <c r="BF4747" s="7"/>
      <c r="BG4747" s="7"/>
      <c r="BH4747" s="7"/>
      <c r="BI4747" s="7"/>
      <c r="BJ4747" s="7"/>
      <c r="BK4747" s="7"/>
      <c r="BL4747" s="7"/>
      <c r="BM4747" s="7"/>
      <c r="BN4747" s="7"/>
      <c r="BO4747" s="7"/>
      <c r="BP4747" s="7"/>
      <c r="BQ4747" s="7"/>
      <c r="BR4747" s="7"/>
      <c r="BS4747" s="7"/>
      <c r="BT4747" s="7"/>
      <c r="BU4747" s="7"/>
      <c r="BV4747" s="7"/>
      <c r="BW4747" s="7"/>
      <c r="BX4747" s="7"/>
      <c r="BY4747" s="7"/>
      <c r="BZ4747" s="7"/>
      <c r="CA4747" s="7"/>
      <c r="CB4747" s="7"/>
      <c r="CC4747" s="7"/>
      <c r="CD4747" s="7"/>
      <c r="CE4747" s="7"/>
      <c r="CF4747" s="7"/>
      <c r="CG4747" s="7"/>
      <c r="CH4747" s="7"/>
      <c r="CI4747" s="7"/>
      <c r="CJ4747" s="7"/>
      <c r="CK4747" s="7"/>
      <c r="CL4747" s="7"/>
      <c r="CM4747" s="7"/>
      <c r="CN4747" s="7"/>
      <c r="CO4747" s="7"/>
      <c r="CP4747" s="7"/>
      <c r="CQ4747" s="7"/>
      <c r="CR4747" s="7"/>
      <c r="CS4747" s="7"/>
      <c r="CT4747" s="7"/>
      <c r="CU4747" s="7"/>
      <c r="CV4747" s="7"/>
      <c r="CW4747" s="7"/>
      <c r="CX4747" s="7"/>
      <c r="CY4747" s="7"/>
      <c r="CZ4747" s="7"/>
      <c r="DA4747" s="7"/>
      <c r="DB4747" s="7"/>
      <c r="DC4747" s="7"/>
      <c r="DD4747" s="7"/>
      <c r="DE4747" s="7"/>
      <c r="DF4747" s="7"/>
      <c r="DG4747" s="7"/>
      <c r="DH4747" s="7"/>
      <c r="DI4747" s="7"/>
      <c r="DJ4747" s="7"/>
      <c r="DK4747" s="7"/>
      <c r="DL4747" s="7"/>
      <c r="DM4747" s="7"/>
      <c r="DN4747" s="7"/>
      <c r="DO4747" s="7"/>
      <c r="DP4747" s="7"/>
      <c r="DQ4747" s="7"/>
      <c r="DR4747" s="7"/>
      <c r="DS4747" s="7"/>
      <c r="DT4747" s="7"/>
      <c r="DU4747" s="7"/>
      <c r="DV4747" s="7"/>
      <c r="DW4747" s="7"/>
      <c r="DX4747" s="7"/>
      <c r="DY4747" s="7"/>
      <c r="DZ4747" s="7"/>
      <c r="EA4747" s="7"/>
      <c r="EB4747" s="7"/>
      <c r="EC4747" s="7"/>
      <c r="ED4747" s="7"/>
      <c r="EE4747" s="7"/>
      <c r="EF4747" s="7"/>
      <c r="EG4747" s="7"/>
      <c r="EH4747" s="7"/>
      <c r="EI4747" s="7"/>
      <c r="EJ4747" s="7"/>
      <c r="EK4747" s="7"/>
      <c r="EL4747" s="7"/>
      <c r="EM4747" s="7"/>
      <c r="EN4747" s="7"/>
      <c r="EO4747" s="7"/>
      <c r="EP4747" s="7"/>
      <c r="EQ4747" s="7"/>
      <c r="ER4747" s="7"/>
      <c r="ES4747" s="7"/>
      <c r="ET4747" s="7"/>
      <c r="EU4747" s="7"/>
      <c r="EV4747" s="7"/>
      <c r="EW4747" s="7"/>
      <c r="EX4747" s="7"/>
      <c r="EY4747" s="7"/>
      <c r="EZ4747" s="7"/>
      <c r="FA4747" s="7"/>
      <c r="FB4747" s="7"/>
      <c r="FC4747" s="7"/>
      <c r="FD4747" s="7"/>
      <c r="FE4747" s="7"/>
      <c r="FF4747" s="7"/>
      <c r="FG4747" s="7"/>
    </row>
    <row r="4748" spans="1:163" ht="17.25" customHeight="1" x14ac:dyDescent="0.2">
      <c r="A4748" s="7"/>
      <c r="B4748" s="7"/>
      <c r="C4748" s="7"/>
      <c r="D4748" s="7"/>
      <c r="E4748" s="7"/>
      <c r="F4748" s="7"/>
      <c r="G4748" s="7"/>
      <c r="H4748" s="7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7"/>
      <c r="AQ4748" s="7"/>
      <c r="AR4748" s="7"/>
      <c r="AS4748" s="7"/>
      <c r="AT4748" s="7"/>
      <c r="AU4748" s="7"/>
      <c r="AV4748" s="7"/>
      <c r="AW4748" s="7"/>
      <c r="AX4748" s="7"/>
      <c r="AY4748" s="7"/>
      <c r="AZ4748" s="7"/>
      <c r="BA4748" s="7"/>
      <c r="BB4748" s="7"/>
      <c r="BC4748" s="7"/>
      <c r="BD4748" s="7"/>
      <c r="BE4748" s="7"/>
      <c r="BF4748" s="7"/>
      <c r="BG4748" s="7"/>
      <c r="BH4748" s="7"/>
      <c r="BI4748" s="7"/>
      <c r="BJ4748" s="7"/>
      <c r="BK4748" s="7"/>
      <c r="BL4748" s="7"/>
      <c r="BM4748" s="7"/>
      <c r="BN4748" s="7"/>
      <c r="BO4748" s="7"/>
      <c r="BP4748" s="7"/>
      <c r="BQ4748" s="7"/>
      <c r="BR4748" s="7"/>
      <c r="BS4748" s="7"/>
      <c r="BT4748" s="7"/>
      <c r="BU4748" s="7"/>
      <c r="BV4748" s="7"/>
      <c r="BW4748" s="7"/>
      <c r="BX4748" s="7"/>
      <c r="BY4748" s="7"/>
      <c r="BZ4748" s="7"/>
      <c r="CA4748" s="7"/>
      <c r="CB4748" s="7"/>
      <c r="CC4748" s="7"/>
      <c r="CD4748" s="7"/>
      <c r="CE4748" s="7"/>
      <c r="CF4748" s="7"/>
      <c r="CG4748" s="7"/>
      <c r="CH4748" s="7"/>
      <c r="CI4748" s="7"/>
      <c r="CJ4748" s="7"/>
      <c r="CK4748" s="7"/>
      <c r="CL4748" s="7"/>
      <c r="CM4748" s="7"/>
      <c r="CN4748" s="7"/>
      <c r="CO4748" s="7"/>
      <c r="CP4748" s="7"/>
      <c r="CQ4748" s="7"/>
      <c r="CR4748" s="7"/>
      <c r="CS4748" s="7"/>
      <c r="CT4748" s="7"/>
      <c r="CU4748" s="7"/>
      <c r="CV4748" s="7"/>
      <c r="CW4748" s="7"/>
      <c r="CX4748" s="7"/>
      <c r="CY4748" s="7"/>
      <c r="CZ4748" s="7"/>
      <c r="DA4748" s="7"/>
      <c r="DB4748" s="7"/>
      <c r="DC4748" s="7"/>
      <c r="DD4748" s="7"/>
      <c r="DE4748" s="7"/>
      <c r="DF4748" s="7"/>
      <c r="DG4748" s="7"/>
      <c r="DH4748" s="7"/>
      <c r="DI4748" s="7"/>
      <c r="DJ4748" s="7"/>
      <c r="DK4748" s="7"/>
      <c r="DL4748" s="7"/>
      <c r="DM4748" s="7"/>
      <c r="DN4748" s="7"/>
      <c r="DO4748" s="7"/>
      <c r="DP4748" s="7"/>
      <c r="DQ4748" s="7"/>
      <c r="DR4748" s="7"/>
      <c r="DS4748" s="7"/>
      <c r="DT4748" s="7"/>
      <c r="DU4748" s="7"/>
      <c r="DV4748" s="7"/>
      <c r="DW4748" s="7"/>
      <c r="DX4748" s="7"/>
      <c r="DY4748" s="7"/>
      <c r="DZ4748" s="7"/>
      <c r="EA4748" s="7"/>
      <c r="EB4748" s="7"/>
      <c r="EC4748" s="7"/>
      <c r="ED4748" s="7"/>
      <c r="EE4748" s="7"/>
      <c r="EF4748" s="7"/>
      <c r="EG4748" s="7"/>
      <c r="EH4748" s="7"/>
      <c r="EI4748" s="7"/>
      <c r="EJ4748" s="7"/>
      <c r="EK4748" s="7"/>
      <c r="EL4748" s="7"/>
      <c r="EM4748" s="7"/>
      <c r="EN4748" s="7"/>
      <c r="EO4748" s="7"/>
      <c r="EP4748" s="7"/>
      <c r="EQ4748" s="7"/>
      <c r="ER4748" s="7"/>
      <c r="ES4748" s="7"/>
      <c r="ET4748" s="7"/>
      <c r="EU4748" s="7"/>
      <c r="EV4748" s="7"/>
      <c r="EW4748" s="7"/>
      <c r="EX4748" s="7"/>
      <c r="EY4748" s="7"/>
      <c r="EZ4748" s="7"/>
      <c r="FA4748" s="7"/>
      <c r="FB4748" s="7"/>
      <c r="FC4748" s="7"/>
      <c r="FD4748" s="7"/>
      <c r="FE4748" s="7"/>
      <c r="FF4748" s="7"/>
      <c r="FG4748" s="7"/>
    </row>
    <row r="4749" spans="1:163" ht="17.25" customHeight="1" x14ac:dyDescent="0.2">
      <c r="A4749" s="7"/>
      <c r="B4749" s="7"/>
      <c r="C4749" s="7"/>
      <c r="D4749" s="7"/>
      <c r="E4749" s="7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/>
      <c r="AN4749" s="7"/>
      <c r="AO4749" s="7"/>
      <c r="AP4749" s="7"/>
      <c r="AQ4749" s="7"/>
      <c r="AR4749" s="7"/>
      <c r="AS4749" s="7"/>
      <c r="AT4749" s="7"/>
      <c r="AU4749" s="7"/>
      <c r="AV4749" s="7"/>
      <c r="AW4749" s="7"/>
      <c r="AX4749" s="7"/>
      <c r="AY4749" s="7"/>
      <c r="AZ4749" s="7"/>
      <c r="BA4749" s="7"/>
      <c r="BB4749" s="7"/>
      <c r="BC4749" s="7"/>
      <c r="BD4749" s="7"/>
      <c r="BE4749" s="7"/>
      <c r="BF4749" s="7"/>
      <c r="BG4749" s="7"/>
      <c r="BH4749" s="7"/>
      <c r="BI4749" s="7"/>
      <c r="BJ4749" s="7"/>
      <c r="BK4749" s="7"/>
      <c r="BL4749" s="7"/>
      <c r="BM4749" s="7"/>
      <c r="BN4749" s="7"/>
      <c r="BO4749" s="7"/>
      <c r="BP4749" s="7"/>
      <c r="BQ4749" s="7"/>
      <c r="BR4749" s="7"/>
      <c r="BS4749" s="7"/>
      <c r="BT4749" s="7"/>
      <c r="BU4749" s="7"/>
      <c r="BV4749" s="7"/>
      <c r="BW4749" s="7"/>
      <c r="BX4749" s="7"/>
      <c r="BY4749" s="7"/>
      <c r="BZ4749" s="7"/>
      <c r="CA4749" s="7"/>
      <c r="CB4749" s="7"/>
      <c r="CC4749" s="7"/>
      <c r="CD4749" s="7"/>
      <c r="CE4749" s="7"/>
      <c r="CF4749" s="7"/>
      <c r="CG4749" s="7"/>
      <c r="CH4749" s="7"/>
      <c r="CI4749" s="7"/>
      <c r="CJ4749" s="7"/>
      <c r="CK4749" s="7"/>
      <c r="CL4749" s="7"/>
      <c r="CM4749" s="7"/>
      <c r="CN4749" s="7"/>
      <c r="CO4749" s="7"/>
      <c r="CP4749" s="7"/>
      <c r="CQ4749" s="7"/>
      <c r="CR4749" s="7"/>
      <c r="CS4749" s="7"/>
      <c r="CT4749" s="7"/>
      <c r="CU4749" s="7"/>
      <c r="CV4749" s="7"/>
      <c r="CW4749" s="7"/>
      <c r="CX4749" s="7"/>
      <c r="CY4749" s="7"/>
      <c r="CZ4749" s="7"/>
      <c r="DA4749" s="7"/>
      <c r="DB4749" s="7"/>
      <c r="DC4749" s="7"/>
      <c r="DD4749" s="7"/>
      <c r="DE4749" s="7"/>
      <c r="DF4749" s="7"/>
      <c r="DG4749" s="7"/>
      <c r="DH4749" s="7"/>
      <c r="DI4749" s="7"/>
      <c r="DJ4749" s="7"/>
      <c r="DK4749" s="7"/>
      <c r="DL4749" s="7"/>
      <c r="DM4749" s="7"/>
      <c r="DN4749" s="7"/>
      <c r="DO4749" s="7"/>
      <c r="DP4749" s="7"/>
      <c r="DQ4749" s="7"/>
      <c r="DR4749" s="7"/>
      <c r="DS4749" s="7"/>
      <c r="DT4749" s="7"/>
      <c r="DU4749" s="7"/>
      <c r="DV4749" s="7"/>
      <c r="DW4749" s="7"/>
      <c r="DX4749" s="7"/>
      <c r="DY4749" s="7"/>
      <c r="DZ4749" s="7"/>
      <c r="EA4749" s="7"/>
      <c r="EB4749" s="7"/>
      <c r="EC4749" s="7"/>
      <c r="ED4749" s="7"/>
      <c r="EE4749" s="7"/>
      <c r="EF4749" s="7"/>
      <c r="EG4749" s="7"/>
      <c r="EH4749" s="7"/>
      <c r="EI4749" s="7"/>
      <c r="EJ4749" s="7"/>
      <c r="EK4749" s="7"/>
      <c r="EL4749" s="7"/>
      <c r="EM4749" s="7"/>
      <c r="EN4749" s="7"/>
      <c r="EO4749" s="7"/>
      <c r="EP4749" s="7"/>
      <c r="EQ4749" s="7"/>
      <c r="ER4749" s="7"/>
      <c r="ES4749" s="7"/>
      <c r="ET4749" s="7"/>
      <c r="EU4749" s="7"/>
      <c r="EV4749" s="7"/>
      <c r="EW4749" s="7"/>
      <c r="EX4749" s="7"/>
      <c r="EY4749" s="7"/>
      <c r="EZ4749" s="7"/>
      <c r="FA4749" s="7"/>
      <c r="FB4749" s="7"/>
      <c r="FC4749" s="7"/>
      <c r="FD4749" s="7"/>
      <c r="FE4749" s="7"/>
      <c r="FF4749" s="7"/>
      <c r="FG4749" s="7"/>
    </row>
    <row r="4750" spans="1:163" ht="17.25" customHeight="1" x14ac:dyDescent="0.2">
      <c r="A4750" s="7"/>
      <c r="B4750" s="7"/>
      <c r="C4750" s="7"/>
      <c r="D4750" s="7"/>
      <c r="E4750" s="7"/>
      <c r="F4750" s="7"/>
      <c r="G4750" s="7"/>
      <c r="H4750" s="7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7"/>
      <c r="AQ4750" s="7"/>
      <c r="AR4750" s="7"/>
      <c r="AS4750" s="7"/>
      <c r="AT4750" s="7"/>
      <c r="AU4750" s="7"/>
      <c r="AV4750" s="7"/>
      <c r="AW4750" s="7"/>
      <c r="AX4750" s="7"/>
      <c r="AY4750" s="7"/>
      <c r="AZ4750" s="7"/>
      <c r="BA4750" s="7"/>
      <c r="BB4750" s="7"/>
      <c r="BC4750" s="7"/>
      <c r="BD4750" s="7"/>
      <c r="BE4750" s="7"/>
      <c r="BF4750" s="7"/>
      <c r="BG4750" s="7"/>
      <c r="BH4750" s="7"/>
      <c r="BI4750" s="7"/>
      <c r="BJ4750" s="7"/>
      <c r="BK4750" s="7"/>
      <c r="BL4750" s="7"/>
      <c r="BM4750" s="7"/>
      <c r="BN4750" s="7"/>
      <c r="BO4750" s="7"/>
      <c r="BP4750" s="7"/>
      <c r="BQ4750" s="7"/>
      <c r="BR4750" s="7"/>
      <c r="BS4750" s="7"/>
      <c r="BT4750" s="7"/>
      <c r="BU4750" s="7"/>
      <c r="BV4750" s="7"/>
      <c r="BW4750" s="7"/>
      <c r="BX4750" s="7"/>
      <c r="BY4750" s="7"/>
      <c r="BZ4750" s="7"/>
      <c r="CA4750" s="7"/>
      <c r="CB4750" s="7"/>
      <c r="CC4750" s="7"/>
      <c r="CD4750" s="7"/>
      <c r="CE4750" s="7"/>
      <c r="CF4750" s="7"/>
      <c r="CG4750" s="7"/>
      <c r="CH4750" s="7"/>
      <c r="CI4750" s="7"/>
      <c r="CJ4750" s="7"/>
      <c r="CK4750" s="7"/>
      <c r="CL4750" s="7"/>
      <c r="CM4750" s="7"/>
      <c r="CN4750" s="7"/>
      <c r="CO4750" s="7"/>
      <c r="CP4750" s="7"/>
      <c r="CQ4750" s="7"/>
      <c r="CR4750" s="7"/>
      <c r="CS4750" s="7"/>
      <c r="CT4750" s="7"/>
      <c r="CU4750" s="7"/>
      <c r="CV4750" s="7"/>
      <c r="CW4750" s="7"/>
      <c r="CX4750" s="7"/>
      <c r="CY4750" s="7"/>
      <c r="CZ4750" s="7"/>
      <c r="DA4750" s="7"/>
      <c r="DB4750" s="7"/>
      <c r="DC4750" s="7"/>
      <c r="DD4750" s="7"/>
      <c r="DE4750" s="7"/>
      <c r="DF4750" s="7"/>
      <c r="DG4750" s="7"/>
      <c r="DH4750" s="7"/>
      <c r="DI4750" s="7"/>
      <c r="DJ4750" s="7"/>
      <c r="DK4750" s="7"/>
      <c r="DL4750" s="7"/>
      <c r="DM4750" s="7"/>
      <c r="DN4750" s="7"/>
      <c r="DO4750" s="7"/>
      <c r="DP4750" s="7"/>
      <c r="DQ4750" s="7"/>
      <c r="DR4750" s="7"/>
      <c r="DS4750" s="7"/>
      <c r="DT4750" s="7"/>
      <c r="DU4750" s="7"/>
      <c r="DV4750" s="7"/>
      <c r="DW4750" s="7"/>
      <c r="DX4750" s="7"/>
      <c r="DY4750" s="7"/>
      <c r="DZ4750" s="7"/>
      <c r="EA4750" s="7"/>
      <c r="EB4750" s="7"/>
      <c r="EC4750" s="7"/>
      <c r="ED4750" s="7"/>
      <c r="EE4750" s="7"/>
      <c r="EF4750" s="7"/>
      <c r="EG4750" s="7"/>
      <c r="EH4750" s="7"/>
      <c r="EI4750" s="7"/>
      <c r="EJ4750" s="7"/>
      <c r="EK4750" s="7"/>
      <c r="EL4750" s="7"/>
      <c r="EM4750" s="7"/>
      <c r="EN4750" s="7"/>
      <c r="EO4750" s="7"/>
      <c r="EP4750" s="7"/>
      <c r="EQ4750" s="7"/>
      <c r="ER4750" s="7"/>
      <c r="ES4750" s="7"/>
      <c r="ET4750" s="7"/>
      <c r="EU4750" s="7"/>
      <c r="EV4750" s="7"/>
      <c r="EW4750" s="7"/>
      <c r="EX4750" s="7"/>
      <c r="EY4750" s="7"/>
      <c r="EZ4750" s="7"/>
      <c r="FA4750" s="7"/>
      <c r="FB4750" s="7"/>
      <c r="FC4750" s="7"/>
      <c r="FD4750" s="7"/>
      <c r="FE4750" s="7"/>
      <c r="FF4750" s="7"/>
      <c r="FG4750" s="7"/>
    </row>
    <row r="4751" spans="1:163" ht="17.25" customHeight="1" x14ac:dyDescent="0.2">
      <c r="A4751" s="7"/>
      <c r="B4751" s="7"/>
      <c r="C4751" s="7"/>
      <c r="D4751" s="7"/>
      <c r="E4751" s="7"/>
      <c r="F4751" s="7"/>
      <c r="G4751" s="7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/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7"/>
      <c r="AQ4751" s="7"/>
      <c r="AR4751" s="7"/>
      <c r="AS4751" s="7"/>
      <c r="AT4751" s="7"/>
      <c r="AU4751" s="7"/>
      <c r="AV4751" s="7"/>
      <c r="AW4751" s="7"/>
      <c r="AX4751" s="7"/>
      <c r="AY4751" s="7"/>
      <c r="AZ4751" s="7"/>
      <c r="BA4751" s="7"/>
      <c r="BB4751" s="7"/>
      <c r="BC4751" s="7"/>
      <c r="BD4751" s="7"/>
      <c r="BE4751" s="7"/>
      <c r="BF4751" s="7"/>
      <c r="BG4751" s="7"/>
      <c r="BH4751" s="7"/>
      <c r="BI4751" s="7"/>
      <c r="BJ4751" s="7"/>
      <c r="BK4751" s="7"/>
      <c r="BL4751" s="7"/>
      <c r="BM4751" s="7"/>
      <c r="BN4751" s="7"/>
      <c r="BO4751" s="7"/>
      <c r="BP4751" s="7"/>
      <c r="BQ4751" s="7"/>
      <c r="BR4751" s="7"/>
      <c r="BS4751" s="7"/>
      <c r="BT4751" s="7"/>
      <c r="BU4751" s="7"/>
      <c r="BV4751" s="7"/>
      <c r="BW4751" s="7"/>
      <c r="BX4751" s="7"/>
      <c r="BY4751" s="7"/>
      <c r="BZ4751" s="7"/>
      <c r="CA4751" s="7"/>
      <c r="CB4751" s="7"/>
      <c r="CC4751" s="7"/>
      <c r="CD4751" s="7"/>
      <c r="CE4751" s="7"/>
      <c r="CF4751" s="7"/>
      <c r="CG4751" s="7"/>
      <c r="CH4751" s="7"/>
      <c r="CI4751" s="7"/>
      <c r="CJ4751" s="7"/>
      <c r="CK4751" s="7"/>
      <c r="CL4751" s="7"/>
      <c r="CM4751" s="7"/>
      <c r="CN4751" s="7"/>
      <c r="CO4751" s="7"/>
      <c r="CP4751" s="7"/>
      <c r="CQ4751" s="7"/>
      <c r="CR4751" s="7"/>
      <c r="CS4751" s="7"/>
      <c r="CT4751" s="7"/>
      <c r="CU4751" s="7"/>
      <c r="CV4751" s="7"/>
      <c r="CW4751" s="7"/>
      <c r="CX4751" s="7"/>
      <c r="CY4751" s="7"/>
      <c r="CZ4751" s="7"/>
      <c r="DA4751" s="7"/>
      <c r="DB4751" s="7"/>
      <c r="DC4751" s="7"/>
      <c r="DD4751" s="7"/>
      <c r="DE4751" s="7"/>
      <c r="DF4751" s="7"/>
      <c r="DG4751" s="7"/>
      <c r="DH4751" s="7"/>
      <c r="DI4751" s="7"/>
      <c r="DJ4751" s="7"/>
      <c r="DK4751" s="7"/>
      <c r="DL4751" s="7"/>
      <c r="DM4751" s="7"/>
      <c r="DN4751" s="7"/>
      <c r="DO4751" s="7"/>
      <c r="DP4751" s="7"/>
      <c r="DQ4751" s="7"/>
      <c r="DR4751" s="7"/>
      <c r="DS4751" s="7"/>
      <c r="DT4751" s="7"/>
      <c r="DU4751" s="7"/>
      <c r="DV4751" s="7"/>
      <c r="DW4751" s="7"/>
      <c r="DX4751" s="7"/>
      <c r="DY4751" s="7"/>
      <c r="DZ4751" s="7"/>
      <c r="EA4751" s="7"/>
      <c r="EB4751" s="7"/>
      <c r="EC4751" s="7"/>
      <c r="ED4751" s="7"/>
      <c r="EE4751" s="7"/>
      <c r="EF4751" s="7"/>
      <c r="EG4751" s="7"/>
      <c r="EH4751" s="7"/>
      <c r="EI4751" s="7"/>
      <c r="EJ4751" s="7"/>
      <c r="EK4751" s="7"/>
      <c r="EL4751" s="7"/>
      <c r="EM4751" s="7"/>
      <c r="EN4751" s="7"/>
      <c r="EO4751" s="7"/>
      <c r="EP4751" s="7"/>
      <c r="EQ4751" s="7"/>
      <c r="ER4751" s="7"/>
      <c r="ES4751" s="7"/>
      <c r="ET4751" s="7"/>
      <c r="EU4751" s="7"/>
      <c r="EV4751" s="7"/>
      <c r="EW4751" s="7"/>
      <c r="EX4751" s="7"/>
      <c r="EY4751" s="7"/>
      <c r="EZ4751" s="7"/>
      <c r="FA4751" s="7"/>
      <c r="FB4751" s="7"/>
      <c r="FC4751" s="7"/>
      <c r="FD4751" s="7"/>
      <c r="FE4751" s="7"/>
      <c r="FF4751" s="7"/>
      <c r="FG4751" s="7"/>
    </row>
    <row r="4752" spans="1:163" ht="17.25" customHeight="1" x14ac:dyDescent="0.2">
      <c r="A4752" s="7"/>
      <c r="B4752" s="7"/>
      <c r="C4752" s="7"/>
      <c r="D4752" s="7"/>
      <c r="E4752" s="7"/>
      <c r="F4752" s="7"/>
      <c r="G4752" s="7"/>
      <c r="H4752" s="7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/>
      <c r="AN4752" s="7"/>
      <c r="AO4752" s="7"/>
      <c r="AP4752" s="7"/>
      <c r="AQ4752" s="7"/>
      <c r="AR4752" s="7"/>
      <c r="AS4752" s="7"/>
      <c r="AT4752" s="7"/>
      <c r="AU4752" s="7"/>
      <c r="AV4752" s="7"/>
      <c r="AW4752" s="7"/>
      <c r="AX4752" s="7"/>
      <c r="AY4752" s="7"/>
      <c r="AZ4752" s="7"/>
      <c r="BA4752" s="7"/>
      <c r="BB4752" s="7"/>
      <c r="BC4752" s="7"/>
      <c r="BD4752" s="7"/>
      <c r="BE4752" s="7"/>
      <c r="BF4752" s="7"/>
      <c r="BG4752" s="7"/>
      <c r="BH4752" s="7"/>
      <c r="BI4752" s="7"/>
      <c r="BJ4752" s="7"/>
      <c r="BK4752" s="7"/>
      <c r="BL4752" s="7"/>
      <c r="BM4752" s="7"/>
      <c r="BN4752" s="7"/>
      <c r="BO4752" s="7"/>
      <c r="BP4752" s="7"/>
      <c r="BQ4752" s="7"/>
      <c r="BR4752" s="7"/>
      <c r="BS4752" s="7"/>
      <c r="BT4752" s="7"/>
      <c r="BU4752" s="7"/>
      <c r="BV4752" s="7"/>
      <c r="BW4752" s="7"/>
      <c r="BX4752" s="7"/>
      <c r="BY4752" s="7"/>
      <c r="BZ4752" s="7"/>
      <c r="CA4752" s="7"/>
      <c r="CB4752" s="7"/>
      <c r="CC4752" s="7"/>
      <c r="CD4752" s="7"/>
      <c r="CE4752" s="7"/>
      <c r="CF4752" s="7"/>
      <c r="CG4752" s="7"/>
      <c r="CH4752" s="7"/>
      <c r="CI4752" s="7"/>
      <c r="CJ4752" s="7"/>
      <c r="CK4752" s="7"/>
      <c r="CL4752" s="7"/>
      <c r="CM4752" s="7"/>
      <c r="CN4752" s="7"/>
      <c r="CO4752" s="7"/>
      <c r="CP4752" s="7"/>
      <c r="CQ4752" s="7"/>
      <c r="CR4752" s="7"/>
      <c r="CS4752" s="7"/>
      <c r="CT4752" s="7"/>
      <c r="CU4752" s="7"/>
      <c r="CV4752" s="7"/>
      <c r="CW4752" s="7"/>
      <c r="CX4752" s="7"/>
      <c r="CY4752" s="7"/>
      <c r="CZ4752" s="7"/>
      <c r="DA4752" s="7"/>
      <c r="DB4752" s="7"/>
      <c r="DC4752" s="7"/>
      <c r="DD4752" s="7"/>
      <c r="DE4752" s="7"/>
      <c r="DF4752" s="7"/>
      <c r="DG4752" s="7"/>
      <c r="DH4752" s="7"/>
      <c r="DI4752" s="7"/>
      <c r="DJ4752" s="7"/>
      <c r="DK4752" s="7"/>
      <c r="DL4752" s="7"/>
      <c r="DM4752" s="7"/>
      <c r="DN4752" s="7"/>
      <c r="DO4752" s="7"/>
      <c r="DP4752" s="7"/>
      <c r="DQ4752" s="7"/>
      <c r="DR4752" s="7"/>
      <c r="DS4752" s="7"/>
      <c r="DT4752" s="7"/>
      <c r="DU4752" s="7"/>
      <c r="DV4752" s="7"/>
      <c r="DW4752" s="7"/>
      <c r="DX4752" s="7"/>
      <c r="DY4752" s="7"/>
      <c r="DZ4752" s="7"/>
      <c r="EA4752" s="7"/>
      <c r="EB4752" s="7"/>
      <c r="EC4752" s="7"/>
      <c r="ED4752" s="7"/>
      <c r="EE4752" s="7"/>
      <c r="EF4752" s="7"/>
      <c r="EG4752" s="7"/>
      <c r="EH4752" s="7"/>
      <c r="EI4752" s="7"/>
      <c r="EJ4752" s="7"/>
      <c r="EK4752" s="7"/>
      <c r="EL4752" s="7"/>
      <c r="EM4752" s="7"/>
      <c r="EN4752" s="7"/>
      <c r="EO4752" s="7"/>
      <c r="EP4752" s="7"/>
      <c r="EQ4752" s="7"/>
      <c r="ER4752" s="7"/>
      <c r="ES4752" s="7"/>
      <c r="ET4752" s="7"/>
      <c r="EU4752" s="7"/>
      <c r="EV4752" s="7"/>
      <c r="EW4752" s="7"/>
      <c r="EX4752" s="7"/>
      <c r="EY4752" s="7"/>
      <c r="EZ4752" s="7"/>
      <c r="FA4752" s="7"/>
      <c r="FB4752" s="7"/>
      <c r="FC4752" s="7"/>
      <c r="FD4752" s="7"/>
      <c r="FE4752" s="7"/>
      <c r="FF4752" s="7"/>
      <c r="FG4752" s="7"/>
    </row>
    <row r="4753" spans="1:163" ht="17.25" customHeight="1" x14ac:dyDescent="0.2">
      <c r="A4753" s="7"/>
      <c r="B4753" s="7"/>
      <c r="C4753" s="7"/>
      <c r="D4753" s="7"/>
      <c r="E4753" s="7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7"/>
      <c r="AQ4753" s="7"/>
      <c r="AR4753" s="7"/>
      <c r="AS4753" s="7"/>
      <c r="AT4753" s="7"/>
      <c r="AU4753" s="7"/>
      <c r="AV4753" s="7"/>
      <c r="AW4753" s="7"/>
      <c r="AX4753" s="7"/>
      <c r="AY4753" s="7"/>
      <c r="AZ4753" s="7"/>
      <c r="BA4753" s="7"/>
      <c r="BB4753" s="7"/>
      <c r="BC4753" s="7"/>
      <c r="BD4753" s="7"/>
      <c r="BE4753" s="7"/>
      <c r="BF4753" s="7"/>
      <c r="BG4753" s="7"/>
      <c r="BH4753" s="7"/>
      <c r="BI4753" s="7"/>
      <c r="BJ4753" s="7"/>
      <c r="BK4753" s="7"/>
      <c r="BL4753" s="7"/>
      <c r="BM4753" s="7"/>
      <c r="BN4753" s="7"/>
      <c r="BO4753" s="7"/>
      <c r="BP4753" s="7"/>
      <c r="BQ4753" s="7"/>
      <c r="BR4753" s="7"/>
      <c r="BS4753" s="7"/>
      <c r="BT4753" s="7"/>
      <c r="BU4753" s="7"/>
      <c r="BV4753" s="7"/>
      <c r="BW4753" s="7"/>
      <c r="BX4753" s="7"/>
      <c r="BY4753" s="7"/>
      <c r="BZ4753" s="7"/>
      <c r="CA4753" s="7"/>
      <c r="CB4753" s="7"/>
      <c r="CC4753" s="7"/>
      <c r="CD4753" s="7"/>
      <c r="CE4753" s="7"/>
      <c r="CF4753" s="7"/>
      <c r="CG4753" s="7"/>
      <c r="CH4753" s="7"/>
      <c r="CI4753" s="7"/>
      <c r="CJ4753" s="7"/>
      <c r="CK4753" s="7"/>
      <c r="CL4753" s="7"/>
      <c r="CM4753" s="7"/>
      <c r="CN4753" s="7"/>
      <c r="CO4753" s="7"/>
      <c r="CP4753" s="7"/>
      <c r="CQ4753" s="7"/>
      <c r="CR4753" s="7"/>
      <c r="CS4753" s="7"/>
      <c r="CT4753" s="7"/>
      <c r="CU4753" s="7"/>
      <c r="CV4753" s="7"/>
      <c r="CW4753" s="7"/>
      <c r="CX4753" s="7"/>
      <c r="CY4753" s="7"/>
      <c r="CZ4753" s="7"/>
      <c r="DA4753" s="7"/>
      <c r="DB4753" s="7"/>
      <c r="DC4753" s="7"/>
      <c r="DD4753" s="7"/>
      <c r="DE4753" s="7"/>
      <c r="DF4753" s="7"/>
      <c r="DG4753" s="7"/>
      <c r="DH4753" s="7"/>
      <c r="DI4753" s="7"/>
      <c r="DJ4753" s="7"/>
      <c r="DK4753" s="7"/>
      <c r="DL4753" s="7"/>
      <c r="DM4753" s="7"/>
      <c r="DN4753" s="7"/>
      <c r="DO4753" s="7"/>
      <c r="DP4753" s="7"/>
      <c r="DQ4753" s="7"/>
      <c r="DR4753" s="7"/>
      <c r="DS4753" s="7"/>
      <c r="DT4753" s="7"/>
      <c r="DU4753" s="7"/>
      <c r="DV4753" s="7"/>
      <c r="DW4753" s="7"/>
      <c r="DX4753" s="7"/>
      <c r="DY4753" s="7"/>
      <c r="DZ4753" s="7"/>
      <c r="EA4753" s="7"/>
      <c r="EB4753" s="7"/>
      <c r="EC4753" s="7"/>
      <c r="ED4753" s="7"/>
      <c r="EE4753" s="7"/>
      <c r="EF4753" s="7"/>
      <c r="EG4753" s="7"/>
      <c r="EH4753" s="7"/>
      <c r="EI4753" s="7"/>
      <c r="EJ4753" s="7"/>
      <c r="EK4753" s="7"/>
      <c r="EL4753" s="7"/>
      <c r="EM4753" s="7"/>
      <c r="EN4753" s="7"/>
      <c r="EO4753" s="7"/>
      <c r="EP4753" s="7"/>
      <c r="EQ4753" s="7"/>
      <c r="ER4753" s="7"/>
      <c r="ES4753" s="7"/>
      <c r="ET4753" s="7"/>
      <c r="EU4753" s="7"/>
      <c r="EV4753" s="7"/>
      <c r="EW4753" s="7"/>
      <c r="EX4753" s="7"/>
      <c r="EY4753" s="7"/>
      <c r="EZ4753" s="7"/>
      <c r="FA4753" s="7"/>
      <c r="FB4753" s="7"/>
      <c r="FC4753" s="7"/>
      <c r="FD4753" s="7"/>
      <c r="FE4753" s="7"/>
      <c r="FF4753" s="7"/>
      <c r="FG4753" s="7"/>
    </row>
    <row r="4754" spans="1:163" ht="17.25" customHeight="1" x14ac:dyDescent="0.2">
      <c r="A4754" s="7"/>
      <c r="B4754" s="7"/>
      <c r="C4754" s="7"/>
      <c r="D4754" s="7"/>
      <c r="E4754" s="7"/>
      <c r="F4754" s="7"/>
      <c r="G4754" s="7"/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/>
      <c r="AP4754" s="7"/>
      <c r="AQ4754" s="7"/>
      <c r="AR4754" s="7"/>
      <c r="AS4754" s="7"/>
      <c r="AT4754" s="7"/>
      <c r="AU4754" s="7"/>
      <c r="AV4754" s="7"/>
      <c r="AW4754" s="7"/>
      <c r="AX4754" s="7"/>
      <c r="AY4754" s="7"/>
      <c r="AZ4754" s="7"/>
      <c r="BA4754" s="7"/>
      <c r="BB4754" s="7"/>
      <c r="BC4754" s="7"/>
      <c r="BD4754" s="7"/>
      <c r="BE4754" s="7"/>
      <c r="BF4754" s="7"/>
      <c r="BG4754" s="7"/>
      <c r="BH4754" s="7"/>
      <c r="BI4754" s="7"/>
      <c r="BJ4754" s="7"/>
      <c r="BK4754" s="7"/>
      <c r="BL4754" s="7"/>
      <c r="BM4754" s="7"/>
      <c r="BN4754" s="7"/>
      <c r="BO4754" s="7"/>
      <c r="BP4754" s="7"/>
      <c r="BQ4754" s="7"/>
      <c r="BR4754" s="7"/>
      <c r="BS4754" s="7"/>
      <c r="BT4754" s="7"/>
      <c r="BU4754" s="7"/>
      <c r="BV4754" s="7"/>
      <c r="BW4754" s="7"/>
      <c r="BX4754" s="7"/>
      <c r="BY4754" s="7"/>
      <c r="BZ4754" s="7"/>
      <c r="CA4754" s="7"/>
      <c r="CB4754" s="7"/>
      <c r="CC4754" s="7"/>
      <c r="CD4754" s="7"/>
      <c r="CE4754" s="7"/>
      <c r="CF4754" s="7"/>
      <c r="CG4754" s="7"/>
      <c r="CH4754" s="7"/>
      <c r="CI4754" s="7"/>
      <c r="CJ4754" s="7"/>
      <c r="CK4754" s="7"/>
      <c r="CL4754" s="7"/>
      <c r="CM4754" s="7"/>
      <c r="CN4754" s="7"/>
      <c r="CO4754" s="7"/>
      <c r="CP4754" s="7"/>
      <c r="CQ4754" s="7"/>
      <c r="CR4754" s="7"/>
      <c r="CS4754" s="7"/>
      <c r="CT4754" s="7"/>
      <c r="CU4754" s="7"/>
      <c r="CV4754" s="7"/>
      <c r="CW4754" s="7"/>
      <c r="CX4754" s="7"/>
      <c r="CY4754" s="7"/>
      <c r="CZ4754" s="7"/>
      <c r="DA4754" s="7"/>
      <c r="DB4754" s="7"/>
      <c r="DC4754" s="7"/>
      <c r="DD4754" s="7"/>
      <c r="DE4754" s="7"/>
      <c r="DF4754" s="7"/>
      <c r="DG4754" s="7"/>
      <c r="DH4754" s="7"/>
      <c r="DI4754" s="7"/>
      <c r="DJ4754" s="7"/>
      <c r="DK4754" s="7"/>
      <c r="DL4754" s="7"/>
      <c r="DM4754" s="7"/>
      <c r="DN4754" s="7"/>
      <c r="DO4754" s="7"/>
      <c r="DP4754" s="7"/>
      <c r="DQ4754" s="7"/>
      <c r="DR4754" s="7"/>
      <c r="DS4754" s="7"/>
      <c r="DT4754" s="7"/>
      <c r="DU4754" s="7"/>
      <c r="DV4754" s="7"/>
      <c r="DW4754" s="7"/>
      <c r="DX4754" s="7"/>
      <c r="DY4754" s="7"/>
      <c r="DZ4754" s="7"/>
      <c r="EA4754" s="7"/>
      <c r="EB4754" s="7"/>
      <c r="EC4754" s="7"/>
      <c r="ED4754" s="7"/>
      <c r="EE4754" s="7"/>
      <c r="EF4754" s="7"/>
      <c r="EG4754" s="7"/>
      <c r="EH4754" s="7"/>
      <c r="EI4754" s="7"/>
      <c r="EJ4754" s="7"/>
      <c r="EK4754" s="7"/>
      <c r="EL4754" s="7"/>
      <c r="EM4754" s="7"/>
      <c r="EN4754" s="7"/>
      <c r="EO4754" s="7"/>
      <c r="EP4754" s="7"/>
      <c r="EQ4754" s="7"/>
      <c r="ER4754" s="7"/>
      <c r="ES4754" s="7"/>
      <c r="ET4754" s="7"/>
      <c r="EU4754" s="7"/>
      <c r="EV4754" s="7"/>
      <c r="EW4754" s="7"/>
      <c r="EX4754" s="7"/>
      <c r="EY4754" s="7"/>
      <c r="EZ4754" s="7"/>
      <c r="FA4754" s="7"/>
      <c r="FB4754" s="7"/>
      <c r="FC4754" s="7"/>
      <c r="FD4754" s="7"/>
      <c r="FE4754" s="7"/>
      <c r="FF4754" s="7"/>
      <c r="FG4754" s="7"/>
    </row>
    <row r="4755" spans="1:163" ht="17.25" customHeight="1" x14ac:dyDescent="0.2">
      <c r="A4755" s="7"/>
      <c r="B4755" s="7"/>
      <c r="C4755" s="7"/>
      <c r="D4755" s="7"/>
      <c r="E4755" s="7"/>
      <c r="F4755" s="7"/>
      <c r="G4755" s="7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7"/>
      <c r="AQ4755" s="7"/>
      <c r="AR4755" s="7"/>
      <c r="AS4755" s="7"/>
      <c r="AT4755" s="7"/>
      <c r="AU4755" s="7"/>
      <c r="AV4755" s="7"/>
      <c r="AW4755" s="7"/>
      <c r="AX4755" s="7"/>
      <c r="AY4755" s="7"/>
      <c r="AZ4755" s="7"/>
      <c r="BA4755" s="7"/>
      <c r="BB4755" s="7"/>
      <c r="BC4755" s="7"/>
      <c r="BD4755" s="7"/>
      <c r="BE4755" s="7"/>
      <c r="BF4755" s="7"/>
      <c r="BG4755" s="7"/>
      <c r="BH4755" s="7"/>
      <c r="BI4755" s="7"/>
      <c r="BJ4755" s="7"/>
      <c r="BK4755" s="7"/>
      <c r="BL4755" s="7"/>
      <c r="BM4755" s="7"/>
      <c r="BN4755" s="7"/>
      <c r="BO4755" s="7"/>
      <c r="BP4755" s="7"/>
      <c r="BQ4755" s="7"/>
      <c r="BR4755" s="7"/>
      <c r="BS4755" s="7"/>
      <c r="BT4755" s="7"/>
      <c r="BU4755" s="7"/>
      <c r="BV4755" s="7"/>
      <c r="BW4755" s="7"/>
      <c r="BX4755" s="7"/>
      <c r="BY4755" s="7"/>
      <c r="BZ4755" s="7"/>
      <c r="CA4755" s="7"/>
      <c r="CB4755" s="7"/>
      <c r="CC4755" s="7"/>
      <c r="CD4755" s="7"/>
      <c r="CE4755" s="7"/>
      <c r="CF4755" s="7"/>
      <c r="CG4755" s="7"/>
      <c r="CH4755" s="7"/>
      <c r="CI4755" s="7"/>
      <c r="CJ4755" s="7"/>
      <c r="CK4755" s="7"/>
      <c r="CL4755" s="7"/>
      <c r="CM4755" s="7"/>
      <c r="CN4755" s="7"/>
      <c r="CO4755" s="7"/>
      <c r="CP4755" s="7"/>
      <c r="CQ4755" s="7"/>
      <c r="CR4755" s="7"/>
      <c r="CS4755" s="7"/>
      <c r="CT4755" s="7"/>
      <c r="CU4755" s="7"/>
      <c r="CV4755" s="7"/>
      <c r="CW4755" s="7"/>
      <c r="CX4755" s="7"/>
      <c r="CY4755" s="7"/>
      <c r="CZ4755" s="7"/>
      <c r="DA4755" s="7"/>
      <c r="DB4755" s="7"/>
      <c r="DC4755" s="7"/>
      <c r="DD4755" s="7"/>
      <c r="DE4755" s="7"/>
      <c r="DF4755" s="7"/>
      <c r="DG4755" s="7"/>
      <c r="DH4755" s="7"/>
      <c r="DI4755" s="7"/>
      <c r="DJ4755" s="7"/>
      <c r="DK4755" s="7"/>
      <c r="DL4755" s="7"/>
      <c r="DM4755" s="7"/>
      <c r="DN4755" s="7"/>
      <c r="DO4755" s="7"/>
      <c r="DP4755" s="7"/>
      <c r="DQ4755" s="7"/>
      <c r="DR4755" s="7"/>
      <c r="DS4755" s="7"/>
      <c r="DT4755" s="7"/>
      <c r="DU4755" s="7"/>
      <c r="DV4755" s="7"/>
      <c r="DW4755" s="7"/>
      <c r="DX4755" s="7"/>
      <c r="DY4755" s="7"/>
      <c r="DZ4755" s="7"/>
      <c r="EA4755" s="7"/>
      <c r="EB4755" s="7"/>
      <c r="EC4755" s="7"/>
      <c r="ED4755" s="7"/>
      <c r="EE4755" s="7"/>
      <c r="EF4755" s="7"/>
      <c r="EG4755" s="7"/>
      <c r="EH4755" s="7"/>
      <c r="EI4755" s="7"/>
      <c r="EJ4755" s="7"/>
      <c r="EK4755" s="7"/>
      <c r="EL4755" s="7"/>
      <c r="EM4755" s="7"/>
      <c r="EN4755" s="7"/>
      <c r="EO4755" s="7"/>
      <c r="EP4755" s="7"/>
      <c r="EQ4755" s="7"/>
      <c r="ER4755" s="7"/>
      <c r="ES4755" s="7"/>
      <c r="ET4755" s="7"/>
      <c r="EU4755" s="7"/>
      <c r="EV4755" s="7"/>
      <c r="EW4755" s="7"/>
      <c r="EX4755" s="7"/>
      <c r="EY4755" s="7"/>
      <c r="EZ4755" s="7"/>
      <c r="FA4755" s="7"/>
      <c r="FB4755" s="7"/>
      <c r="FC4755" s="7"/>
      <c r="FD4755" s="7"/>
      <c r="FE4755" s="7"/>
      <c r="FF4755" s="7"/>
      <c r="FG4755" s="7"/>
    </row>
    <row r="4756" spans="1:163" ht="17.25" customHeight="1" x14ac:dyDescent="0.2">
      <c r="A4756" s="7"/>
      <c r="B4756" s="7"/>
      <c r="C4756" s="7"/>
      <c r="D4756" s="7"/>
      <c r="E4756" s="7"/>
      <c r="F4756" s="7"/>
      <c r="G4756" s="7"/>
      <c r="H4756" s="7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/>
      <c r="AL4756" s="7"/>
      <c r="AM4756" s="7"/>
      <c r="AN4756" s="7"/>
      <c r="AO4756" s="7"/>
      <c r="AP4756" s="7"/>
      <c r="AQ4756" s="7"/>
      <c r="AR4756" s="7"/>
      <c r="AS4756" s="7"/>
      <c r="AT4756" s="7"/>
      <c r="AU4756" s="7"/>
      <c r="AV4756" s="7"/>
      <c r="AW4756" s="7"/>
      <c r="AX4756" s="7"/>
      <c r="AY4756" s="7"/>
      <c r="AZ4756" s="7"/>
      <c r="BA4756" s="7"/>
      <c r="BB4756" s="7"/>
      <c r="BC4756" s="7"/>
      <c r="BD4756" s="7"/>
      <c r="BE4756" s="7"/>
      <c r="BF4756" s="7"/>
      <c r="BG4756" s="7"/>
      <c r="BH4756" s="7"/>
      <c r="BI4756" s="7"/>
      <c r="BJ4756" s="7"/>
      <c r="BK4756" s="7"/>
      <c r="BL4756" s="7"/>
      <c r="BM4756" s="7"/>
      <c r="BN4756" s="7"/>
      <c r="BO4756" s="7"/>
      <c r="BP4756" s="7"/>
      <c r="BQ4756" s="7"/>
      <c r="BR4756" s="7"/>
      <c r="BS4756" s="7"/>
      <c r="BT4756" s="7"/>
      <c r="BU4756" s="7"/>
      <c r="BV4756" s="7"/>
      <c r="BW4756" s="7"/>
      <c r="BX4756" s="7"/>
      <c r="BY4756" s="7"/>
      <c r="BZ4756" s="7"/>
      <c r="CA4756" s="7"/>
      <c r="CB4756" s="7"/>
      <c r="CC4756" s="7"/>
      <c r="CD4756" s="7"/>
      <c r="CE4756" s="7"/>
      <c r="CF4756" s="7"/>
      <c r="CG4756" s="7"/>
      <c r="CH4756" s="7"/>
      <c r="CI4756" s="7"/>
      <c r="CJ4756" s="7"/>
      <c r="CK4756" s="7"/>
      <c r="CL4756" s="7"/>
      <c r="CM4756" s="7"/>
      <c r="CN4756" s="7"/>
      <c r="CO4756" s="7"/>
      <c r="CP4756" s="7"/>
      <c r="CQ4756" s="7"/>
      <c r="CR4756" s="7"/>
      <c r="CS4756" s="7"/>
      <c r="CT4756" s="7"/>
      <c r="CU4756" s="7"/>
      <c r="CV4756" s="7"/>
      <c r="CW4756" s="7"/>
      <c r="CX4756" s="7"/>
      <c r="CY4756" s="7"/>
      <c r="CZ4756" s="7"/>
      <c r="DA4756" s="7"/>
      <c r="DB4756" s="7"/>
      <c r="DC4756" s="7"/>
      <c r="DD4756" s="7"/>
      <c r="DE4756" s="7"/>
      <c r="DF4756" s="7"/>
      <c r="DG4756" s="7"/>
      <c r="DH4756" s="7"/>
      <c r="DI4756" s="7"/>
      <c r="DJ4756" s="7"/>
      <c r="DK4756" s="7"/>
      <c r="DL4756" s="7"/>
      <c r="DM4756" s="7"/>
      <c r="DN4756" s="7"/>
      <c r="DO4756" s="7"/>
      <c r="DP4756" s="7"/>
      <c r="DQ4756" s="7"/>
      <c r="DR4756" s="7"/>
      <c r="DS4756" s="7"/>
      <c r="DT4756" s="7"/>
      <c r="DU4756" s="7"/>
      <c r="DV4756" s="7"/>
      <c r="DW4756" s="7"/>
      <c r="DX4756" s="7"/>
      <c r="DY4756" s="7"/>
      <c r="DZ4756" s="7"/>
      <c r="EA4756" s="7"/>
      <c r="EB4756" s="7"/>
      <c r="EC4756" s="7"/>
      <c r="ED4756" s="7"/>
      <c r="EE4756" s="7"/>
      <c r="EF4756" s="7"/>
      <c r="EG4756" s="7"/>
      <c r="EH4756" s="7"/>
      <c r="EI4756" s="7"/>
      <c r="EJ4756" s="7"/>
      <c r="EK4756" s="7"/>
      <c r="EL4756" s="7"/>
      <c r="EM4756" s="7"/>
      <c r="EN4756" s="7"/>
      <c r="EO4756" s="7"/>
      <c r="EP4756" s="7"/>
      <c r="EQ4756" s="7"/>
      <c r="ER4756" s="7"/>
      <c r="ES4756" s="7"/>
      <c r="ET4756" s="7"/>
      <c r="EU4756" s="7"/>
      <c r="EV4756" s="7"/>
      <c r="EW4756" s="7"/>
      <c r="EX4756" s="7"/>
      <c r="EY4756" s="7"/>
      <c r="EZ4756" s="7"/>
      <c r="FA4756" s="7"/>
      <c r="FB4756" s="7"/>
      <c r="FC4756" s="7"/>
      <c r="FD4756" s="7"/>
      <c r="FE4756" s="7"/>
      <c r="FF4756" s="7"/>
      <c r="FG4756" s="7"/>
    </row>
    <row r="4757" spans="1:163" ht="17.25" customHeight="1" x14ac:dyDescent="0.2">
      <c r="A4757" s="7"/>
      <c r="B4757" s="7"/>
      <c r="C4757" s="7"/>
      <c r="D4757" s="7"/>
      <c r="E4757" s="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/>
      <c r="AJ4757" s="7"/>
      <c r="AK4757" s="7"/>
      <c r="AL4757" s="7"/>
      <c r="AM4757" s="7"/>
      <c r="AN4757" s="7"/>
      <c r="AO4757" s="7"/>
      <c r="AP4757" s="7"/>
      <c r="AQ4757" s="7"/>
      <c r="AR4757" s="7"/>
      <c r="AS4757" s="7"/>
      <c r="AT4757" s="7"/>
      <c r="AU4757" s="7"/>
      <c r="AV4757" s="7"/>
      <c r="AW4757" s="7"/>
      <c r="AX4757" s="7"/>
      <c r="AY4757" s="7"/>
      <c r="AZ4757" s="7"/>
      <c r="BA4757" s="7"/>
      <c r="BB4757" s="7"/>
      <c r="BC4757" s="7"/>
      <c r="BD4757" s="7"/>
      <c r="BE4757" s="7"/>
      <c r="BF4757" s="7"/>
      <c r="BG4757" s="7"/>
      <c r="BH4757" s="7"/>
      <c r="BI4757" s="7"/>
      <c r="BJ4757" s="7"/>
      <c r="BK4757" s="7"/>
      <c r="BL4757" s="7"/>
      <c r="BM4757" s="7"/>
      <c r="BN4757" s="7"/>
      <c r="BO4757" s="7"/>
      <c r="BP4757" s="7"/>
      <c r="BQ4757" s="7"/>
      <c r="BR4757" s="7"/>
      <c r="BS4757" s="7"/>
      <c r="BT4757" s="7"/>
      <c r="BU4757" s="7"/>
      <c r="BV4757" s="7"/>
      <c r="BW4757" s="7"/>
      <c r="BX4757" s="7"/>
      <c r="BY4757" s="7"/>
      <c r="BZ4757" s="7"/>
      <c r="CA4757" s="7"/>
      <c r="CB4757" s="7"/>
      <c r="CC4757" s="7"/>
      <c r="CD4757" s="7"/>
      <c r="CE4757" s="7"/>
      <c r="CF4757" s="7"/>
      <c r="CG4757" s="7"/>
      <c r="CH4757" s="7"/>
      <c r="CI4757" s="7"/>
      <c r="CJ4757" s="7"/>
      <c r="CK4757" s="7"/>
      <c r="CL4757" s="7"/>
      <c r="CM4757" s="7"/>
      <c r="CN4757" s="7"/>
      <c r="CO4757" s="7"/>
      <c r="CP4757" s="7"/>
      <c r="CQ4757" s="7"/>
      <c r="CR4757" s="7"/>
      <c r="CS4757" s="7"/>
      <c r="CT4757" s="7"/>
      <c r="CU4757" s="7"/>
      <c r="CV4757" s="7"/>
      <c r="CW4757" s="7"/>
      <c r="CX4757" s="7"/>
      <c r="CY4757" s="7"/>
      <c r="CZ4757" s="7"/>
      <c r="DA4757" s="7"/>
      <c r="DB4757" s="7"/>
      <c r="DC4757" s="7"/>
      <c r="DD4757" s="7"/>
      <c r="DE4757" s="7"/>
      <c r="DF4757" s="7"/>
      <c r="DG4757" s="7"/>
      <c r="DH4757" s="7"/>
      <c r="DI4757" s="7"/>
      <c r="DJ4757" s="7"/>
      <c r="DK4757" s="7"/>
      <c r="DL4757" s="7"/>
      <c r="DM4757" s="7"/>
      <c r="DN4757" s="7"/>
      <c r="DO4757" s="7"/>
      <c r="DP4757" s="7"/>
      <c r="DQ4757" s="7"/>
      <c r="DR4757" s="7"/>
      <c r="DS4757" s="7"/>
      <c r="DT4757" s="7"/>
      <c r="DU4757" s="7"/>
      <c r="DV4757" s="7"/>
      <c r="DW4757" s="7"/>
      <c r="DX4757" s="7"/>
      <c r="DY4757" s="7"/>
      <c r="DZ4757" s="7"/>
      <c r="EA4757" s="7"/>
      <c r="EB4757" s="7"/>
      <c r="EC4757" s="7"/>
      <c r="ED4757" s="7"/>
      <c r="EE4757" s="7"/>
      <c r="EF4757" s="7"/>
      <c r="EG4757" s="7"/>
      <c r="EH4757" s="7"/>
      <c r="EI4757" s="7"/>
      <c r="EJ4757" s="7"/>
      <c r="EK4757" s="7"/>
      <c r="EL4757" s="7"/>
      <c r="EM4757" s="7"/>
      <c r="EN4757" s="7"/>
      <c r="EO4757" s="7"/>
      <c r="EP4757" s="7"/>
      <c r="EQ4757" s="7"/>
      <c r="ER4757" s="7"/>
      <c r="ES4757" s="7"/>
      <c r="ET4757" s="7"/>
      <c r="EU4757" s="7"/>
      <c r="EV4757" s="7"/>
      <c r="EW4757" s="7"/>
      <c r="EX4757" s="7"/>
      <c r="EY4757" s="7"/>
      <c r="EZ4757" s="7"/>
      <c r="FA4757" s="7"/>
      <c r="FB4757" s="7"/>
      <c r="FC4757" s="7"/>
      <c r="FD4757" s="7"/>
      <c r="FE4757" s="7"/>
      <c r="FF4757" s="7"/>
      <c r="FG4757" s="7"/>
    </row>
    <row r="4758" spans="1:163" ht="17.25" customHeight="1" x14ac:dyDescent="0.2">
      <c r="A4758" s="7"/>
      <c r="B4758" s="7"/>
      <c r="C4758" s="7"/>
      <c r="D4758" s="7"/>
      <c r="E4758" s="7"/>
      <c r="F4758" s="7"/>
      <c r="G4758" s="7"/>
      <c r="H4758" s="7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7"/>
      <c r="AQ4758" s="7"/>
      <c r="AR4758" s="7"/>
      <c r="AS4758" s="7"/>
      <c r="AT4758" s="7"/>
      <c r="AU4758" s="7"/>
      <c r="AV4758" s="7"/>
      <c r="AW4758" s="7"/>
      <c r="AX4758" s="7"/>
      <c r="AY4758" s="7"/>
      <c r="AZ4758" s="7"/>
      <c r="BA4758" s="7"/>
      <c r="BB4758" s="7"/>
      <c r="BC4758" s="7"/>
      <c r="BD4758" s="7"/>
      <c r="BE4758" s="7"/>
      <c r="BF4758" s="7"/>
      <c r="BG4758" s="7"/>
      <c r="BH4758" s="7"/>
      <c r="BI4758" s="7"/>
      <c r="BJ4758" s="7"/>
      <c r="BK4758" s="7"/>
      <c r="BL4758" s="7"/>
      <c r="BM4758" s="7"/>
      <c r="BN4758" s="7"/>
      <c r="BO4758" s="7"/>
      <c r="BP4758" s="7"/>
      <c r="BQ4758" s="7"/>
      <c r="BR4758" s="7"/>
      <c r="BS4758" s="7"/>
      <c r="BT4758" s="7"/>
      <c r="BU4758" s="7"/>
      <c r="BV4758" s="7"/>
      <c r="BW4758" s="7"/>
      <c r="BX4758" s="7"/>
      <c r="BY4758" s="7"/>
      <c r="BZ4758" s="7"/>
      <c r="CA4758" s="7"/>
      <c r="CB4758" s="7"/>
      <c r="CC4758" s="7"/>
      <c r="CD4758" s="7"/>
      <c r="CE4758" s="7"/>
      <c r="CF4758" s="7"/>
      <c r="CG4758" s="7"/>
      <c r="CH4758" s="7"/>
      <c r="CI4758" s="7"/>
      <c r="CJ4758" s="7"/>
      <c r="CK4758" s="7"/>
      <c r="CL4758" s="7"/>
      <c r="CM4758" s="7"/>
      <c r="CN4758" s="7"/>
      <c r="CO4758" s="7"/>
      <c r="CP4758" s="7"/>
      <c r="CQ4758" s="7"/>
      <c r="CR4758" s="7"/>
      <c r="CS4758" s="7"/>
      <c r="CT4758" s="7"/>
      <c r="CU4758" s="7"/>
      <c r="CV4758" s="7"/>
      <c r="CW4758" s="7"/>
      <c r="CX4758" s="7"/>
      <c r="CY4758" s="7"/>
      <c r="CZ4758" s="7"/>
      <c r="DA4758" s="7"/>
      <c r="DB4758" s="7"/>
      <c r="DC4758" s="7"/>
      <c r="DD4758" s="7"/>
      <c r="DE4758" s="7"/>
      <c r="DF4758" s="7"/>
      <c r="DG4758" s="7"/>
      <c r="DH4758" s="7"/>
      <c r="DI4758" s="7"/>
      <c r="DJ4758" s="7"/>
      <c r="DK4758" s="7"/>
      <c r="DL4758" s="7"/>
      <c r="DM4758" s="7"/>
      <c r="DN4758" s="7"/>
      <c r="DO4758" s="7"/>
      <c r="DP4758" s="7"/>
      <c r="DQ4758" s="7"/>
      <c r="DR4758" s="7"/>
      <c r="DS4758" s="7"/>
      <c r="DT4758" s="7"/>
      <c r="DU4758" s="7"/>
      <c r="DV4758" s="7"/>
      <c r="DW4758" s="7"/>
      <c r="DX4758" s="7"/>
      <c r="DY4758" s="7"/>
      <c r="DZ4758" s="7"/>
      <c r="EA4758" s="7"/>
      <c r="EB4758" s="7"/>
      <c r="EC4758" s="7"/>
      <c r="ED4758" s="7"/>
      <c r="EE4758" s="7"/>
      <c r="EF4758" s="7"/>
      <c r="EG4758" s="7"/>
      <c r="EH4758" s="7"/>
      <c r="EI4758" s="7"/>
      <c r="EJ4758" s="7"/>
      <c r="EK4758" s="7"/>
      <c r="EL4758" s="7"/>
      <c r="EM4758" s="7"/>
      <c r="EN4758" s="7"/>
      <c r="EO4758" s="7"/>
      <c r="EP4758" s="7"/>
      <c r="EQ4758" s="7"/>
      <c r="ER4758" s="7"/>
      <c r="ES4758" s="7"/>
      <c r="ET4758" s="7"/>
      <c r="EU4758" s="7"/>
      <c r="EV4758" s="7"/>
      <c r="EW4758" s="7"/>
      <c r="EX4758" s="7"/>
      <c r="EY4758" s="7"/>
      <c r="EZ4758" s="7"/>
      <c r="FA4758" s="7"/>
      <c r="FB4758" s="7"/>
      <c r="FC4758" s="7"/>
      <c r="FD4758" s="7"/>
      <c r="FE4758" s="7"/>
      <c r="FF4758" s="7"/>
      <c r="FG4758" s="7"/>
    </row>
    <row r="4759" spans="1:163" ht="17.25" customHeight="1" x14ac:dyDescent="0.2">
      <c r="A4759" s="7"/>
      <c r="B4759" s="7"/>
      <c r="C4759" s="7"/>
      <c r="D4759" s="7"/>
      <c r="E4759" s="7"/>
      <c r="F4759" s="7"/>
      <c r="G4759" s="7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7"/>
      <c r="AQ4759" s="7"/>
      <c r="AR4759" s="7"/>
      <c r="AS4759" s="7"/>
      <c r="AT4759" s="7"/>
      <c r="AU4759" s="7"/>
      <c r="AV4759" s="7"/>
      <c r="AW4759" s="7"/>
      <c r="AX4759" s="7"/>
      <c r="AY4759" s="7"/>
      <c r="AZ4759" s="7"/>
      <c r="BA4759" s="7"/>
      <c r="BB4759" s="7"/>
      <c r="BC4759" s="7"/>
      <c r="BD4759" s="7"/>
      <c r="BE4759" s="7"/>
      <c r="BF4759" s="7"/>
      <c r="BG4759" s="7"/>
      <c r="BH4759" s="7"/>
      <c r="BI4759" s="7"/>
      <c r="BJ4759" s="7"/>
      <c r="BK4759" s="7"/>
      <c r="BL4759" s="7"/>
      <c r="BM4759" s="7"/>
      <c r="BN4759" s="7"/>
      <c r="BO4759" s="7"/>
      <c r="BP4759" s="7"/>
      <c r="BQ4759" s="7"/>
      <c r="BR4759" s="7"/>
      <c r="BS4759" s="7"/>
      <c r="BT4759" s="7"/>
      <c r="BU4759" s="7"/>
      <c r="BV4759" s="7"/>
      <c r="BW4759" s="7"/>
      <c r="BX4759" s="7"/>
      <c r="BY4759" s="7"/>
      <c r="BZ4759" s="7"/>
      <c r="CA4759" s="7"/>
      <c r="CB4759" s="7"/>
      <c r="CC4759" s="7"/>
      <c r="CD4759" s="7"/>
      <c r="CE4759" s="7"/>
      <c r="CF4759" s="7"/>
      <c r="CG4759" s="7"/>
      <c r="CH4759" s="7"/>
      <c r="CI4759" s="7"/>
      <c r="CJ4759" s="7"/>
      <c r="CK4759" s="7"/>
      <c r="CL4759" s="7"/>
      <c r="CM4759" s="7"/>
      <c r="CN4759" s="7"/>
      <c r="CO4759" s="7"/>
      <c r="CP4759" s="7"/>
      <c r="CQ4759" s="7"/>
      <c r="CR4759" s="7"/>
      <c r="CS4759" s="7"/>
      <c r="CT4759" s="7"/>
      <c r="CU4759" s="7"/>
      <c r="CV4759" s="7"/>
      <c r="CW4759" s="7"/>
      <c r="CX4759" s="7"/>
      <c r="CY4759" s="7"/>
      <c r="CZ4759" s="7"/>
      <c r="DA4759" s="7"/>
      <c r="DB4759" s="7"/>
      <c r="DC4759" s="7"/>
      <c r="DD4759" s="7"/>
      <c r="DE4759" s="7"/>
      <c r="DF4759" s="7"/>
      <c r="DG4759" s="7"/>
      <c r="DH4759" s="7"/>
      <c r="DI4759" s="7"/>
      <c r="DJ4759" s="7"/>
      <c r="DK4759" s="7"/>
      <c r="DL4759" s="7"/>
      <c r="DM4759" s="7"/>
      <c r="DN4759" s="7"/>
      <c r="DO4759" s="7"/>
      <c r="DP4759" s="7"/>
      <c r="DQ4759" s="7"/>
      <c r="DR4759" s="7"/>
      <c r="DS4759" s="7"/>
      <c r="DT4759" s="7"/>
      <c r="DU4759" s="7"/>
      <c r="DV4759" s="7"/>
      <c r="DW4759" s="7"/>
      <c r="DX4759" s="7"/>
      <c r="DY4759" s="7"/>
      <c r="DZ4759" s="7"/>
      <c r="EA4759" s="7"/>
      <c r="EB4759" s="7"/>
      <c r="EC4759" s="7"/>
      <c r="ED4759" s="7"/>
      <c r="EE4759" s="7"/>
      <c r="EF4759" s="7"/>
      <c r="EG4759" s="7"/>
      <c r="EH4759" s="7"/>
      <c r="EI4759" s="7"/>
      <c r="EJ4759" s="7"/>
      <c r="EK4759" s="7"/>
      <c r="EL4759" s="7"/>
      <c r="EM4759" s="7"/>
      <c r="EN4759" s="7"/>
      <c r="EO4759" s="7"/>
      <c r="EP4759" s="7"/>
      <c r="EQ4759" s="7"/>
      <c r="ER4759" s="7"/>
      <c r="ES4759" s="7"/>
      <c r="ET4759" s="7"/>
      <c r="EU4759" s="7"/>
      <c r="EV4759" s="7"/>
      <c r="EW4759" s="7"/>
      <c r="EX4759" s="7"/>
      <c r="EY4759" s="7"/>
      <c r="EZ4759" s="7"/>
      <c r="FA4759" s="7"/>
      <c r="FB4759" s="7"/>
      <c r="FC4759" s="7"/>
      <c r="FD4759" s="7"/>
      <c r="FE4759" s="7"/>
      <c r="FF4759" s="7"/>
      <c r="FG4759" s="7"/>
    </row>
    <row r="4760" spans="1:163" ht="17.25" customHeight="1" x14ac:dyDescent="0.2">
      <c r="A4760" s="7"/>
      <c r="B4760" s="7"/>
      <c r="C4760" s="7"/>
      <c r="D4760" s="7"/>
      <c r="E4760" s="7"/>
      <c r="F4760" s="7"/>
      <c r="G4760" s="7"/>
      <c r="H4760" s="7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7"/>
      <c r="AQ4760" s="7"/>
      <c r="AR4760" s="7"/>
      <c r="AS4760" s="7"/>
      <c r="AT4760" s="7"/>
      <c r="AU4760" s="7"/>
      <c r="AV4760" s="7"/>
      <c r="AW4760" s="7"/>
      <c r="AX4760" s="7"/>
      <c r="AY4760" s="7"/>
      <c r="AZ4760" s="7"/>
      <c r="BA4760" s="7"/>
      <c r="BB4760" s="7"/>
      <c r="BC4760" s="7"/>
      <c r="BD4760" s="7"/>
      <c r="BE4760" s="7"/>
      <c r="BF4760" s="7"/>
      <c r="BG4760" s="7"/>
      <c r="BH4760" s="7"/>
      <c r="BI4760" s="7"/>
      <c r="BJ4760" s="7"/>
      <c r="BK4760" s="7"/>
      <c r="BL4760" s="7"/>
      <c r="BM4760" s="7"/>
      <c r="BN4760" s="7"/>
      <c r="BO4760" s="7"/>
      <c r="BP4760" s="7"/>
      <c r="BQ4760" s="7"/>
      <c r="BR4760" s="7"/>
      <c r="BS4760" s="7"/>
      <c r="BT4760" s="7"/>
      <c r="BU4760" s="7"/>
      <c r="BV4760" s="7"/>
      <c r="BW4760" s="7"/>
      <c r="BX4760" s="7"/>
      <c r="BY4760" s="7"/>
      <c r="BZ4760" s="7"/>
      <c r="CA4760" s="7"/>
      <c r="CB4760" s="7"/>
      <c r="CC4760" s="7"/>
      <c r="CD4760" s="7"/>
      <c r="CE4760" s="7"/>
      <c r="CF4760" s="7"/>
      <c r="CG4760" s="7"/>
      <c r="CH4760" s="7"/>
      <c r="CI4760" s="7"/>
      <c r="CJ4760" s="7"/>
      <c r="CK4760" s="7"/>
      <c r="CL4760" s="7"/>
      <c r="CM4760" s="7"/>
      <c r="CN4760" s="7"/>
      <c r="CO4760" s="7"/>
      <c r="CP4760" s="7"/>
      <c r="CQ4760" s="7"/>
      <c r="CR4760" s="7"/>
      <c r="CS4760" s="7"/>
      <c r="CT4760" s="7"/>
      <c r="CU4760" s="7"/>
      <c r="CV4760" s="7"/>
      <c r="CW4760" s="7"/>
      <c r="CX4760" s="7"/>
      <c r="CY4760" s="7"/>
      <c r="CZ4760" s="7"/>
      <c r="DA4760" s="7"/>
      <c r="DB4760" s="7"/>
      <c r="DC4760" s="7"/>
      <c r="DD4760" s="7"/>
      <c r="DE4760" s="7"/>
      <c r="DF4760" s="7"/>
      <c r="DG4760" s="7"/>
      <c r="DH4760" s="7"/>
      <c r="DI4760" s="7"/>
      <c r="DJ4760" s="7"/>
      <c r="DK4760" s="7"/>
      <c r="DL4760" s="7"/>
      <c r="DM4760" s="7"/>
      <c r="DN4760" s="7"/>
      <c r="DO4760" s="7"/>
      <c r="DP4760" s="7"/>
      <c r="DQ4760" s="7"/>
      <c r="DR4760" s="7"/>
      <c r="DS4760" s="7"/>
      <c r="DT4760" s="7"/>
      <c r="DU4760" s="7"/>
      <c r="DV4760" s="7"/>
      <c r="DW4760" s="7"/>
      <c r="DX4760" s="7"/>
      <c r="DY4760" s="7"/>
      <c r="DZ4760" s="7"/>
      <c r="EA4760" s="7"/>
      <c r="EB4760" s="7"/>
      <c r="EC4760" s="7"/>
      <c r="ED4760" s="7"/>
      <c r="EE4760" s="7"/>
      <c r="EF4760" s="7"/>
      <c r="EG4760" s="7"/>
      <c r="EH4760" s="7"/>
      <c r="EI4760" s="7"/>
      <c r="EJ4760" s="7"/>
      <c r="EK4760" s="7"/>
      <c r="EL4760" s="7"/>
      <c r="EM4760" s="7"/>
      <c r="EN4760" s="7"/>
      <c r="EO4760" s="7"/>
      <c r="EP4760" s="7"/>
      <c r="EQ4760" s="7"/>
      <c r="ER4760" s="7"/>
      <c r="ES4760" s="7"/>
      <c r="ET4760" s="7"/>
      <c r="EU4760" s="7"/>
      <c r="EV4760" s="7"/>
      <c r="EW4760" s="7"/>
      <c r="EX4760" s="7"/>
      <c r="EY4760" s="7"/>
      <c r="EZ4760" s="7"/>
      <c r="FA4760" s="7"/>
      <c r="FB4760" s="7"/>
      <c r="FC4760" s="7"/>
      <c r="FD4760" s="7"/>
      <c r="FE4760" s="7"/>
      <c r="FF4760" s="7"/>
      <c r="FG4760" s="7"/>
    </row>
    <row r="4761" spans="1:163" ht="17.25" customHeight="1" x14ac:dyDescent="0.2">
      <c r="A4761" s="7"/>
      <c r="B4761" s="7"/>
      <c r="C4761" s="7"/>
      <c r="D4761" s="7"/>
      <c r="E4761" s="7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/>
      <c r="AK4761" s="7"/>
      <c r="AL4761" s="7"/>
      <c r="AM4761" s="7"/>
      <c r="AN4761" s="7"/>
      <c r="AO4761" s="7"/>
      <c r="AP4761" s="7"/>
      <c r="AQ4761" s="7"/>
      <c r="AR4761" s="7"/>
      <c r="AS4761" s="7"/>
      <c r="AT4761" s="7"/>
      <c r="AU4761" s="7"/>
      <c r="AV4761" s="7"/>
      <c r="AW4761" s="7"/>
      <c r="AX4761" s="7"/>
      <c r="AY4761" s="7"/>
      <c r="AZ4761" s="7"/>
      <c r="BA4761" s="7"/>
      <c r="BB4761" s="7"/>
      <c r="BC4761" s="7"/>
      <c r="BD4761" s="7"/>
      <c r="BE4761" s="7"/>
      <c r="BF4761" s="7"/>
      <c r="BG4761" s="7"/>
      <c r="BH4761" s="7"/>
      <c r="BI4761" s="7"/>
      <c r="BJ4761" s="7"/>
      <c r="BK4761" s="7"/>
      <c r="BL4761" s="7"/>
      <c r="BM4761" s="7"/>
      <c r="BN4761" s="7"/>
      <c r="BO4761" s="7"/>
      <c r="BP4761" s="7"/>
      <c r="BQ4761" s="7"/>
      <c r="BR4761" s="7"/>
      <c r="BS4761" s="7"/>
      <c r="BT4761" s="7"/>
      <c r="BU4761" s="7"/>
      <c r="BV4761" s="7"/>
      <c r="BW4761" s="7"/>
      <c r="BX4761" s="7"/>
      <c r="BY4761" s="7"/>
      <c r="BZ4761" s="7"/>
      <c r="CA4761" s="7"/>
      <c r="CB4761" s="7"/>
      <c r="CC4761" s="7"/>
      <c r="CD4761" s="7"/>
      <c r="CE4761" s="7"/>
      <c r="CF4761" s="7"/>
      <c r="CG4761" s="7"/>
      <c r="CH4761" s="7"/>
      <c r="CI4761" s="7"/>
      <c r="CJ4761" s="7"/>
      <c r="CK4761" s="7"/>
      <c r="CL4761" s="7"/>
      <c r="CM4761" s="7"/>
      <c r="CN4761" s="7"/>
      <c r="CO4761" s="7"/>
      <c r="CP4761" s="7"/>
      <c r="CQ4761" s="7"/>
      <c r="CR4761" s="7"/>
      <c r="CS4761" s="7"/>
      <c r="CT4761" s="7"/>
      <c r="CU4761" s="7"/>
      <c r="CV4761" s="7"/>
      <c r="CW4761" s="7"/>
      <c r="CX4761" s="7"/>
      <c r="CY4761" s="7"/>
      <c r="CZ4761" s="7"/>
      <c r="DA4761" s="7"/>
      <c r="DB4761" s="7"/>
      <c r="DC4761" s="7"/>
      <c r="DD4761" s="7"/>
      <c r="DE4761" s="7"/>
      <c r="DF4761" s="7"/>
      <c r="DG4761" s="7"/>
      <c r="DH4761" s="7"/>
      <c r="DI4761" s="7"/>
      <c r="DJ4761" s="7"/>
      <c r="DK4761" s="7"/>
      <c r="DL4761" s="7"/>
      <c r="DM4761" s="7"/>
      <c r="DN4761" s="7"/>
      <c r="DO4761" s="7"/>
      <c r="DP4761" s="7"/>
      <c r="DQ4761" s="7"/>
      <c r="DR4761" s="7"/>
      <c r="DS4761" s="7"/>
      <c r="DT4761" s="7"/>
      <c r="DU4761" s="7"/>
      <c r="DV4761" s="7"/>
      <c r="DW4761" s="7"/>
      <c r="DX4761" s="7"/>
      <c r="DY4761" s="7"/>
      <c r="DZ4761" s="7"/>
      <c r="EA4761" s="7"/>
      <c r="EB4761" s="7"/>
      <c r="EC4761" s="7"/>
      <c r="ED4761" s="7"/>
      <c r="EE4761" s="7"/>
      <c r="EF4761" s="7"/>
      <c r="EG4761" s="7"/>
      <c r="EH4761" s="7"/>
      <c r="EI4761" s="7"/>
      <c r="EJ4761" s="7"/>
      <c r="EK4761" s="7"/>
      <c r="EL4761" s="7"/>
      <c r="EM4761" s="7"/>
      <c r="EN4761" s="7"/>
      <c r="EO4761" s="7"/>
      <c r="EP4761" s="7"/>
      <c r="EQ4761" s="7"/>
      <c r="ER4761" s="7"/>
      <c r="ES4761" s="7"/>
      <c r="ET4761" s="7"/>
      <c r="EU4761" s="7"/>
      <c r="EV4761" s="7"/>
      <c r="EW4761" s="7"/>
      <c r="EX4761" s="7"/>
      <c r="EY4761" s="7"/>
      <c r="EZ4761" s="7"/>
      <c r="FA4761" s="7"/>
      <c r="FB4761" s="7"/>
      <c r="FC4761" s="7"/>
      <c r="FD4761" s="7"/>
      <c r="FE4761" s="7"/>
      <c r="FF4761" s="7"/>
      <c r="FG4761" s="7"/>
    </row>
    <row r="4762" spans="1:163" ht="17.25" customHeight="1" x14ac:dyDescent="0.2">
      <c r="A4762" s="7"/>
      <c r="B4762" s="7"/>
      <c r="C4762" s="7"/>
      <c r="D4762" s="7"/>
      <c r="E4762" s="7"/>
      <c r="F4762" s="7"/>
      <c r="G4762" s="7"/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/>
      <c r="AL4762" s="7"/>
      <c r="AM4762" s="7"/>
      <c r="AN4762" s="7"/>
      <c r="AO4762" s="7"/>
      <c r="AP4762" s="7"/>
      <c r="AQ4762" s="7"/>
      <c r="AR4762" s="7"/>
      <c r="AS4762" s="7"/>
      <c r="AT4762" s="7"/>
      <c r="AU4762" s="7"/>
      <c r="AV4762" s="7"/>
      <c r="AW4762" s="7"/>
      <c r="AX4762" s="7"/>
      <c r="AY4762" s="7"/>
      <c r="AZ4762" s="7"/>
      <c r="BA4762" s="7"/>
      <c r="BB4762" s="7"/>
      <c r="BC4762" s="7"/>
      <c r="BD4762" s="7"/>
      <c r="BE4762" s="7"/>
      <c r="BF4762" s="7"/>
      <c r="BG4762" s="7"/>
      <c r="BH4762" s="7"/>
      <c r="BI4762" s="7"/>
      <c r="BJ4762" s="7"/>
      <c r="BK4762" s="7"/>
      <c r="BL4762" s="7"/>
      <c r="BM4762" s="7"/>
      <c r="BN4762" s="7"/>
      <c r="BO4762" s="7"/>
      <c r="BP4762" s="7"/>
      <c r="BQ4762" s="7"/>
      <c r="BR4762" s="7"/>
      <c r="BS4762" s="7"/>
      <c r="BT4762" s="7"/>
      <c r="BU4762" s="7"/>
      <c r="BV4762" s="7"/>
      <c r="BW4762" s="7"/>
      <c r="BX4762" s="7"/>
      <c r="BY4762" s="7"/>
      <c r="BZ4762" s="7"/>
      <c r="CA4762" s="7"/>
      <c r="CB4762" s="7"/>
      <c r="CC4762" s="7"/>
      <c r="CD4762" s="7"/>
      <c r="CE4762" s="7"/>
      <c r="CF4762" s="7"/>
      <c r="CG4762" s="7"/>
      <c r="CH4762" s="7"/>
      <c r="CI4762" s="7"/>
      <c r="CJ4762" s="7"/>
      <c r="CK4762" s="7"/>
      <c r="CL4762" s="7"/>
      <c r="CM4762" s="7"/>
      <c r="CN4762" s="7"/>
      <c r="CO4762" s="7"/>
      <c r="CP4762" s="7"/>
      <c r="CQ4762" s="7"/>
      <c r="CR4762" s="7"/>
      <c r="CS4762" s="7"/>
      <c r="CT4762" s="7"/>
      <c r="CU4762" s="7"/>
      <c r="CV4762" s="7"/>
      <c r="CW4762" s="7"/>
      <c r="CX4762" s="7"/>
      <c r="CY4762" s="7"/>
      <c r="CZ4762" s="7"/>
      <c r="DA4762" s="7"/>
      <c r="DB4762" s="7"/>
      <c r="DC4762" s="7"/>
      <c r="DD4762" s="7"/>
      <c r="DE4762" s="7"/>
      <c r="DF4762" s="7"/>
      <c r="DG4762" s="7"/>
      <c r="DH4762" s="7"/>
      <c r="DI4762" s="7"/>
      <c r="DJ4762" s="7"/>
      <c r="DK4762" s="7"/>
      <c r="DL4762" s="7"/>
      <c r="DM4762" s="7"/>
      <c r="DN4762" s="7"/>
      <c r="DO4762" s="7"/>
      <c r="DP4762" s="7"/>
      <c r="DQ4762" s="7"/>
      <c r="DR4762" s="7"/>
      <c r="DS4762" s="7"/>
      <c r="DT4762" s="7"/>
      <c r="DU4762" s="7"/>
      <c r="DV4762" s="7"/>
      <c r="DW4762" s="7"/>
      <c r="DX4762" s="7"/>
      <c r="DY4762" s="7"/>
      <c r="DZ4762" s="7"/>
      <c r="EA4762" s="7"/>
      <c r="EB4762" s="7"/>
      <c r="EC4762" s="7"/>
      <c r="ED4762" s="7"/>
      <c r="EE4762" s="7"/>
      <c r="EF4762" s="7"/>
      <c r="EG4762" s="7"/>
      <c r="EH4762" s="7"/>
      <c r="EI4762" s="7"/>
      <c r="EJ4762" s="7"/>
      <c r="EK4762" s="7"/>
      <c r="EL4762" s="7"/>
      <c r="EM4762" s="7"/>
      <c r="EN4762" s="7"/>
      <c r="EO4762" s="7"/>
      <c r="EP4762" s="7"/>
      <c r="EQ4762" s="7"/>
      <c r="ER4762" s="7"/>
      <c r="ES4762" s="7"/>
      <c r="ET4762" s="7"/>
      <c r="EU4762" s="7"/>
      <c r="EV4762" s="7"/>
      <c r="EW4762" s="7"/>
      <c r="EX4762" s="7"/>
      <c r="EY4762" s="7"/>
      <c r="EZ4762" s="7"/>
      <c r="FA4762" s="7"/>
      <c r="FB4762" s="7"/>
      <c r="FC4762" s="7"/>
      <c r="FD4762" s="7"/>
      <c r="FE4762" s="7"/>
      <c r="FF4762" s="7"/>
      <c r="FG4762" s="7"/>
    </row>
    <row r="4763" spans="1:163" ht="17.25" customHeight="1" x14ac:dyDescent="0.2">
      <c r="A4763" s="7"/>
      <c r="B4763" s="7"/>
      <c r="C4763" s="7"/>
      <c r="D4763" s="7"/>
      <c r="E4763" s="7"/>
      <c r="F4763" s="7"/>
      <c r="G4763" s="7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/>
      <c r="AN4763" s="7"/>
      <c r="AO4763" s="7"/>
      <c r="AP4763" s="7"/>
      <c r="AQ4763" s="7"/>
      <c r="AR4763" s="7"/>
      <c r="AS4763" s="7"/>
      <c r="AT4763" s="7"/>
      <c r="AU4763" s="7"/>
      <c r="AV4763" s="7"/>
      <c r="AW4763" s="7"/>
      <c r="AX4763" s="7"/>
      <c r="AY4763" s="7"/>
      <c r="AZ4763" s="7"/>
      <c r="BA4763" s="7"/>
      <c r="BB4763" s="7"/>
      <c r="BC4763" s="7"/>
      <c r="BD4763" s="7"/>
      <c r="BE4763" s="7"/>
      <c r="BF4763" s="7"/>
      <c r="BG4763" s="7"/>
      <c r="BH4763" s="7"/>
      <c r="BI4763" s="7"/>
      <c r="BJ4763" s="7"/>
      <c r="BK4763" s="7"/>
      <c r="BL4763" s="7"/>
      <c r="BM4763" s="7"/>
      <c r="BN4763" s="7"/>
      <c r="BO4763" s="7"/>
      <c r="BP4763" s="7"/>
      <c r="BQ4763" s="7"/>
      <c r="BR4763" s="7"/>
      <c r="BS4763" s="7"/>
      <c r="BT4763" s="7"/>
      <c r="BU4763" s="7"/>
      <c r="BV4763" s="7"/>
      <c r="BW4763" s="7"/>
      <c r="BX4763" s="7"/>
      <c r="BY4763" s="7"/>
      <c r="BZ4763" s="7"/>
      <c r="CA4763" s="7"/>
      <c r="CB4763" s="7"/>
      <c r="CC4763" s="7"/>
      <c r="CD4763" s="7"/>
      <c r="CE4763" s="7"/>
      <c r="CF4763" s="7"/>
      <c r="CG4763" s="7"/>
      <c r="CH4763" s="7"/>
      <c r="CI4763" s="7"/>
      <c r="CJ4763" s="7"/>
      <c r="CK4763" s="7"/>
      <c r="CL4763" s="7"/>
      <c r="CM4763" s="7"/>
      <c r="CN4763" s="7"/>
      <c r="CO4763" s="7"/>
      <c r="CP4763" s="7"/>
      <c r="CQ4763" s="7"/>
      <c r="CR4763" s="7"/>
      <c r="CS4763" s="7"/>
      <c r="CT4763" s="7"/>
      <c r="CU4763" s="7"/>
      <c r="CV4763" s="7"/>
      <c r="CW4763" s="7"/>
      <c r="CX4763" s="7"/>
      <c r="CY4763" s="7"/>
      <c r="CZ4763" s="7"/>
      <c r="DA4763" s="7"/>
      <c r="DB4763" s="7"/>
      <c r="DC4763" s="7"/>
      <c r="DD4763" s="7"/>
      <c r="DE4763" s="7"/>
      <c r="DF4763" s="7"/>
      <c r="DG4763" s="7"/>
      <c r="DH4763" s="7"/>
      <c r="DI4763" s="7"/>
      <c r="DJ4763" s="7"/>
      <c r="DK4763" s="7"/>
      <c r="DL4763" s="7"/>
      <c r="DM4763" s="7"/>
      <c r="DN4763" s="7"/>
      <c r="DO4763" s="7"/>
      <c r="DP4763" s="7"/>
      <c r="DQ4763" s="7"/>
      <c r="DR4763" s="7"/>
      <c r="DS4763" s="7"/>
      <c r="DT4763" s="7"/>
      <c r="DU4763" s="7"/>
      <c r="DV4763" s="7"/>
      <c r="DW4763" s="7"/>
      <c r="DX4763" s="7"/>
      <c r="DY4763" s="7"/>
      <c r="DZ4763" s="7"/>
      <c r="EA4763" s="7"/>
      <c r="EB4763" s="7"/>
      <c r="EC4763" s="7"/>
      <c r="ED4763" s="7"/>
      <c r="EE4763" s="7"/>
      <c r="EF4763" s="7"/>
      <c r="EG4763" s="7"/>
      <c r="EH4763" s="7"/>
      <c r="EI4763" s="7"/>
      <c r="EJ4763" s="7"/>
      <c r="EK4763" s="7"/>
      <c r="EL4763" s="7"/>
      <c r="EM4763" s="7"/>
      <c r="EN4763" s="7"/>
      <c r="EO4763" s="7"/>
      <c r="EP4763" s="7"/>
      <c r="EQ4763" s="7"/>
      <c r="ER4763" s="7"/>
      <c r="ES4763" s="7"/>
      <c r="ET4763" s="7"/>
      <c r="EU4763" s="7"/>
      <c r="EV4763" s="7"/>
      <c r="EW4763" s="7"/>
      <c r="EX4763" s="7"/>
      <c r="EY4763" s="7"/>
      <c r="EZ4763" s="7"/>
      <c r="FA4763" s="7"/>
      <c r="FB4763" s="7"/>
      <c r="FC4763" s="7"/>
      <c r="FD4763" s="7"/>
      <c r="FE4763" s="7"/>
      <c r="FF4763" s="7"/>
      <c r="FG4763" s="7"/>
    </row>
    <row r="4764" spans="1:163" ht="17.25" customHeight="1" x14ac:dyDescent="0.2">
      <c r="A4764" s="7"/>
      <c r="B4764" s="7"/>
      <c r="C4764" s="7"/>
      <c r="D4764" s="7"/>
      <c r="E4764" s="7"/>
      <c r="F4764" s="7"/>
      <c r="G4764" s="7"/>
      <c r="H4764" s="7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/>
      <c r="AE4764" s="7"/>
      <c r="AF4764" s="7"/>
      <c r="AG4764" s="7"/>
      <c r="AH4764" s="7"/>
      <c r="AI4764" s="7"/>
      <c r="AJ4764" s="7"/>
      <c r="AK4764" s="7"/>
      <c r="AL4764" s="7"/>
      <c r="AM4764" s="7"/>
      <c r="AN4764" s="7"/>
      <c r="AO4764" s="7"/>
      <c r="AP4764" s="7"/>
      <c r="AQ4764" s="7"/>
      <c r="AR4764" s="7"/>
      <c r="AS4764" s="7"/>
      <c r="AT4764" s="7"/>
      <c r="AU4764" s="7"/>
      <c r="AV4764" s="7"/>
      <c r="AW4764" s="7"/>
      <c r="AX4764" s="7"/>
      <c r="AY4764" s="7"/>
      <c r="AZ4764" s="7"/>
      <c r="BA4764" s="7"/>
      <c r="BB4764" s="7"/>
      <c r="BC4764" s="7"/>
      <c r="BD4764" s="7"/>
      <c r="BE4764" s="7"/>
      <c r="BF4764" s="7"/>
      <c r="BG4764" s="7"/>
      <c r="BH4764" s="7"/>
      <c r="BI4764" s="7"/>
      <c r="BJ4764" s="7"/>
      <c r="BK4764" s="7"/>
      <c r="BL4764" s="7"/>
      <c r="BM4764" s="7"/>
      <c r="BN4764" s="7"/>
      <c r="BO4764" s="7"/>
      <c r="BP4764" s="7"/>
      <c r="BQ4764" s="7"/>
      <c r="BR4764" s="7"/>
      <c r="BS4764" s="7"/>
      <c r="BT4764" s="7"/>
      <c r="BU4764" s="7"/>
      <c r="BV4764" s="7"/>
      <c r="BW4764" s="7"/>
      <c r="BX4764" s="7"/>
      <c r="BY4764" s="7"/>
      <c r="BZ4764" s="7"/>
      <c r="CA4764" s="7"/>
      <c r="CB4764" s="7"/>
      <c r="CC4764" s="7"/>
      <c r="CD4764" s="7"/>
      <c r="CE4764" s="7"/>
      <c r="CF4764" s="7"/>
      <c r="CG4764" s="7"/>
      <c r="CH4764" s="7"/>
      <c r="CI4764" s="7"/>
      <c r="CJ4764" s="7"/>
      <c r="CK4764" s="7"/>
      <c r="CL4764" s="7"/>
      <c r="CM4764" s="7"/>
      <c r="CN4764" s="7"/>
      <c r="CO4764" s="7"/>
      <c r="CP4764" s="7"/>
      <c r="CQ4764" s="7"/>
      <c r="CR4764" s="7"/>
      <c r="CS4764" s="7"/>
      <c r="CT4764" s="7"/>
      <c r="CU4764" s="7"/>
      <c r="CV4764" s="7"/>
      <c r="CW4764" s="7"/>
      <c r="CX4764" s="7"/>
      <c r="CY4764" s="7"/>
      <c r="CZ4764" s="7"/>
      <c r="DA4764" s="7"/>
      <c r="DB4764" s="7"/>
      <c r="DC4764" s="7"/>
      <c r="DD4764" s="7"/>
      <c r="DE4764" s="7"/>
      <c r="DF4764" s="7"/>
      <c r="DG4764" s="7"/>
      <c r="DH4764" s="7"/>
      <c r="DI4764" s="7"/>
      <c r="DJ4764" s="7"/>
      <c r="DK4764" s="7"/>
      <c r="DL4764" s="7"/>
      <c r="DM4764" s="7"/>
      <c r="DN4764" s="7"/>
      <c r="DO4764" s="7"/>
      <c r="DP4764" s="7"/>
      <c r="DQ4764" s="7"/>
      <c r="DR4764" s="7"/>
      <c r="DS4764" s="7"/>
      <c r="DT4764" s="7"/>
      <c r="DU4764" s="7"/>
      <c r="DV4764" s="7"/>
      <c r="DW4764" s="7"/>
      <c r="DX4764" s="7"/>
      <c r="DY4764" s="7"/>
      <c r="DZ4764" s="7"/>
      <c r="EA4764" s="7"/>
      <c r="EB4764" s="7"/>
      <c r="EC4764" s="7"/>
      <c r="ED4764" s="7"/>
      <c r="EE4764" s="7"/>
      <c r="EF4764" s="7"/>
      <c r="EG4764" s="7"/>
      <c r="EH4764" s="7"/>
      <c r="EI4764" s="7"/>
      <c r="EJ4764" s="7"/>
      <c r="EK4764" s="7"/>
      <c r="EL4764" s="7"/>
      <c r="EM4764" s="7"/>
      <c r="EN4764" s="7"/>
      <c r="EO4764" s="7"/>
      <c r="EP4764" s="7"/>
      <c r="EQ4764" s="7"/>
      <c r="ER4764" s="7"/>
      <c r="ES4764" s="7"/>
      <c r="ET4764" s="7"/>
      <c r="EU4764" s="7"/>
      <c r="EV4764" s="7"/>
      <c r="EW4764" s="7"/>
      <c r="EX4764" s="7"/>
      <c r="EY4764" s="7"/>
      <c r="EZ4764" s="7"/>
      <c r="FA4764" s="7"/>
      <c r="FB4764" s="7"/>
      <c r="FC4764" s="7"/>
      <c r="FD4764" s="7"/>
      <c r="FE4764" s="7"/>
      <c r="FF4764" s="7"/>
      <c r="FG4764" s="7"/>
    </row>
    <row r="4765" spans="1:163" ht="17.25" customHeight="1" x14ac:dyDescent="0.2">
      <c r="A4765" s="7"/>
      <c r="B4765" s="7"/>
      <c r="C4765" s="7"/>
      <c r="D4765" s="7"/>
      <c r="E4765" s="7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7"/>
      <c r="AQ4765" s="7"/>
      <c r="AR4765" s="7"/>
      <c r="AS4765" s="7"/>
      <c r="AT4765" s="7"/>
      <c r="AU4765" s="7"/>
      <c r="AV4765" s="7"/>
      <c r="AW4765" s="7"/>
      <c r="AX4765" s="7"/>
      <c r="AY4765" s="7"/>
      <c r="AZ4765" s="7"/>
      <c r="BA4765" s="7"/>
      <c r="BB4765" s="7"/>
      <c r="BC4765" s="7"/>
      <c r="BD4765" s="7"/>
      <c r="BE4765" s="7"/>
      <c r="BF4765" s="7"/>
      <c r="BG4765" s="7"/>
      <c r="BH4765" s="7"/>
      <c r="BI4765" s="7"/>
      <c r="BJ4765" s="7"/>
      <c r="BK4765" s="7"/>
      <c r="BL4765" s="7"/>
      <c r="BM4765" s="7"/>
      <c r="BN4765" s="7"/>
      <c r="BO4765" s="7"/>
      <c r="BP4765" s="7"/>
      <c r="BQ4765" s="7"/>
      <c r="BR4765" s="7"/>
      <c r="BS4765" s="7"/>
      <c r="BT4765" s="7"/>
      <c r="BU4765" s="7"/>
      <c r="BV4765" s="7"/>
      <c r="BW4765" s="7"/>
      <c r="BX4765" s="7"/>
      <c r="BY4765" s="7"/>
      <c r="BZ4765" s="7"/>
      <c r="CA4765" s="7"/>
      <c r="CB4765" s="7"/>
      <c r="CC4765" s="7"/>
      <c r="CD4765" s="7"/>
      <c r="CE4765" s="7"/>
      <c r="CF4765" s="7"/>
      <c r="CG4765" s="7"/>
      <c r="CH4765" s="7"/>
      <c r="CI4765" s="7"/>
      <c r="CJ4765" s="7"/>
      <c r="CK4765" s="7"/>
      <c r="CL4765" s="7"/>
      <c r="CM4765" s="7"/>
      <c r="CN4765" s="7"/>
      <c r="CO4765" s="7"/>
      <c r="CP4765" s="7"/>
      <c r="CQ4765" s="7"/>
      <c r="CR4765" s="7"/>
      <c r="CS4765" s="7"/>
      <c r="CT4765" s="7"/>
      <c r="CU4765" s="7"/>
      <c r="CV4765" s="7"/>
      <c r="CW4765" s="7"/>
      <c r="CX4765" s="7"/>
      <c r="CY4765" s="7"/>
      <c r="CZ4765" s="7"/>
      <c r="DA4765" s="7"/>
      <c r="DB4765" s="7"/>
      <c r="DC4765" s="7"/>
      <c r="DD4765" s="7"/>
      <c r="DE4765" s="7"/>
      <c r="DF4765" s="7"/>
      <c r="DG4765" s="7"/>
      <c r="DH4765" s="7"/>
      <c r="DI4765" s="7"/>
      <c r="DJ4765" s="7"/>
      <c r="DK4765" s="7"/>
      <c r="DL4765" s="7"/>
      <c r="DM4765" s="7"/>
      <c r="DN4765" s="7"/>
      <c r="DO4765" s="7"/>
      <c r="DP4765" s="7"/>
      <c r="DQ4765" s="7"/>
      <c r="DR4765" s="7"/>
      <c r="DS4765" s="7"/>
      <c r="DT4765" s="7"/>
      <c r="DU4765" s="7"/>
      <c r="DV4765" s="7"/>
      <c r="DW4765" s="7"/>
      <c r="DX4765" s="7"/>
      <c r="DY4765" s="7"/>
      <c r="DZ4765" s="7"/>
      <c r="EA4765" s="7"/>
      <c r="EB4765" s="7"/>
      <c r="EC4765" s="7"/>
      <c r="ED4765" s="7"/>
      <c r="EE4765" s="7"/>
      <c r="EF4765" s="7"/>
      <c r="EG4765" s="7"/>
      <c r="EH4765" s="7"/>
      <c r="EI4765" s="7"/>
      <c r="EJ4765" s="7"/>
      <c r="EK4765" s="7"/>
      <c r="EL4765" s="7"/>
      <c r="EM4765" s="7"/>
      <c r="EN4765" s="7"/>
      <c r="EO4765" s="7"/>
      <c r="EP4765" s="7"/>
      <c r="EQ4765" s="7"/>
      <c r="ER4765" s="7"/>
      <c r="ES4765" s="7"/>
      <c r="ET4765" s="7"/>
      <c r="EU4765" s="7"/>
      <c r="EV4765" s="7"/>
      <c r="EW4765" s="7"/>
      <c r="EX4765" s="7"/>
      <c r="EY4765" s="7"/>
      <c r="EZ4765" s="7"/>
      <c r="FA4765" s="7"/>
      <c r="FB4765" s="7"/>
      <c r="FC4765" s="7"/>
      <c r="FD4765" s="7"/>
      <c r="FE4765" s="7"/>
      <c r="FF4765" s="7"/>
      <c r="FG4765" s="7"/>
    </row>
    <row r="4766" spans="1:163" ht="17.25" customHeight="1" x14ac:dyDescent="0.2">
      <c r="A4766" s="7"/>
      <c r="B4766" s="7"/>
      <c r="C4766" s="7"/>
      <c r="D4766" s="7"/>
      <c r="E4766" s="7"/>
      <c r="F4766" s="7"/>
      <c r="G4766" s="7"/>
      <c r="H4766" s="7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/>
      <c r="AH4766" s="7"/>
      <c r="AI4766" s="7"/>
      <c r="AJ4766" s="7"/>
      <c r="AK4766" s="7"/>
      <c r="AL4766" s="7"/>
      <c r="AM4766" s="7"/>
      <c r="AN4766" s="7"/>
      <c r="AO4766" s="7"/>
      <c r="AP4766" s="7"/>
      <c r="AQ4766" s="7"/>
      <c r="AR4766" s="7"/>
      <c r="AS4766" s="7"/>
      <c r="AT4766" s="7"/>
      <c r="AU4766" s="7"/>
      <c r="AV4766" s="7"/>
      <c r="AW4766" s="7"/>
      <c r="AX4766" s="7"/>
      <c r="AY4766" s="7"/>
      <c r="AZ4766" s="7"/>
      <c r="BA4766" s="7"/>
      <c r="BB4766" s="7"/>
      <c r="BC4766" s="7"/>
      <c r="BD4766" s="7"/>
      <c r="BE4766" s="7"/>
      <c r="BF4766" s="7"/>
      <c r="BG4766" s="7"/>
      <c r="BH4766" s="7"/>
      <c r="BI4766" s="7"/>
      <c r="BJ4766" s="7"/>
      <c r="BK4766" s="7"/>
      <c r="BL4766" s="7"/>
      <c r="BM4766" s="7"/>
      <c r="BN4766" s="7"/>
      <c r="BO4766" s="7"/>
      <c r="BP4766" s="7"/>
      <c r="BQ4766" s="7"/>
      <c r="BR4766" s="7"/>
      <c r="BS4766" s="7"/>
      <c r="BT4766" s="7"/>
      <c r="BU4766" s="7"/>
      <c r="BV4766" s="7"/>
      <c r="BW4766" s="7"/>
      <c r="BX4766" s="7"/>
      <c r="BY4766" s="7"/>
      <c r="BZ4766" s="7"/>
      <c r="CA4766" s="7"/>
      <c r="CB4766" s="7"/>
      <c r="CC4766" s="7"/>
      <c r="CD4766" s="7"/>
      <c r="CE4766" s="7"/>
      <c r="CF4766" s="7"/>
      <c r="CG4766" s="7"/>
      <c r="CH4766" s="7"/>
      <c r="CI4766" s="7"/>
      <c r="CJ4766" s="7"/>
      <c r="CK4766" s="7"/>
      <c r="CL4766" s="7"/>
      <c r="CM4766" s="7"/>
      <c r="CN4766" s="7"/>
      <c r="CO4766" s="7"/>
      <c r="CP4766" s="7"/>
      <c r="CQ4766" s="7"/>
      <c r="CR4766" s="7"/>
      <c r="CS4766" s="7"/>
      <c r="CT4766" s="7"/>
      <c r="CU4766" s="7"/>
      <c r="CV4766" s="7"/>
      <c r="CW4766" s="7"/>
      <c r="CX4766" s="7"/>
      <c r="CY4766" s="7"/>
      <c r="CZ4766" s="7"/>
      <c r="DA4766" s="7"/>
      <c r="DB4766" s="7"/>
      <c r="DC4766" s="7"/>
      <c r="DD4766" s="7"/>
      <c r="DE4766" s="7"/>
      <c r="DF4766" s="7"/>
      <c r="DG4766" s="7"/>
      <c r="DH4766" s="7"/>
      <c r="DI4766" s="7"/>
      <c r="DJ4766" s="7"/>
      <c r="DK4766" s="7"/>
      <c r="DL4766" s="7"/>
      <c r="DM4766" s="7"/>
      <c r="DN4766" s="7"/>
      <c r="DO4766" s="7"/>
      <c r="DP4766" s="7"/>
      <c r="DQ4766" s="7"/>
      <c r="DR4766" s="7"/>
      <c r="DS4766" s="7"/>
      <c r="DT4766" s="7"/>
      <c r="DU4766" s="7"/>
      <c r="DV4766" s="7"/>
      <c r="DW4766" s="7"/>
      <c r="DX4766" s="7"/>
      <c r="DY4766" s="7"/>
      <c r="DZ4766" s="7"/>
      <c r="EA4766" s="7"/>
      <c r="EB4766" s="7"/>
      <c r="EC4766" s="7"/>
      <c r="ED4766" s="7"/>
      <c r="EE4766" s="7"/>
      <c r="EF4766" s="7"/>
      <c r="EG4766" s="7"/>
      <c r="EH4766" s="7"/>
      <c r="EI4766" s="7"/>
      <c r="EJ4766" s="7"/>
      <c r="EK4766" s="7"/>
      <c r="EL4766" s="7"/>
      <c r="EM4766" s="7"/>
      <c r="EN4766" s="7"/>
      <c r="EO4766" s="7"/>
      <c r="EP4766" s="7"/>
      <c r="EQ4766" s="7"/>
      <c r="ER4766" s="7"/>
      <c r="ES4766" s="7"/>
      <c r="ET4766" s="7"/>
      <c r="EU4766" s="7"/>
      <c r="EV4766" s="7"/>
      <c r="EW4766" s="7"/>
      <c r="EX4766" s="7"/>
      <c r="EY4766" s="7"/>
      <c r="EZ4766" s="7"/>
      <c r="FA4766" s="7"/>
      <c r="FB4766" s="7"/>
      <c r="FC4766" s="7"/>
      <c r="FD4766" s="7"/>
      <c r="FE4766" s="7"/>
      <c r="FF4766" s="7"/>
      <c r="FG4766" s="7"/>
    </row>
    <row r="4767" spans="1:163" ht="17.25" customHeight="1" x14ac:dyDescent="0.2">
      <c r="A4767" s="7"/>
      <c r="B4767" s="7"/>
      <c r="C4767" s="7"/>
      <c r="D4767" s="7"/>
      <c r="E4767" s="7"/>
      <c r="F4767" s="7"/>
      <c r="G4767" s="7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7"/>
      <c r="AQ4767" s="7"/>
      <c r="AR4767" s="7"/>
      <c r="AS4767" s="7"/>
      <c r="AT4767" s="7"/>
      <c r="AU4767" s="7"/>
      <c r="AV4767" s="7"/>
      <c r="AW4767" s="7"/>
      <c r="AX4767" s="7"/>
      <c r="AY4767" s="7"/>
      <c r="AZ4767" s="7"/>
      <c r="BA4767" s="7"/>
      <c r="BB4767" s="7"/>
      <c r="BC4767" s="7"/>
      <c r="BD4767" s="7"/>
      <c r="BE4767" s="7"/>
      <c r="BF4767" s="7"/>
      <c r="BG4767" s="7"/>
      <c r="BH4767" s="7"/>
      <c r="BI4767" s="7"/>
      <c r="BJ4767" s="7"/>
      <c r="BK4767" s="7"/>
      <c r="BL4767" s="7"/>
      <c r="BM4767" s="7"/>
      <c r="BN4767" s="7"/>
      <c r="BO4767" s="7"/>
      <c r="BP4767" s="7"/>
      <c r="BQ4767" s="7"/>
      <c r="BR4767" s="7"/>
      <c r="BS4767" s="7"/>
      <c r="BT4767" s="7"/>
      <c r="BU4767" s="7"/>
      <c r="BV4767" s="7"/>
      <c r="BW4767" s="7"/>
      <c r="BX4767" s="7"/>
      <c r="BY4767" s="7"/>
      <c r="BZ4767" s="7"/>
      <c r="CA4767" s="7"/>
      <c r="CB4767" s="7"/>
      <c r="CC4767" s="7"/>
      <c r="CD4767" s="7"/>
      <c r="CE4767" s="7"/>
      <c r="CF4767" s="7"/>
      <c r="CG4767" s="7"/>
      <c r="CH4767" s="7"/>
      <c r="CI4767" s="7"/>
      <c r="CJ4767" s="7"/>
      <c r="CK4767" s="7"/>
      <c r="CL4767" s="7"/>
      <c r="CM4767" s="7"/>
      <c r="CN4767" s="7"/>
      <c r="CO4767" s="7"/>
      <c r="CP4767" s="7"/>
      <c r="CQ4767" s="7"/>
      <c r="CR4767" s="7"/>
      <c r="CS4767" s="7"/>
      <c r="CT4767" s="7"/>
      <c r="CU4767" s="7"/>
      <c r="CV4767" s="7"/>
      <c r="CW4767" s="7"/>
      <c r="CX4767" s="7"/>
      <c r="CY4767" s="7"/>
      <c r="CZ4767" s="7"/>
      <c r="DA4767" s="7"/>
      <c r="DB4767" s="7"/>
      <c r="DC4767" s="7"/>
      <c r="DD4767" s="7"/>
      <c r="DE4767" s="7"/>
      <c r="DF4767" s="7"/>
      <c r="DG4767" s="7"/>
      <c r="DH4767" s="7"/>
      <c r="DI4767" s="7"/>
      <c r="DJ4767" s="7"/>
      <c r="DK4767" s="7"/>
      <c r="DL4767" s="7"/>
      <c r="DM4767" s="7"/>
      <c r="DN4767" s="7"/>
      <c r="DO4767" s="7"/>
      <c r="DP4767" s="7"/>
      <c r="DQ4767" s="7"/>
      <c r="DR4767" s="7"/>
      <c r="DS4767" s="7"/>
      <c r="DT4767" s="7"/>
      <c r="DU4767" s="7"/>
      <c r="DV4767" s="7"/>
      <c r="DW4767" s="7"/>
      <c r="DX4767" s="7"/>
      <c r="DY4767" s="7"/>
      <c r="DZ4767" s="7"/>
      <c r="EA4767" s="7"/>
      <c r="EB4767" s="7"/>
      <c r="EC4767" s="7"/>
      <c r="ED4767" s="7"/>
      <c r="EE4767" s="7"/>
      <c r="EF4767" s="7"/>
      <c r="EG4767" s="7"/>
      <c r="EH4767" s="7"/>
      <c r="EI4767" s="7"/>
      <c r="EJ4767" s="7"/>
      <c r="EK4767" s="7"/>
      <c r="EL4767" s="7"/>
      <c r="EM4767" s="7"/>
      <c r="EN4767" s="7"/>
      <c r="EO4767" s="7"/>
      <c r="EP4767" s="7"/>
      <c r="EQ4767" s="7"/>
      <c r="ER4767" s="7"/>
      <c r="ES4767" s="7"/>
      <c r="ET4767" s="7"/>
      <c r="EU4767" s="7"/>
      <c r="EV4767" s="7"/>
      <c r="EW4767" s="7"/>
      <c r="EX4767" s="7"/>
      <c r="EY4767" s="7"/>
      <c r="EZ4767" s="7"/>
      <c r="FA4767" s="7"/>
      <c r="FB4767" s="7"/>
      <c r="FC4767" s="7"/>
      <c r="FD4767" s="7"/>
      <c r="FE4767" s="7"/>
      <c r="FF4767" s="7"/>
      <c r="FG4767" s="7"/>
    </row>
    <row r="4768" spans="1:163" ht="17.25" customHeight="1" x14ac:dyDescent="0.2">
      <c r="A4768" s="7"/>
      <c r="B4768" s="7"/>
      <c r="C4768" s="7"/>
      <c r="D4768" s="7"/>
      <c r="E4768" s="7"/>
      <c r="F4768" s="7"/>
      <c r="G4768" s="7"/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/>
      <c r="AN4768" s="7"/>
      <c r="AO4768" s="7"/>
      <c r="AP4768" s="7"/>
      <c r="AQ4768" s="7"/>
      <c r="AR4768" s="7"/>
      <c r="AS4768" s="7"/>
      <c r="AT4768" s="7"/>
      <c r="AU4768" s="7"/>
      <c r="AV4768" s="7"/>
      <c r="AW4768" s="7"/>
      <c r="AX4768" s="7"/>
      <c r="AY4768" s="7"/>
      <c r="AZ4768" s="7"/>
      <c r="BA4768" s="7"/>
      <c r="BB4768" s="7"/>
      <c r="BC4768" s="7"/>
      <c r="BD4768" s="7"/>
      <c r="BE4768" s="7"/>
      <c r="BF4768" s="7"/>
      <c r="BG4768" s="7"/>
      <c r="BH4768" s="7"/>
      <c r="BI4768" s="7"/>
      <c r="BJ4768" s="7"/>
      <c r="BK4768" s="7"/>
      <c r="BL4768" s="7"/>
      <c r="BM4768" s="7"/>
      <c r="BN4768" s="7"/>
      <c r="BO4768" s="7"/>
      <c r="BP4768" s="7"/>
      <c r="BQ4768" s="7"/>
      <c r="BR4768" s="7"/>
      <c r="BS4768" s="7"/>
      <c r="BT4768" s="7"/>
      <c r="BU4768" s="7"/>
      <c r="BV4768" s="7"/>
      <c r="BW4768" s="7"/>
      <c r="BX4768" s="7"/>
      <c r="BY4768" s="7"/>
      <c r="BZ4768" s="7"/>
      <c r="CA4768" s="7"/>
      <c r="CB4768" s="7"/>
      <c r="CC4768" s="7"/>
      <c r="CD4768" s="7"/>
      <c r="CE4768" s="7"/>
      <c r="CF4768" s="7"/>
      <c r="CG4768" s="7"/>
      <c r="CH4768" s="7"/>
      <c r="CI4768" s="7"/>
      <c r="CJ4768" s="7"/>
      <c r="CK4768" s="7"/>
      <c r="CL4768" s="7"/>
      <c r="CM4768" s="7"/>
      <c r="CN4768" s="7"/>
      <c r="CO4768" s="7"/>
      <c r="CP4768" s="7"/>
      <c r="CQ4768" s="7"/>
      <c r="CR4768" s="7"/>
      <c r="CS4768" s="7"/>
      <c r="CT4768" s="7"/>
      <c r="CU4768" s="7"/>
      <c r="CV4768" s="7"/>
      <c r="CW4768" s="7"/>
      <c r="CX4768" s="7"/>
      <c r="CY4768" s="7"/>
      <c r="CZ4768" s="7"/>
      <c r="DA4768" s="7"/>
      <c r="DB4768" s="7"/>
      <c r="DC4768" s="7"/>
      <c r="DD4768" s="7"/>
      <c r="DE4768" s="7"/>
      <c r="DF4768" s="7"/>
      <c r="DG4768" s="7"/>
      <c r="DH4768" s="7"/>
      <c r="DI4768" s="7"/>
      <c r="DJ4768" s="7"/>
      <c r="DK4768" s="7"/>
      <c r="DL4768" s="7"/>
      <c r="DM4768" s="7"/>
      <c r="DN4768" s="7"/>
      <c r="DO4768" s="7"/>
      <c r="DP4768" s="7"/>
      <c r="DQ4768" s="7"/>
      <c r="DR4768" s="7"/>
      <c r="DS4768" s="7"/>
      <c r="DT4768" s="7"/>
      <c r="DU4768" s="7"/>
      <c r="DV4768" s="7"/>
      <c r="DW4768" s="7"/>
      <c r="DX4768" s="7"/>
      <c r="DY4768" s="7"/>
      <c r="DZ4768" s="7"/>
      <c r="EA4768" s="7"/>
      <c r="EB4768" s="7"/>
      <c r="EC4768" s="7"/>
      <c r="ED4768" s="7"/>
      <c r="EE4768" s="7"/>
      <c r="EF4768" s="7"/>
      <c r="EG4768" s="7"/>
      <c r="EH4768" s="7"/>
      <c r="EI4768" s="7"/>
      <c r="EJ4768" s="7"/>
      <c r="EK4768" s="7"/>
      <c r="EL4768" s="7"/>
      <c r="EM4768" s="7"/>
      <c r="EN4768" s="7"/>
      <c r="EO4768" s="7"/>
      <c r="EP4768" s="7"/>
      <c r="EQ4768" s="7"/>
      <c r="ER4768" s="7"/>
      <c r="ES4768" s="7"/>
      <c r="ET4768" s="7"/>
      <c r="EU4768" s="7"/>
      <c r="EV4768" s="7"/>
      <c r="EW4768" s="7"/>
      <c r="EX4768" s="7"/>
      <c r="EY4768" s="7"/>
      <c r="EZ4768" s="7"/>
      <c r="FA4768" s="7"/>
      <c r="FB4768" s="7"/>
      <c r="FC4768" s="7"/>
      <c r="FD4768" s="7"/>
      <c r="FE4768" s="7"/>
      <c r="FF4768" s="7"/>
      <c r="FG4768" s="7"/>
    </row>
    <row r="4769" spans="1:163" ht="17.25" customHeight="1" x14ac:dyDescent="0.2">
      <c r="A4769" s="7"/>
      <c r="B4769" s="7"/>
      <c r="C4769" s="7"/>
      <c r="D4769" s="7"/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7"/>
      <c r="AQ4769" s="7"/>
      <c r="AR4769" s="7"/>
      <c r="AS4769" s="7"/>
      <c r="AT4769" s="7"/>
      <c r="AU4769" s="7"/>
      <c r="AV4769" s="7"/>
      <c r="AW4769" s="7"/>
      <c r="AX4769" s="7"/>
      <c r="AY4769" s="7"/>
      <c r="AZ4769" s="7"/>
      <c r="BA4769" s="7"/>
      <c r="BB4769" s="7"/>
      <c r="BC4769" s="7"/>
      <c r="BD4769" s="7"/>
      <c r="BE4769" s="7"/>
      <c r="BF4769" s="7"/>
      <c r="BG4769" s="7"/>
      <c r="BH4769" s="7"/>
      <c r="BI4769" s="7"/>
      <c r="BJ4769" s="7"/>
      <c r="BK4769" s="7"/>
      <c r="BL4769" s="7"/>
      <c r="BM4769" s="7"/>
      <c r="BN4769" s="7"/>
      <c r="BO4769" s="7"/>
      <c r="BP4769" s="7"/>
      <c r="BQ4769" s="7"/>
      <c r="BR4769" s="7"/>
      <c r="BS4769" s="7"/>
      <c r="BT4769" s="7"/>
      <c r="BU4769" s="7"/>
      <c r="BV4769" s="7"/>
      <c r="BW4769" s="7"/>
      <c r="BX4769" s="7"/>
      <c r="BY4769" s="7"/>
      <c r="BZ4769" s="7"/>
      <c r="CA4769" s="7"/>
      <c r="CB4769" s="7"/>
      <c r="CC4769" s="7"/>
      <c r="CD4769" s="7"/>
      <c r="CE4769" s="7"/>
      <c r="CF4769" s="7"/>
      <c r="CG4769" s="7"/>
      <c r="CH4769" s="7"/>
      <c r="CI4769" s="7"/>
      <c r="CJ4769" s="7"/>
      <c r="CK4769" s="7"/>
      <c r="CL4769" s="7"/>
      <c r="CM4769" s="7"/>
      <c r="CN4769" s="7"/>
      <c r="CO4769" s="7"/>
      <c r="CP4769" s="7"/>
      <c r="CQ4769" s="7"/>
      <c r="CR4769" s="7"/>
      <c r="CS4769" s="7"/>
      <c r="CT4769" s="7"/>
      <c r="CU4769" s="7"/>
      <c r="CV4769" s="7"/>
      <c r="CW4769" s="7"/>
      <c r="CX4769" s="7"/>
      <c r="CY4769" s="7"/>
      <c r="CZ4769" s="7"/>
      <c r="DA4769" s="7"/>
      <c r="DB4769" s="7"/>
      <c r="DC4769" s="7"/>
      <c r="DD4769" s="7"/>
      <c r="DE4769" s="7"/>
      <c r="DF4769" s="7"/>
      <c r="DG4769" s="7"/>
      <c r="DH4769" s="7"/>
      <c r="DI4769" s="7"/>
      <c r="DJ4769" s="7"/>
      <c r="DK4769" s="7"/>
      <c r="DL4769" s="7"/>
      <c r="DM4769" s="7"/>
      <c r="DN4769" s="7"/>
      <c r="DO4769" s="7"/>
      <c r="DP4769" s="7"/>
      <c r="DQ4769" s="7"/>
      <c r="DR4769" s="7"/>
      <c r="DS4769" s="7"/>
      <c r="DT4769" s="7"/>
      <c r="DU4769" s="7"/>
      <c r="DV4769" s="7"/>
      <c r="DW4769" s="7"/>
      <c r="DX4769" s="7"/>
      <c r="DY4769" s="7"/>
      <c r="DZ4769" s="7"/>
      <c r="EA4769" s="7"/>
      <c r="EB4769" s="7"/>
      <c r="EC4769" s="7"/>
      <c r="ED4769" s="7"/>
      <c r="EE4769" s="7"/>
      <c r="EF4769" s="7"/>
      <c r="EG4769" s="7"/>
      <c r="EH4769" s="7"/>
      <c r="EI4769" s="7"/>
      <c r="EJ4769" s="7"/>
      <c r="EK4769" s="7"/>
      <c r="EL4769" s="7"/>
      <c r="EM4769" s="7"/>
      <c r="EN4769" s="7"/>
      <c r="EO4769" s="7"/>
      <c r="EP4769" s="7"/>
      <c r="EQ4769" s="7"/>
      <c r="ER4769" s="7"/>
      <c r="ES4769" s="7"/>
      <c r="ET4769" s="7"/>
      <c r="EU4769" s="7"/>
      <c r="EV4769" s="7"/>
      <c r="EW4769" s="7"/>
      <c r="EX4769" s="7"/>
      <c r="EY4769" s="7"/>
      <c r="EZ4769" s="7"/>
      <c r="FA4769" s="7"/>
      <c r="FB4769" s="7"/>
      <c r="FC4769" s="7"/>
      <c r="FD4769" s="7"/>
      <c r="FE4769" s="7"/>
      <c r="FF4769" s="7"/>
      <c r="FG4769" s="7"/>
    </row>
    <row r="4770" spans="1:163" ht="17.25" customHeight="1" x14ac:dyDescent="0.2">
      <c r="A4770" s="7"/>
      <c r="B4770" s="7"/>
      <c r="C4770" s="7"/>
      <c r="D4770" s="7"/>
      <c r="E4770" s="7"/>
      <c r="F4770" s="7"/>
      <c r="G4770" s="7"/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/>
      <c r="AE4770" s="7"/>
      <c r="AF4770" s="7"/>
      <c r="AG4770" s="7"/>
      <c r="AH4770" s="7"/>
      <c r="AI4770" s="7"/>
      <c r="AJ4770" s="7"/>
      <c r="AK4770" s="7"/>
      <c r="AL4770" s="7"/>
      <c r="AM4770" s="7"/>
      <c r="AN4770" s="7"/>
      <c r="AO4770" s="7"/>
      <c r="AP4770" s="7"/>
      <c r="AQ4770" s="7"/>
      <c r="AR4770" s="7"/>
      <c r="AS4770" s="7"/>
      <c r="AT4770" s="7"/>
      <c r="AU4770" s="7"/>
      <c r="AV4770" s="7"/>
      <c r="AW4770" s="7"/>
      <c r="AX4770" s="7"/>
      <c r="AY4770" s="7"/>
      <c r="AZ4770" s="7"/>
      <c r="BA4770" s="7"/>
      <c r="BB4770" s="7"/>
      <c r="BC4770" s="7"/>
      <c r="BD4770" s="7"/>
      <c r="BE4770" s="7"/>
      <c r="BF4770" s="7"/>
      <c r="BG4770" s="7"/>
      <c r="BH4770" s="7"/>
      <c r="BI4770" s="7"/>
      <c r="BJ4770" s="7"/>
      <c r="BK4770" s="7"/>
      <c r="BL4770" s="7"/>
      <c r="BM4770" s="7"/>
      <c r="BN4770" s="7"/>
      <c r="BO4770" s="7"/>
      <c r="BP4770" s="7"/>
      <c r="BQ4770" s="7"/>
      <c r="BR4770" s="7"/>
      <c r="BS4770" s="7"/>
      <c r="BT4770" s="7"/>
      <c r="BU4770" s="7"/>
      <c r="BV4770" s="7"/>
      <c r="BW4770" s="7"/>
      <c r="BX4770" s="7"/>
      <c r="BY4770" s="7"/>
      <c r="BZ4770" s="7"/>
      <c r="CA4770" s="7"/>
      <c r="CB4770" s="7"/>
      <c r="CC4770" s="7"/>
      <c r="CD4770" s="7"/>
      <c r="CE4770" s="7"/>
      <c r="CF4770" s="7"/>
      <c r="CG4770" s="7"/>
      <c r="CH4770" s="7"/>
      <c r="CI4770" s="7"/>
      <c r="CJ4770" s="7"/>
      <c r="CK4770" s="7"/>
      <c r="CL4770" s="7"/>
      <c r="CM4770" s="7"/>
      <c r="CN4770" s="7"/>
      <c r="CO4770" s="7"/>
      <c r="CP4770" s="7"/>
      <c r="CQ4770" s="7"/>
      <c r="CR4770" s="7"/>
      <c r="CS4770" s="7"/>
      <c r="CT4770" s="7"/>
      <c r="CU4770" s="7"/>
      <c r="CV4770" s="7"/>
      <c r="CW4770" s="7"/>
      <c r="CX4770" s="7"/>
      <c r="CY4770" s="7"/>
      <c r="CZ4770" s="7"/>
      <c r="DA4770" s="7"/>
      <c r="DB4770" s="7"/>
      <c r="DC4770" s="7"/>
      <c r="DD4770" s="7"/>
      <c r="DE4770" s="7"/>
      <c r="DF4770" s="7"/>
      <c r="DG4770" s="7"/>
      <c r="DH4770" s="7"/>
      <c r="DI4770" s="7"/>
      <c r="DJ4770" s="7"/>
      <c r="DK4770" s="7"/>
      <c r="DL4770" s="7"/>
      <c r="DM4770" s="7"/>
      <c r="DN4770" s="7"/>
      <c r="DO4770" s="7"/>
      <c r="DP4770" s="7"/>
      <c r="DQ4770" s="7"/>
      <c r="DR4770" s="7"/>
      <c r="DS4770" s="7"/>
      <c r="DT4770" s="7"/>
      <c r="DU4770" s="7"/>
      <c r="DV4770" s="7"/>
      <c r="DW4770" s="7"/>
      <c r="DX4770" s="7"/>
      <c r="DY4770" s="7"/>
      <c r="DZ4770" s="7"/>
      <c r="EA4770" s="7"/>
      <c r="EB4770" s="7"/>
      <c r="EC4770" s="7"/>
      <c r="ED4770" s="7"/>
      <c r="EE4770" s="7"/>
      <c r="EF4770" s="7"/>
      <c r="EG4770" s="7"/>
      <c r="EH4770" s="7"/>
      <c r="EI4770" s="7"/>
      <c r="EJ4770" s="7"/>
      <c r="EK4770" s="7"/>
      <c r="EL4770" s="7"/>
      <c r="EM4770" s="7"/>
      <c r="EN4770" s="7"/>
      <c r="EO4770" s="7"/>
      <c r="EP4770" s="7"/>
      <c r="EQ4770" s="7"/>
      <c r="ER4770" s="7"/>
      <c r="ES4770" s="7"/>
      <c r="ET4770" s="7"/>
      <c r="EU4770" s="7"/>
      <c r="EV4770" s="7"/>
      <c r="EW4770" s="7"/>
      <c r="EX4770" s="7"/>
      <c r="EY4770" s="7"/>
      <c r="EZ4770" s="7"/>
      <c r="FA4770" s="7"/>
      <c r="FB4770" s="7"/>
      <c r="FC4770" s="7"/>
      <c r="FD4770" s="7"/>
      <c r="FE4770" s="7"/>
      <c r="FF4770" s="7"/>
      <c r="FG4770" s="7"/>
    </row>
    <row r="4771" spans="1:163" ht="17.25" customHeight="1" x14ac:dyDescent="0.2">
      <c r="A4771" s="7"/>
      <c r="B4771" s="7"/>
      <c r="C4771" s="7"/>
      <c r="D4771" s="7"/>
      <c r="E4771" s="7"/>
      <c r="F4771" s="7"/>
      <c r="G4771" s="7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/>
      <c r="AE4771" s="7"/>
      <c r="AF4771" s="7"/>
      <c r="AG4771" s="7"/>
      <c r="AH4771" s="7"/>
      <c r="AI4771" s="7"/>
      <c r="AJ4771" s="7"/>
      <c r="AK4771" s="7"/>
      <c r="AL4771" s="7"/>
      <c r="AM4771" s="7"/>
      <c r="AN4771" s="7"/>
      <c r="AO4771" s="7"/>
      <c r="AP4771" s="7"/>
      <c r="AQ4771" s="7"/>
      <c r="AR4771" s="7"/>
      <c r="AS4771" s="7"/>
      <c r="AT4771" s="7"/>
      <c r="AU4771" s="7"/>
      <c r="AV4771" s="7"/>
      <c r="AW4771" s="7"/>
      <c r="AX4771" s="7"/>
      <c r="AY4771" s="7"/>
      <c r="AZ4771" s="7"/>
      <c r="BA4771" s="7"/>
      <c r="BB4771" s="7"/>
      <c r="BC4771" s="7"/>
      <c r="BD4771" s="7"/>
      <c r="BE4771" s="7"/>
      <c r="BF4771" s="7"/>
      <c r="BG4771" s="7"/>
      <c r="BH4771" s="7"/>
      <c r="BI4771" s="7"/>
      <c r="BJ4771" s="7"/>
      <c r="BK4771" s="7"/>
      <c r="BL4771" s="7"/>
      <c r="BM4771" s="7"/>
      <c r="BN4771" s="7"/>
      <c r="BO4771" s="7"/>
      <c r="BP4771" s="7"/>
      <c r="BQ4771" s="7"/>
      <c r="BR4771" s="7"/>
      <c r="BS4771" s="7"/>
      <c r="BT4771" s="7"/>
      <c r="BU4771" s="7"/>
      <c r="BV4771" s="7"/>
      <c r="BW4771" s="7"/>
      <c r="BX4771" s="7"/>
      <c r="BY4771" s="7"/>
      <c r="BZ4771" s="7"/>
      <c r="CA4771" s="7"/>
      <c r="CB4771" s="7"/>
      <c r="CC4771" s="7"/>
      <c r="CD4771" s="7"/>
      <c r="CE4771" s="7"/>
      <c r="CF4771" s="7"/>
      <c r="CG4771" s="7"/>
      <c r="CH4771" s="7"/>
      <c r="CI4771" s="7"/>
      <c r="CJ4771" s="7"/>
      <c r="CK4771" s="7"/>
      <c r="CL4771" s="7"/>
      <c r="CM4771" s="7"/>
      <c r="CN4771" s="7"/>
      <c r="CO4771" s="7"/>
      <c r="CP4771" s="7"/>
      <c r="CQ4771" s="7"/>
      <c r="CR4771" s="7"/>
      <c r="CS4771" s="7"/>
      <c r="CT4771" s="7"/>
      <c r="CU4771" s="7"/>
      <c r="CV4771" s="7"/>
      <c r="CW4771" s="7"/>
      <c r="CX4771" s="7"/>
      <c r="CY4771" s="7"/>
      <c r="CZ4771" s="7"/>
      <c r="DA4771" s="7"/>
      <c r="DB4771" s="7"/>
      <c r="DC4771" s="7"/>
      <c r="DD4771" s="7"/>
      <c r="DE4771" s="7"/>
      <c r="DF4771" s="7"/>
      <c r="DG4771" s="7"/>
      <c r="DH4771" s="7"/>
      <c r="DI4771" s="7"/>
      <c r="DJ4771" s="7"/>
      <c r="DK4771" s="7"/>
      <c r="DL4771" s="7"/>
      <c r="DM4771" s="7"/>
      <c r="DN4771" s="7"/>
      <c r="DO4771" s="7"/>
      <c r="DP4771" s="7"/>
      <c r="DQ4771" s="7"/>
      <c r="DR4771" s="7"/>
      <c r="DS4771" s="7"/>
      <c r="DT4771" s="7"/>
      <c r="DU4771" s="7"/>
      <c r="DV4771" s="7"/>
      <c r="DW4771" s="7"/>
      <c r="DX4771" s="7"/>
      <c r="DY4771" s="7"/>
      <c r="DZ4771" s="7"/>
      <c r="EA4771" s="7"/>
      <c r="EB4771" s="7"/>
      <c r="EC4771" s="7"/>
      <c r="ED4771" s="7"/>
      <c r="EE4771" s="7"/>
      <c r="EF4771" s="7"/>
      <c r="EG4771" s="7"/>
      <c r="EH4771" s="7"/>
      <c r="EI4771" s="7"/>
      <c r="EJ4771" s="7"/>
      <c r="EK4771" s="7"/>
      <c r="EL4771" s="7"/>
      <c r="EM4771" s="7"/>
      <c r="EN4771" s="7"/>
      <c r="EO4771" s="7"/>
      <c r="EP4771" s="7"/>
      <c r="EQ4771" s="7"/>
      <c r="ER4771" s="7"/>
      <c r="ES4771" s="7"/>
      <c r="ET4771" s="7"/>
      <c r="EU4771" s="7"/>
      <c r="EV4771" s="7"/>
      <c r="EW4771" s="7"/>
      <c r="EX4771" s="7"/>
      <c r="EY4771" s="7"/>
      <c r="EZ4771" s="7"/>
      <c r="FA4771" s="7"/>
      <c r="FB4771" s="7"/>
      <c r="FC4771" s="7"/>
      <c r="FD4771" s="7"/>
      <c r="FE4771" s="7"/>
      <c r="FF4771" s="7"/>
      <c r="FG4771" s="7"/>
    </row>
    <row r="4772" spans="1:163" ht="17.25" customHeight="1" x14ac:dyDescent="0.2">
      <c r="A4772" s="7"/>
      <c r="B4772" s="7"/>
      <c r="C4772" s="7"/>
      <c r="D4772" s="7"/>
      <c r="E4772" s="7"/>
      <c r="F4772" s="7"/>
      <c r="G4772" s="7"/>
      <c r="H4772" s="7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7"/>
      <c r="AQ4772" s="7"/>
      <c r="AR4772" s="7"/>
      <c r="AS4772" s="7"/>
      <c r="AT4772" s="7"/>
      <c r="AU4772" s="7"/>
      <c r="AV4772" s="7"/>
      <c r="AW4772" s="7"/>
      <c r="AX4772" s="7"/>
      <c r="AY4772" s="7"/>
      <c r="AZ4772" s="7"/>
      <c r="BA4772" s="7"/>
      <c r="BB4772" s="7"/>
      <c r="BC4772" s="7"/>
      <c r="BD4772" s="7"/>
      <c r="BE4772" s="7"/>
      <c r="BF4772" s="7"/>
      <c r="BG4772" s="7"/>
      <c r="BH4772" s="7"/>
      <c r="BI4772" s="7"/>
      <c r="BJ4772" s="7"/>
      <c r="BK4772" s="7"/>
      <c r="BL4772" s="7"/>
      <c r="BM4772" s="7"/>
      <c r="BN4772" s="7"/>
      <c r="BO4772" s="7"/>
      <c r="BP4772" s="7"/>
      <c r="BQ4772" s="7"/>
      <c r="BR4772" s="7"/>
      <c r="BS4772" s="7"/>
      <c r="BT4772" s="7"/>
      <c r="BU4772" s="7"/>
      <c r="BV4772" s="7"/>
      <c r="BW4772" s="7"/>
      <c r="BX4772" s="7"/>
      <c r="BY4772" s="7"/>
      <c r="BZ4772" s="7"/>
      <c r="CA4772" s="7"/>
      <c r="CB4772" s="7"/>
      <c r="CC4772" s="7"/>
      <c r="CD4772" s="7"/>
      <c r="CE4772" s="7"/>
      <c r="CF4772" s="7"/>
      <c r="CG4772" s="7"/>
      <c r="CH4772" s="7"/>
      <c r="CI4772" s="7"/>
      <c r="CJ4772" s="7"/>
      <c r="CK4772" s="7"/>
      <c r="CL4772" s="7"/>
      <c r="CM4772" s="7"/>
      <c r="CN4772" s="7"/>
      <c r="CO4772" s="7"/>
      <c r="CP4772" s="7"/>
      <c r="CQ4772" s="7"/>
      <c r="CR4772" s="7"/>
      <c r="CS4772" s="7"/>
      <c r="CT4772" s="7"/>
      <c r="CU4772" s="7"/>
      <c r="CV4772" s="7"/>
      <c r="CW4772" s="7"/>
      <c r="CX4772" s="7"/>
      <c r="CY4772" s="7"/>
      <c r="CZ4772" s="7"/>
      <c r="DA4772" s="7"/>
      <c r="DB4772" s="7"/>
      <c r="DC4772" s="7"/>
      <c r="DD4772" s="7"/>
      <c r="DE4772" s="7"/>
      <c r="DF4772" s="7"/>
      <c r="DG4772" s="7"/>
      <c r="DH4772" s="7"/>
      <c r="DI4772" s="7"/>
      <c r="DJ4772" s="7"/>
      <c r="DK4772" s="7"/>
      <c r="DL4772" s="7"/>
      <c r="DM4772" s="7"/>
      <c r="DN4772" s="7"/>
      <c r="DO4772" s="7"/>
      <c r="DP4772" s="7"/>
      <c r="DQ4772" s="7"/>
      <c r="DR4772" s="7"/>
      <c r="DS4772" s="7"/>
      <c r="DT4772" s="7"/>
      <c r="DU4772" s="7"/>
      <c r="DV4772" s="7"/>
      <c r="DW4772" s="7"/>
      <c r="DX4772" s="7"/>
      <c r="DY4772" s="7"/>
      <c r="DZ4772" s="7"/>
      <c r="EA4772" s="7"/>
      <c r="EB4772" s="7"/>
      <c r="EC4772" s="7"/>
      <c r="ED4772" s="7"/>
      <c r="EE4772" s="7"/>
      <c r="EF4772" s="7"/>
      <c r="EG4772" s="7"/>
      <c r="EH4772" s="7"/>
      <c r="EI4772" s="7"/>
      <c r="EJ4772" s="7"/>
      <c r="EK4772" s="7"/>
      <c r="EL4772" s="7"/>
      <c r="EM4772" s="7"/>
      <c r="EN4772" s="7"/>
      <c r="EO4772" s="7"/>
      <c r="EP4772" s="7"/>
      <c r="EQ4772" s="7"/>
      <c r="ER4772" s="7"/>
      <c r="ES4772" s="7"/>
      <c r="ET4772" s="7"/>
      <c r="EU4772" s="7"/>
      <c r="EV4772" s="7"/>
      <c r="EW4772" s="7"/>
      <c r="EX4772" s="7"/>
      <c r="EY4772" s="7"/>
      <c r="EZ4772" s="7"/>
      <c r="FA4772" s="7"/>
      <c r="FB4772" s="7"/>
      <c r="FC4772" s="7"/>
      <c r="FD4772" s="7"/>
      <c r="FE4772" s="7"/>
      <c r="FF4772" s="7"/>
      <c r="FG4772" s="7"/>
    </row>
    <row r="4773" spans="1:163" ht="17.25" customHeight="1" x14ac:dyDescent="0.2">
      <c r="A4773" s="7"/>
      <c r="B4773" s="7"/>
      <c r="C4773" s="7"/>
      <c r="D4773" s="7"/>
      <c r="E4773" s="7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/>
      <c r="AN4773" s="7"/>
      <c r="AO4773" s="7"/>
      <c r="AP4773" s="7"/>
      <c r="AQ4773" s="7"/>
      <c r="AR4773" s="7"/>
      <c r="AS4773" s="7"/>
      <c r="AT4773" s="7"/>
      <c r="AU4773" s="7"/>
      <c r="AV4773" s="7"/>
      <c r="AW4773" s="7"/>
      <c r="AX4773" s="7"/>
      <c r="AY4773" s="7"/>
      <c r="AZ4773" s="7"/>
      <c r="BA4773" s="7"/>
      <c r="BB4773" s="7"/>
      <c r="BC4773" s="7"/>
      <c r="BD4773" s="7"/>
      <c r="BE4773" s="7"/>
      <c r="BF4773" s="7"/>
      <c r="BG4773" s="7"/>
      <c r="BH4773" s="7"/>
      <c r="BI4773" s="7"/>
      <c r="BJ4773" s="7"/>
      <c r="BK4773" s="7"/>
      <c r="BL4773" s="7"/>
      <c r="BM4773" s="7"/>
      <c r="BN4773" s="7"/>
      <c r="BO4773" s="7"/>
      <c r="BP4773" s="7"/>
      <c r="BQ4773" s="7"/>
      <c r="BR4773" s="7"/>
      <c r="BS4773" s="7"/>
      <c r="BT4773" s="7"/>
      <c r="BU4773" s="7"/>
      <c r="BV4773" s="7"/>
      <c r="BW4773" s="7"/>
      <c r="BX4773" s="7"/>
      <c r="BY4773" s="7"/>
      <c r="BZ4773" s="7"/>
      <c r="CA4773" s="7"/>
      <c r="CB4773" s="7"/>
      <c r="CC4773" s="7"/>
      <c r="CD4773" s="7"/>
      <c r="CE4773" s="7"/>
      <c r="CF4773" s="7"/>
      <c r="CG4773" s="7"/>
      <c r="CH4773" s="7"/>
      <c r="CI4773" s="7"/>
      <c r="CJ4773" s="7"/>
      <c r="CK4773" s="7"/>
      <c r="CL4773" s="7"/>
      <c r="CM4773" s="7"/>
      <c r="CN4773" s="7"/>
      <c r="CO4773" s="7"/>
      <c r="CP4773" s="7"/>
      <c r="CQ4773" s="7"/>
      <c r="CR4773" s="7"/>
      <c r="CS4773" s="7"/>
      <c r="CT4773" s="7"/>
      <c r="CU4773" s="7"/>
      <c r="CV4773" s="7"/>
      <c r="CW4773" s="7"/>
      <c r="CX4773" s="7"/>
      <c r="CY4773" s="7"/>
      <c r="CZ4773" s="7"/>
      <c r="DA4773" s="7"/>
      <c r="DB4773" s="7"/>
      <c r="DC4773" s="7"/>
      <c r="DD4773" s="7"/>
      <c r="DE4773" s="7"/>
      <c r="DF4773" s="7"/>
      <c r="DG4773" s="7"/>
      <c r="DH4773" s="7"/>
      <c r="DI4773" s="7"/>
      <c r="DJ4773" s="7"/>
      <c r="DK4773" s="7"/>
      <c r="DL4773" s="7"/>
      <c r="DM4773" s="7"/>
      <c r="DN4773" s="7"/>
      <c r="DO4773" s="7"/>
      <c r="DP4773" s="7"/>
      <c r="DQ4773" s="7"/>
      <c r="DR4773" s="7"/>
      <c r="DS4773" s="7"/>
      <c r="DT4773" s="7"/>
      <c r="DU4773" s="7"/>
      <c r="DV4773" s="7"/>
      <c r="DW4773" s="7"/>
      <c r="DX4773" s="7"/>
      <c r="DY4773" s="7"/>
      <c r="DZ4773" s="7"/>
      <c r="EA4773" s="7"/>
      <c r="EB4773" s="7"/>
      <c r="EC4773" s="7"/>
      <c r="ED4773" s="7"/>
      <c r="EE4773" s="7"/>
      <c r="EF4773" s="7"/>
      <c r="EG4773" s="7"/>
      <c r="EH4773" s="7"/>
      <c r="EI4773" s="7"/>
      <c r="EJ4773" s="7"/>
      <c r="EK4773" s="7"/>
      <c r="EL4773" s="7"/>
      <c r="EM4773" s="7"/>
      <c r="EN4773" s="7"/>
      <c r="EO4773" s="7"/>
      <c r="EP4773" s="7"/>
      <c r="EQ4773" s="7"/>
      <c r="ER4773" s="7"/>
      <c r="ES4773" s="7"/>
      <c r="ET4773" s="7"/>
      <c r="EU4773" s="7"/>
      <c r="EV4773" s="7"/>
      <c r="EW4773" s="7"/>
      <c r="EX4773" s="7"/>
      <c r="EY4773" s="7"/>
      <c r="EZ4773" s="7"/>
      <c r="FA4773" s="7"/>
      <c r="FB4773" s="7"/>
      <c r="FC4773" s="7"/>
      <c r="FD4773" s="7"/>
      <c r="FE4773" s="7"/>
      <c r="FF4773" s="7"/>
      <c r="FG4773" s="7"/>
    </row>
    <row r="4774" spans="1:163" ht="17.25" customHeight="1" x14ac:dyDescent="0.2">
      <c r="A4774" s="7"/>
      <c r="B4774" s="7"/>
      <c r="C4774" s="7"/>
      <c r="D4774" s="7"/>
      <c r="E4774" s="7"/>
      <c r="F4774" s="7"/>
      <c r="G4774" s="7"/>
      <c r="H4774" s="7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/>
      <c r="AP4774" s="7"/>
      <c r="AQ4774" s="7"/>
      <c r="AR4774" s="7"/>
      <c r="AS4774" s="7"/>
      <c r="AT4774" s="7"/>
      <c r="AU4774" s="7"/>
      <c r="AV4774" s="7"/>
      <c r="AW4774" s="7"/>
      <c r="AX4774" s="7"/>
      <c r="AY4774" s="7"/>
      <c r="AZ4774" s="7"/>
      <c r="BA4774" s="7"/>
      <c r="BB4774" s="7"/>
      <c r="BC4774" s="7"/>
      <c r="BD4774" s="7"/>
      <c r="BE4774" s="7"/>
      <c r="BF4774" s="7"/>
      <c r="BG4774" s="7"/>
      <c r="BH4774" s="7"/>
      <c r="BI4774" s="7"/>
      <c r="BJ4774" s="7"/>
      <c r="BK4774" s="7"/>
      <c r="BL4774" s="7"/>
      <c r="BM4774" s="7"/>
      <c r="BN4774" s="7"/>
      <c r="BO4774" s="7"/>
      <c r="BP4774" s="7"/>
      <c r="BQ4774" s="7"/>
      <c r="BR4774" s="7"/>
      <c r="BS4774" s="7"/>
      <c r="BT4774" s="7"/>
      <c r="BU4774" s="7"/>
      <c r="BV4774" s="7"/>
      <c r="BW4774" s="7"/>
      <c r="BX4774" s="7"/>
      <c r="BY4774" s="7"/>
      <c r="BZ4774" s="7"/>
      <c r="CA4774" s="7"/>
      <c r="CB4774" s="7"/>
      <c r="CC4774" s="7"/>
      <c r="CD4774" s="7"/>
      <c r="CE4774" s="7"/>
      <c r="CF4774" s="7"/>
      <c r="CG4774" s="7"/>
      <c r="CH4774" s="7"/>
      <c r="CI4774" s="7"/>
      <c r="CJ4774" s="7"/>
      <c r="CK4774" s="7"/>
      <c r="CL4774" s="7"/>
      <c r="CM4774" s="7"/>
      <c r="CN4774" s="7"/>
      <c r="CO4774" s="7"/>
      <c r="CP4774" s="7"/>
      <c r="CQ4774" s="7"/>
      <c r="CR4774" s="7"/>
      <c r="CS4774" s="7"/>
      <c r="CT4774" s="7"/>
      <c r="CU4774" s="7"/>
      <c r="CV4774" s="7"/>
      <c r="CW4774" s="7"/>
      <c r="CX4774" s="7"/>
      <c r="CY4774" s="7"/>
      <c r="CZ4774" s="7"/>
      <c r="DA4774" s="7"/>
      <c r="DB4774" s="7"/>
      <c r="DC4774" s="7"/>
      <c r="DD4774" s="7"/>
      <c r="DE4774" s="7"/>
      <c r="DF4774" s="7"/>
      <c r="DG4774" s="7"/>
      <c r="DH4774" s="7"/>
      <c r="DI4774" s="7"/>
      <c r="DJ4774" s="7"/>
      <c r="DK4774" s="7"/>
      <c r="DL4774" s="7"/>
      <c r="DM4774" s="7"/>
      <c r="DN4774" s="7"/>
      <c r="DO4774" s="7"/>
      <c r="DP4774" s="7"/>
      <c r="DQ4774" s="7"/>
      <c r="DR4774" s="7"/>
      <c r="DS4774" s="7"/>
      <c r="DT4774" s="7"/>
      <c r="DU4774" s="7"/>
      <c r="DV4774" s="7"/>
      <c r="DW4774" s="7"/>
      <c r="DX4774" s="7"/>
      <c r="DY4774" s="7"/>
      <c r="DZ4774" s="7"/>
      <c r="EA4774" s="7"/>
      <c r="EB4774" s="7"/>
      <c r="EC4774" s="7"/>
      <c r="ED4774" s="7"/>
      <c r="EE4774" s="7"/>
      <c r="EF4774" s="7"/>
      <c r="EG4774" s="7"/>
      <c r="EH4774" s="7"/>
      <c r="EI4774" s="7"/>
      <c r="EJ4774" s="7"/>
      <c r="EK4774" s="7"/>
      <c r="EL4774" s="7"/>
      <c r="EM4774" s="7"/>
      <c r="EN4774" s="7"/>
      <c r="EO4774" s="7"/>
      <c r="EP4774" s="7"/>
      <c r="EQ4774" s="7"/>
      <c r="ER4774" s="7"/>
      <c r="ES4774" s="7"/>
      <c r="ET4774" s="7"/>
      <c r="EU4774" s="7"/>
      <c r="EV4774" s="7"/>
      <c r="EW4774" s="7"/>
      <c r="EX4774" s="7"/>
      <c r="EY4774" s="7"/>
      <c r="EZ4774" s="7"/>
      <c r="FA4774" s="7"/>
      <c r="FB4774" s="7"/>
      <c r="FC4774" s="7"/>
      <c r="FD4774" s="7"/>
      <c r="FE4774" s="7"/>
      <c r="FF4774" s="7"/>
      <c r="FG4774" s="7"/>
    </row>
    <row r="4775" spans="1:163" ht="17.25" customHeight="1" x14ac:dyDescent="0.2">
      <c r="A4775" s="7"/>
      <c r="B4775" s="7"/>
      <c r="C4775" s="7"/>
      <c r="D4775" s="7"/>
      <c r="E4775" s="7"/>
      <c r="F4775" s="7"/>
      <c r="G4775" s="7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7"/>
      <c r="AQ4775" s="7"/>
      <c r="AR4775" s="7"/>
      <c r="AS4775" s="7"/>
      <c r="AT4775" s="7"/>
      <c r="AU4775" s="7"/>
      <c r="AV4775" s="7"/>
      <c r="AW4775" s="7"/>
      <c r="AX4775" s="7"/>
      <c r="AY4775" s="7"/>
      <c r="AZ4775" s="7"/>
      <c r="BA4775" s="7"/>
      <c r="BB4775" s="7"/>
      <c r="BC4775" s="7"/>
      <c r="BD4775" s="7"/>
      <c r="BE4775" s="7"/>
      <c r="BF4775" s="7"/>
      <c r="BG4775" s="7"/>
      <c r="BH4775" s="7"/>
      <c r="BI4775" s="7"/>
      <c r="BJ4775" s="7"/>
      <c r="BK4775" s="7"/>
      <c r="BL4775" s="7"/>
      <c r="BM4775" s="7"/>
      <c r="BN4775" s="7"/>
      <c r="BO4775" s="7"/>
      <c r="BP4775" s="7"/>
      <c r="BQ4775" s="7"/>
      <c r="BR4775" s="7"/>
      <c r="BS4775" s="7"/>
      <c r="BT4775" s="7"/>
      <c r="BU4775" s="7"/>
      <c r="BV4775" s="7"/>
      <c r="BW4775" s="7"/>
      <c r="BX4775" s="7"/>
      <c r="BY4775" s="7"/>
      <c r="BZ4775" s="7"/>
      <c r="CA4775" s="7"/>
      <c r="CB4775" s="7"/>
      <c r="CC4775" s="7"/>
      <c r="CD4775" s="7"/>
      <c r="CE4775" s="7"/>
      <c r="CF4775" s="7"/>
      <c r="CG4775" s="7"/>
      <c r="CH4775" s="7"/>
      <c r="CI4775" s="7"/>
      <c r="CJ4775" s="7"/>
      <c r="CK4775" s="7"/>
      <c r="CL4775" s="7"/>
      <c r="CM4775" s="7"/>
      <c r="CN4775" s="7"/>
      <c r="CO4775" s="7"/>
      <c r="CP4775" s="7"/>
      <c r="CQ4775" s="7"/>
      <c r="CR4775" s="7"/>
      <c r="CS4775" s="7"/>
      <c r="CT4775" s="7"/>
      <c r="CU4775" s="7"/>
      <c r="CV4775" s="7"/>
      <c r="CW4775" s="7"/>
      <c r="CX4775" s="7"/>
      <c r="CY4775" s="7"/>
      <c r="CZ4775" s="7"/>
      <c r="DA4775" s="7"/>
      <c r="DB4775" s="7"/>
      <c r="DC4775" s="7"/>
      <c r="DD4775" s="7"/>
      <c r="DE4775" s="7"/>
      <c r="DF4775" s="7"/>
      <c r="DG4775" s="7"/>
      <c r="DH4775" s="7"/>
      <c r="DI4775" s="7"/>
      <c r="DJ4775" s="7"/>
      <c r="DK4775" s="7"/>
      <c r="DL4775" s="7"/>
      <c r="DM4775" s="7"/>
      <c r="DN4775" s="7"/>
      <c r="DO4775" s="7"/>
      <c r="DP4775" s="7"/>
      <c r="DQ4775" s="7"/>
      <c r="DR4775" s="7"/>
      <c r="DS4775" s="7"/>
      <c r="DT4775" s="7"/>
      <c r="DU4775" s="7"/>
      <c r="DV4775" s="7"/>
      <c r="DW4775" s="7"/>
      <c r="DX4775" s="7"/>
      <c r="DY4775" s="7"/>
      <c r="DZ4775" s="7"/>
      <c r="EA4775" s="7"/>
      <c r="EB4775" s="7"/>
      <c r="EC4775" s="7"/>
      <c r="ED4775" s="7"/>
      <c r="EE4775" s="7"/>
      <c r="EF4775" s="7"/>
      <c r="EG4775" s="7"/>
      <c r="EH4775" s="7"/>
      <c r="EI4775" s="7"/>
      <c r="EJ4775" s="7"/>
      <c r="EK4775" s="7"/>
      <c r="EL4775" s="7"/>
      <c r="EM4775" s="7"/>
      <c r="EN4775" s="7"/>
      <c r="EO4775" s="7"/>
      <c r="EP4775" s="7"/>
      <c r="EQ4775" s="7"/>
      <c r="ER4775" s="7"/>
      <c r="ES4775" s="7"/>
      <c r="ET4775" s="7"/>
      <c r="EU4775" s="7"/>
      <c r="EV4775" s="7"/>
      <c r="EW4775" s="7"/>
      <c r="EX4775" s="7"/>
      <c r="EY4775" s="7"/>
      <c r="EZ4775" s="7"/>
      <c r="FA4775" s="7"/>
      <c r="FB4775" s="7"/>
      <c r="FC4775" s="7"/>
      <c r="FD4775" s="7"/>
      <c r="FE4775" s="7"/>
      <c r="FF4775" s="7"/>
      <c r="FG4775" s="7"/>
    </row>
    <row r="4776" spans="1:163" ht="17.25" customHeight="1" x14ac:dyDescent="0.2">
      <c r="A4776" s="7"/>
      <c r="B4776" s="7"/>
      <c r="C4776" s="7"/>
      <c r="D4776" s="7"/>
      <c r="E4776" s="7"/>
      <c r="F4776" s="7"/>
      <c r="G4776" s="7"/>
      <c r="H4776" s="7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7"/>
      <c r="AQ4776" s="7"/>
      <c r="AR4776" s="7"/>
      <c r="AS4776" s="7"/>
      <c r="AT4776" s="7"/>
      <c r="AU4776" s="7"/>
      <c r="AV4776" s="7"/>
      <c r="AW4776" s="7"/>
      <c r="AX4776" s="7"/>
      <c r="AY4776" s="7"/>
      <c r="AZ4776" s="7"/>
      <c r="BA4776" s="7"/>
      <c r="BB4776" s="7"/>
      <c r="BC4776" s="7"/>
      <c r="BD4776" s="7"/>
      <c r="BE4776" s="7"/>
      <c r="BF4776" s="7"/>
      <c r="BG4776" s="7"/>
      <c r="BH4776" s="7"/>
      <c r="BI4776" s="7"/>
      <c r="BJ4776" s="7"/>
      <c r="BK4776" s="7"/>
      <c r="BL4776" s="7"/>
      <c r="BM4776" s="7"/>
      <c r="BN4776" s="7"/>
      <c r="BO4776" s="7"/>
      <c r="BP4776" s="7"/>
      <c r="BQ4776" s="7"/>
      <c r="BR4776" s="7"/>
      <c r="BS4776" s="7"/>
      <c r="BT4776" s="7"/>
      <c r="BU4776" s="7"/>
      <c r="BV4776" s="7"/>
      <c r="BW4776" s="7"/>
      <c r="BX4776" s="7"/>
      <c r="BY4776" s="7"/>
      <c r="BZ4776" s="7"/>
      <c r="CA4776" s="7"/>
      <c r="CB4776" s="7"/>
      <c r="CC4776" s="7"/>
      <c r="CD4776" s="7"/>
      <c r="CE4776" s="7"/>
      <c r="CF4776" s="7"/>
      <c r="CG4776" s="7"/>
      <c r="CH4776" s="7"/>
      <c r="CI4776" s="7"/>
      <c r="CJ4776" s="7"/>
      <c r="CK4776" s="7"/>
      <c r="CL4776" s="7"/>
      <c r="CM4776" s="7"/>
      <c r="CN4776" s="7"/>
      <c r="CO4776" s="7"/>
      <c r="CP4776" s="7"/>
      <c r="CQ4776" s="7"/>
      <c r="CR4776" s="7"/>
      <c r="CS4776" s="7"/>
      <c r="CT4776" s="7"/>
      <c r="CU4776" s="7"/>
      <c r="CV4776" s="7"/>
      <c r="CW4776" s="7"/>
      <c r="CX4776" s="7"/>
      <c r="CY4776" s="7"/>
      <c r="CZ4776" s="7"/>
      <c r="DA4776" s="7"/>
      <c r="DB4776" s="7"/>
      <c r="DC4776" s="7"/>
      <c r="DD4776" s="7"/>
      <c r="DE4776" s="7"/>
      <c r="DF4776" s="7"/>
      <c r="DG4776" s="7"/>
      <c r="DH4776" s="7"/>
      <c r="DI4776" s="7"/>
      <c r="DJ4776" s="7"/>
      <c r="DK4776" s="7"/>
      <c r="DL4776" s="7"/>
      <c r="DM4776" s="7"/>
      <c r="DN4776" s="7"/>
      <c r="DO4776" s="7"/>
      <c r="DP4776" s="7"/>
      <c r="DQ4776" s="7"/>
      <c r="DR4776" s="7"/>
      <c r="DS4776" s="7"/>
      <c r="DT4776" s="7"/>
      <c r="DU4776" s="7"/>
      <c r="DV4776" s="7"/>
      <c r="DW4776" s="7"/>
      <c r="DX4776" s="7"/>
      <c r="DY4776" s="7"/>
      <c r="DZ4776" s="7"/>
      <c r="EA4776" s="7"/>
      <c r="EB4776" s="7"/>
      <c r="EC4776" s="7"/>
      <c r="ED4776" s="7"/>
      <c r="EE4776" s="7"/>
      <c r="EF4776" s="7"/>
      <c r="EG4776" s="7"/>
      <c r="EH4776" s="7"/>
      <c r="EI4776" s="7"/>
      <c r="EJ4776" s="7"/>
      <c r="EK4776" s="7"/>
      <c r="EL4776" s="7"/>
      <c r="EM4776" s="7"/>
      <c r="EN4776" s="7"/>
      <c r="EO4776" s="7"/>
      <c r="EP4776" s="7"/>
      <c r="EQ4776" s="7"/>
      <c r="ER4776" s="7"/>
      <c r="ES4776" s="7"/>
      <c r="ET4776" s="7"/>
      <c r="EU4776" s="7"/>
      <c r="EV4776" s="7"/>
      <c r="EW4776" s="7"/>
      <c r="EX4776" s="7"/>
      <c r="EY4776" s="7"/>
      <c r="EZ4776" s="7"/>
      <c r="FA4776" s="7"/>
      <c r="FB4776" s="7"/>
      <c r="FC4776" s="7"/>
      <c r="FD4776" s="7"/>
      <c r="FE4776" s="7"/>
      <c r="FF4776" s="7"/>
      <c r="FG4776" s="7"/>
    </row>
    <row r="4777" spans="1:163" ht="17.25" customHeight="1" x14ac:dyDescent="0.2">
      <c r="A4777" s="7"/>
      <c r="B4777" s="7"/>
      <c r="C4777" s="7"/>
      <c r="D4777" s="7"/>
      <c r="E4777" s="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/>
      <c r="AP4777" s="7"/>
      <c r="AQ4777" s="7"/>
      <c r="AR4777" s="7"/>
      <c r="AS4777" s="7"/>
      <c r="AT4777" s="7"/>
      <c r="AU4777" s="7"/>
      <c r="AV4777" s="7"/>
      <c r="AW4777" s="7"/>
      <c r="AX4777" s="7"/>
      <c r="AY4777" s="7"/>
      <c r="AZ4777" s="7"/>
      <c r="BA4777" s="7"/>
      <c r="BB4777" s="7"/>
      <c r="BC4777" s="7"/>
      <c r="BD4777" s="7"/>
      <c r="BE4777" s="7"/>
      <c r="BF4777" s="7"/>
      <c r="BG4777" s="7"/>
      <c r="BH4777" s="7"/>
      <c r="BI4777" s="7"/>
      <c r="BJ4777" s="7"/>
      <c r="BK4777" s="7"/>
      <c r="BL4777" s="7"/>
      <c r="BM4777" s="7"/>
      <c r="BN4777" s="7"/>
      <c r="BO4777" s="7"/>
      <c r="BP4777" s="7"/>
      <c r="BQ4777" s="7"/>
      <c r="BR4777" s="7"/>
      <c r="BS4777" s="7"/>
      <c r="BT4777" s="7"/>
      <c r="BU4777" s="7"/>
      <c r="BV4777" s="7"/>
      <c r="BW4777" s="7"/>
      <c r="BX4777" s="7"/>
      <c r="BY4777" s="7"/>
      <c r="BZ4777" s="7"/>
      <c r="CA4777" s="7"/>
      <c r="CB4777" s="7"/>
      <c r="CC4777" s="7"/>
      <c r="CD4777" s="7"/>
      <c r="CE4777" s="7"/>
      <c r="CF4777" s="7"/>
      <c r="CG4777" s="7"/>
      <c r="CH4777" s="7"/>
      <c r="CI4777" s="7"/>
      <c r="CJ4777" s="7"/>
      <c r="CK4777" s="7"/>
      <c r="CL4777" s="7"/>
      <c r="CM4777" s="7"/>
      <c r="CN4777" s="7"/>
      <c r="CO4777" s="7"/>
      <c r="CP4777" s="7"/>
      <c r="CQ4777" s="7"/>
      <c r="CR4777" s="7"/>
      <c r="CS4777" s="7"/>
      <c r="CT4777" s="7"/>
      <c r="CU4777" s="7"/>
      <c r="CV4777" s="7"/>
      <c r="CW4777" s="7"/>
      <c r="CX4777" s="7"/>
      <c r="CY4777" s="7"/>
      <c r="CZ4777" s="7"/>
      <c r="DA4777" s="7"/>
      <c r="DB4777" s="7"/>
      <c r="DC4777" s="7"/>
      <c r="DD4777" s="7"/>
      <c r="DE4777" s="7"/>
      <c r="DF4777" s="7"/>
      <c r="DG4777" s="7"/>
      <c r="DH4777" s="7"/>
      <c r="DI4777" s="7"/>
      <c r="DJ4777" s="7"/>
      <c r="DK4777" s="7"/>
      <c r="DL4777" s="7"/>
      <c r="DM4777" s="7"/>
      <c r="DN4777" s="7"/>
      <c r="DO4777" s="7"/>
      <c r="DP4777" s="7"/>
      <c r="DQ4777" s="7"/>
      <c r="DR4777" s="7"/>
      <c r="DS4777" s="7"/>
      <c r="DT4777" s="7"/>
      <c r="DU4777" s="7"/>
      <c r="DV4777" s="7"/>
      <c r="DW4777" s="7"/>
      <c r="DX4777" s="7"/>
      <c r="DY4777" s="7"/>
      <c r="DZ4777" s="7"/>
      <c r="EA4777" s="7"/>
      <c r="EB4777" s="7"/>
      <c r="EC4777" s="7"/>
      <c r="ED4777" s="7"/>
      <c r="EE4777" s="7"/>
      <c r="EF4777" s="7"/>
      <c r="EG4777" s="7"/>
      <c r="EH4777" s="7"/>
      <c r="EI4777" s="7"/>
      <c r="EJ4777" s="7"/>
      <c r="EK4777" s="7"/>
      <c r="EL4777" s="7"/>
      <c r="EM4777" s="7"/>
      <c r="EN4777" s="7"/>
      <c r="EO4777" s="7"/>
      <c r="EP4777" s="7"/>
      <c r="EQ4777" s="7"/>
      <c r="ER4777" s="7"/>
      <c r="ES4777" s="7"/>
      <c r="ET4777" s="7"/>
      <c r="EU4777" s="7"/>
      <c r="EV4777" s="7"/>
      <c r="EW4777" s="7"/>
      <c r="EX4777" s="7"/>
      <c r="EY4777" s="7"/>
      <c r="EZ4777" s="7"/>
      <c r="FA4777" s="7"/>
      <c r="FB4777" s="7"/>
      <c r="FC4777" s="7"/>
      <c r="FD4777" s="7"/>
      <c r="FE4777" s="7"/>
      <c r="FF4777" s="7"/>
      <c r="FG4777" s="7"/>
    </row>
    <row r="4778" spans="1:163" ht="17.25" customHeight="1" x14ac:dyDescent="0.2">
      <c r="A4778" s="7"/>
      <c r="B4778" s="7"/>
      <c r="C4778" s="7"/>
      <c r="D4778" s="7"/>
      <c r="E4778" s="7"/>
      <c r="F4778" s="7"/>
      <c r="G4778" s="7"/>
      <c r="H4778" s="7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/>
      <c r="AI4778" s="7"/>
      <c r="AJ4778" s="7"/>
      <c r="AK4778" s="7"/>
      <c r="AL4778" s="7"/>
      <c r="AM4778" s="7"/>
      <c r="AN4778" s="7"/>
      <c r="AO4778" s="7"/>
      <c r="AP4778" s="7"/>
      <c r="AQ4778" s="7"/>
      <c r="AR4778" s="7"/>
      <c r="AS4778" s="7"/>
      <c r="AT4778" s="7"/>
      <c r="AU4778" s="7"/>
      <c r="AV4778" s="7"/>
      <c r="AW4778" s="7"/>
      <c r="AX4778" s="7"/>
      <c r="AY4778" s="7"/>
      <c r="AZ4778" s="7"/>
      <c r="BA4778" s="7"/>
      <c r="BB4778" s="7"/>
      <c r="BC4778" s="7"/>
      <c r="BD4778" s="7"/>
      <c r="BE4778" s="7"/>
      <c r="BF4778" s="7"/>
      <c r="BG4778" s="7"/>
      <c r="BH4778" s="7"/>
      <c r="BI4778" s="7"/>
      <c r="BJ4778" s="7"/>
      <c r="BK4778" s="7"/>
      <c r="BL4778" s="7"/>
      <c r="BM4778" s="7"/>
      <c r="BN4778" s="7"/>
      <c r="BO4778" s="7"/>
      <c r="BP4778" s="7"/>
      <c r="BQ4778" s="7"/>
      <c r="BR4778" s="7"/>
      <c r="BS4778" s="7"/>
      <c r="BT4778" s="7"/>
      <c r="BU4778" s="7"/>
      <c r="BV4778" s="7"/>
      <c r="BW4778" s="7"/>
      <c r="BX4778" s="7"/>
      <c r="BY4778" s="7"/>
      <c r="BZ4778" s="7"/>
      <c r="CA4778" s="7"/>
      <c r="CB4778" s="7"/>
      <c r="CC4778" s="7"/>
      <c r="CD4778" s="7"/>
      <c r="CE4778" s="7"/>
      <c r="CF4778" s="7"/>
      <c r="CG4778" s="7"/>
      <c r="CH4778" s="7"/>
      <c r="CI4778" s="7"/>
      <c r="CJ4778" s="7"/>
      <c r="CK4778" s="7"/>
      <c r="CL4778" s="7"/>
      <c r="CM4778" s="7"/>
      <c r="CN4778" s="7"/>
      <c r="CO4778" s="7"/>
      <c r="CP4778" s="7"/>
      <c r="CQ4778" s="7"/>
      <c r="CR4778" s="7"/>
      <c r="CS4778" s="7"/>
      <c r="CT4778" s="7"/>
      <c r="CU4778" s="7"/>
      <c r="CV4778" s="7"/>
      <c r="CW4778" s="7"/>
      <c r="CX4778" s="7"/>
      <c r="CY4778" s="7"/>
      <c r="CZ4778" s="7"/>
      <c r="DA4778" s="7"/>
      <c r="DB4778" s="7"/>
      <c r="DC4778" s="7"/>
      <c r="DD4778" s="7"/>
      <c r="DE4778" s="7"/>
      <c r="DF4778" s="7"/>
      <c r="DG4778" s="7"/>
      <c r="DH4778" s="7"/>
      <c r="DI4778" s="7"/>
      <c r="DJ4778" s="7"/>
      <c r="DK4778" s="7"/>
      <c r="DL4778" s="7"/>
      <c r="DM4778" s="7"/>
      <c r="DN4778" s="7"/>
      <c r="DO4778" s="7"/>
      <c r="DP4778" s="7"/>
      <c r="DQ4778" s="7"/>
      <c r="DR4778" s="7"/>
      <c r="DS4778" s="7"/>
      <c r="DT4778" s="7"/>
      <c r="DU4778" s="7"/>
      <c r="DV4778" s="7"/>
      <c r="DW4778" s="7"/>
      <c r="DX4778" s="7"/>
      <c r="DY4778" s="7"/>
      <c r="DZ4778" s="7"/>
      <c r="EA4778" s="7"/>
      <c r="EB4778" s="7"/>
      <c r="EC4778" s="7"/>
      <c r="ED4778" s="7"/>
      <c r="EE4778" s="7"/>
      <c r="EF4778" s="7"/>
      <c r="EG4778" s="7"/>
      <c r="EH4778" s="7"/>
      <c r="EI4778" s="7"/>
      <c r="EJ4778" s="7"/>
      <c r="EK4778" s="7"/>
      <c r="EL4778" s="7"/>
      <c r="EM4778" s="7"/>
      <c r="EN4778" s="7"/>
      <c r="EO4778" s="7"/>
      <c r="EP4778" s="7"/>
      <c r="EQ4778" s="7"/>
      <c r="ER4778" s="7"/>
      <c r="ES4778" s="7"/>
      <c r="ET4778" s="7"/>
      <c r="EU4778" s="7"/>
      <c r="EV4778" s="7"/>
      <c r="EW4778" s="7"/>
      <c r="EX4778" s="7"/>
      <c r="EY4778" s="7"/>
      <c r="EZ4778" s="7"/>
      <c r="FA4778" s="7"/>
      <c r="FB4778" s="7"/>
      <c r="FC4778" s="7"/>
      <c r="FD4778" s="7"/>
      <c r="FE4778" s="7"/>
      <c r="FF4778" s="7"/>
      <c r="FG4778" s="7"/>
    </row>
    <row r="4779" spans="1:163" ht="17.25" customHeight="1" x14ac:dyDescent="0.2">
      <c r="A4779" s="7"/>
      <c r="B4779" s="7"/>
      <c r="C4779" s="7"/>
      <c r="D4779" s="7"/>
      <c r="E4779" s="7"/>
      <c r="F4779" s="7"/>
      <c r="G4779" s="7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7"/>
      <c r="AQ4779" s="7"/>
      <c r="AR4779" s="7"/>
      <c r="AS4779" s="7"/>
      <c r="AT4779" s="7"/>
      <c r="AU4779" s="7"/>
      <c r="AV4779" s="7"/>
      <c r="AW4779" s="7"/>
      <c r="AX4779" s="7"/>
      <c r="AY4779" s="7"/>
      <c r="AZ4779" s="7"/>
      <c r="BA4779" s="7"/>
      <c r="BB4779" s="7"/>
      <c r="BC4779" s="7"/>
      <c r="BD4779" s="7"/>
      <c r="BE4779" s="7"/>
      <c r="BF4779" s="7"/>
      <c r="BG4779" s="7"/>
      <c r="BH4779" s="7"/>
      <c r="BI4779" s="7"/>
      <c r="BJ4779" s="7"/>
      <c r="BK4779" s="7"/>
      <c r="BL4779" s="7"/>
      <c r="BM4779" s="7"/>
      <c r="BN4779" s="7"/>
      <c r="BO4779" s="7"/>
      <c r="BP4779" s="7"/>
      <c r="BQ4779" s="7"/>
      <c r="BR4779" s="7"/>
      <c r="BS4779" s="7"/>
      <c r="BT4779" s="7"/>
      <c r="BU4779" s="7"/>
      <c r="BV4779" s="7"/>
      <c r="BW4779" s="7"/>
      <c r="BX4779" s="7"/>
      <c r="BY4779" s="7"/>
      <c r="BZ4779" s="7"/>
      <c r="CA4779" s="7"/>
      <c r="CB4779" s="7"/>
      <c r="CC4779" s="7"/>
      <c r="CD4779" s="7"/>
      <c r="CE4779" s="7"/>
      <c r="CF4779" s="7"/>
      <c r="CG4779" s="7"/>
      <c r="CH4779" s="7"/>
      <c r="CI4779" s="7"/>
      <c r="CJ4779" s="7"/>
      <c r="CK4779" s="7"/>
      <c r="CL4779" s="7"/>
      <c r="CM4779" s="7"/>
      <c r="CN4779" s="7"/>
      <c r="CO4779" s="7"/>
      <c r="CP4779" s="7"/>
      <c r="CQ4779" s="7"/>
      <c r="CR4779" s="7"/>
      <c r="CS4779" s="7"/>
      <c r="CT4779" s="7"/>
      <c r="CU4779" s="7"/>
      <c r="CV4779" s="7"/>
      <c r="CW4779" s="7"/>
      <c r="CX4779" s="7"/>
      <c r="CY4779" s="7"/>
      <c r="CZ4779" s="7"/>
      <c r="DA4779" s="7"/>
      <c r="DB4779" s="7"/>
      <c r="DC4779" s="7"/>
      <c r="DD4779" s="7"/>
      <c r="DE4779" s="7"/>
      <c r="DF4779" s="7"/>
      <c r="DG4779" s="7"/>
      <c r="DH4779" s="7"/>
      <c r="DI4779" s="7"/>
      <c r="DJ4779" s="7"/>
      <c r="DK4779" s="7"/>
      <c r="DL4779" s="7"/>
      <c r="DM4779" s="7"/>
      <c r="DN4779" s="7"/>
      <c r="DO4779" s="7"/>
      <c r="DP4779" s="7"/>
      <c r="DQ4779" s="7"/>
      <c r="DR4779" s="7"/>
      <c r="DS4779" s="7"/>
      <c r="DT4779" s="7"/>
      <c r="DU4779" s="7"/>
      <c r="DV4779" s="7"/>
      <c r="DW4779" s="7"/>
      <c r="DX4779" s="7"/>
      <c r="DY4779" s="7"/>
      <c r="DZ4779" s="7"/>
      <c r="EA4779" s="7"/>
      <c r="EB4779" s="7"/>
      <c r="EC4779" s="7"/>
      <c r="ED4779" s="7"/>
      <c r="EE4779" s="7"/>
      <c r="EF4779" s="7"/>
      <c r="EG4779" s="7"/>
      <c r="EH4779" s="7"/>
      <c r="EI4779" s="7"/>
      <c r="EJ4779" s="7"/>
      <c r="EK4779" s="7"/>
      <c r="EL4779" s="7"/>
      <c r="EM4779" s="7"/>
      <c r="EN4779" s="7"/>
      <c r="EO4779" s="7"/>
      <c r="EP4779" s="7"/>
      <c r="EQ4779" s="7"/>
      <c r="ER4779" s="7"/>
      <c r="ES4779" s="7"/>
      <c r="ET4779" s="7"/>
      <c r="EU4779" s="7"/>
      <c r="EV4779" s="7"/>
      <c r="EW4779" s="7"/>
      <c r="EX4779" s="7"/>
      <c r="EY4779" s="7"/>
      <c r="EZ4779" s="7"/>
      <c r="FA4779" s="7"/>
      <c r="FB4779" s="7"/>
      <c r="FC4779" s="7"/>
      <c r="FD4779" s="7"/>
      <c r="FE4779" s="7"/>
      <c r="FF4779" s="7"/>
      <c r="FG4779" s="7"/>
    </row>
    <row r="4780" spans="1:163" ht="17.25" customHeight="1" x14ac:dyDescent="0.2">
      <c r="A4780" s="7"/>
      <c r="B4780" s="7"/>
      <c r="C4780" s="7"/>
      <c r="D4780" s="7"/>
      <c r="E4780" s="7"/>
      <c r="F4780" s="7"/>
      <c r="G4780" s="7"/>
      <c r="H4780" s="7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/>
      <c r="AI4780" s="7"/>
      <c r="AJ4780" s="7"/>
      <c r="AK4780" s="7"/>
      <c r="AL4780" s="7"/>
      <c r="AM4780" s="7"/>
      <c r="AN4780" s="7"/>
      <c r="AO4780" s="7"/>
      <c r="AP4780" s="7"/>
      <c r="AQ4780" s="7"/>
      <c r="AR4780" s="7"/>
      <c r="AS4780" s="7"/>
      <c r="AT4780" s="7"/>
      <c r="AU4780" s="7"/>
      <c r="AV4780" s="7"/>
      <c r="AW4780" s="7"/>
      <c r="AX4780" s="7"/>
      <c r="AY4780" s="7"/>
      <c r="AZ4780" s="7"/>
      <c r="BA4780" s="7"/>
      <c r="BB4780" s="7"/>
      <c r="BC4780" s="7"/>
      <c r="BD4780" s="7"/>
      <c r="BE4780" s="7"/>
      <c r="BF4780" s="7"/>
      <c r="BG4780" s="7"/>
      <c r="BH4780" s="7"/>
      <c r="BI4780" s="7"/>
      <c r="BJ4780" s="7"/>
      <c r="BK4780" s="7"/>
      <c r="BL4780" s="7"/>
      <c r="BM4780" s="7"/>
      <c r="BN4780" s="7"/>
      <c r="BO4780" s="7"/>
      <c r="BP4780" s="7"/>
      <c r="BQ4780" s="7"/>
      <c r="BR4780" s="7"/>
      <c r="BS4780" s="7"/>
      <c r="BT4780" s="7"/>
      <c r="BU4780" s="7"/>
      <c r="BV4780" s="7"/>
      <c r="BW4780" s="7"/>
      <c r="BX4780" s="7"/>
      <c r="BY4780" s="7"/>
      <c r="BZ4780" s="7"/>
      <c r="CA4780" s="7"/>
      <c r="CB4780" s="7"/>
      <c r="CC4780" s="7"/>
      <c r="CD4780" s="7"/>
      <c r="CE4780" s="7"/>
      <c r="CF4780" s="7"/>
      <c r="CG4780" s="7"/>
      <c r="CH4780" s="7"/>
      <c r="CI4780" s="7"/>
      <c r="CJ4780" s="7"/>
      <c r="CK4780" s="7"/>
      <c r="CL4780" s="7"/>
      <c r="CM4780" s="7"/>
      <c r="CN4780" s="7"/>
      <c r="CO4780" s="7"/>
      <c r="CP4780" s="7"/>
      <c r="CQ4780" s="7"/>
      <c r="CR4780" s="7"/>
      <c r="CS4780" s="7"/>
      <c r="CT4780" s="7"/>
      <c r="CU4780" s="7"/>
      <c r="CV4780" s="7"/>
      <c r="CW4780" s="7"/>
      <c r="CX4780" s="7"/>
      <c r="CY4780" s="7"/>
      <c r="CZ4780" s="7"/>
      <c r="DA4780" s="7"/>
      <c r="DB4780" s="7"/>
      <c r="DC4780" s="7"/>
      <c r="DD4780" s="7"/>
      <c r="DE4780" s="7"/>
      <c r="DF4780" s="7"/>
      <c r="DG4780" s="7"/>
      <c r="DH4780" s="7"/>
      <c r="DI4780" s="7"/>
      <c r="DJ4780" s="7"/>
      <c r="DK4780" s="7"/>
      <c r="DL4780" s="7"/>
      <c r="DM4780" s="7"/>
      <c r="DN4780" s="7"/>
      <c r="DO4780" s="7"/>
      <c r="DP4780" s="7"/>
      <c r="DQ4780" s="7"/>
      <c r="DR4780" s="7"/>
      <c r="DS4780" s="7"/>
      <c r="DT4780" s="7"/>
      <c r="DU4780" s="7"/>
      <c r="DV4780" s="7"/>
      <c r="DW4780" s="7"/>
      <c r="DX4780" s="7"/>
      <c r="DY4780" s="7"/>
      <c r="DZ4780" s="7"/>
      <c r="EA4780" s="7"/>
      <c r="EB4780" s="7"/>
      <c r="EC4780" s="7"/>
      <c r="ED4780" s="7"/>
      <c r="EE4780" s="7"/>
      <c r="EF4780" s="7"/>
      <c r="EG4780" s="7"/>
      <c r="EH4780" s="7"/>
      <c r="EI4780" s="7"/>
      <c r="EJ4780" s="7"/>
      <c r="EK4780" s="7"/>
      <c r="EL4780" s="7"/>
      <c r="EM4780" s="7"/>
      <c r="EN4780" s="7"/>
      <c r="EO4780" s="7"/>
      <c r="EP4780" s="7"/>
      <c r="EQ4780" s="7"/>
      <c r="ER4780" s="7"/>
      <c r="ES4780" s="7"/>
      <c r="ET4780" s="7"/>
      <c r="EU4780" s="7"/>
      <c r="EV4780" s="7"/>
      <c r="EW4780" s="7"/>
      <c r="EX4780" s="7"/>
      <c r="EY4780" s="7"/>
      <c r="EZ4780" s="7"/>
      <c r="FA4780" s="7"/>
      <c r="FB4780" s="7"/>
      <c r="FC4780" s="7"/>
      <c r="FD4780" s="7"/>
      <c r="FE4780" s="7"/>
      <c r="FF4780" s="7"/>
      <c r="FG4780" s="7"/>
    </row>
    <row r="4781" spans="1:163" ht="17.25" customHeight="1" x14ac:dyDescent="0.2">
      <c r="A4781" s="7"/>
      <c r="B4781" s="7"/>
      <c r="C4781" s="7"/>
      <c r="D4781" s="7"/>
      <c r="E4781" s="7"/>
      <c r="F4781" s="7"/>
      <c r="G4781" s="7"/>
      <c r="H4781" s="7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  <c r="AC4781" s="7"/>
      <c r="AD4781" s="7"/>
      <c r="AE4781" s="7"/>
      <c r="AF4781" s="7"/>
      <c r="AG4781" s="7"/>
      <c r="AH4781" s="7"/>
      <c r="AI4781" s="7"/>
      <c r="AJ4781" s="7"/>
      <c r="AK4781" s="7"/>
      <c r="AL4781" s="7"/>
      <c r="AM4781" s="7"/>
      <c r="AN4781" s="7"/>
      <c r="AO4781" s="7"/>
      <c r="AP4781" s="7"/>
      <c r="AQ4781" s="7"/>
      <c r="AR4781" s="7"/>
      <c r="AS4781" s="7"/>
      <c r="AT4781" s="7"/>
      <c r="AU4781" s="7"/>
      <c r="AV4781" s="7"/>
      <c r="AW4781" s="7"/>
      <c r="AX4781" s="7"/>
      <c r="AY4781" s="7"/>
      <c r="AZ4781" s="7"/>
      <c r="BA4781" s="7"/>
      <c r="BB4781" s="7"/>
      <c r="BC4781" s="7"/>
      <c r="BD4781" s="7"/>
      <c r="BE4781" s="7"/>
      <c r="BF4781" s="7"/>
      <c r="BG4781" s="7"/>
      <c r="BH4781" s="7"/>
      <c r="BI4781" s="7"/>
      <c r="BJ4781" s="7"/>
      <c r="BK4781" s="7"/>
      <c r="BL4781" s="7"/>
      <c r="BM4781" s="7"/>
      <c r="BN4781" s="7"/>
      <c r="BO4781" s="7"/>
      <c r="BP4781" s="7"/>
      <c r="BQ4781" s="7"/>
      <c r="BR4781" s="7"/>
      <c r="BS4781" s="7"/>
      <c r="BT4781" s="7"/>
      <c r="BU4781" s="7"/>
      <c r="BV4781" s="7"/>
      <c r="BW4781" s="7"/>
      <c r="BX4781" s="7"/>
      <c r="BY4781" s="7"/>
      <c r="BZ4781" s="7"/>
      <c r="CA4781" s="7"/>
      <c r="CB4781" s="7"/>
      <c r="CC4781" s="7"/>
      <c r="CD4781" s="7"/>
      <c r="CE4781" s="7"/>
      <c r="CF4781" s="7"/>
      <c r="CG4781" s="7"/>
      <c r="CH4781" s="7"/>
      <c r="CI4781" s="7"/>
      <c r="CJ4781" s="7"/>
      <c r="CK4781" s="7"/>
      <c r="CL4781" s="7"/>
      <c r="CM4781" s="7"/>
      <c r="CN4781" s="7"/>
      <c r="CO4781" s="7"/>
      <c r="CP4781" s="7"/>
      <c r="CQ4781" s="7"/>
      <c r="CR4781" s="7"/>
      <c r="CS4781" s="7"/>
      <c r="CT4781" s="7"/>
      <c r="CU4781" s="7"/>
      <c r="CV4781" s="7"/>
      <c r="CW4781" s="7"/>
      <c r="CX4781" s="7"/>
      <c r="CY4781" s="7"/>
      <c r="CZ4781" s="7"/>
      <c r="DA4781" s="7"/>
      <c r="DB4781" s="7"/>
      <c r="DC4781" s="7"/>
      <c r="DD4781" s="7"/>
      <c r="DE4781" s="7"/>
      <c r="DF4781" s="7"/>
      <c r="DG4781" s="7"/>
      <c r="DH4781" s="7"/>
      <c r="DI4781" s="7"/>
      <c r="DJ4781" s="7"/>
      <c r="DK4781" s="7"/>
      <c r="DL4781" s="7"/>
      <c r="DM4781" s="7"/>
      <c r="DN4781" s="7"/>
      <c r="DO4781" s="7"/>
      <c r="DP4781" s="7"/>
      <c r="DQ4781" s="7"/>
      <c r="DR4781" s="7"/>
      <c r="DS4781" s="7"/>
      <c r="DT4781" s="7"/>
      <c r="DU4781" s="7"/>
      <c r="DV4781" s="7"/>
      <c r="DW4781" s="7"/>
      <c r="DX4781" s="7"/>
      <c r="DY4781" s="7"/>
      <c r="DZ4781" s="7"/>
      <c r="EA4781" s="7"/>
      <c r="EB4781" s="7"/>
      <c r="EC4781" s="7"/>
      <c r="ED4781" s="7"/>
      <c r="EE4781" s="7"/>
      <c r="EF4781" s="7"/>
      <c r="EG4781" s="7"/>
      <c r="EH4781" s="7"/>
      <c r="EI4781" s="7"/>
      <c r="EJ4781" s="7"/>
      <c r="EK4781" s="7"/>
      <c r="EL4781" s="7"/>
      <c r="EM4781" s="7"/>
      <c r="EN4781" s="7"/>
      <c r="EO4781" s="7"/>
      <c r="EP4781" s="7"/>
      <c r="EQ4781" s="7"/>
      <c r="ER4781" s="7"/>
      <c r="ES4781" s="7"/>
      <c r="ET4781" s="7"/>
      <c r="EU4781" s="7"/>
      <c r="EV4781" s="7"/>
      <c r="EW4781" s="7"/>
      <c r="EX4781" s="7"/>
      <c r="EY4781" s="7"/>
      <c r="EZ4781" s="7"/>
      <c r="FA4781" s="7"/>
      <c r="FB4781" s="7"/>
      <c r="FC4781" s="7"/>
      <c r="FD4781" s="7"/>
      <c r="FE4781" s="7"/>
      <c r="FF4781" s="7"/>
      <c r="FG4781" s="7"/>
    </row>
    <row r="4782" spans="1:163" ht="17.25" customHeight="1" x14ac:dyDescent="0.2">
      <c r="A4782" s="7"/>
      <c r="B4782" s="7"/>
      <c r="C4782" s="7"/>
      <c r="D4782" s="7"/>
      <c r="E4782" s="7"/>
      <c r="F4782" s="7"/>
      <c r="G4782" s="7"/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/>
      <c r="AO4782" s="7"/>
      <c r="AP4782" s="7"/>
      <c r="AQ4782" s="7"/>
      <c r="AR4782" s="7"/>
      <c r="AS4782" s="7"/>
      <c r="AT4782" s="7"/>
      <c r="AU4782" s="7"/>
      <c r="AV4782" s="7"/>
      <c r="AW4782" s="7"/>
      <c r="AX4782" s="7"/>
      <c r="AY4782" s="7"/>
      <c r="AZ4782" s="7"/>
      <c r="BA4782" s="7"/>
      <c r="BB4782" s="7"/>
      <c r="BC4782" s="7"/>
      <c r="BD4782" s="7"/>
      <c r="BE4782" s="7"/>
      <c r="BF4782" s="7"/>
      <c r="BG4782" s="7"/>
      <c r="BH4782" s="7"/>
      <c r="BI4782" s="7"/>
      <c r="BJ4782" s="7"/>
      <c r="BK4782" s="7"/>
      <c r="BL4782" s="7"/>
      <c r="BM4782" s="7"/>
      <c r="BN4782" s="7"/>
      <c r="BO4782" s="7"/>
      <c r="BP4782" s="7"/>
      <c r="BQ4782" s="7"/>
      <c r="BR4782" s="7"/>
      <c r="BS4782" s="7"/>
      <c r="BT4782" s="7"/>
      <c r="BU4782" s="7"/>
      <c r="BV4782" s="7"/>
      <c r="BW4782" s="7"/>
      <c r="BX4782" s="7"/>
      <c r="BY4782" s="7"/>
      <c r="BZ4782" s="7"/>
      <c r="CA4782" s="7"/>
      <c r="CB4782" s="7"/>
      <c r="CC4782" s="7"/>
      <c r="CD4782" s="7"/>
      <c r="CE4782" s="7"/>
      <c r="CF4782" s="7"/>
      <c r="CG4782" s="7"/>
      <c r="CH4782" s="7"/>
      <c r="CI4782" s="7"/>
      <c r="CJ4782" s="7"/>
      <c r="CK4782" s="7"/>
      <c r="CL4782" s="7"/>
      <c r="CM4782" s="7"/>
      <c r="CN4782" s="7"/>
      <c r="CO4782" s="7"/>
      <c r="CP4782" s="7"/>
      <c r="CQ4782" s="7"/>
      <c r="CR4782" s="7"/>
      <c r="CS4782" s="7"/>
      <c r="CT4782" s="7"/>
      <c r="CU4782" s="7"/>
      <c r="CV4782" s="7"/>
      <c r="CW4782" s="7"/>
      <c r="CX4782" s="7"/>
      <c r="CY4782" s="7"/>
      <c r="CZ4782" s="7"/>
      <c r="DA4782" s="7"/>
      <c r="DB4782" s="7"/>
      <c r="DC4782" s="7"/>
      <c r="DD4782" s="7"/>
      <c r="DE4782" s="7"/>
      <c r="DF4782" s="7"/>
      <c r="DG4782" s="7"/>
      <c r="DH4782" s="7"/>
      <c r="DI4782" s="7"/>
      <c r="DJ4782" s="7"/>
      <c r="DK4782" s="7"/>
      <c r="DL4782" s="7"/>
      <c r="DM4782" s="7"/>
      <c r="DN4782" s="7"/>
      <c r="DO4782" s="7"/>
      <c r="DP4782" s="7"/>
      <c r="DQ4782" s="7"/>
      <c r="DR4782" s="7"/>
      <c r="DS4782" s="7"/>
      <c r="DT4782" s="7"/>
      <c r="DU4782" s="7"/>
      <c r="DV4782" s="7"/>
      <c r="DW4782" s="7"/>
      <c r="DX4782" s="7"/>
      <c r="DY4782" s="7"/>
      <c r="DZ4782" s="7"/>
      <c r="EA4782" s="7"/>
      <c r="EB4782" s="7"/>
      <c r="EC4782" s="7"/>
      <c r="ED4782" s="7"/>
      <c r="EE4782" s="7"/>
      <c r="EF4782" s="7"/>
      <c r="EG4782" s="7"/>
      <c r="EH4782" s="7"/>
      <c r="EI4782" s="7"/>
      <c r="EJ4782" s="7"/>
      <c r="EK4782" s="7"/>
      <c r="EL4782" s="7"/>
      <c r="EM4782" s="7"/>
      <c r="EN4782" s="7"/>
      <c r="EO4782" s="7"/>
      <c r="EP4782" s="7"/>
      <c r="EQ4782" s="7"/>
      <c r="ER4782" s="7"/>
      <c r="ES4782" s="7"/>
      <c r="ET4782" s="7"/>
      <c r="EU4782" s="7"/>
      <c r="EV4782" s="7"/>
      <c r="EW4782" s="7"/>
      <c r="EX4782" s="7"/>
      <c r="EY4782" s="7"/>
      <c r="EZ4782" s="7"/>
      <c r="FA4782" s="7"/>
      <c r="FB4782" s="7"/>
      <c r="FC4782" s="7"/>
      <c r="FD4782" s="7"/>
      <c r="FE4782" s="7"/>
      <c r="FF4782" s="7"/>
      <c r="FG4782" s="7"/>
    </row>
    <row r="4783" spans="1:163" ht="17.25" customHeight="1" x14ac:dyDescent="0.2">
      <c r="A4783" s="7"/>
      <c r="B4783" s="7"/>
      <c r="C4783" s="7"/>
      <c r="D4783" s="7"/>
      <c r="E4783" s="7"/>
      <c r="F4783" s="7"/>
      <c r="G4783" s="7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7"/>
      <c r="AQ4783" s="7"/>
      <c r="AR4783" s="7"/>
      <c r="AS4783" s="7"/>
      <c r="AT4783" s="7"/>
      <c r="AU4783" s="7"/>
      <c r="AV4783" s="7"/>
      <c r="AW4783" s="7"/>
      <c r="AX4783" s="7"/>
      <c r="AY4783" s="7"/>
      <c r="AZ4783" s="7"/>
      <c r="BA4783" s="7"/>
      <c r="BB4783" s="7"/>
      <c r="BC4783" s="7"/>
      <c r="BD4783" s="7"/>
      <c r="BE4783" s="7"/>
      <c r="BF4783" s="7"/>
      <c r="BG4783" s="7"/>
      <c r="BH4783" s="7"/>
      <c r="BI4783" s="7"/>
      <c r="BJ4783" s="7"/>
      <c r="BK4783" s="7"/>
      <c r="BL4783" s="7"/>
      <c r="BM4783" s="7"/>
      <c r="BN4783" s="7"/>
      <c r="BO4783" s="7"/>
      <c r="BP4783" s="7"/>
      <c r="BQ4783" s="7"/>
      <c r="BR4783" s="7"/>
      <c r="BS4783" s="7"/>
      <c r="BT4783" s="7"/>
      <c r="BU4783" s="7"/>
      <c r="BV4783" s="7"/>
      <c r="BW4783" s="7"/>
      <c r="BX4783" s="7"/>
      <c r="BY4783" s="7"/>
      <c r="BZ4783" s="7"/>
      <c r="CA4783" s="7"/>
      <c r="CB4783" s="7"/>
      <c r="CC4783" s="7"/>
      <c r="CD4783" s="7"/>
      <c r="CE4783" s="7"/>
      <c r="CF4783" s="7"/>
      <c r="CG4783" s="7"/>
      <c r="CH4783" s="7"/>
      <c r="CI4783" s="7"/>
      <c r="CJ4783" s="7"/>
      <c r="CK4783" s="7"/>
      <c r="CL4783" s="7"/>
      <c r="CM4783" s="7"/>
      <c r="CN4783" s="7"/>
      <c r="CO4783" s="7"/>
      <c r="CP4783" s="7"/>
      <c r="CQ4783" s="7"/>
      <c r="CR4783" s="7"/>
      <c r="CS4783" s="7"/>
      <c r="CT4783" s="7"/>
      <c r="CU4783" s="7"/>
      <c r="CV4783" s="7"/>
      <c r="CW4783" s="7"/>
      <c r="CX4783" s="7"/>
      <c r="CY4783" s="7"/>
      <c r="CZ4783" s="7"/>
      <c r="DA4783" s="7"/>
      <c r="DB4783" s="7"/>
      <c r="DC4783" s="7"/>
      <c r="DD4783" s="7"/>
      <c r="DE4783" s="7"/>
      <c r="DF4783" s="7"/>
      <c r="DG4783" s="7"/>
      <c r="DH4783" s="7"/>
      <c r="DI4783" s="7"/>
      <c r="DJ4783" s="7"/>
      <c r="DK4783" s="7"/>
      <c r="DL4783" s="7"/>
      <c r="DM4783" s="7"/>
      <c r="DN4783" s="7"/>
      <c r="DO4783" s="7"/>
      <c r="DP4783" s="7"/>
      <c r="DQ4783" s="7"/>
      <c r="DR4783" s="7"/>
      <c r="DS4783" s="7"/>
      <c r="DT4783" s="7"/>
      <c r="DU4783" s="7"/>
      <c r="DV4783" s="7"/>
      <c r="DW4783" s="7"/>
      <c r="DX4783" s="7"/>
      <c r="DY4783" s="7"/>
      <c r="DZ4783" s="7"/>
      <c r="EA4783" s="7"/>
      <c r="EB4783" s="7"/>
      <c r="EC4783" s="7"/>
      <c r="ED4783" s="7"/>
      <c r="EE4783" s="7"/>
      <c r="EF4783" s="7"/>
      <c r="EG4783" s="7"/>
      <c r="EH4783" s="7"/>
      <c r="EI4783" s="7"/>
      <c r="EJ4783" s="7"/>
      <c r="EK4783" s="7"/>
      <c r="EL4783" s="7"/>
      <c r="EM4783" s="7"/>
      <c r="EN4783" s="7"/>
      <c r="EO4783" s="7"/>
      <c r="EP4783" s="7"/>
      <c r="EQ4783" s="7"/>
      <c r="ER4783" s="7"/>
      <c r="ES4783" s="7"/>
      <c r="ET4783" s="7"/>
      <c r="EU4783" s="7"/>
      <c r="EV4783" s="7"/>
      <c r="EW4783" s="7"/>
      <c r="EX4783" s="7"/>
      <c r="EY4783" s="7"/>
      <c r="EZ4783" s="7"/>
      <c r="FA4783" s="7"/>
      <c r="FB4783" s="7"/>
      <c r="FC4783" s="7"/>
      <c r="FD4783" s="7"/>
      <c r="FE4783" s="7"/>
      <c r="FF4783" s="7"/>
      <c r="FG4783" s="7"/>
    </row>
    <row r="4784" spans="1:163" ht="17.25" customHeight="1" x14ac:dyDescent="0.2">
      <c r="A4784" s="7"/>
      <c r="B4784" s="7"/>
      <c r="C4784" s="7"/>
      <c r="D4784" s="7"/>
      <c r="E4784" s="7"/>
      <c r="F4784" s="7"/>
      <c r="G4784" s="7"/>
      <c r="H4784" s="7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/>
      <c r="AP4784" s="7"/>
      <c r="AQ4784" s="7"/>
      <c r="AR4784" s="7"/>
      <c r="AS4784" s="7"/>
      <c r="AT4784" s="7"/>
      <c r="AU4784" s="7"/>
      <c r="AV4784" s="7"/>
      <c r="AW4784" s="7"/>
      <c r="AX4784" s="7"/>
      <c r="AY4784" s="7"/>
      <c r="AZ4784" s="7"/>
      <c r="BA4784" s="7"/>
      <c r="BB4784" s="7"/>
      <c r="BC4784" s="7"/>
      <c r="BD4784" s="7"/>
      <c r="BE4784" s="7"/>
      <c r="BF4784" s="7"/>
      <c r="BG4784" s="7"/>
      <c r="BH4784" s="7"/>
      <c r="BI4784" s="7"/>
      <c r="BJ4784" s="7"/>
      <c r="BK4784" s="7"/>
      <c r="BL4784" s="7"/>
      <c r="BM4784" s="7"/>
      <c r="BN4784" s="7"/>
      <c r="BO4784" s="7"/>
      <c r="BP4784" s="7"/>
      <c r="BQ4784" s="7"/>
      <c r="BR4784" s="7"/>
      <c r="BS4784" s="7"/>
      <c r="BT4784" s="7"/>
      <c r="BU4784" s="7"/>
      <c r="BV4784" s="7"/>
      <c r="BW4784" s="7"/>
      <c r="BX4784" s="7"/>
      <c r="BY4784" s="7"/>
      <c r="BZ4784" s="7"/>
      <c r="CA4784" s="7"/>
      <c r="CB4784" s="7"/>
      <c r="CC4784" s="7"/>
      <c r="CD4784" s="7"/>
      <c r="CE4784" s="7"/>
      <c r="CF4784" s="7"/>
      <c r="CG4784" s="7"/>
      <c r="CH4784" s="7"/>
      <c r="CI4784" s="7"/>
      <c r="CJ4784" s="7"/>
      <c r="CK4784" s="7"/>
      <c r="CL4784" s="7"/>
      <c r="CM4784" s="7"/>
      <c r="CN4784" s="7"/>
      <c r="CO4784" s="7"/>
      <c r="CP4784" s="7"/>
      <c r="CQ4784" s="7"/>
      <c r="CR4784" s="7"/>
      <c r="CS4784" s="7"/>
      <c r="CT4784" s="7"/>
      <c r="CU4784" s="7"/>
      <c r="CV4784" s="7"/>
      <c r="CW4784" s="7"/>
      <c r="CX4784" s="7"/>
      <c r="CY4784" s="7"/>
      <c r="CZ4784" s="7"/>
      <c r="DA4784" s="7"/>
      <c r="DB4784" s="7"/>
      <c r="DC4784" s="7"/>
      <c r="DD4784" s="7"/>
      <c r="DE4784" s="7"/>
      <c r="DF4784" s="7"/>
      <c r="DG4784" s="7"/>
      <c r="DH4784" s="7"/>
      <c r="DI4784" s="7"/>
      <c r="DJ4784" s="7"/>
      <c r="DK4784" s="7"/>
      <c r="DL4784" s="7"/>
      <c r="DM4784" s="7"/>
      <c r="DN4784" s="7"/>
      <c r="DO4784" s="7"/>
      <c r="DP4784" s="7"/>
      <c r="DQ4784" s="7"/>
      <c r="DR4784" s="7"/>
      <c r="DS4784" s="7"/>
      <c r="DT4784" s="7"/>
      <c r="DU4784" s="7"/>
      <c r="DV4784" s="7"/>
      <c r="DW4784" s="7"/>
      <c r="DX4784" s="7"/>
      <c r="DY4784" s="7"/>
      <c r="DZ4784" s="7"/>
      <c r="EA4784" s="7"/>
      <c r="EB4784" s="7"/>
      <c r="EC4784" s="7"/>
      <c r="ED4784" s="7"/>
      <c r="EE4784" s="7"/>
      <c r="EF4784" s="7"/>
      <c r="EG4784" s="7"/>
      <c r="EH4784" s="7"/>
      <c r="EI4784" s="7"/>
      <c r="EJ4784" s="7"/>
      <c r="EK4784" s="7"/>
      <c r="EL4784" s="7"/>
      <c r="EM4784" s="7"/>
      <c r="EN4784" s="7"/>
      <c r="EO4784" s="7"/>
      <c r="EP4784" s="7"/>
      <c r="EQ4784" s="7"/>
      <c r="ER4784" s="7"/>
      <c r="ES4784" s="7"/>
      <c r="ET4784" s="7"/>
      <c r="EU4784" s="7"/>
      <c r="EV4784" s="7"/>
      <c r="EW4784" s="7"/>
      <c r="EX4784" s="7"/>
      <c r="EY4784" s="7"/>
      <c r="EZ4784" s="7"/>
      <c r="FA4784" s="7"/>
      <c r="FB4784" s="7"/>
      <c r="FC4784" s="7"/>
      <c r="FD4784" s="7"/>
      <c r="FE4784" s="7"/>
      <c r="FF4784" s="7"/>
      <c r="FG4784" s="7"/>
    </row>
    <row r="4785" spans="1:163" ht="17.25" customHeight="1" x14ac:dyDescent="0.2">
      <c r="A4785" s="7"/>
      <c r="B4785" s="7"/>
      <c r="C4785" s="7"/>
      <c r="D4785" s="7"/>
      <c r="E4785" s="7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/>
      <c r="AJ4785" s="7"/>
      <c r="AK4785" s="7"/>
      <c r="AL4785" s="7"/>
      <c r="AM4785" s="7"/>
      <c r="AN4785" s="7"/>
      <c r="AO4785" s="7"/>
      <c r="AP4785" s="7"/>
      <c r="AQ4785" s="7"/>
      <c r="AR4785" s="7"/>
      <c r="AS4785" s="7"/>
      <c r="AT4785" s="7"/>
      <c r="AU4785" s="7"/>
      <c r="AV4785" s="7"/>
      <c r="AW4785" s="7"/>
      <c r="AX4785" s="7"/>
      <c r="AY4785" s="7"/>
      <c r="AZ4785" s="7"/>
      <c r="BA4785" s="7"/>
      <c r="BB4785" s="7"/>
      <c r="BC4785" s="7"/>
      <c r="BD4785" s="7"/>
      <c r="BE4785" s="7"/>
      <c r="BF4785" s="7"/>
      <c r="BG4785" s="7"/>
      <c r="BH4785" s="7"/>
      <c r="BI4785" s="7"/>
      <c r="BJ4785" s="7"/>
      <c r="BK4785" s="7"/>
      <c r="BL4785" s="7"/>
      <c r="BM4785" s="7"/>
      <c r="BN4785" s="7"/>
      <c r="BO4785" s="7"/>
      <c r="BP4785" s="7"/>
      <c r="BQ4785" s="7"/>
      <c r="BR4785" s="7"/>
      <c r="BS4785" s="7"/>
      <c r="BT4785" s="7"/>
      <c r="BU4785" s="7"/>
      <c r="BV4785" s="7"/>
      <c r="BW4785" s="7"/>
      <c r="BX4785" s="7"/>
      <c r="BY4785" s="7"/>
      <c r="BZ4785" s="7"/>
      <c r="CA4785" s="7"/>
      <c r="CB4785" s="7"/>
      <c r="CC4785" s="7"/>
      <c r="CD4785" s="7"/>
      <c r="CE4785" s="7"/>
      <c r="CF4785" s="7"/>
      <c r="CG4785" s="7"/>
      <c r="CH4785" s="7"/>
      <c r="CI4785" s="7"/>
      <c r="CJ4785" s="7"/>
      <c r="CK4785" s="7"/>
      <c r="CL4785" s="7"/>
      <c r="CM4785" s="7"/>
      <c r="CN4785" s="7"/>
      <c r="CO4785" s="7"/>
      <c r="CP4785" s="7"/>
      <c r="CQ4785" s="7"/>
      <c r="CR4785" s="7"/>
      <c r="CS4785" s="7"/>
      <c r="CT4785" s="7"/>
      <c r="CU4785" s="7"/>
      <c r="CV4785" s="7"/>
      <c r="CW4785" s="7"/>
      <c r="CX4785" s="7"/>
      <c r="CY4785" s="7"/>
      <c r="CZ4785" s="7"/>
      <c r="DA4785" s="7"/>
      <c r="DB4785" s="7"/>
      <c r="DC4785" s="7"/>
      <c r="DD4785" s="7"/>
      <c r="DE4785" s="7"/>
      <c r="DF4785" s="7"/>
      <c r="DG4785" s="7"/>
      <c r="DH4785" s="7"/>
      <c r="DI4785" s="7"/>
      <c r="DJ4785" s="7"/>
      <c r="DK4785" s="7"/>
      <c r="DL4785" s="7"/>
      <c r="DM4785" s="7"/>
      <c r="DN4785" s="7"/>
      <c r="DO4785" s="7"/>
      <c r="DP4785" s="7"/>
      <c r="DQ4785" s="7"/>
      <c r="DR4785" s="7"/>
      <c r="DS4785" s="7"/>
      <c r="DT4785" s="7"/>
      <c r="DU4785" s="7"/>
      <c r="DV4785" s="7"/>
      <c r="DW4785" s="7"/>
      <c r="DX4785" s="7"/>
      <c r="DY4785" s="7"/>
      <c r="DZ4785" s="7"/>
      <c r="EA4785" s="7"/>
      <c r="EB4785" s="7"/>
      <c r="EC4785" s="7"/>
      <c r="ED4785" s="7"/>
      <c r="EE4785" s="7"/>
      <c r="EF4785" s="7"/>
      <c r="EG4785" s="7"/>
      <c r="EH4785" s="7"/>
      <c r="EI4785" s="7"/>
      <c r="EJ4785" s="7"/>
      <c r="EK4785" s="7"/>
      <c r="EL4785" s="7"/>
      <c r="EM4785" s="7"/>
      <c r="EN4785" s="7"/>
      <c r="EO4785" s="7"/>
      <c r="EP4785" s="7"/>
      <c r="EQ4785" s="7"/>
      <c r="ER4785" s="7"/>
      <c r="ES4785" s="7"/>
      <c r="ET4785" s="7"/>
      <c r="EU4785" s="7"/>
      <c r="EV4785" s="7"/>
      <c r="EW4785" s="7"/>
      <c r="EX4785" s="7"/>
      <c r="EY4785" s="7"/>
      <c r="EZ4785" s="7"/>
      <c r="FA4785" s="7"/>
      <c r="FB4785" s="7"/>
      <c r="FC4785" s="7"/>
      <c r="FD4785" s="7"/>
      <c r="FE4785" s="7"/>
      <c r="FF4785" s="7"/>
      <c r="FG4785" s="7"/>
    </row>
    <row r="4786" spans="1:163" ht="17.25" customHeight="1" x14ac:dyDescent="0.2">
      <c r="A4786" s="7"/>
      <c r="B4786" s="7"/>
      <c r="C4786" s="7"/>
      <c r="D4786" s="7"/>
      <c r="E4786" s="7"/>
      <c r="F4786" s="7"/>
      <c r="G4786" s="7"/>
      <c r="H4786" s="7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7"/>
      <c r="AQ4786" s="7"/>
      <c r="AR4786" s="7"/>
      <c r="AS4786" s="7"/>
      <c r="AT4786" s="7"/>
      <c r="AU4786" s="7"/>
      <c r="AV4786" s="7"/>
      <c r="AW4786" s="7"/>
      <c r="AX4786" s="7"/>
      <c r="AY4786" s="7"/>
      <c r="AZ4786" s="7"/>
      <c r="BA4786" s="7"/>
      <c r="BB4786" s="7"/>
      <c r="BC4786" s="7"/>
      <c r="BD4786" s="7"/>
      <c r="BE4786" s="7"/>
      <c r="BF4786" s="7"/>
      <c r="BG4786" s="7"/>
      <c r="BH4786" s="7"/>
      <c r="BI4786" s="7"/>
      <c r="BJ4786" s="7"/>
      <c r="BK4786" s="7"/>
      <c r="BL4786" s="7"/>
      <c r="BM4786" s="7"/>
      <c r="BN4786" s="7"/>
      <c r="BO4786" s="7"/>
      <c r="BP4786" s="7"/>
      <c r="BQ4786" s="7"/>
      <c r="BR4786" s="7"/>
      <c r="BS4786" s="7"/>
      <c r="BT4786" s="7"/>
      <c r="BU4786" s="7"/>
      <c r="BV4786" s="7"/>
      <c r="BW4786" s="7"/>
      <c r="BX4786" s="7"/>
      <c r="BY4786" s="7"/>
      <c r="BZ4786" s="7"/>
      <c r="CA4786" s="7"/>
      <c r="CB4786" s="7"/>
      <c r="CC4786" s="7"/>
      <c r="CD4786" s="7"/>
      <c r="CE4786" s="7"/>
      <c r="CF4786" s="7"/>
      <c r="CG4786" s="7"/>
      <c r="CH4786" s="7"/>
      <c r="CI4786" s="7"/>
      <c r="CJ4786" s="7"/>
      <c r="CK4786" s="7"/>
      <c r="CL4786" s="7"/>
      <c r="CM4786" s="7"/>
      <c r="CN4786" s="7"/>
      <c r="CO4786" s="7"/>
      <c r="CP4786" s="7"/>
      <c r="CQ4786" s="7"/>
      <c r="CR4786" s="7"/>
      <c r="CS4786" s="7"/>
      <c r="CT4786" s="7"/>
      <c r="CU4786" s="7"/>
      <c r="CV4786" s="7"/>
      <c r="CW4786" s="7"/>
      <c r="CX4786" s="7"/>
      <c r="CY4786" s="7"/>
      <c r="CZ4786" s="7"/>
      <c r="DA4786" s="7"/>
      <c r="DB4786" s="7"/>
      <c r="DC4786" s="7"/>
      <c r="DD4786" s="7"/>
      <c r="DE4786" s="7"/>
      <c r="DF4786" s="7"/>
      <c r="DG4786" s="7"/>
      <c r="DH4786" s="7"/>
      <c r="DI4786" s="7"/>
      <c r="DJ4786" s="7"/>
      <c r="DK4786" s="7"/>
      <c r="DL4786" s="7"/>
      <c r="DM4786" s="7"/>
      <c r="DN4786" s="7"/>
      <c r="DO4786" s="7"/>
      <c r="DP4786" s="7"/>
      <c r="DQ4786" s="7"/>
      <c r="DR4786" s="7"/>
      <c r="DS4786" s="7"/>
      <c r="DT4786" s="7"/>
      <c r="DU4786" s="7"/>
      <c r="DV4786" s="7"/>
      <c r="DW4786" s="7"/>
      <c r="DX4786" s="7"/>
      <c r="DY4786" s="7"/>
      <c r="DZ4786" s="7"/>
      <c r="EA4786" s="7"/>
      <c r="EB4786" s="7"/>
      <c r="EC4786" s="7"/>
      <c r="ED4786" s="7"/>
      <c r="EE4786" s="7"/>
      <c r="EF4786" s="7"/>
      <c r="EG4786" s="7"/>
      <c r="EH4786" s="7"/>
      <c r="EI4786" s="7"/>
      <c r="EJ4786" s="7"/>
      <c r="EK4786" s="7"/>
      <c r="EL4786" s="7"/>
      <c r="EM4786" s="7"/>
      <c r="EN4786" s="7"/>
      <c r="EO4786" s="7"/>
      <c r="EP4786" s="7"/>
      <c r="EQ4786" s="7"/>
      <c r="ER4786" s="7"/>
      <c r="ES4786" s="7"/>
      <c r="ET4786" s="7"/>
      <c r="EU4786" s="7"/>
      <c r="EV4786" s="7"/>
      <c r="EW4786" s="7"/>
      <c r="EX4786" s="7"/>
      <c r="EY4786" s="7"/>
      <c r="EZ4786" s="7"/>
      <c r="FA4786" s="7"/>
      <c r="FB4786" s="7"/>
      <c r="FC4786" s="7"/>
      <c r="FD4786" s="7"/>
      <c r="FE4786" s="7"/>
      <c r="FF4786" s="7"/>
      <c r="FG4786" s="7"/>
    </row>
    <row r="4787" spans="1:163" ht="17.25" customHeight="1" x14ac:dyDescent="0.2">
      <c r="A4787" s="7"/>
      <c r="B4787" s="7"/>
      <c r="C4787" s="7"/>
      <c r="D4787" s="7"/>
      <c r="E4787" s="7"/>
      <c r="F4787" s="7"/>
      <c r="G4787" s="7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/>
      <c r="AM4787" s="7"/>
      <c r="AN4787" s="7"/>
      <c r="AO4787" s="7"/>
      <c r="AP4787" s="7"/>
      <c r="AQ4787" s="7"/>
      <c r="AR4787" s="7"/>
      <c r="AS4787" s="7"/>
      <c r="AT4787" s="7"/>
      <c r="AU4787" s="7"/>
      <c r="AV4787" s="7"/>
      <c r="AW4787" s="7"/>
      <c r="AX4787" s="7"/>
      <c r="AY4787" s="7"/>
      <c r="AZ4787" s="7"/>
      <c r="BA4787" s="7"/>
      <c r="BB4787" s="7"/>
      <c r="BC4787" s="7"/>
      <c r="BD4787" s="7"/>
      <c r="BE4787" s="7"/>
      <c r="BF4787" s="7"/>
      <c r="BG4787" s="7"/>
      <c r="BH4787" s="7"/>
      <c r="BI4787" s="7"/>
      <c r="BJ4787" s="7"/>
      <c r="BK4787" s="7"/>
      <c r="BL4787" s="7"/>
      <c r="BM4787" s="7"/>
      <c r="BN4787" s="7"/>
      <c r="BO4787" s="7"/>
      <c r="BP4787" s="7"/>
      <c r="BQ4787" s="7"/>
      <c r="BR4787" s="7"/>
      <c r="BS4787" s="7"/>
      <c r="BT4787" s="7"/>
      <c r="BU4787" s="7"/>
      <c r="BV4787" s="7"/>
      <c r="BW4787" s="7"/>
      <c r="BX4787" s="7"/>
      <c r="BY4787" s="7"/>
      <c r="BZ4787" s="7"/>
      <c r="CA4787" s="7"/>
      <c r="CB4787" s="7"/>
      <c r="CC4787" s="7"/>
      <c r="CD4787" s="7"/>
      <c r="CE4787" s="7"/>
      <c r="CF4787" s="7"/>
      <c r="CG4787" s="7"/>
      <c r="CH4787" s="7"/>
      <c r="CI4787" s="7"/>
      <c r="CJ4787" s="7"/>
      <c r="CK4787" s="7"/>
      <c r="CL4787" s="7"/>
      <c r="CM4787" s="7"/>
      <c r="CN4787" s="7"/>
      <c r="CO4787" s="7"/>
      <c r="CP4787" s="7"/>
      <c r="CQ4787" s="7"/>
      <c r="CR4787" s="7"/>
      <c r="CS4787" s="7"/>
      <c r="CT4787" s="7"/>
      <c r="CU4787" s="7"/>
      <c r="CV4787" s="7"/>
      <c r="CW4787" s="7"/>
      <c r="CX4787" s="7"/>
      <c r="CY4787" s="7"/>
      <c r="CZ4787" s="7"/>
      <c r="DA4787" s="7"/>
      <c r="DB4787" s="7"/>
      <c r="DC4787" s="7"/>
      <c r="DD4787" s="7"/>
      <c r="DE4787" s="7"/>
      <c r="DF4787" s="7"/>
      <c r="DG4787" s="7"/>
      <c r="DH4787" s="7"/>
      <c r="DI4787" s="7"/>
      <c r="DJ4787" s="7"/>
      <c r="DK4787" s="7"/>
      <c r="DL4787" s="7"/>
      <c r="DM4787" s="7"/>
      <c r="DN4787" s="7"/>
      <c r="DO4787" s="7"/>
      <c r="DP4787" s="7"/>
      <c r="DQ4787" s="7"/>
      <c r="DR4787" s="7"/>
      <c r="DS4787" s="7"/>
      <c r="DT4787" s="7"/>
      <c r="DU4787" s="7"/>
      <c r="DV4787" s="7"/>
      <c r="DW4787" s="7"/>
      <c r="DX4787" s="7"/>
      <c r="DY4787" s="7"/>
      <c r="DZ4787" s="7"/>
      <c r="EA4787" s="7"/>
      <c r="EB4787" s="7"/>
      <c r="EC4787" s="7"/>
      <c r="ED4787" s="7"/>
      <c r="EE4787" s="7"/>
      <c r="EF4787" s="7"/>
      <c r="EG4787" s="7"/>
      <c r="EH4787" s="7"/>
      <c r="EI4787" s="7"/>
      <c r="EJ4787" s="7"/>
      <c r="EK4787" s="7"/>
      <c r="EL4787" s="7"/>
      <c r="EM4787" s="7"/>
      <c r="EN4787" s="7"/>
      <c r="EO4787" s="7"/>
      <c r="EP4787" s="7"/>
      <c r="EQ4787" s="7"/>
      <c r="ER4787" s="7"/>
      <c r="ES4787" s="7"/>
      <c r="ET4787" s="7"/>
      <c r="EU4787" s="7"/>
      <c r="EV4787" s="7"/>
      <c r="EW4787" s="7"/>
      <c r="EX4787" s="7"/>
      <c r="EY4787" s="7"/>
      <c r="EZ4787" s="7"/>
      <c r="FA4787" s="7"/>
      <c r="FB4787" s="7"/>
      <c r="FC4787" s="7"/>
      <c r="FD4787" s="7"/>
      <c r="FE4787" s="7"/>
      <c r="FF4787" s="7"/>
      <c r="FG4787" s="7"/>
    </row>
    <row r="4788" spans="1:163" ht="17.25" customHeight="1" x14ac:dyDescent="0.2">
      <c r="A4788" s="7"/>
      <c r="B4788" s="7"/>
      <c r="C4788" s="7"/>
      <c r="D4788" s="7"/>
      <c r="E4788" s="7"/>
      <c r="F4788" s="7"/>
      <c r="G4788" s="7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/>
      <c r="AN4788" s="7"/>
      <c r="AO4788" s="7"/>
      <c r="AP4788" s="7"/>
      <c r="AQ4788" s="7"/>
      <c r="AR4788" s="7"/>
      <c r="AS4788" s="7"/>
      <c r="AT4788" s="7"/>
      <c r="AU4788" s="7"/>
      <c r="AV4788" s="7"/>
      <c r="AW4788" s="7"/>
      <c r="AX4788" s="7"/>
      <c r="AY4788" s="7"/>
      <c r="AZ4788" s="7"/>
      <c r="BA4788" s="7"/>
      <c r="BB4788" s="7"/>
      <c r="BC4788" s="7"/>
      <c r="BD4788" s="7"/>
      <c r="BE4788" s="7"/>
      <c r="BF4788" s="7"/>
      <c r="BG4788" s="7"/>
      <c r="BH4788" s="7"/>
      <c r="BI4788" s="7"/>
      <c r="BJ4788" s="7"/>
      <c r="BK4788" s="7"/>
      <c r="BL4788" s="7"/>
      <c r="BM4788" s="7"/>
      <c r="BN4788" s="7"/>
      <c r="BO4788" s="7"/>
      <c r="BP4788" s="7"/>
      <c r="BQ4788" s="7"/>
      <c r="BR4788" s="7"/>
      <c r="BS4788" s="7"/>
      <c r="BT4788" s="7"/>
      <c r="BU4788" s="7"/>
      <c r="BV4788" s="7"/>
      <c r="BW4788" s="7"/>
      <c r="BX4788" s="7"/>
      <c r="BY4788" s="7"/>
      <c r="BZ4788" s="7"/>
      <c r="CA4788" s="7"/>
      <c r="CB4788" s="7"/>
      <c r="CC4788" s="7"/>
      <c r="CD4788" s="7"/>
      <c r="CE4788" s="7"/>
      <c r="CF4788" s="7"/>
      <c r="CG4788" s="7"/>
      <c r="CH4788" s="7"/>
      <c r="CI4788" s="7"/>
      <c r="CJ4788" s="7"/>
      <c r="CK4788" s="7"/>
      <c r="CL4788" s="7"/>
      <c r="CM4788" s="7"/>
      <c r="CN4788" s="7"/>
      <c r="CO4788" s="7"/>
      <c r="CP4788" s="7"/>
      <c r="CQ4788" s="7"/>
      <c r="CR4788" s="7"/>
      <c r="CS4788" s="7"/>
      <c r="CT4788" s="7"/>
      <c r="CU4788" s="7"/>
      <c r="CV4788" s="7"/>
      <c r="CW4788" s="7"/>
      <c r="CX4788" s="7"/>
      <c r="CY4788" s="7"/>
      <c r="CZ4788" s="7"/>
      <c r="DA4788" s="7"/>
      <c r="DB4788" s="7"/>
      <c r="DC4788" s="7"/>
      <c r="DD4788" s="7"/>
      <c r="DE4788" s="7"/>
      <c r="DF4788" s="7"/>
      <c r="DG4788" s="7"/>
      <c r="DH4788" s="7"/>
      <c r="DI4788" s="7"/>
      <c r="DJ4788" s="7"/>
      <c r="DK4788" s="7"/>
      <c r="DL4788" s="7"/>
      <c r="DM4788" s="7"/>
      <c r="DN4788" s="7"/>
      <c r="DO4788" s="7"/>
      <c r="DP4788" s="7"/>
      <c r="DQ4788" s="7"/>
      <c r="DR4788" s="7"/>
      <c r="DS4788" s="7"/>
      <c r="DT4788" s="7"/>
      <c r="DU4788" s="7"/>
      <c r="DV4788" s="7"/>
      <c r="DW4788" s="7"/>
      <c r="DX4788" s="7"/>
      <c r="DY4788" s="7"/>
      <c r="DZ4788" s="7"/>
      <c r="EA4788" s="7"/>
      <c r="EB4788" s="7"/>
      <c r="EC4788" s="7"/>
      <c r="ED4788" s="7"/>
      <c r="EE4788" s="7"/>
      <c r="EF4788" s="7"/>
      <c r="EG4788" s="7"/>
      <c r="EH4788" s="7"/>
      <c r="EI4788" s="7"/>
      <c r="EJ4788" s="7"/>
      <c r="EK4788" s="7"/>
      <c r="EL4788" s="7"/>
      <c r="EM4788" s="7"/>
      <c r="EN4788" s="7"/>
      <c r="EO4788" s="7"/>
      <c r="EP4788" s="7"/>
      <c r="EQ4788" s="7"/>
      <c r="ER4788" s="7"/>
      <c r="ES4788" s="7"/>
      <c r="ET4788" s="7"/>
      <c r="EU4788" s="7"/>
      <c r="EV4788" s="7"/>
      <c r="EW4788" s="7"/>
      <c r="EX4788" s="7"/>
      <c r="EY4788" s="7"/>
      <c r="EZ4788" s="7"/>
      <c r="FA4788" s="7"/>
      <c r="FB4788" s="7"/>
      <c r="FC4788" s="7"/>
      <c r="FD4788" s="7"/>
      <c r="FE4788" s="7"/>
      <c r="FF4788" s="7"/>
      <c r="FG4788" s="7"/>
    </row>
    <row r="4789" spans="1:163" ht="17.25" customHeight="1" x14ac:dyDescent="0.2">
      <c r="A4789" s="7"/>
      <c r="B4789" s="7"/>
      <c r="C4789" s="7"/>
      <c r="D4789" s="7"/>
      <c r="E4789" s="7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7"/>
      <c r="AQ4789" s="7"/>
      <c r="AR4789" s="7"/>
      <c r="AS4789" s="7"/>
      <c r="AT4789" s="7"/>
      <c r="AU4789" s="7"/>
      <c r="AV4789" s="7"/>
      <c r="AW4789" s="7"/>
      <c r="AX4789" s="7"/>
      <c r="AY4789" s="7"/>
      <c r="AZ4789" s="7"/>
      <c r="BA4789" s="7"/>
      <c r="BB4789" s="7"/>
      <c r="BC4789" s="7"/>
      <c r="BD4789" s="7"/>
      <c r="BE4789" s="7"/>
      <c r="BF4789" s="7"/>
      <c r="BG4789" s="7"/>
      <c r="BH4789" s="7"/>
      <c r="BI4789" s="7"/>
      <c r="BJ4789" s="7"/>
      <c r="BK4789" s="7"/>
      <c r="BL4789" s="7"/>
      <c r="BM4789" s="7"/>
      <c r="BN4789" s="7"/>
      <c r="BO4789" s="7"/>
      <c r="BP4789" s="7"/>
      <c r="BQ4789" s="7"/>
      <c r="BR4789" s="7"/>
      <c r="BS4789" s="7"/>
      <c r="BT4789" s="7"/>
      <c r="BU4789" s="7"/>
      <c r="BV4789" s="7"/>
      <c r="BW4789" s="7"/>
      <c r="BX4789" s="7"/>
      <c r="BY4789" s="7"/>
      <c r="BZ4789" s="7"/>
      <c r="CA4789" s="7"/>
      <c r="CB4789" s="7"/>
      <c r="CC4789" s="7"/>
      <c r="CD4789" s="7"/>
      <c r="CE4789" s="7"/>
      <c r="CF4789" s="7"/>
      <c r="CG4789" s="7"/>
      <c r="CH4789" s="7"/>
      <c r="CI4789" s="7"/>
      <c r="CJ4789" s="7"/>
      <c r="CK4789" s="7"/>
      <c r="CL4789" s="7"/>
      <c r="CM4789" s="7"/>
      <c r="CN4789" s="7"/>
      <c r="CO4789" s="7"/>
      <c r="CP4789" s="7"/>
      <c r="CQ4789" s="7"/>
      <c r="CR4789" s="7"/>
      <c r="CS4789" s="7"/>
      <c r="CT4789" s="7"/>
      <c r="CU4789" s="7"/>
      <c r="CV4789" s="7"/>
      <c r="CW4789" s="7"/>
      <c r="CX4789" s="7"/>
      <c r="CY4789" s="7"/>
      <c r="CZ4789" s="7"/>
      <c r="DA4789" s="7"/>
      <c r="DB4789" s="7"/>
      <c r="DC4789" s="7"/>
      <c r="DD4789" s="7"/>
      <c r="DE4789" s="7"/>
      <c r="DF4789" s="7"/>
      <c r="DG4789" s="7"/>
      <c r="DH4789" s="7"/>
      <c r="DI4789" s="7"/>
      <c r="DJ4789" s="7"/>
      <c r="DK4789" s="7"/>
      <c r="DL4789" s="7"/>
      <c r="DM4789" s="7"/>
      <c r="DN4789" s="7"/>
      <c r="DO4789" s="7"/>
      <c r="DP4789" s="7"/>
      <c r="DQ4789" s="7"/>
      <c r="DR4789" s="7"/>
      <c r="DS4789" s="7"/>
      <c r="DT4789" s="7"/>
      <c r="DU4789" s="7"/>
      <c r="DV4789" s="7"/>
      <c r="DW4789" s="7"/>
      <c r="DX4789" s="7"/>
      <c r="DY4789" s="7"/>
      <c r="DZ4789" s="7"/>
      <c r="EA4789" s="7"/>
      <c r="EB4789" s="7"/>
      <c r="EC4789" s="7"/>
      <c r="ED4789" s="7"/>
      <c r="EE4789" s="7"/>
      <c r="EF4789" s="7"/>
      <c r="EG4789" s="7"/>
      <c r="EH4789" s="7"/>
      <c r="EI4789" s="7"/>
      <c r="EJ4789" s="7"/>
      <c r="EK4789" s="7"/>
      <c r="EL4789" s="7"/>
      <c r="EM4789" s="7"/>
      <c r="EN4789" s="7"/>
      <c r="EO4789" s="7"/>
      <c r="EP4789" s="7"/>
      <c r="EQ4789" s="7"/>
      <c r="ER4789" s="7"/>
      <c r="ES4789" s="7"/>
      <c r="ET4789" s="7"/>
      <c r="EU4789" s="7"/>
      <c r="EV4789" s="7"/>
      <c r="EW4789" s="7"/>
      <c r="EX4789" s="7"/>
      <c r="EY4789" s="7"/>
      <c r="EZ4789" s="7"/>
      <c r="FA4789" s="7"/>
      <c r="FB4789" s="7"/>
      <c r="FC4789" s="7"/>
      <c r="FD4789" s="7"/>
      <c r="FE4789" s="7"/>
      <c r="FF4789" s="7"/>
      <c r="FG4789" s="7"/>
    </row>
    <row r="4790" spans="1:163" ht="17.25" customHeight="1" x14ac:dyDescent="0.2">
      <c r="A4790" s="7"/>
      <c r="B4790" s="7"/>
      <c r="C4790" s="7"/>
      <c r="D4790" s="7"/>
      <c r="E4790" s="7"/>
      <c r="F4790" s="7"/>
      <c r="G4790" s="7"/>
      <c r="H4790" s="7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7"/>
      <c r="AQ4790" s="7"/>
      <c r="AR4790" s="7"/>
      <c r="AS4790" s="7"/>
      <c r="AT4790" s="7"/>
      <c r="AU4790" s="7"/>
      <c r="AV4790" s="7"/>
      <c r="AW4790" s="7"/>
      <c r="AX4790" s="7"/>
      <c r="AY4790" s="7"/>
      <c r="AZ4790" s="7"/>
      <c r="BA4790" s="7"/>
      <c r="BB4790" s="7"/>
      <c r="BC4790" s="7"/>
      <c r="BD4790" s="7"/>
      <c r="BE4790" s="7"/>
      <c r="BF4790" s="7"/>
      <c r="BG4790" s="7"/>
      <c r="BH4790" s="7"/>
      <c r="BI4790" s="7"/>
      <c r="BJ4790" s="7"/>
      <c r="BK4790" s="7"/>
      <c r="BL4790" s="7"/>
      <c r="BM4790" s="7"/>
      <c r="BN4790" s="7"/>
      <c r="BO4790" s="7"/>
      <c r="BP4790" s="7"/>
      <c r="BQ4790" s="7"/>
      <c r="BR4790" s="7"/>
      <c r="BS4790" s="7"/>
      <c r="BT4790" s="7"/>
      <c r="BU4790" s="7"/>
      <c r="BV4790" s="7"/>
      <c r="BW4790" s="7"/>
      <c r="BX4790" s="7"/>
      <c r="BY4790" s="7"/>
      <c r="BZ4790" s="7"/>
      <c r="CA4790" s="7"/>
      <c r="CB4790" s="7"/>
      <c r="CC4790" s="7"/>
      <c r="CD4790" s="7"/>
      <c r="CE4790" s="7"/>
      <c r="CF4790" s="7"/>
      <c r="CG4790" s="7"/>
      <c r="CH4790" s="7"/>
      <c r="CI4790" s="7"/>
      <c r="CJ4790" s="7"/>
      <c r="CK4790" s="7"/>
      <c r="CL4790" s="7"/>
      <c r="CM4790" s="7"/>
      <c r="CN4790" s="7"/>
      <c r="CO4790" s="7"/>
      <c r="CP4790" s="7"/>
      <c r="CQ4790" s="7"/>
      <c r="CR4790" s="7"/>
      <c r="CS4790" s="7"/>
      <c r="CT4790" s="7"/>
      <c r="CU4790" s="7"/>
      <c r="CV4790" s="7"/>
      <c r="CW4790" s="7"/>
      <c r="CX4790" s="7"/>
      <c r="CY4790" s="7"/>
      <c r="CZ4790" s="7"/>
      <c r="DA4790" s="7"/>
      <c r="DB4790" s="7"/>
      <c r="DC4790" s="7"/>
      <c r="DD4790" s="7"/>
      <c r="DE4790" s="7"/>
      <c r="DF4790" s="7"/>
      <c r="DG4790" s="7"/>
      <c r="DH4790" s="7"/>
      <c r="DI4790" s="7"/>
      <c r="DJ4790" s="7"/>
      <c r="DK4790" s="7"/>
      <c r="DL4790" s="7"/>
      <c r="DM4790" s="7"/>
      <c r="DN4790" s="7"/>
      <c r="DO4790" s="7"/>
      <c r="DP4790" s="7"/>
      <c r="DQ4790" s="7"/>
      <c r="DR4790" s="7"/>
      <c r="DS4790" s="7"/>
      <c r="DT4790" s="7"/>
      <c r="DU4790" s="7"/>
      <c r="DV4790" s="7"/>
      <c r="DW4790" s="7"/>
      <c r="DX4790" s="7"/>
      <c r="DY4790" s="7"/>
      <c r="DZ4790" s="7"/>
      <c r="EA4790" s="7"/>
      <c r="EB4790" s="7"/>
      <c r="EC4790" s="7"/>
      <c r="ED4790" s="7"/>
      <c r="EE4790" s="7"/>
      <c r="EF4790" s="7"/>
      <c r="EG4790" s="7"/>
      <c r="EH4790" s="7"/>
      <c r="EI4790" s="7"/>
      <c r="EJ4790" s="7"/>
      <c r="EK4790" s="7"/>
      <c r="EL4790" s="7"/>
      <c r="EM4790" s="7"/>
      <c r="EN4790" s="7"/>
      <c r="EO4790" s="7"/>
      <c r="EP4790" s="7"/>
      <c r="EQ4790" s="7"/>
      <c r="ER4790" s="7"/>
      <c r="ES4790" s="7"/>
      <c r="ET4790" s="7"/>
      <c r="EU4790" s="7"/>
      <c r="EV4790" s="7"/>
      <c r="EW4790" s="7"/>
      <c r="EX4790" s="7"/>
      <c r="EY4790" s="7"/>
      <c r="EZ4790" s="7"/>
      <c r="FA4790" s="7"/>
      <c r="FB4790" s="7"/>
      <c r="FC4790" s="7"/>
      <c r="FD4790" s="7"/>
      <c r="FE4790" s="7"/>
      <c r="FF4790" s="7"/>
      <c r="FG4790" s="7"/>
    </row>
    <row r="4791" spans="1:163" ht="17.25" customHeight="1" x14ac:dyDescent="0.2">
      <c r="A4791" s="7"/>
      <c r="B4791" s="7"/>
      <c r="C4791" s="7"/>
      <c r="D4791" s="7"/>
      <c r="E4791" s="7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/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7"/>
      <c r="AQ4791" s="7"/>
      <c r="AR4791" s="7"/>
      <c r="AS4791" s="7"/>
      <c r="AT4791" s="7"/>
      <c r="AU4791" s="7"/>
      <c r="AV4791" s="7"/>
      <c r="AW4791" s="7"/>
      <c r="AX4791" s="7"/>
      <c r="AY4791" s="7"/>
      <c r="AZ4791" s="7"/>
      <c r="BA4791" s="7"/>
      <c r="BB4791" s="7"/>
      <c r="BC4791" s="7"/>
      <c r="BD4791" s="7"/>
      <c r="BE4791" s="7"/>
      <c r="BF4791" s="7"/>
      <c r="BG4791" s="7"/>
      <c r="BH4791" s="7"/>
      <c r="BI4791" s="7"/>
      <c r="BJ4791" s="7"/>
      <c r="BK4791" s="7"/>
      <c r="BL4791" s="7"/>
      <c r="BM4791" s="7"/>
      <c r="BN4791" s="7"/>
      <c r="BO4791" s="7"/>
      <c r="BP4791" s="7"/>
      <c r="BQ4791" s="7"/>
      <c r="BR4791" s="7"/>
      <c r="BS4791" s="7"/>
      <c r="BT4791" s="7"/>
      <c r="BU4791" s="7"/>
      <c r="BV4791" s="7"/>
      <c r="BW4791" s="7"/>
      <c r="BX4791" s="7"/>
      <c r="BY4791" s="7"/>
      <c r="BZ4791" s="7"/>
      <c r="CA4791" s="7"/>
      <c r="CB4791" s="7"/>
      <c r="CC4791" s="7"/>
      <c r="CD4791" s="7"/>
      <c r="CE4791" s="7"/>
      <c r="CF4791" s="7"/>
      <c r="CG4791" s="7"/>
      <c r="CH4791" s="7"/>
      <c r="CI4791" s="7"/>
      <c r="CJ4791" s="7"/>
      <c r="CK4791" s="7"/>
      <c r="CL4791" s="7"/>
      <c r="CM4791" s="7"/>
      <c r="CN4791" s="7"/>
      <c r="CO4791" s="7"/>
      <c r="CP4791" s="7"/>
      <c r="CQ4791" s="7"/>
      <c r="CR4791" s="7"/>
      <c r="CS4791" s="7"/>
      <c r="CT4791" s="7"/>
      <c r="CU4791" s="7"/>
      <c r="CV4791" s="7"/>
      <c r="CW4791" s="7"/>
      <c r="CX4791" s="7"/>
      <c r="CY4791" s="7"/>
      <c r="CZ4791" s="7"/>
      <c r="DA4791" s="7"/>
      <c r="DB4791" s="7"/>
      <c r="DC4791" s="7"/>
      <c r="DD4791" s="7"/>
      <c r="DE4791" s="7"/>
      <c r="DF4791" s="7"/>
      <c r="DG4791" s="7"/>
      <c r="DH4791" s="7"/>
      <c r="DI4791" s="7"/>
      <c r="DJ4791" s="7"/>
      <c r="DK4791" s="7"/>
      <c r="DL4791" s="7"/>
      <c r="DM4791" s="7"/>
      <c r="DN4791" s="7"/>
      <c r="DO4791" s="7"/>
      <c r="DP4791" s="7"/>
      <c r="DQ4791" s="7"/>
      <c r="DR4791" s="7"/>
      <c r="DS4791" s="7"/>
      <c r="DT4791" s="7"/>
      <c r="DU4791" s="7"/>
      <c r="DV4791" s="7"/>
      <c r="DW4791" s="7"/>
      <c r="DX4791" s="7"/>
      <c r="DY4791" s="7"/>
      <c r="DZ4791" s="7"/>
      <c r="EA4791" s="7"/>
      <c r="EB4791" s="7"/>
      <c r="EC4791" s="7"/>
      <c r="ED4791" s="7"/>
      <c r="EE4791" s="7"/>
      <c r="EF4791" s="7"/>
      <c r="EG4791" s="7"/>
      <c r="EH4791" s="7"/>
      <c r="EI4791" s="7"/>
      <c r="EJ4791" s="7"/>
      <c r="EK4791" s="7"/>
      <c r="EL4791" s="7"/>
      <c r="EM4791" s="7"/>
      <c r="EN4791" s="7"/>
      <c r="EO4791" s="7"/>
      <c r="EP4791" s="7"/>
      <c r="EQ4791" s="7"/>
      <c r="ER4791" s="7"/>
      <c r="ES4791" s="7"/>
      <c r="ET4791" s="7"/>
      <c r="EU4791" s="7"/>
      <c r="EV4791" s="7"/>
      <c r="EW4791" s="7"/>
      <c r="EX4791" s="7"/>
      <c r="EY4791" s="7"/>
      <c r="EZ4791" s="7"/>
      <c r="FA4791" s="7"/>
      <c r="FB4791" s="7"/>
      <c r="FC4791" s="7"/>
      <c r="FD4791" s="7"/>
      <c r="FE4791" s="7"/>
      <c r="FF4791" s="7"/>
      <c r="FG4791" s="7"/>
    </row>
    <row r="4792" spans="1:163" ht="17.25" customHeight="1" x14ac:dyDescent="0.2">
      <c r="A4792" s="7"/>
      <c r="B4792" s="7"/>
      <c r="C4792" s="7"/>
      <c r="D4792" s="7"/>
      <c r="E4792" s="7"/>
      <c r="F4792" s="7"/>
      <c r="G4792" s="7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7"/>
      <c r="AQ4792" s="7"/>
      <c r="AR4792" s="7"/>
      <c r="AS4792" s="7"/>
      <c r="AT4792" s="7"/>
      <c r="AU4792" s="7"/>
      <c r="AV4792" s="7"/>
      <c r="AW4792" s="7"/>
      <c r="AX4792" s="7"/>
      <c r="AY4792" s="7"/>
      <c r="AZ4792" s="7"/>
      <c r="BA4792" s="7"/>
      <c r="BB4792" s="7"/>
      <c r="BC4792" s="7"/>
      <c r="BD4792" s="7"/>
      <c r="BE4792" s="7"/>
      <c r="BF4792" s="7"/>
      <c r="BG4792" s="7"/>
      <c r="BH4792" s="7"/>
      <c r="BI4792" s="7"/>
      <c r="BJ4792" s="7"/>
      <c r="BK4792" s="7"/>
      <c r="BL4792" s="7"/>
      <c r="BM4792" s="7"/>
      <c r="BN4792" s="7"/>
      <c r="BO4792" s="7"/>
      <c r="BP4792" s="7"/>
      <c r="BQ4792" s="7"/>
      <c r="BR4792" s="7"/>
      <c r="BS4792" s="7"/>
      <c r="BT4792" s="7"/>
      <c r="BU4792" s="7"/>
      <c r="BV4792" s="7"/>
      <c r="BW4792" s="7"/>
      <c r="BX4792" s="7"/>
      <c r="BY4792" s="7"/>
      <c r="BZ4792" s="7"/>
      <c r="CA4792" s="7"/>
      <c r="CB4792" s="7"/>
      <c r="CC4792" s="7"/>
      <c r="CD4792" s="7"/>
      <c r="CE4792" s="7"/>
      <c r="CF4792" s="7"/>
      <c r="CG4792" s="7"/>
      <c r="CH4792" s="7"/>
      <c r="CI4792" s="7"/>
      <c r="CJ4792" s="7"/>
      <c r="CK4792" s="7"/>
      <c r="CL4792" s="7"/>
      <c r="CM4792" s="7"/>
      <c r="CN4792" s="7"/>
      <c r="CO4792" s="7"/>
      <c r="CP4792" s="7"/>
      <c r="CQ4792" s="7"/>
      <c r="CR4792" s="7"/>
      <c r="CS4792" s="7"/>
      <c r="CT4792" s="7"/>
      <c r="CU4792" s="7"/>
      <c r="CV4792" s="7"/>
      <c r="CW4792" s="7"/>
      <c r="CX4792" s="7"/>
      <c r="CY4792" s="7"/>
      <c r="CZ4792" s="7"/>
      <c r="DA4792" s="7"/>
      <c r="DB4792" s="7"/>
      <c r="DC4792" s="7"/>
      <c r="DD4792" s="7"/>
      <c r="DE4792" s="7"/>
      <c r="DF4792" s="7"/>
      <c r="DG4792" s="7"/>
      <c r="DH4792" s="7"/>
      <c r="DI4792" s="7"/>
      <c r="DJ4792" s="7"/>
      <c r="DK4792" s="7"/>
      <c r="DL4792" s="7"/>
      <c r="DM4792" s="7"/>
      <c r="DN4792" s="7"/>
      <c r="DO4792" s="7"/>
      <c r="DP4792" s="7"/>
      <c r="DQ4792" s="7"/>
      <c r="DR4792" s="7"/>
      <c r="DS4792" s="7"/>
      <c r="DT4792" s="7"/>
      <c r="DU4792" s="7"/>
      <c r="DV4792" s="7"/>
      <c r="DW4792" s="7"/>
      <c r="DX4792" s="7"/>
      <c r="DY4792" s="7"/>
      <c r="DZ4792" s="7"/>
      <c r="EA4792" s="7"/>
      <c r="EB4792" s="7"/>
      <c r="EC4792" s="7"/>
      <c r="ED4792" s="7"/>
      <c r="EE4792" s="7"/>
      <c r="EF4792" s="7"/>
      <c r="EG4792" s="7"/>
      <c r="EH4792" s="7"/>
      <c r="EI4792" s="7"/>
      <c r="EJ4792" s="7"/>
      <c r="EK4792" s="7"/>
      <c r="EL4792" s="7"/>
      <c r="EM4792" s="7"/>
      <c r="EN4792" s="7"/>
      <c r="EO4792" s="7"/>
      <c r="EP4792" s="7"/>
      <c r="EQ4792" s="7"/>
      <c r="ER4792" s="7"/>
      <c r="ES4792" s="7"/>
      <c r="ET4792" s="7"/>
      <c r="EU4792" s="7"/>
      <c r="EV4792" s="7"/>
      <c r="EW4792" s="7"/>
      <c r="EX4792" s="7"/>
      <c r="EY4792" s="7"/>
      <c r="EZ4792" s="7"/>
      <c r="FA4792" s="7"/>
      <c r="FB4792" s="7"/>
      <c r="FC4792" s="7"/>
      <c r="FD4792" s="7"/>
      <c r="FE4792" s="7"/>
      <c r="FF4792" s="7"/>
      <c r="FG4792" s="7"/>
    </row>
    <row r="4793" spans="1:163" ht="17.25" customHeight="1" x14ac:dyDescent="0.2">
      <c r="A4793" s="7"/>
      <c r="B4793" s="7"/>
      <c r="C4793" s="7"/>
      <c r="D4793" s="7"/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7"/>
      <c r="AQ4793" s="7"/>
      <c r="AR4793" s="7"/>
      <c r="AS4793" s="7"/>
      <c r="AT4793" s="7"/>
      <c r="AU4793" s="7"/>
      <c r="AV4793" s="7"/>
      <c r="AW4793" s="7"/>
      <c r="AX4793" s="7"/>
      <c r="AY4793" s="7"/>
      <c r="AZ4793" s="7"/>
      <c r="BA4793" s="7"/>
      <c r="BB4793" s="7"/>
      <c r="BC4793" s="7"/>
      <c r="BD4793" s="7"/>
      <c r="BE4793" s="7"/>
      <c r="BF4793" s="7"/>
      <c r="BG4793" s="7"/>
      <c r="BH4793" s="7"/>
      <c r="BI4793" s="7"/>
      <c r="BJ4793" s="7"/>
      <c r="BK4793" s="7"/>
      <c r="BL4793" s="7"/>
      <c r="BM4793" s="7"/>
      <c r="BN4793" s="7"/>
      <c r="BO4793" s="7"/>
      <c r="BP4793" s="7"/>
      <c r="BQ4793" s="7"/>
      <c r="BR4793" s="7"/>
      <c r="BS4793" s="7"/>
      <c r="BT4793" s="7"/>
      <c r="BU4793" s="7"/>
      <c r="BV4793" s="7"/>
      <c r="BW4793" s="7"/>
      <c r="BX4793" s="7"/>
      <c r="BY4793" s="7"/>
      <c r="BZ4793" s="7"/>
      <c r="CA4793" s="7"/>
      <c r="CB4793" s="7"/>
      <c r="CC4793" s="7"/>
      <c r="CD4793" s="7"/>
      <c r="CE4793" s="7"/>
      <c r="CF4793" s="7"/>
      <c r="CG4793" s="7"/>
      <c r="CH4793" s="7"/>
      <c r="CI4793" s="7"/>
      <c r="CJ4793" s="7"/>
      <c r="CK4793" s="7"/>
      <c r="CL4793" s="7"/>
      <c r="CM4793" s="7"/>
      <c r="CN4793" s="7"/>
      <c r="CO4793" s="7"/>
      <c r="CP4793" s="7"/>
      <c r="CQ4793" s="7"/>
      <c r="CR4793" s="7"/>
      <c r="CS4793" s="7"/>
      <c r="CT4793" s="7"/>
      <c r="CU4793" s="7"/>
      <c r="CV4793" s="7"/>
      <c r="CW4793" s="7"/>
      <c r="CX4793" s="7"/>
      <c r="CY4793" s="7"/>
      <c r="CZ4793" s="7"/>
      <c r="DA4793" s="7"/>
      <c r="DB4793" s="7"/>
      <c r="DC4793" s="7"/>
      <c r="DD4793" s="7"/>
      <c r="DE4793" s="7"/>
      <c r="DF4793" s="7"/>
      <c r="DG4793" s="7"/>
      <c r="DH4793" s="7"/>
      <c r="DI4793" s="7"/>
      <c r="DJ4793" s="7"/>
      <c r="DK4793" s="7"/>
      <c r="DL4793" s="7"/>
      <c r="DM4793" s="7"/>
      <c r="DN4793" s="7"/>
      <c r="DO4793" s="7"/>
      <c r="DP4793" s="7"/>
      <c r="DQ4793" s="7"/>
      <c r="DR4793" s="7"/>
      <c r="DS4793" s="7"/>
      <c r="DT4793" s="7"/>
      <c r="DU4793" s="7"/>
      <c r="DV4793" s="7"/>
      <c r="DW4793" s="7"/>
      <c r="DX4793" s="7"/>
      <c r="DY4793" s="7"/>
      <c r="DZ4793" s="7"/>
      <c r="EA4793" s="7"/>
      <c r="EB4793" s="7"/>
      <c r="EC4793" s="7"/>
      <c r="ED4793" s="7"/>
      <c r="EE4793" s="7"/>
      <c r="EF4793" s="7"/>
      <c r="EG4793" s="7"/>
      <c r="EH4793" s="7"/>
      <c r="EI4793" s="7"/>
      <c r="EJ4793" s="7"/>
      <c r="EK4793" s="7"/>
      <c r="EL4793" s="7"/>
      <c r="EM4793" s="7"/>
      <c r="EN4793" s="7"/>
      <c r="EO4793" s="7"/>
      <c r="EP4793" s="7"/>
      <c r="EQ4793" s="7"/>
      <c r="ER4793" s="7"/>
      <c r="ES4793" s="7"/>
      <c r="ET4793" s="7"/>
      <c r="EU4793" s="7"/>
      <c r="EV4793" s="7"/>
      <c r="EW4793" s="7"/>
      <c r="EX4793" s="7"/>
      <c r="EY4793" s="7"/>
      <c r="EZ4793" s="7"/>
      <c r="FA4793" s="7"/>
      <c r="FB4793" s="7"/>
      <c r="FC4793" s="7"/>
      <c r="FD4793" s="7"/>
      <c r="FE4793" s="7"/>
      <c r="FF4793" s="7"/>
      <c r="FG4793" s="7"/>
    </row>
    <row r="4794" spans="1:163" ht="17.25" customHeight="1" x14ac:dyDescent="0.2">
      <c r="A4794" s="7"/>
      <c r="B4794" s="7"/>
      <c r="C4794" s="7"/>
      <c r="D4794" s="7"/>
      <c r="E4794" s="7"/>
      <c r="F4794" s="7"/>
      <c r="G4794" s="7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7"/>
      <c r="AQ4794" s="7"/>
      <c r="AR4794" s="7"/>
      <c r="AS4794" s="7"/>
      <c r="AT4794" s="7"/>
      <c r="AU4794" s="7"/>
      <c r="AV4794" s="7"/>
      <c r="AW4794" s="7"/>
      <c r="AX4794" s="7"/>
      <c r="AY4794" s="7"/>
      <c r="AZ4794" s="7"/>
      <c r="BA4794" s="7"/>
      <c r="BB4794" s="7"/>
      <c r="BC4794" s="7"/>
      <c r="BD4794" s="7"/>
      <c r="BE4794" s="7"/>
      <c r="BF4794" s="7"/>
      <c r="BG4794" s="7"/>
      <c r="BH4794" s="7"/>
      <c r="BI4794" s="7"/>
      <c r="BJ4794" s="7"/>
      <c r="BK4794" s="7"/>
      <c r="BL4794" s="7"/>
      <c r="BM4794" s="7"/>
      <c r="BN4794" s="7"/>
      <c r="BO4794" s="7"/>
      <c r="BP4794" s="7"/>
      <c r="BQ4794" s="7"/>
      <c r="BR4794" s="7"/>
      <c r="BS4794" s="7"/>
      <c r="BT4794" s="7"/>
      <c r="BU4794" s="7"/>
      <c r="BV4794" s="7"/>
      <c r="BW4794" s="7"/>
      <c r="BX4794" s="7"/>
      <c r="BY4794" s="7"/>
      <c r="BZ4794" s="7"/>
      <c r="CA4794" s="7"/>
      <c r="CB4794" s="7"/>
      <c r="CC4794" s="7"/>
      <c r="CD4794" s="7"/>
      <c r="CE4794" s="7"/>
      <c r="CF4794" s="7"/>
      <c r="CG4794" s="7"/>
      <c r="CH4794" s="7"/>
      <c r="CI4794" s="7"/>
      <c r="CJ4794" s="7"/>
      <c r="CK4794" s="7"/>
      <c r="CL4794" s="7"/>
      <c r="CM4794" s="7"/>
      <c r="CN4794" s="7"/>
      <c r="CO4794" s="7"/>
      <c r="CP4794" s="7"/>
      <c r="CQ4794" s="7"/>
      <c r="CR4794" s="7"/>
      <c r="CS4794" s="7"/>
      <c r="CT4794" s="7"/>
      <c r="CU4794" s="7"/>
      <c r="CV4794" s="7"/>
      <c r="CW4794" s="7"/>
      <c r="CX4794" s="7"/>
      <c r="CY4794" s="7"/>
      <c r="CZ4794" s="7"/>
      <c r="DA4794" s="7"/>
      <c r="DB4794" s="7"/>
      <c r="DC4794" s="7"/>
      <c r="DD4794" s="7"/>
      <c r="DE4794" s="7"/>
      <c r="DF4794" s="7"/>
      <c r="DG4794" s="7"/>
      <c r="DH4794" s="7"/>
      <c r="DI4794" s="7"/>
      <c r="DJ4794" s="7"/>
      <c r="DK4794" s="7"/>
      <c r="DL4794" s="7"/>
      <c r="DM4794" s="7"/>
      <c r="DN4794" s="7"/>
      <c r="DO4794" s="7"/>
      <c r="DP4794" s="7"/>
      <c r="DQ4794" s="7"/>
      <c r="DR4794" s="7"/>
      <c r="DS4794" s="7"/>
      <c r="DT4794" s="7"/>
      <c r="DU4794" s="7"/>
      <c r="DV4794" s="7"/>
      <c r="DW4794" s="7"/>
      <c r="DX4794" s="7"/>
      <c r="DY4794" s="7"/>
      <c r="DZ4794" s="7"/>
      <c r="EA4794" s="7"/>
      <c r="EB4794" s="7"/>
      <c r="EC4794" s="7"/>
      <c r="ED4794" s="7"/>
      <c r="EE4794" s="7"/>
      <c r="EF4794" s="7"/>
      <c r="EG4794" s="7"/>
      <c r="EH4794" s="7"/>
      <c r="EI4794" s="7"/>
      <c r="EJ4794" s="7"/>
      <c r="EK4794" s="7"/>
      <c r="EL4794" s="7"/>
      <c r="EM4794" s="7"/>
      <c r="EN4794" s="7"/>
      <c r="EO4794" s="7"/>
      <c r="EP4794" s="7"/>
      <c r="EQ4794" s="7"/>
      <c r="ER4794" s="7"/>
      <c r="ES4794" s="7"/>
      <c r="ET4794" s="7"/>
      <c r="EU4794" s="7"/>
      <c r="EV4794" s="7"/>
      <c r="EW4794" s="7"/>
      <c r="EX4794" s="7"/>
      <c r="EY4794" s="7"/>
      <c r="EZ4794" s="7"/>
      <c r="FA4794" s="7"/>
      <c r="FB4794" s="7"/>
      <c r="FC4794" s="7"/>
      <c r="FD4794" s="7"/>
      <c r="FE4794" s="7"/>
      <c r="FF4794" s="7"/>
      <c r="FG4794" s="7"/>
    </row>
    <row r="4795" spans="1:163" ht="17.25" customHeight="1" x14ac:dyDescent="0.2">
      <c r="A4795" s="7"/>
      <c r="B4795" s="7"/>
      <c r="C4795" s="7"/>
      <c r="D4795" s="7"/>
      <c r="E4795" s="7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/>
      <c r="AI4795" s="7"/>
      <c r="AJ4795" s="7"/>
      <c r="AK4795" s="7"/>
      <c r="AL4795" s="7"/>
      <c r="AM4795" s="7"/>
      <c r="AN4795" s="7"/>
      <c r="AO4795" s="7"/>
      <c r="AP4795" s="7"/>
      <c r="AQ4795" s="7"/>
      <c r="AR4795" s="7"/>
      <c r="AS4795" s="7"/>
      <c r="AT4795" s="7"/>
      <c r="AU4795" s="7"/>
      <c r="AV4795" s="7"/>
      <c r="AW4795" s="7"/>
      <c r="AX4795" s="7"/>
      <c r="AY4795" s="7"/>
      <c r="AZ4795" s="7"/>
      <c r="BA4795" s="7"/>
      <c r="BB4795" s="7"/>
      <c r="BC4795" s="7"/>
      <c r="BD4795" s="7"/>
      <c r="BE4795" s="7"/>
      <c r="BF4795" s="7"/>
      <c r="BG4795" s="7"/>
      <c r="BH4795" s="7"/>
      <c r="BI4795" s="7"/>
      <c r="BJ4795" s="7"/>
      <c r="BK4795" s="7"/>
      <c r="BL4795" s="7"/>
      <c r="BM4795" s="7"/>
      <c r="BN4795" s="7"/>
      <c r="BO4795" s="7"/>
      <c r="BP4795" s="7"/>
      <c r="BQ4795" s="7"/>
      <c r="BR4795" s="7"/>
      <c r="BS4795" s="7"/>
      <c r="BT4795" s="7"/>
      <c r="BU4795" s="7"/>
      <c r="BV4795" s="7"/>
      <c r="BW4795" s="7"/>
      <c r="BX4795" s="7"/>
      <c r="BY4795" s="7"/>
      <c r="BZ4795" s="7"/>
      <c r="CA4795" s="7"/>
      <c r="CB4795" s="7"/>
      <c r="CC4795" s="7"/>
      <c r="CD4795" s="7"/>
      <c r="CE4795" s="7"/>
      <c r="CF4795" s="7"/>
      <c r="CG4795" s="7"/>
      <c r="CH4795" s="7"/>
      <c r="CI4795" s="7"/>
      <c r="CJ4795" s="7"/>
      <c r="CK4795" s="7"/>
      <c r="CL4795" s="7"/>
      <c r="CM4795" s="7"/>
      <c r="CN4795" s="7"/>
      <c r="CO4795" s="7"/>
      <c r="CP4795" s="7"/>
      <c r="CQ4795" s="7"/>
      <c r="CR4795" s="7"/>
      <c r="CS4795" s="7"/>
      <c r="CT4795" s="7"/>
      <c r="CU4795" s="7"/>
      <c r="CV4795" s="7"/>
      <c r="CW4795" s="7"/>
      <c r="CX4795" s="7"/>
      <c r="CY4795" s="7"/>
      <c r="CZ4795" s="7"/>
      <c r="DA4795" s="7"/>
      <c r="DB4795" s="7"/>
      <c r="DC4795" s="7"/>
      <c r="DD4795" s="7"/>
      <c r="DE4795" s="7"/>
      <c r="DF4795" s="7"/>
      <c r="DG4795" s="7"/>
      <c r="DH4795" s="7"/>
      <c r="DI4795" s="7"/>
      <c r="DJ4795" s="7"/>
      <c r="DK4795" s="7"/>
      <c r="DL4795" s="7"/>
      <c r="DM4795" s="7"/>
      <c r="DN4795" s="7"/>
      <c r="DO4795" s="7"/>
      <c r="DP4795" s="7"/>
      <c r="DQ4795" s="7"/>
      <c r="DR4795" s="7"/>
      <c r="DS4795" s="7"/>
      <c r="DT4795" s="7"/>
      <c r="DU4795" s="7"/>
      <c r="DV4795" s="7"/>
      <c r="DW4795" s="7"/>
      <c r="DX4795" s="7"/>
      <c r="DY4795" s="7"/>
      <c r="DZ4795" s="7"/>
      <c r="EA4795" s="7"/>
      <c r="EB4795" s="7"/>
      <c r="EC4795" s="7"/>
      <c r="ED4795" s="7"/>
      <c r="EE4795" s="7"/>
      <c r="EF4795" s="7"/>
      <c r="EG4795" s="7"/>
      <c r="EH4795" s="7"/>
      <c r="EI4795" s="7"/>
      <c r="EJ4795" s="7"/>
      <c r="EK4795" s="7"/>
      <c r="EL4795" s="7"/>
      <c r="EM4795" s="7"/>
      <c r="EN4795" s="7"/>
      <c r="EO4795" s="7"/>
      <c r="EP4795" s="7"/>
      <c r="EQ4795" s="7"/>
      <c r="ER4795" s="7"/>
      <c r="ES4795" s="7"/>
      <c r="ET4795" s="7"/>
      <c r="EU4795" s="7"/>
      <c r="EV4795" s="7"/>
      <c r="EW4795" s="7"/>
      <c r="EX4795" s="7"/>
      <c r="EY4795" s="7"/>
      <c r="EZ4795" s="7"/>
      <c r="FA4795" s="7"/>
      <c r="FB4795" s="7"/>
      <c r="FC4795" s="7"/>
      <c r="FD4795" s="7"/>
      <c r="FE4795" s="7"/>
      <c r="FF4795" s="7"/>
      <c r="FG4795" s="7"/>
    </row>
    <row r="4796" spans="1:163" ht="17.25" customHeight="1" x14ac:dyDescent="0.2">
      <c r="A4796" s="7"/>
      <c r="B4796" s="7"/>
      <c r="C4796" s="7"/>
      <c r="D4796" s="7"/>
      <c r="E4796" s="7"/>
      <c r="F4796" s="7"/>
      <c r="G4796" s="7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/>
      <c r="AL4796" s="7"/>
      <c r="AM4796" s="7"/>
      <c r="AN4796" s="7"/>
      <c r="AO4796" s="7"/>
      <c r="AP4796" s="7"/>
      <c r="AQ4796" s="7"/>
      <c r="AR4796" s="7"/>
      <c r="AS4796" s="7"/>
      <c r="AT4796" s="7"/>
      <c r="AU4796" s="7"/>
      <c r="AV4796" s="7"/>
      <c r="AW4796" s="7"/>
      <c r="AX4796" s="7"/>
      <c r="AY4796" s="7"/>
      <c r="AZ4796" s="7"/>
      <c r="BA4796" s="7"/>
      <c r="BB4796" s="7"/>
      <c r="BC4796" s="7"/>
      <c r="BD4796" s="7"/>
      <c r="BE4796" s="7"/>
      <c r="BF4796" s="7"/>
      <c r="BG4796" s="7"/>
      <c r="BH4796" s="7"/>
      <c r="BI4796" s="7"/>
      <c r="BJ4796" s="7"/>
      <c r="BK4796" s="7"/>
      <c r="BL4796" s="7"/>
      <c r="BM4796" s="7"/>
      <c r="BN4796" s="7"/>
      <c r="BO4796" s="7"/>
      <c r="BP4796" s="7"/>
      <c r="BQ4796" s="7"/>
      <c r="BR4796" s="7"/>
      <c r="BS4796" s="7"/>
      <c r="BT4796" s="7"/>
      <c r="BU4796" s="7"/>
      <c r="BV4796" s="7"/>
      <c r="BW4796" s="7"/>
      <c r="BX4796" s="7"/>
      <c r="BY4796" s="7"/>
      <c r="BZ4796" s="7"/>
      <c r="CA4796" s="7"/>
      <c r="CB4796" s="7"/>
      <c r="CC4796" s="7"/>
      <c r="CD4796" s="7"/>
      <c r="CE4796" s="7"/>
      <c r="CF4796" s="7"/>
      <c r="CG4796" s="7"/>
      <c r="CH4796" s="7"/>
      <c r="CI4796" s="7"/>
      <c r="CJ4796" s="7"/>
      <c r="CK4796" s="7"/>
      <c r="CL4796" s="7"/>
      <c r="CM4796" s="7"/>
      <c r="CN4796" s="7"/>
      <c r="CO4796" s="7"/>
      <c r="CP4796" s="7"/>
      <c r="CQ4796" s="7"/>
      <c r="CR4796" s="7"/>
      <c r="CS4796" s="7"/>
      <c r="CT4796" s="7"/>
      <c r="CU4796" s="7"/>
      <c r="CV4796" s="7"/>
      <c r="CW4796" s="7"/>
      <c r="CX4796" s="7"/>
      <c r="CY4796" s="7"/>
      <c r="CZ4796" s="7"/>
      <c r="DA4796" s="7"/>
      <c r="DB4796" s="7"/>
      <c r="DC4796" s="7"/>
      <c r="DD4796" s="7"/>
      <c r="DE4796" s="7"/>
      <c r="DF4796" s="7"/>
      <c r="DG4796" s="7"/>
      <c r="DH4796" s="7"/>
      <c r="DI4796" s="7"/>
      <c r="DJ4796" s="7"/>
      <c r="DK4796" s="7"/>
      <c r="DL4796" s="7"/>
      <c r="DM4796" s="7"/>
      <c r="DN4796" s="7"/>
      <c r="DO4796" s="7"/>
      <c r="DP4796" s="7"/>
      <c r="DQ4796" s="7"/>
      <c r="DR4796" s="7"/>
      <c r="DS4796" s="7"/>
      <c r="DT4796" s="7"/>
      <c r="DU4796" s="7"/>
      <c r="DV4796" s="7"/>
      <c r="DW4796" s="7"/>
      <c r="DX4796" s="7"/>
      <c r="DY4796" s="7"/>
      <c r="DZ4796" s="7"/>
      <c r="EA4796" s="7"/>
      <c r="EB4796" s="7"/>
      <c r="EC4796" s="7"/>
      <c r="ED4796" s="7"/>
      <c r="EE4796" s="7"/>
      <c r="EF4796" s="7"/>
      <c r="EG4796" s="7"/>
      <c r="EH4796" s="7"/>
      <c r="EI4796" s="7"/>
      <c r="EJ4796" s="7"/>
      <c r="EK4796" s="7"/>
      <c r="EL4796" s="7"/>
      <c r="EM4796" s="7"/>
      <c r="EN4796" s="7"/>
      <c r="EO4796" s="7"/>
      <c r="EP4796" s="7"/>
      <c r="EQ4796" s="7"/>
      <c r="ER4796" s="7"/>
      <c r="ES4796" s="7"/>
      <c r="ET4796" s="7"/>
      <c r="EU4796" s="7"/>
      <c r="EV4796" s="7"/>
      <c r="EW4796" s="7"/>
      <c r="EX4796" s="7"/>
      <c r="EY4796" s="7"/>
      <c r="EZ4796" s="7"/>
      <c r="FA4796" s="7"/>
      <c r="FB4796" s="7"/>
      <c r="FC4796" s="7"/>
      <c r="FD4796" s="7"/>
      <c r="FE4796" s="7"/>
      <c r="FF4796" s="7"/>
      <c r="FG4796" s="7"/>
    </row>
    <row r="4797" spans="1:163" ht="17.25" customHeight="1" x14ac:dyDescent="0.2">
      <c r="A4797" s="7"/>
      <c r="B4797" s="7"/>
      <c r="C4797" s="7"/>
      <c r="D4797" s="7"/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/>
      <c r="AO4797" s="7"/>
      <c r="AP4797" s="7"/>
      <c r="AQ4797" s="7"/>
      <c r="AR4797" s="7"/>
      <c r="AS4797" s="7"/>
      <c r="AT4797" s="7"/>
      <c r="AU4797" s="7"/>
      <c r="AV4797" s="7"/>
      <c r="AW4797" s="7"/>
      <c r="AX4797" s="7"/>
      <c r="AY4797" s="7"/>
      <c r="AZ4797" s="7"/>
      <c r="BA4797" s="7"/>
      <c r="BB4797" s="7"/>
      <c r="BC4797" s="7"/>
      <c r="BD4797" s="7"/>
      <c r="BE4797" s="7"/>
      <c r="BF4797" s="7"/>
      <c r="BG4797" s="7"/>
      <c r="BH4797" s="7"/>
      <c r="BI4797" s="7"/>
      <c r="BJ4797" s="7"/>
      <c r="BK4797" s="7"/>
      <c r="BL4797" s="7"/>
      <c r="BM4797" s="7"/>
      <c r="BN4797" s="7"/>
      <c r="BO4797" s="7"/>
      <c r="BP4797" s="7"/>
      <c r="BQ4797" s="7"/>
      <c r="BR4797" s="7"/>
      <c r="BS4797" s="7"/>
      <c r="BT4797" s="7"/>
      <c r="BU4797" s="7"/>
      <c r="BV4797" s="7"/>
      <c r="BW4797" s="7"/>
      <c r="BX4797" s="7"/>
      <c r="BY4797" s="7"/>
      <c r="BZ4797" s="7"/>
      <c r="CA4797" s="7"/>
      <c r="CB4797" s="7"/>
      <c r="CC4797" s="7"/>
      <c r="CD4797" s="7"/>
      <c r="CE4797" s="7"/>
      <c r="CF4797" s="7"/>
      <c r="CG4797" s="7"/>
      <c r="CH4797" s="7"/>
      <c r="CI4797" s="7"/>
      <c r="CJ4797" s="7"/>
      <c r="CK4797" s="7"/>
      <c r="CL4797" s="7"/>
      <c r="CM4797" s="7"/>
      <c r="CN4797" s="7"/>
      <c r="CO4797" s="7"/>
      <c r="CP4797" s="7"/>
      <c r="CQ4797" s="7"/>
      <c r="CR4797" s="7"/>
      <c r="CS4797" s="7"/>
      <c r="CT4797" s="7"/>
      <c r="CU4797" s="7"/>
      <c r="CV4797" s="7"/>
      <c r="CW4797" s="7"/>
      <c r="CX4797" s="7"/>
      <c r="CY4797" s="7"/>
      <c r="CZ4797" s="7"/>
      <c r="DA4797" s="7"/>
      <c r="DB4797" s="7"/>
      <c r="DC4797" s="7"/>
      <c r="DD4797" s="7"/>
      <c r="DE4797" s="7"/>
      <c r="DF4797" s="7"/>
      <c r="DG4797" s="7"/>
      <c r="DH4797" s="7"/>
      <c r="DI4797" s="7"/>
      <c r="DJ4797" s="7"/>
      <c r="DK4797" s="7"/>
      <c r="DL4797" s="7"/>
      <c r="DM4797" s="7"/>
      <c r="DN4797" s="7"/>
      <c r="DO4797" s="7"/>
      <c r="DP4797" s="7"/>
      <c r="DQ4797" s="7"/>
      <c r="DR4797" s="7"/>
      <c r="DS4797" s="7"/>
      <c r="DT4797" s="7"/>
      <c r="DU4797" s="7"/>
      <c r="DV4797" s="7"/>
      <c r="DW4797" s="7"/>
      <c r="DX4797" s="7"/>
      <c r="DY4797" s="7"/>
      <c r="DZ4797" s="7"/>
      <c r="EA4797" s="7"/>
      <c r="EB4797" s="7"/>
      <c r="EC4797" s="7"/>
      <c r="ED4797" s="7"/>
      <c r="EE4797" s="7"/>
      <c r="EF4797" s="7"/>
      <c r="EG4797" s="7"/>
      <c r="EH4797" s="7"/>
      <c r="EI4797" s="7"/>
      <c r="EJ4797" s="7"/>
      <c r="EK4797" s="7"/>
      <c r="EL4797" s="7"/>
      <c r="EM4797" s="7"/>
      <c r="EN4797" s="7"/>
      <c r="EO4797" s="7"/>
      <c r="EP4797" s="7"/>
      <c r="EQ4797" s="7"/>
      <c r="ER4797" s="7"/>
      <c r="ES4797" s="7"/>
      <c r="ET4797" s="7"/>
      <c r="EU4797" s="7"/>
      <c r="EV4797" s="7"/>
      <c r="EW4797" s="7"/>
      <c r="EX4797" s="7"/>
      <c r="EY4797" s="7"/>
      <c r="EZ4797" s="7"/>
      <c r="FA4797" s="7"/>
      <c r="FB4797" s="7"/>
      <c r="FC4797" s="7"/>
      <c r="FD4797" s="7"/>
      <c r="FE4797" s="7"/>
      <c r="FF4797" s="7"/>
      <c r="FG4797" s="7"/>
    </row>
    <row r="4798" spans="1:163" ht="17.25" customHeight="1" x14ac:dyDescent="0.2">
      <c r="A4798" s="7"/>
      <c r="B4798" s="7"/>
      <c r="C4798" s="7"/>
      <c r="D4798" s="7"/>
      <c r="E4798" s="7"/>
      <c r="F4798" s="7"/>
      <c r="G4798" s="7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/>
      <c r="AP4798" s="7"/>
      <c r="AQ4798" s="7"/>
      <c r="AR4798" s="7"/>
      <c r="AS4798" s="7"/>
      <c r="AT4798" s="7"/>
      <c r="AU4798" s="7"/>
      <c r="AV4798" s="7"/>
      <c r="AW4798" s="7"/>
      <c r="AX4798" s="7"/>
      <c r="AY4798" s="7"/>
      <c r="AZ4798" s="7"/>
      <c r="BA4798" s="7"/>
      <c r="BB4798" s="7"/>
      <c r="BC4798" s="7"/>
      <c r="BD4798" s="7"/>
      <c r="BE4798" s="7"/>
      <c r="BF4798" s="7"/>
      <c r="BG4798" s="7"/>
      <c r="BH4798" s="7"/>
      <c r="BI4798" s="7"/>
      <c r="BJ4798" s="7"/>
      <c r="BK4798" s="7"/>
      <c r="BL4798" s="7"/>
      <c r="BM4798" s="7"/>
      <c r="BN4798" s="7"/>
      <c r="BO4798" s="7"/>
      <c r="BP4798" s="7"/>
      <c r="BQ4798" s="7"/>
      <c r="BR4798" s="7"/>
      <c r="BS4798" s="7"/>
      <c r="BT4798" s="7"/>
      <c r="BU4798" s="7"/>
      <c r="BV4798" s="7"/>
      <c r="BW4798" s="7"/>
      <c r="BX4798" s="7"/>
      <c r="BY4798" s="7"/>
      <c r="BZ4798" s="7"/>
      <c r="CA4798" s="7"/>
      <c r="CB4798" s="7"/>
      <c r="CC4798" s="7"/>
      <c r="CD4798" s="7"/>
      <c r="CE4798" s="7"/>
      <c r="CF4798" s="7"/>
      <c r="CG4798" s="7"/>
      <c r="CH4798" s="7"/>
      <c r="CI4798" s="7"/>
      <c r="CJ4798" s="7"/>
      <c r="CK4798" s="7"/>
      <c r="CL4798" s="7"/>
      <c r="CM4798" s="7"/>
      <c r="CN4798" s="7"/>
      <c r="CO4798" s="7"/>
      <c r="CP4798" s="7"/>
      <c r="CQ4798" s="7"/>
      <c r="CR4798" s="7"/>
      <c r="CS4798" s="7"/>
      <c r="CT4798" s="7"/>
      <c r="CU4798" s="7"/>
      <c r="CV4798" s="7"/>
      <c r="CW4798" s="7"/>
      <c r="CX4798" s="7"/>
      <c r="CY4798" s="7"/>
      <c r="CZ4798" s="7"/>
      <c r="DA4798" s="7"/>
      <c r="DB4798" s="7"/>
      <c r="DC4798" s="7"/>
      <c r="DD4798" s="7"/>
      <c r="DE4798" s="7"/>
      <c r="DF4798" s="7"/>
      <c r="DG4798" s="7"/>
      <c r="DH4798" s="7"/>
      <c r="DI4798" s="7"/>
      <c r="DJ4798" s="7"/>
      <c r="DK4798" s="7"/>
      <c r="DL4798" s="7"/>
      <c r="DM4798" s="7"/>
      <c r="DN4798" s="7"/>
      <c r="DO4798" s="7"/>
      <c r="DP4798" s="7"/>
      <c r="DQ4798" s="7"/>
      <c r="DR4798" s="7"/>
      <c r="DS4798" s="7"/>
      <c r="DT4798" s="7"/>
      <c r="DU4798" s="7"/>
      <c r="DV4798" s="7"/>
      <c r="DW4798" s="7"/>
      <c r="DX4798" s="7"/>
      <c r="DY4798" s="7"/>
      <c r="DZ4798" s="7"/>
      <c r="EA4798" s="7"/>
      <c r="EB4798" s="7"/>
      <c r="EC4798" s="7"/>
      <c r="ED4798" s="7"/>
      <c r="EE4798" s="7"/>
      <c r="EF4798" s="7"/>
      <c r="EG4798" s="7"/>
      <c r="EH4798" s="7"/>
      <c r="EI4798" s="7"/>
      <c r="EJ4798" s="7"/>
      <c r="EK4798" s="7"/>
      <c r="EL4798" s="7"/>
      <c r="EM4798" s="7"/>
      <c r="EN4798" s="7"/>
      <c r="EO4798" s="7"/>
      <c r="EP4798" s="7"/>
      <c r="EQ4798" s="7"/>
      <c r="ER4798" s="7"/>
      <c r="ES4798" s="7"/>
      <c r="ET4798" s="7"/>
      <c r="EU4798" s="7"/>
      <c r="EV4798" s="7"/>
      <c r="EW4798" s="7"/>
      <c r="EX4798" s="7"/>
      <c r="EY4798" s="7"/>
      <c r="EZ4798" s="7"/>
      <c r="FA4798" s="7"/>
      <c r="FB4798" s="7"/>
      <c r="FC4798" s="7"/>
      <c r="FD4798" s="7"/>
      <c r="FE4798" s="7"/>
      <c r="FF4798" s="7"/>
      <c r="FG4798" s="7"/>
    </row>
    <row r="4799" spans="1:163" ht="17.25" customHeight="1" x14ac:dyDescent="0.2">
      <c r="A4799" s="7"/>
      <c r="B4799" s="7"/>
      <c r="C4799" s="7"/>
      <c r="D4799" s="7"/>
      <c r="E4799" s="7"/>
      <c r="F4799" s="7"/>
      <c r="G4799" s="7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/>
      <c r="AL4799" s="7"/>
      <c r="AM4799" s="7"/>
      <c r="AN4799" s="7"/>
      <c r="AO4799" s="7"/>
      <c r="AP4799" s="7"/>
      <c r="AQ4799" s="7"/>
      <c r="AR4799" s="7"/>
      <c r="AS4799" s="7"/>
      <c r="AT4799" s="7"/>
      <c r="AU4799" s="7"/>
      <c r="AV4799" s="7"/>
      <c r="AW4799" s="7"/>
      <c r="AX4799" s="7"/>
      <c r="AY4799" s="7"/>
      <c r="AZ4799" s="7"/>
      <c r="BA4799" s="7"/>
      <c r="BB4799" s="7"/>
      <c r="BC4799" s="7"/>
      <c r="BD4799" s="7"/>
      <c r="BE4799" s="7"/>
      <c r="BF4799" s="7"/>
      <c r="BG4799" s="7"/>
      <c r="BH4799" s="7"/>
      <c r="BI4799" s="7"/>
      <c r="BJ4799" s="7"/>
      <c r="BK4799" s="7"/>
      <c r="BL4799" s="7"/>
      <c r="BM4799" s="7"/>
      <c r="BN4799" s="7"/>
      <c r="BO4799" s="7"/>
      <c r="BP4799" s="7"/>
      <c r="BQ4799" s="7"/>
      <c r="BR4799" s="7"/>
      <c r="BS4799" s="7"/>
      <c r="BT4799" s="7"/>
      <c r="BU4799" s="7"/>
      <c r="BV4799" s="7"/>
      <c r="BW4799" s="7"/>
      <c r="BX4799" s="7"/>
      <c r="BY4799" s="7"/>
      <c r="BZ4799" s="7"/>
      <c r="CA4799" s="7"/>
      <c r="CB4799" s="7"/>
      <c r="CC4799" s="7"/>
      <c r="CD4799" s="7"/>
      <c r="CE4799" s="7"/>
      <c r="CF4799" s="7"/>
      <c r="CG4799" s="7"/>
      <c r="CH4799" s="7"/>
      <c r="CI4799" s="7"/>
      <c r="CJ4799" s="7"/>
      <c r="CK4799" s="7"/>
      <c r="CL4799" s="7"/>
      <c r="CM4799" s="7"/>
      <c r="CN4799" s="7"/>
      <c r="CO4799" s="7"/>
      <c r="CP4799" s="7"/>
      <c r="CQ4799" s="7"/>
      <c r="CR4799" s="7"/>
      <c r="CS4799" s="7"/>
      <c r="CT4799" s="7"/>
      <c r="CU4799" s="7"/>
      <c r="CV4799" s="7"/>
      <c r="CW4799" s="7"/>
      <c r="CX4799" s="7"/>
      <c r="CY4799" s="7"/>
      <c r="CZ4799" s="7"/>
      <c r="DA4799" s="7"/>
      <c r="DB4799" s="7"/>
      <c r="DC4799" s="7"/>
      <c r="DD4799" s="7"/>
      <c r="DE4799" s="7"/>
      <c r="DF4799" s="7"/>
      <c r="DG4799" s="7"/>
      <c r="DH4799" s="7"/>
      <c r="DI4799" s="7"/>
      <c r="DJ4799" s="7"/>
      <c r="DK4799" s="7"/>
      <c r="DL4799" s="7"/>
      <c r="DM4799" s="7"/>
      <c r="DN4799" s="7"/>
      <c r="DO4799" s="7"/>
      <c r="DP4799" s="7"/>
      <c r="DQ4799" s="7"/>
      <c r="DR4799" s="7"/>
      <c r="DS4799" s="7"/>
      <c r="DT4799" s="7"/>
      <c r="DU4799" s="7"/>
      <c r="DV4799" s="7"/>
      <c r="DW4799" s="7"/>
      <c r="DX4799" s="7"/>
      <c r="DY4799" s="7"/>
      <c r="DZ4799" s="7"/>
      <c r="EA4799" s="7"/>
      <c r="EB4799" s="7"/>
      <c r="EC4799" s="7"/>
      <c r="ED4799" s="7"/>
      <c r="EE4799" s="7"/>
      <c r="EF4799" s="7"/>
      <c r="EG4799" s="7"/>
      <c r="EH4799" s="7"/>
      <c r="EI4799" s="7"/>
      <c r="EJ4799" s="7"/>
      <c r="EK4799" s="7"/>
      <c r="EL4799" s="7"/>
      <c r="EM4799" s="7"/>
      <c r="EN4799" s="7"/>
      <c r="EO4799" s="7"/>
      <c r="EP4799" s="7"/>
      <c r="EQ4799" s="7"/>
      <c r="ER4799" s="7"/>
      <c r="ES4799" s="7"/>
      <c r="ET4799" s="7"/>
      <c r="EU4799" s="7"/>
      <c r="EV4799" s="7"/>
      <c r="EW4799" s="7"/>
      <c r="EX4799" s="7"/>
      <c r="EY4799" s="7"/>
      <c r="EZ4799" s="7"/>
      <c r="FA4799" s="7"/>
      <c r="FB4799" s="7"/>
      <c r="FC4799" s="7"/>
      <c r="FD4799" s="7"/>
      <c r="FE4799" s="7"/>
      <c r="FF4799" s="7"/>
      <c r="FG4799" s="7"/>
    </row>
    <row r="4800" spans="1:163" ht="17.25" customHeight="1" x14ac:dyDescent="0.2">
      <c r="A4800" s="7"/>
      <c r="B4800" s="7"/>
      <c r="C4800" s="7"/>
      <c r="D4800" s="7"/>
      <c r="E4800" s="7"/>
      <c r="F4800" s="7"/>
      <c r="G4800" s="7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/>
      <c r="AM4800" s="7"/>
      <c r="AN4800" s="7"/>
      <c r="AO4800" s="7"/>
      <c r="AP4800" s="7"/>
      <c r="AQ4800" s="7"/>
      <c r="AR4800" s="7"/>
      <c r="AS4800" s="7"/>
      <c r="AT4800" s="7"/>
      <c r="AU4800" s="7"/>
      <c r="AV4800" s="7"/>
      <c r="AW4800" s="7"/>
      <c r="AX4800" s="7"/>
      <c r="AY4800" s="7"/>
      <c r="AZ4800" s="7"/>
      <c r="BA4800" s="7"/>
      <c r="BB4800" s="7"/>
      <c r="BC4800" s="7"/>
      <c r="BD4800" s="7"/>
      <c r="BE4800" s="7"/>
      <c r="BF4800" s="7"/>
      <c r="BG4800" s="7"/>
      <c r="BH4800" s="7"/>
      <c r="BI4800" s="7"/>
      <c r="BJ4800" s="7"/>
      <c r="BK4800" s="7"/>
      <c r="BL4800" s="7"/>
      <c r="BM4800" s="7"/>
      <c r="BN4800" s="7"/>
      <c r="BO4800" s="7"/>
      <c r="BP4800" s="7"/>
      <c r="BQ4800" s="7"/>
      <c r="BR4800" s="7"/>
      <c r="BS4800" s="7"/>
      <c r="BT4800" s="7"/>
      <c r="BU4800" s="7"/>
      <c r="BV4800" s="7"/>
      <c r="BW4800" s="7"/>
      <c r="BX4800" s="7"/>
      <c r="BY4800" s="7"/>
      <c r="BZ4800" s="7"/>
      <c r="CA4800" s="7"/>
      <c r="CB4800" s="7"/>
      <c r="CC4800" s="7"/>
      <c r="CD4800" s="7"/>
      <c r="CE4800" s="7"/>
      <c r="CF4800" s="7"/>
      <c r="CG4800" s="7"/>
      <c r="CH4800" s="7"/>
      <c r="CI4800" s="7"/>
      <c r="CJ4800" s="7"/>
      <c r="CK4800" s="7"/>
      <c r="CL4800" s="7"/>
      <c r="CM4800" s="7"/>
      <c r="CN4800" s="7"/>
      <c r="CO4800" s="7"/>
      <c r="CP4800" s="7"/>
      <c r="CQ4800" s="7"/>
      <c r="CR4800" s="7"/>
      <c r="CS4800" s="7"/>
      <c r="CT4800" s="7"/>
      <c r="CU4800" s="7"/>
      <c r="CV4800" s="7"/>
      <c r="CW4800" s="7"/>
      <c r="CX4800" s="7"/>
      <c r="CY4800" s="7"/>
      <c r="CZ4800" s="7"/>
      <c r="DA4800" s="7"/>
      <c r="DB4800" s="7"/>
      <c r="DC4800" s="7"/>
      <c r="DD4800" s="7"/>
      <c r="DE4800" s="7"/>
      <c r="DF4800" s="7"/>
      <c r="DG4800" s="7"/>
      <c r="DH4800" s="7"/>
      <c r="DI4800" s="7"/>
      <c r="DJ4800" s="7"/>
      <c r="DK4800" s="7"/>
      <c r="DL4800" s="7"/>
      <c r="DM4800" s="7"/>
      <c r="DN4800" s="7"/>
      <c r="DO4800" s="7"/>
      <c r="DP4800" s="7"/>
      <c r="DQ4800" s="7"/>
      <c r="DR4800" s="7"/>
      <c r="DS4800" s="7"/>
      <c r="DT4800" s="7"/>
      <c r="DU4800" s="7"/>
      <c r="DV4800" s="7"/>
      <c r="DW4800" s="7"/>
      <c r="DX4800" s="7"/>
      <c r="DY4800" s="7"/>
      <c r="DZ4800" s="7"/>
      <c r="EA4800" s="7"/>
      <c r="EB4800" s="7"/>
      <c r="EC4800" s="7"/>
      <c r="ED4800" s="7"/>
      <c r="EE4800" s="7"/>
      <c r="EF4800" s="7"/>
      <c r="EG4800" s="7"/>
      <c r="EH4800" s="7"/>
      <c r="EI4800" s="7"/>
      <c r="EJ4800" s="7"/>
      <c r="EK4800" s="7"/>
      <c r="EL4800" s="7"/>
      <c r="EM4800" s="7"/>
      <c r="EN4800" s="7"/>
      <c r="EO4800" s="7"/>
      <c r="EP4800" s="7"/>
      <c r="EQ4800" s="7"/>
      <c r="ER4800" s="7"/>
      <c r="ES4800" s="7"/>
      <c r="ET4800" s="7"/>
      <c r="EU4800" s="7"/>
      <c r="EV4800" s="7"/>
      <c r="EW4800" s="7"/>
      <c r="EX4800" s="7"/>
      <c r="EY4800" s="7"/>
      <c r="EZ4800" s="7"/>
      <c r="FA4800" s="7"/>
      <c r="FB4800" s="7"/>
      <c r="FC4800" s="7"/>
      <c r="FD4800" s="7"/>
      <c r="FE4800" s="7"/>
      <c r="FF4800" s="7"/>
      <c r="FG4800" s="7"/>
    </row>
    <row r="4801" spans="1:163" ht="17.25" customHeight="1" x14ac:dyDescent="0.2">
      <c r="A4801" s="7"/>
      <c r="B4801" s="7"/>
      <c r="C4801" s="7"/>
      <c r="D4801" s="7"/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7"/>
      <c r="AQ4801" s="7"/>
      <c r="AR4801" s="7"/>
      <c r="AS4801" s="7"/>
      <c r="AT4801" s="7"/>
      <c r="AU4801" s="7"/>
      <c r="AV4801" s="7"/>
      <c r="AW4801" s="7"/>
      <c r="AX4801" s="7"/>
      <c r="AY4801" s="7"/>
      <c r="AZ4801" s="7"/>
      <c r="BA4801" s="7"/>
      <c r="BB4801" s="7"/>
      <c r="BC4801" s="7"/>
      <c r="BD4801" s="7"/>
      <c r="BE4801" s="7"/>
      <c r="BF4801" s="7"/>
      <c r="BG4801" s="7"/>
      <c r="BH4801" s="7"/>
      <c r="BI4801" s="7"/>
      <c r="BJ4801" s="7"/>
      <c r="BK4801" s="7"/>
      <c r="BL4801" s="7"/>
      <c r="BM4801" s="7"/>
      <c r="BN4801" s="7"/>
      <c r="BO4801" s="7"/>
      <c r="BP4801" s="7"/>
      <c r="BQ4801" s="7"/>
      <c r="BR4801" s="7"/>
      <c r="BS4801" s="7"/>
      <c r="BT4801" s="7"/>
      <c r="BU4801" s="7"/>
      <c r="BV4801" s="7"/>
      <c r="BW4801" s="7"/>
      <c r="BX4801" s="7"/>
      <c r="BY4801" s="7"/>
      <c r="BZ4801" s="7"/>
      <c r="CA4801" s="7"/>
      <c r="CB4801" s="7"/>
      <c r="CC4801" s="7"/>
      <c r="CD4801" s="7"/>
      <c r="CE4801" s="7"/>
      <c r="CF4801" s="7"/>
      <c r="CG4801" s="7"/>
      <c r="CH4801" s="7"/>
      <c r="CI4801" s="7"/>
      <c r="CJ4801" s="7"/>
      <c r="CK4801" s="7"/>
      <c r="CL4801" s="7"/>
      <c r="CM4801" s="7"/>
      <c r="CN4801" s="7"/>
      <c r="CO4801" s="7"/>
      <c r="CP4801" s="7"/>
      <c r="CQ4801" s="7"/>
      <c r="CR4801" s="7"/>
      <c r="CS4801" s="7"/>
      <c r="CT4801" s="7"/>
      <c r="CU4801" s="7"/>
      <c r="CV4801" s="7"/>
      <c r="CW4801" s="7"/>
      <c r="CX4801" s="7"/>
      <c r="CY4801" s="7"/>
      <c r="CZ4801" s="7"/>
      <c r="DA4801" s="7"/>
      <c r="DB4801" s="7"/>
      <c r="DC4801" s="7"/>
      <c r="DD4801" s="7"/>
      <c r="DE4801" s="7"/>
      <c r="DF4801" s="7"/>
      <c r="DG4801" s="7"/>
      <c r="DH4801" s="7"/>
      <c r="DI4801" s="7"/>
      <c r="DJ4801" s="7"/>
      <c r="DK4801" s="7"/>
      <c r="DL4801" s="7"/>
      <c r="DM4801" s="7"/>
      <c r="DN4801" s="7"/>
      <c r="DO4801" s="7"/>
      <c r="DP4801" s="7"/>
      <c r="DQ4801" s="7"/>
      <c r="DR4801" s="7"/>
      <c r="DS4801" s="7"/>
      <c r="DT4801" s="7"/>
      <c r="DU4801" s="7"/>
      <c r="DV4801" s="7"/>
      <c r="DW4801" s="7"/>
      <c r="DX4801" s="7"/>
      <c r="DY4801" s="7"/>
      <c r="DZ4801" s="7"/>
      <c r="EA4801" s="7"/>
      <c r="EB4801" s="7"/>
      <c r="EC4801" s="7"/>
      <c r="ED4801" s="7"/>
      <c r="EE4801" s="7"/>
      <c r="EF4801" s="7"/>
      <c r="EG4801" s="7"/>
      <c r="EH4801" s="7"/>
      <c r="EI4801" s="7"/>
      <c r="EJ4801" s="7"/>
      <c r="EK4801" s="7"/>
      <c r="EL4801" s="7"/>
      <c r="EM4801" s="7"/>
      <c r="EN4801" s="7"/>
      <c r="EO4801" s="7"/>
      <c r="EP4801" s="7"/>
      <c r="EQ4801" s="7"/>
      <c r="ER4801" s="7"/>
      <c r="ES4801" s="7"/>
      <c r="ET4801" s="7"/>
      <c r="EU4801" s="7"/>
      <c r="EV4801" s="7"/>
      <c r="EW4801" s="7"/>
      <c r="EX4801" s="7"/>
      <c r="EY4801" s="7"/>
      <c r="EZ4801" s="7"/>
      <c r="FA4801" s="7"/>
      <c r="FB4801" s="7"/>
      <c r="FC4801" s="7"/>
      <c r="FD4801" s="7"/>
      <c r="FE4801" s="7"/>
      <c r="FF4801" s="7"/>
      <c r="FG4801" s="7"/>
    </row>
    <row r="4802" spans="1:163" ht="17.25" customHeight="1" x14ac:dyDescent="0.2">
      <c r="A4802" s="7"/>
      <c r="B4802" s="7"/>
      <c r="C4802" s="7"/>
      <c r="D4802" s="7"/>
      <c r="E4802" s="7"/>
      <c r="F4802" s="7"/>
      <c r="G4802" s="7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/>
      <c r="AN4802" s="7"/>
      <c r="AO4802" s="7"/>
      <c r="AP4802" s="7"/>
      <c r="AQ4802" s="7"/>
      <c r="AR4802" s="7"/>
      <c r="AS4802" s="7"/>
      <c r="AT4802" s="7"/>
      <c r="AU4802" s="7"/>
      <c r="AV4802" s="7"/>
      <c r="AW4802" s="7"/>
      <c r="AX4802" s="7"/>
      <c r="AY4802" s="7"/>
      <c r="AZ4802" s="7"/>
      <c r="BA4802" s="7"/>
      <c r="BB4802" s="7"/>
      <c r="BC4802" s="7"/>
      <c r="BD4802" s="7"/>
      <c r="BE4802" s="7"/>
      <c r="BF4802" s="7"/>
      <c r="BG4802" s="7"/>
      <c r="BH4802" s="7"/>
      <c r="BI4802" s="7"/>
      <c r="BJ4802" s="7"/>
      <c r="BK4802" s="7"/>
      <c r="BL4802" s="7"/>
      <c r="BM4802" s="7"/>
      <c r="BN4802" s="7"/>
      <c r="BO4802" s="7"/>
      <c r="BP4802" s="7"/>
      <c r="BQ4802" s="7"/>
      <c r="BR4802" s="7"/>
      <c r="BS4802" s="7"/>
      <c r="BT4802" s="7"/>
      <c r="BU4802" s="7"/>
      <c r="BV4802" s="7"/>
      <c r="BW4802" s="7"/>
      <c r="BX4802" s="7"/>
      <c r="BY4802" s="7"/>
      <c r="BZ4802" s="7"/>
      <c r="CA4802" s="7"/>
      <c r="CB4802" s="7"/>
      <c r="CC4802" s="7"/>
      <c r="CD4802" s="7"/>
      <c r="CE4802" s="7"/>
      <c r="CF4802" s="7"/>
      <c r="CG4802" s="7"/>
      <c r="CH4802" s="7"/>
      <c r="CI4802" s="7"/>
      <c r="CJ4802" s="7"/>
      <c r="CK4802" s="7"/>
      <c r="CL4802" s="7"/>
      <c r="CM4802" s="7"/>
      <c r="CN4802" s="7"/>
      <c r="CO4802" s="7"/>
      <c r="CP4802" s="7"/>
      <c r="CQ4802" s="7"/>
      <c r="CR4802" s="7"/>
      <c r="CS4802" s="7"/>
      <c r="CT4802" s="7"/>
      <c r="CU4802" s="7"/>
      <c r="CV4802" s="7"/>
      <c r="CW4802" s="7"/>
      <c r="CX4802" s="7"/>
      <c r="CY4802" s="7"/>
      <c r="CZ4802" s="7"/>
      <c r="DA4802" s="7"/>
      <c r="DB4802" s="7"/>
      <c r="DC4802" s="7"/>
      <c r="DD4802" s="7"/>
      <c r="DE4802" s="7"/>
      <c r="DF4802" s="7"/>
      <c r="DG4802" s="7"/>
      <c r="DH4802" s="7"/>
      <c r="DI4802" s="7"/>
      <c r="DJ4802" s="7"/>
      <c r="DK4802" s="7"/>
      <c r="DL4802" s="7"/>
      <c r="DM4802" s="7"/>
      <c r="DN4802" s="7"/>
      <c r="DO4802" s="7"/>
      <c r="DP4802" s="7"/>
      <c r="DQ4802" s="7"/>
      <c r="DR4802" s="7"/>
      <c r="DS4802" s="7"/>
      <c r="DT4802" s="7"/>
      <c r="DU4802" s="7"/>
      <c r="DV4802" s="7"/>
      <c r="DW4802" s="7"/>
      <c r="DX4802" s="7"/>
      <c r="DY4802" s="7"/>
      <c r="DZ4802" s="7"/>
      <c r="EA4802" s="7"/>
      <c r="EB4802" s="7"/>
      <c r="EC4802" s="7"/>
      <c r="ED4802" s="7"/>
      <c r="EE4802" s="7"/>
      <c r="EF4802" s="7"/>
      <c r="EG4802" s="7"/>
      <c r="EH4802" s="7"/>
      <c r="EI4802" s="7"/>
      <c r="EJ4802" s="7"/>
      <c r="EK4802" s="7"/>
      <c r="EL4802" s="7"/>
      <c r="EM4802" s="7"/>
      <c r="EN4802" s="7"/>
      <c r="EO4802" s="7"/>
      <c r="EP4802" s="7"/>
      <c r="EQ4802" s="7"/>
      <c r="ER4802" s="7"/>
      <c r="ES4802" s="7"/>
      <c r="ET4802" s="7"/>
      <c r="EU4802" s="7"/>
      <c r="EV4802" s="7"/>
      <c r="EW4802" s="7"/>
      <c r="EX4802" s="7"/>
      <c r="EY4802" s="7"/>
      <c r="EZ4802" s="7"/>
      <c r="FA4802" s="7"/>
      <c r="FB4802" s="7"/>
      <c r="FC4802" s="7"/>
      <c r="FD4802" s="7"/>
      <c r="FE4802" s="7"/>
      <c r="FF4802" s="7"/>
      <c r="FG4802" s="7"/>
    </row>
    <row r="4803" spans="1:163" ht="17.25" customHeight="1" x14ac:dyDescent="0.2">
      <c r="A4803" s="7"/>
      <c r="B4803" s="7"/>
      <c r="C4803" s="7"/>
      <c r="D4803" s="7"/>
      <c r="E4803" s="7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/>
      <c r="AN4803" s="7"/>
      <c r="AO4803" s="7"/>
      <c r="AP4803" s="7"/>
      <c r="AQ4803" s="7"/>
      <c r="AR4803" s="7"/>
      <c r="AS4803" s="7"/>
      <c r="AT4803" s="7"/>
      <c r="AU4803" s="7"/>
      <c r="AV4803" s="7"/>
      <c r="AW4803" s="7"/>
      <c r="AX4803" s="7"/>
      <c r="AY4803" s="7"/>
      <c r="AZ4803" s="7"/>
      <c r="BA4803" s="7"/>
      <c r="BB4803" s="7"/>
      <c r="BC4803" s="7"/>
      <c r="BD4803" s="7"/>
      <c r="BE4803" s="7"/>
      <c r="BF4803" s="7"/>
      <c r="BG4803" s="7"/>
      <c r="BH4803" s="7"/>
      <c r="BI4803" s="7"/>
      <c r="BJ4803" s="7"/>
      <c r="BK4803" s="7"/>
      <c r="BL4803" s="7"/>
      <c r="BM4803" s="7"/>
      <c r="BN4803" s="7"/>
      <c r="BO4803" s="7"/>
      <c r="BP4803" s="7"/>
      <c r="BQ4803" s="7"/>
      <c r="BR4803" s="7"/>
      <c r="BS4803" s="7"/>
      <c r="BT4803" s="7"/>
      <c r="BU4803" s="7"/>
      <c r="BV4803" s="7"/>
      <c r="BW4803" s="7"/>
      <c r="BX4803" s="7"/>
      <c r="BY4803" s="7"/>
      <c r="BZ4803" s="7"/>
      <c r="CA4803" s="7"/>
      <c r="CB4803" s="7"/>
      <c r="CC4803" s="7"/>
      <c r="CD4803" s="7"/>
      <c r="CE4803" s="7"/>
      <c r="CF4803" s="7"/>
      <c r="CG4803" s="7"/>
      <c r="CH4803" s="7"/>
      <c r="CI4803" s="7"/>
      <c r="CJ4803" s="7"/>
      <c r="CK4803" s="7"/>
      <c r="CL4803" s="7"/>
      <c r="CM4803" s="7"/>
      <c r="CN4803" s="7"/>
      <c r="CO4803" s="7"/>
      <c r="CP4803" s="7"/>
      <c r="CQ4803" s="7"/>
      <c r="CR4803" s="7"/>
      <c r="CS4803" s="7"/>
      <c r="CT4803" s="7"/>
      <c r="CU4803" s="7"/>
      <c r="CV4803" s="7"/>
      <c r="CW4803" s="7"/>
      <c r="CX4803" s="7"/>
      <c r="CY4803" s="7"/>
      <c r="CZ4803" s="7"/>
      <c r="DA4803" s="7"/>
      <c r="DB4803" s="7"/>
      <c r="DC4803" s="7"/>
      <c r="DD4803" s="7"/>
      <c r="DE4803" s="7"/>
      <c r="DF4803" s="7"/>
      <c r="DG4803" s="7"/>
      <c r="DH4803" s="7"/>
      <c r="DI4803" s="7"/>
      <c r="DJ4803" s="7"/>
      <c r="DK4803" s="7"/>
      <c r="DL4803" s="7"/>
      <c r="DM4803" s="7"/>
      <c r="DN4803" s="7"/>
      <c r="DO4803" s="7"/>
      <c r="DP4803" s="7"/>
      <c r="DQ4803" s="7"/>
      <c r="DR4803" s="7"/>
      <c r="DS4803" s="7"/>
      <c r="DT4803" s="7"/>
      <c r="DU4803" s="7"/>
      <c r="DV4803" s="7"/>
      <c r="DW4803" s="7"/>
      <c r="DX4803" s="7"/>
      <c r="DY4803" s="7"/>
      <c r="DZ4803" s="7"/>
      <c r="EA4803" s="7"/>
      <c r="EB4803" s="7"/>
      <c r="EC4803" s="7"/>
      <c r="ED4803" s="7"/>
      <c r="EE4803" s="7"/>
      <c r="EF4803" s="7"/>
      <c r="EG4803" s="7"/>
      <c r="EH4803" s="7"/>
      <c r="EI4803" s="7"/>
      <c r="EJ4803" s="7"/>
      <c r="EK4803" s="7"/>
      <c r="EL4803" s="7"/>
      <c r="EM4803" s="7"/>
      <c r="EN4803" s="7"/>
      <c r="EO4803" s="7"/>
      <c r="EP4803" s="7"/>
      <c r="EQ4803" s="7"/>
      <c r="ER4803" s="7"/>
      <c r="ES4803" s="7"/>
      <c r="ET4803" s="7"/>
      <c r="EU4803" s="7"/>
      <c r="EV4803" s="7"/>
      <c r="EW4803" s="7"/>
      <c r="EX4803" s="7"/>
      <c r="EY4803" s="7"/>
      <c r="EZ4803" s="7"/>
      <c r="FA4803" s="7"/>
      <c r="FB4803" s="7"/>
      <c r="FC4803" s="7"/>
      <c r="FD4803" s="7"/>
      <c r="FE4803" s="7"/>
      <c r="FF4803" s="7"/>
      <c r="FG4803" s="7"/>
    </row>
    <row r="4804" spans="1:163" ht="17.25" customHeight="1" x14ac:dyDescent="0.2">
      <c r="A4804" s="7"/>
      <c r="B4804" s="7"/>
      <c r="C4804" s="7"/>
      <c r="D4804" s="7"/>
      <c r="E4804" s="7"/>
      <c r="F4804" s="7"/>
      <c r="G4804" s="7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/>
      <c r="AO4804" s="7"/>
      <c r="AP4804" s="7"/>
      <c r="AQ4804" s="7"/>
      <c r="AR4804" s="7"/>
      <c r="AS4804" s="7"/>
      <c r="AT4804" s="7"/>
      <c r="AU4804" s="7"/>
      <c r="AV4804" s="7"/>
      <c r="AW4804" s="7"/>
      <c r="AX4804" s="7"/>
      <c r="AY4804" s="7"/>
      <c r="AZ4804" s="7"/>
      <c r="BA4804" s="7"/>
      <c r="BB4804" s="7"/>
      <c r="BC4804" s="7"/>
      <c r="BD4804" s="7"/>
      <c r="BE4804" s="7"/>
      <c r="BF4804" s="7"/>
      <c r="BG4804" s="7"/>
      <c r="BH4804" s="7"/>
      <c r="BI4804" s="7"/>
      <c r="BJ4804" s="7"/>
      <c r="BK4804" s="7"/>
      <c r="BL4804" s="7"/>
      <c r="BM4804" s="7"/>
      <c r="BN4804" s="7"/>
      <c r="BO4804" s="7"/>
      <c r="BP4804" s="7"/>
      <c r="BQ4804" s="7"/>
      <c r="BR4804" s="7"/>
      <c r="BS4804" s="7"/>
      <c r="BT4804" s="7"/>
      <c r="BU4804" s="7"/>
      <c r="BV4804" s="7"/>
      <c r="BW4804" s="7"/>
      <c r="BX4804" s="7"/>
      <c r="BY4804" s="7"/>
      <c r="BZ4804" s="7"/>
      <c r="CA4804" s="7"/>
      <c r="CB4804" s="7"/>
      <c r="CC4804" s="7"/>
      <c r="CD4804" s="7"/>
      <c r="CE4804" s="7"/>
      <c r="CF4804" s="7"/>
      <c r="CG4804" s="7"/>
      <c r="CH4804" s="7"/>
      <c r="CI4804" s="7"/>
      <c r="CJ4804" s="7"/>
      <c r="CK4804" s="7"/>
      <c r="CL4804" s="7"/>
      <c r="CM4804" s="7"/>
      <c r="CN4804" s="7"/>
      <c r="CO4804" s="7"/>
      <c r="CP4804" s="7"/>
      <c r="CQ4804" s="7"/>
      <c r="CR4804" s="7"/>
      <c r="CS4804" s="7"/>
      <c r="CT4804" s="7"/>
      <c r="CU4804" s="7"/>
      <c r="CV4804" s="7"/>
      <c r="CW4804" s="7"/>
      <c r="CX4804" s="7"/>
      <c r="CY4804" s="7"/>
      <c r="CZ4804" s="7"/>
      <c r="DA4804" s="7"/>
      <c r="DB4804" s="7"/>
      <c r="DC4804" s="7"/>
      <c r="DD4804" s="7"/>
      <c r="DE4804" s="7"/>
      <c r="DF4804" s="7"/>
      <c r="DG4804" s="7"/>
      <c r="DH4804" s="7"/>
      <c r="DI4804" s="7"/>
      <c r="DJ4804" s="7"/>
      <c r="DK4804" s="7"/>
      <c r="DL4804" s="7"/>
      <c r="DM4804" s="7"/>
      <c r="DN4804" s="7"/>
      <c r="DO4804" s="7"/>
      <c r="DP4804" s="7"/>
      <c r="DQ4804" s="7"/>
      <c r="DR4804" s="7"/>
      <c r="DS4804" s="7"/>
      <c r="DT4804" s="7"/>
      <c r="DU4804" s="7"/>
      <c r="DV4804" s="7"/>
      <c r="DW4804" s="7"/>
      <c r="DX4804" s="7"/>
      <c r="DY4804" s="7"/>
      <c r="DZ4804" s="7"/>
      <c r="EA4804" s="7"/>
      <c r="EB4804" s="7"/>
      <c r="EC4804" s="7"/>
      <c r="ED4804" s="7"/>
      <c r="EE4804" s="7"/>
      <c r="EF4804" s="7"/>
      <c r="EG4804" s="7"/>
      <c r="EH4804" s="7"/>
      <c r="EI4804" s="7"/>
      <c r="EJ4804" s="7"/>
      <c r="EK4804" s="7"/>
      <c r="EL4804" s="7"/>
      <c r="EM4804" s="7"/>
      <c r="EN4804" s="7"/>
      <c r="EO4804" s="7"/>
      <c r="EP4804" s="7"/>
      <c r="EQ4804" s="7"/>
      <c r="ER4804" s="7"/>
      <c r="ES4804" s="7"/>
      <c r="ET4804" s="7"/>
      <c r="EU4804" s="7"/>
      <c r="EV4804" s="7"/>
      <c r="EW4804" s="7"/>
      <c r="EX4804" s="7"/>
      <c r="EY4804" s="7"/>
      <c r="EZ4804" s="7"/>
      <c r="FA4804" s="7"/>
      <c r="FB4804" s="7"/>
      <c r="FC4804" s="7"/>
      <c r="FD4804" s="7"/>
      <c r="FE4804" s="7"/>
      <c r="FF4804" s="7"/>
      <c r="FG4804" s="7"/>
    </row>
    <row r="4805" spans="1:163" ht="17.25" customHeight="1" x14ac:dyDescent="0.2">
      <c r="A4805" s="7"/>
      <c r="B4805" s="7"/>
      <c r="C4805" s="7"/>
      <c r="D4805" s="7"/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7"/>
      <c r="AQ4805" s="7"/>
      <c r="AR4805" s="7"/>
      <c r="AS4805" s="7"/>
      <c r="AT4805" s="7"/>
      <c r="AU4805" s="7"/>
      <c r="AV4805" s="7"/>
      <c r="AW4805" s="7"/>
      <c r="AX4805" s="7"/>
      <c r="AY4805" s="7"/>
      <c r="AZ4805" s="7"/>
      <c r="BA4805" s="7"/>
      <c r="BB4805" s="7"/>
      <c r="BC4805" s="7"/>
      <c r="BD4805" s="7"/>
      <c r="BE4805" s="7"/>
      <c r="BF4805" s="7"/>
      <c r="BG4805" s="7"/>
      <c r="BH4805" s="7"/>
      <c r="BI4805" s="7"/>
      <c r="BJ4805" s="7"/>
      <c r="BK4805" s="7"/>
      <c r="BL4805" s="7"/>
      <c r="BM4805" s="7"/>
      <c r="BN4805" s="7"/>
      <c r="BO4805" s="7"/>
      <c r="BP4805" s="7"/>
      <c r="BQ4805" s="7"/>
      <c r="BR4805" s="7"/>
      <c r="BS4805" s="7"/>
      <c r="BT4805" s="7"/>
      <c r="BU4805" s="7"/>
      <c r="BV4805" s="7"/>
      <c r="BW4805" s="7"/>
      <c r="BX4805" s="7"/>
      <c r="BY4805" s="7"/>
      <c r="BZ4805" s="7"/>
      <c r="CA4805" s="7"/>
      <c r="CB4805" s="7"/>
      <c r="CC4805" s="7"/>
      <c r="CD4805" s="7"/>
      <c r="CE4805" s="7"/>
      <c r="CF4805" s="7"/>
      <c r="CG4805" s="7"/>
      <c r="CH4805" s="7"/>
      <c r="CI4805" s="7"/>
      <c r="CJ4805" s="7"/>
      <c r="CK4805" s="7"/>
      <c r="CL4805" s="7"/>
      <c r="CM4805" s="7"/>
      <c r="CN4805" s="7"/>
      <c r="CO4805" s="7"/>
      <c r="CP4805" s="7"/>
      <c r="CQ4805" s="7"/>
      <c r="CR4805" s="7"/>
      <c r="CS4805" s="7"/>
      <c r="CT4805" s="7"/>
      <c r="CU4805" s="7"/>
      <c r="CV4805" s="7"/>
      <c r="CW4805" s="7"/>
      <c r="CX4805" s="7"/>
      <c r="CY4805" s="7"/>
      <c r="CZ4805" s="7"/>
      <c r="DA4805" s="7"/>
      <c r="DB4805" s="7"/>
      <c r="DC4805" s="7"/>
      <c r="DD4805" s="7"/>
      <c r="DE4805" s="7"/>
      <c r="DF4805" s="7"/>
      <c r="DG4805" s="7"/>
      <c r="DH4805" s="7"/>
      <c r="DI4805" s="7"/>
      <c r="DJ4805" s="7"/>
      <c r="DK4805" s="7"/>
      <c r="DL4805" s="7"/>
      <c r="DM4805" s="7"/>
      <c r="DN4805" s="7"/>
      <c r="DO4805" s="7"/>
      <c r="DP4805" s="7"/>
      <c r="DQ4805" s="7"/>
      <c r="DR4805" s="7"/>
      <c r="DS4805" s="7"/>
      <c r="DT4805" s="7"/>
      <c r="DU4805" s="7"/>
      <c r="DV4805" s="7"/>
      <c r="DW4805" s="7"/>
      <c r="DX4805" s="7"/>
      <c r="DY4805" s="7"/>
      <c r="DZ4805" s="7"/>
      <c r="EA4805" s="7"/>
      <c r="EB4805" s="7"/>
      <c r="EC4805" s="7"/>
      <c r="ED4805" s="7"/>
      <c r="EE4805" s="7"/>
      <c r="EF4805" s="7"/>
      <c r="EG4805" s="7"/>
      <c r="EH4805" s="7"/>
      <c r="EI4805" s="7"/>
      <c r="EJ4805" s="7"/>
      <c r="EK4805" s="7"/>
      <c r="EL4805" s="7"/>
      <c r="EM4805" s="7"/>
      <c r="EN4805" s="7"/>
      <c r="EO4805" s="7"/>
      <c r="EP4805" s="7"/>
      <c r="EQ4805" s="7"/>
      <c r="ER4805" s="7"/>
      <c r="ES4805" s="7"/>
      <c r="ET4805" s="7"/>
      <c r="EU4805" s="7"/>
      <c r="EV4805" s="7"/>
      <c r="EW4805" s="7"/>
      <c r="EX4805" s="7"/>
      <c r="EY4805" s="7"/>
      <c r="EZ4805" s="7"/>
      <c r="FA4805" s="7"/>
      <c r="FB4805" s="7"/>
      <c r="FC4805" s="7"/>
      <c r="FD4805" s="7"/>
      <c r="FE4805" s="7"/>
      <c r="FF4805" s="7"/>
      <c r="FG4805" s="7"/>
    </row>
    <row r="4806" spans="1:163" ht="17.25" customHeight="1" x14ac:dyDescent="0.2">
      <c r="A4806" s="7"/>
      <c r="B4806" s="7"/>
      <c r="C4806" s="7"/>
      <c r="D4806" s="7"/>
      <c r="E4806" s="7"/>
      <c r="F4806" s="7"/>
      <c r="G4806" s="7"/>
      <c r="H4806" s="7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/>
      <c r="AJ4806" s="7"/>
      <c r="AK4806" s="7"/>
      <c r="AL4806" s="7"/>
      <c r="AM4806" s="7"/>
      <c r="AN4806" s="7"/>
      <c r="AO4806" s="7"/>
      <c r="AP4806" s="7"/>
      <c r="AQ4806" s="7"/>
      <c r="AR4806" s="7"/>
      <c r="AS4806" s="7"/>
      <c r="AT4806" s="7"/>
      <c r="AU4806" s="7"/>
      <c r="AV4806" s="7"/>
      <c r="AW4806" s="7"/>
      <c r="AX4806" s="7"/>
      <c r="AY4806" s="7"/>
      <c r="AZ4806" s="7"/>
      <c r="BA4806" s="7"/>
      <c r="BB4806" s="7"/>
      <c r="BC4806" s="7"/>
      <c r="BD4806" s="7"/>
      <c r="BE4806" s="7"/>
      <c r="BF4806" s="7"/>
      <c r="BG4806" s="7"/>
      <c r="BH4806" s="7"/>
      <c r="BI4806" s="7"/>
      <c r="BJ4806" s="7"/>
      <c r="BK4806" s="7"/>
      <c r="BL4806" s="7"/>
      <c r="BM4806" s="7"/>
      <c r="BN4806" s="7"/>
      <c r="BO4806" s="7"/>
      <c r="BP4806" s="7"/>
      <c r="BQ4806" s="7"/>
      <c r="BR4806" s="7"/>
      <c r="BS4806" s="7"/>
      <c r="BT4806" s="7"/>
      <c r="BU4806" s="7"/>
      <c r="BV4806" s="7"/>
      <c r="BW4806" s="7"/>
      <c r="BX4806" s="7"/>
      <c r="BY4806" s="7"/>
      <c r="BZ4806" s="7"/>
      <c r="CA4806" s="7"/>
      <c r="CB4806" s="7"/>
      <c r="CC4806" s="7"/>
      <c r="CD4806" s="7"/>
      <c r="CE4806" s="7"/>
      <c r="CF4806" s="7"/>
      <c r="CG4806" s="7"/>
      <c r="CH4806" s="7"/>
      <c r="CI4806" s="7"/>
      <c r="CJ4806" s="7"/>
      <c r="CK4806" s="7"/>
      <c r="CL4806" s="7"/>
      <c r="CM4806" s="7"/>
      <c r="CN4806" s="7"/>
      <c r="CO4806" s="7"/>
      <c r="CP4806" s="7"/>
      <c r="CQ4806" s="7"/>
      <c r="CR4806" s="7"/>
      <c r="CS4806" s="7"/>
      <c r="CT4806" s="7"/>
      <c r="CU4806" s="7"/>
      <c r="CV4806" s="7"/>
      <c r="CW4806" s="7"/>
      <c r="CX4806" s="7"/>
      <c r="CY4806" s="7"/>
      <c r="CZ4806" s="7"/>
      <c r="DA4806" s="7"/>
      <c r="DB4806" s="7"/>
      <c r="DC4806" s="7"/>
      <c r="DD4806" s="7"/>
      <c r="DE4806" s="7"/>
      <c r="DF4806" s="7"/>
      <c r="DG4806" s="7"/>
      <c r="DH4806" s="7"/>
      <c r="DI4806" s="7"/>
      <c r="DJ4806" s="7"/>
      <c r="DK4806" s="7"/>
      <c r="DL4806" s="7"/>
      <c r="DM4806" s="7"/>
      <c r="DN4806" s="7"/>
      <c r="DO4806" s="7"/>
      <c r="DP4806" s="7"/>
      <c r="DQ4806" s="7"/>
      <c r="DR4806" s="7"/>
      <c r="DS4806" s="7"/>
      <c r="DT4806" s="7"/>
      <c r="DU4806" s="7"/>
      <c r="DV4806" s="7"/>
      <c r="DW4806" s="7"/>
      <c r="DX4806" s="7"/>
      <c r="DY4806" s="7"/>
      <c r="DZ4806" s="7"/>
      <c r="EA4806" s="7"/>
      <c r="EB4806" s="7"/>
      <c r="EC4806" s="7"/>
      <c r="ED4806" s="7"/>
      <c r="EE4806" s="7"/>
      <c r="EF4806" s="7"/>
      <c r="EG4806" s="7"/>
      <c r="EH4806" s="7"/>
      <c r="EI4806" s="7"/>
      <c r="EJ4806" s="7"/>
      <c r="EK4806" s="7"/>
      <c r="EL4806" s="7"/>
      <c r="EM4806" s="7"/>
      <c r="EN4806" s="7"/>
      <c r="EO4806" s="7"/>
      <c r="EP4806" s="7"/>
      <c r="EQ4806" s="7"/>
      <c r="ER4806" s="7"/>
      <c r="ES4806" s="7"/>
      <c r="ET4806" s="7"/>
      <c r="EU4806" s="7"/>
      <c r="EV4806" s="7"/>
      <c r="EW4806" s="7"/>
      <c r="EX4806" s="7"/>
      <c r="EY4806" s="7"/>
      <c r="EZ4806" s="7"/>
      <c r="FA4806" s="7"/>
      <c r="FB4806" s="7"/>
      <c r="FC4806" s="7"/>
      <c r="FD4806" s="7"/>
      <c r="FE4806" s="7"/>
      <c r="FF4806" s="7"/>
      <c r="FG4806" s="7"/>
    </row>
    <row r="4807" spans="1:163" ht="17.25" customHeight="1" x14ac:dyDescent="0.2">
      <c r="A4807" s="7"/>
      <c r="B4807" s="7"/>
      <c r="C4807" s="7"/>
      <c r="D4807" s="7"/>
      <c r="E4807" s="7"/>
      <c r="F4807" s="7"/>
      <c r="G4807" s="7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/>
      <c r="AO4807" s="7"/>
      <c r="AP4807" s="7"/>
      <c r="AQ4807" s="7"/>
      <c r="AR4807" s="7"/>
      <c r="AS4807" s="7"/>
      <c r="AT4807" s="7"/>
      <c r="AU4807" s="7"/>
      <c r="AV4807" s="7"/>
      <c r="AW4807" s="7"/>
      <c r="AX4807" s="7"/>
      <c r="AY4807" s="7"/>
      <c r="AZ4807" s="7"/>
      <c r="BA4807" s="7"/>
      <c r="BB4807" s="7"/>
      <c r="BC4807" s="7"/>
      <c r="BD4807" s="7"/>
      <c r="BE4807" s="7"/>
      <c r="BF4807" s="7"/>
      <c r="BG4807" s="7"/>
      <c r="BH4807" s="7"/>
      <c r="BI4807" s="7"/>
      <c r="BJ4807" s="7"/>
      <c r="BK4807" s="7"/>
      <c r="BL4807" s="7"/>
      <c r="BM4807" s="7"/>
      <c r="BN4807" s="7"/>
      <c r="BO4807" s="7"/>
      <c r="BP4807" s="7"/>
      <c r="BQ4807" s="7"/>
      <c r="BR4807" s="7"/>
      <c r="BS4807" s="7"/>
      <c r="BT4807" s="7"/>
      <c r="BU4807" s="7"/>
      <c r="BV4807" s="7"/>
      <c r="BW4807" s="7"/>
      <c r="BX4807" s="7"/>
      <c r="BY4807" s="7"/>
      <c r="BZ4807" s="7"/>
      <c r="CA4807" s="7"/>
      <c r="CB4807" s="7"/>
      <c r="CC4807" s="7"/>
      <c r="CD4807" s="7"/>
      <c r="CE4807" s="7"/>
      <c r="CF4807" s="7"/>
      <c r="CG4807" s="7"/>
      <c r="CH4807" s="7"/>
      <c r="CI4807" s="7"/>
      <c r="CJ4807" s="7"/>
      <c r="CK4807" s="7"/>
      <c r="CL4807" s="7"/>
      <c r="CM4807" s="7"/>
      <c r="CN4807" s="7"/>
      <c r="CO4807" s="7"/>
      <c r="CP4807" s="7"/>
      <c r="CQ4807" s="7"/>
      <c r="CR4807" s="7"/>
      <c r="CS4807" s="7"/>
      <c r="CT4807" s="7"/>
      <c r="CU4807" s="7"/>
      <c r="CV4807" s="7"/>
      <c r="CW4807" s="7"/>
      <c r="CX4807" s="7"/>
      <c r="CY4807" s="7"/>
      <c r="CZ4807" s="7"/>
      <c r="DA4807" s="7"/>
      <c r="DB4807" s="7"/>
      <c r="DC4807" s="7"/>
      <c r="DD4807" s="7"/>
      <c r="DE4807" s="7"/>
      <c r="DF4807" s="7"/>
      <c r="DG4807" s="7"/>
      <c r="DH4807" s="7"/>
      <c r="DI4807" s="7"/>
      <c r="DJ4807" s="7"/>
      <c r="DK4807" s="7"/>
      <c r="DL4807" s="7"/>
      <c r="DM4807" s="7"/>
      <c r="DN4807" s="7"/>
      <c r="DO4807" s="7"/>
      <c r="DP4807" s="7"/>
      <c r="DQ4807" s="7"/>
      <c r="DR4807" s="7"/>
      <c r="DS4807" s="7"/>
      <c r="DT4807" s="7"/>
      <c r="DU4807" s="7"/>
      <c r="DV4807" s="7"/>
      <c r="DW4807" s="7"/>
      <c r="DX4807" s="7"/>
      <c r="DY4807" s="7"/>
      <c r="DZ4807" s="7"/>
      <c r="EA4807" s="7"/>
      <c r="EB4807" s="7"/>
      <c r="EC4807" s="7"/>
      <c r="ED4807" s="7"/>
      <c r="EE4807" s="7"/>
      <c r="EF4807" s="7"/>
      <c r="EG4807" s="7"/>
      <c r="EH4807" s="7"/>
      <c r="EI4807" s="7"/>
      <c r="EJ4807" s="7"/>
      <c r="EK4807" s="7"/>
      <c r="EL4807" s="7"/>
      <c r="EM4807" s="7"/>
      <c r="EN4807" s="7"/>
      <c r="EO4807" s="7"/>
      <c r="EP4807" s="7"/>
      <c r="EQ4807" s="7"/>
      <c r="ER4807" s="7"/>
      <c r="ES4807" s="7"/>
      <c r="ET4807" s="7"/>
      <c r="EU4807" s="7"/>
      <c r="EV4807" s="7"/>
      <c r="EW4807" s="7"/>
      <c r="EX4807" s="7"/>
      <c r="EY4807" s="7"/>
      <c r="EZ4807" s="7"/>
      <c r="FA4807" s="7"/>
      <c r="FB4807" s="7"/>
      <c r="FC4807" s="7"/>
      <c r="FD4807" s="7"/>
      <c r="FE4807" s="7"/>
      <c r="FF4807" s="7"/>
      <c r="FG4807" s="7"/>
    </row>
    <row r="4808" spans="1:163" ht="17.25" customHeight="1" x14ac:dyDescent="0.2">
      <c r="A4808" s="7"/>
      <c r="B4808" s="7"/>
      <c r="C4808" s="7"/>
      <c r="D4808" s="7"/>
      <c r="E4808" s="7"/>
      <c r="F4808" s="7"/>
      <c r="G4808" s="7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/>
      <c r="AM4808" s="7"/>
      <c r="AN4808" s="7"/>
      <c r="AO4808" s="7"/>
      <c r="AP4808" s="7"/>
      <c r="AQ4808" s="7"/>
      <c r="AR4808" s="7"/>
      <c r="AS4808" s="7"/>
      <c r="AT4808" s="7"/>
      <c r="AU4808" s="7"/>
      <c r="AV4808" s="7"/>
      <c r="AW4808" s="7"/>
      <c r="AX4808" s="7"/>
      <c r="AY4808" s="7"/>
      <c r="AZ4808" s="7"/>
      <c r="BA4808" s="7"/>
      <c r="BB4808" s="7"/>
      <c r="BC4808" s="7"/>
      <c r="BD4808" s="7"/>
      <c r="BE4808" s="7"/>
      <c r="BF4808" s="7"/>
      <c r="BG4808" s="7"/>
      <c r="BH4808" s="7"/>
      <c r="BI4808" s="7"/>
      <c r="BJ4808" s="7"/>
      <c r="BK4808" s="7"/>
      <c r="BL4808" s="7"/>
      <c r="BM4808" s="7"/>
      <c r="BN4808" s="7"/>
      <c r="BO4808" s="7"/>
      <c r="BP4808" s="7"/>
      <c r="BQ4808" s="7"/>
      <c r="BR4808" s="7"/>
      <c r="BS4808" s="7"/>
      <c r="BT4808" s="7"/>
      <c r="BU4808" s="7"/>
      <c r="BV4808" s="7"/>
      <c r="BW4808" s="7"/>
      <c r="BX4808" s="7"/>
      <c r="BY4808" s="7"/>
      <c r="BZ4808" s="7"/>
      <c r="CA4808" s="7"/>
      <c r="CB4808" s="7"/>
      <c r="CC4808" s="7"/>
      <c r="CD4808" s="7"/>
      <c r="CE4808" s="7"/>
      <c r="CF4808" s="7"/>
      <c r="CG4808" s="7"/>
      <c r="CH4808" s="7"/>
      <c r="CI4808" s="7"/>
      <c r="CJ4808" s="7"/>
      <c r="CK4808" s="7"/>
      <c r="CL4808" s="7"/>
      <c r="CM4808" s="7"/>
      <c r="CN4808" s="7"/>
      <c r="CO4808" s="7"/>
      <c r="CP4808" s="7"/>
      <c r="CQ4808" s="7"/>
      <c r="CR4808" s="7"/>
      <c r="CS4808" s="7"/>
      <c r="CT4808" s="7"/>
      <c r="CU4808" s="7"/>
      <c r="CV4808" s="7"/>
      <c r="CW4808" s="7"/>
      <c r="CX4808" s="7"/>
      <c r="CY4808" s="7"/>
      <c r="CZ4808" s="7"/>
      <c r="DA4808" s="7"/>
      <c r="DB4808" s="7"/>
      <c r="DC4808" s="7"/>
      <c r="DD4808" s="7"/>
      <c r="DE4808" s="7"/>
      <c r="DF4808" s="7"/>
      <c r="DG4808" s="7"/>
      <c r="DH4808" s="7"/>
      <c r="DI4808" s="7"/>
      <c r="DJ4808" s="7"/>
      <c r="DK4808" s="7"/>
      <c r="DL4808" s="7"/>
      <c r="DM4808" s="7"/>
      <c r="DN4808" s="7"/>
      <c r="DO4808" s="7"/>
      <c r="DP4808" s="7"/>
      <c r="DQ4808" s="7"/>
      <c r="DR4808" s="7"/>
      <c r="DS4808" s="7"/>
      <c r="DT4808" s="7"/>
      <c r="DU4808" s="7"/>
      <c r="DV4808" s="7"/>
      <c r="DW4808" s="7"/>
      <c r="DX4808" s="7"/>
      <c r="DY4808" s="7"/>
      <c r="DZ4808" s="7"/>
      <c r="EA4808" s="7"/>
      <c r="EB4808" s="7"/>
      <c r="EC4808" s="7"/>
      <c r="ED4808" s="7"/>
      <c r="EE4808" s="7"/>
      <c r="EF4808" s="7"/>
      <c r="EG4808" s="7"/>
      <c r="EH4808" s="7"/>
      <c r="EI4808" s="7"/>
      <c r="EJ4808" s="7"/>
      <c r="EK4808" s="7"/>
      <c r="EL4808" s="7"/>
      <c r="EM4808" s="7"/>
      <c r="EN4808" s="7"/>
      <c r="EO4808" s="7"/>
      <c r="EP4808" s="7"/>
      <c r="EQ4808" s="7"/>
      <c r="ER4808" s="7"/>
      <c r="ES4808" s="7"/>
      <c r="ET4808" s="7"/>
      <c r="EU4808" s="7"/>
      <c r="EV4808" s="7"/>
      <c r="EW4808" s="7"/>
      <c r="EX4808" s="7"/>
      <c r="EY4808" s="7"/>
      <c r="EZ4808" s="7"/>
      <c r="FA4808" s="7"/>
      <c r="FB4808" s="7"/>
      <c r="FC4808" s="7"/>
      <c r="FD4808" s="7"/>
      <c r="FE4808" s="7"/>
      <c r="FF4808" s="7"/>
      <c r="FG4808" s="7"/>
    </row>
    <row r="4809" spans="1:163" ht="17.25" customHeight="1" x14ac:dyDescent="0.2">
      <c r="A4809" s="7"/>
      <c r="B4809" s="7"/>
      <c r="C4809" s="7"/>
      <c r="D4809" s="7"/>
      <c r="E4809" s="7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/>
      <c r="AO4809" s="7"/>
      <c r="AP4809" s="7"/>
      <c r="AQ4809" s="7"/>
      <c r="AR4809" s="7"/>
      <c r="AS4809" s="7"/>
      <c r="AT4809" s="7"/>
      <c r="AU4809" s="7"/>
      <c r="AV4809" s="7"/>
      <c r="AW4809" s="7"/>
      <c r="AX4809" s="7"/>
      <c r="AY4809" s="7"/>
      <c r="AZ4809" s="7"/>
      <c r="BA4809" s="7"/>
      <c r="BB4809" s="7"/>
      <c r="BC4809" s="7"/>
      <c r="BD4809" s="7"/>
      <c r="BE4809" s="7"/>
      <c r="BF4809" s="7"/>
      <c r="BG4809" s="7"/>
      <c r="BH4809" s="7"/>
      <c r="BI4809" s="7"/>
      <c r="BJ4809" s="7"/>
      <c r="BK4809" s="7"/>
      <c r="BL4809" s="7"/>
      <c r="BM4809" s="7"/>
      <c r="BN4809" s="7"/>
      <c r="BO4809" s="7"/>
      <c r="BP4809" s="7"/>
      <c r="BQ4809" s="7"/>
      <c r="BR4809" s="7"/>
      <c r="BS4809" s="7"/>
      <c r="BT4809" s="7"/>
      <c r="BU4809" s="7"/>
      <c r="BV4809" s="7"/>
      <c r="BW4809" s="7"/>
      <c r="BX4809" s="7"/>
      <c r="BY4809" s="7"/>
      <c r="BZ4809" s="7"/>
      <c r="CA4809" s="7"/>
      <c r="CB4809" s="7"/>
      <c r="CC4809" s="7"/>
      <c r="CD4809" s="7"/>
      <c r="CE4809" s="7"/>
      <c r="CF4809" s="7"/>
      <c r="CG4809" s="7"/>
      <c r="CH4809" s="7"/>
      <c r="CI4809" s="7"/>
      <c r="CJ4809" s="7"/>
      <c r="CK4809" s="7"/>
      <c r="CL4809" s="7"/>
      <c r="CM4809" s="7"/>
      <c r="CN4809" s="7"/>
      <c r="CO4809" s="7"/>
      <c r="CP4809" s="7"/>
      <c r="CQ4809" s="7"/>
      <c r="CR4809" s="7"/>
      <c r="CS4809" s="7"/>
      <c r="CT4809" s="7"/>
      <c r="CU4809" s="7"/>
      <c r="CV4809" s="7"/>
      <c r="CW4809" s="7"/>
      <c r="CX4809" s="7"/>
      <c r="CY4809" s="7"/>
      <c r="CZ4809" s="7"/>
      <c r="DA4809" s="7"/>
      <c r="DB4809" s="7"/>
      <c r="DC4809" s="7"/>
      <c r="DD4809" s="7"/>
      <c r="DE4809" s="7"/>
      <c r="DF4809" s="7"/>
      <c r="DG4809" s="7"/>
      <c r="DH4809" s="7"/>
      <c r="DI4809" s="7"/>
      <c r="DJ4809" s="7"/>
      <c r="DK4809" s="7"/>
      <c r="DL4809" s="7"/>
      <c r="DM4809" s="7"/>
      <c r="DN4809" s="7"/>
      <c r="DO4809" s="7"/>
      <c r="DP4809" s="7"/>
      <c r="DQ4809" s="7"/>
      <c r="DR4809" s="7"/>
      <c r="DS4809" s="7"/>
      <c r="DT4809" s="7"/>
      <c r="DU4809" s="7"/>
      <c r="DV4809" s="7"/>
      <c r="DW4809" s="7"/>
      <c r="DX4809" s="7"/>
      <c r="DY4809" s="7"/>
      <c r="DZ4809" s="7"/>
      <c r="EA4809" s="7"/>
      <c r="EB4809" s="7"/>
      <c r="EC4809" s="7"/>
      <c r="ED4809" s="7"/>
      <c r="EE4809" s="7"/>
      <c r="EF4809" s="7"/>
      <c r="EG4809" s="7"/>
      <c r="EH4809" s="7"/>
      <c r="EI4809" s="7"/>
      <c r="EJ4809" s="7"/>
      <c r="EK4809" s="7"/>
      <c r="EL4809" s="7"/>
      <c r="EM4809" s="7"/>
      <c r="EN4809" s="7"/>
      <c r="EO4809" s="7"/>
      <c r="EP4809" s="7"/>
      <c r="EQ4809" s="7"/>
      <c r="ER4809" s="7"/>
      <c r="ES4809" s="7"/>
      <c r="ET4809" s="7"/>
      <c r="EU4809" s="7"/>
      <c r="EV4809" s="7"/>
      <c r="EW4809" s="7"/>
      <c r="EX4809" s="7"/>
      <c r="EY4809" s="7"/>
      <c r="EZ4809" s="7"/>
      <c r="FA4809" s="7"/>
      <c r="FB4809" s="7"/>
      <c r="FC4809" s="7"/>
      <c r="FD4809" s="7"/>
      <c r="FE4809" s="7"/>
      <c r="FF4809" s="7"/>
      <c r="FG4809" s="7"/>
    </row>
    <row r="4810" spans="1:163" ht="17.25" customHeight="1" x14ac:dyDescent="0.2">
      <c r="A4810" s="7"/>
      <c r="B4810" s="7"/>
      <c r="C4810" s="7"/>
      <c r="D4810" s="7"/>
      <c r="E4810" s="7"/>
      <c r="F4810" s="7"/>
      <c r="G4810" s="7"/>
      <c r="H4810" s="7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/>
      <c r="AL4810" s="7"/>
      <c r="AM4810" s="7"/>
      <c r="AN4810" s="7"/>
      <c r="AO4810" s="7"/>
      <c r="AP4810" s="7"/>
      <c r="AQ4810" s="7"/>
      <c r="AR4810" s="7"/>
      <c r="AS4810" s="7"/>
      <c r="AT4810" s="7"/>
      <c r="AU4810" s="7"/>
      <c r="AV4810" s="7"/>
      <c r="AW4810" s="7"/>
      <c r="AX4810" s="7"/>
      <c r="AY4810" s="7"/>
      <c r="AZ4810" s="7"/>
      <c r="BA4810" s="7"/>
      <c r="BB4810" s="7"/>
      <c r="BC4810" s="7"/>
      <c r="BD4810" s="7"/>
      <c r="BE4810" s="7"/>
      <c r="BF4810" s="7"/>
      <c r="BG4810" s="7"/>
      <c r="BH4810" s="7"/>
      <c r="BI4810" s="7"/>
      <c r="BJ4810" s="7"/>
      <c r="BK4810" s="7"/>
      <c r="BL4810" s="7"/>
      <c r="BM4810" s="7"/>
      <c r="BN4810" s="7"/>
      <c r="BO4810" s="7"/>
      <c r="BP4810" s="7"/>
      <c r="BQ4810" s="7"/>
      <c r="BR4810" s="7"/>
      <c r="BS4810" s="7"/>
      <c r="BT4810" s="7"/>
      <c r="BU4810" s="7"/>
      <c r="BV4810" s="7"/>
      <c r="BW4810" s="7"/>
      <c r="BX4810" s="7"/>
      <c r="BY4810" s="7"/>
      <c r="BZ4810" s="7"/>
      <c r="CA4810" s="7"/>
      <c r="CB4810" s="7"/>
      <c r="CC4810" s="7"/>
      <c r="CD4810" s="7"/>
      <c r="CE4810" s="7"/>
      <c r="CF4810" s="7"/>
      <c r="CG4810" s="7"/>
      <c r="CH4810" s="7"/>
      <c r="CI4810" s="7"/>
      <c r="CJ4810" s="7"/>
      <c r="CK4810" s="7"/>
      <c r="CL4810" s="7"/>
      <c r="CM4810" s="7"/>
      <c r="CN4810" s="7"/>
      <c r="CO4810" s="7"/>
      <c r="CP4810" s="7"/>
      <c r="CQ4810" s="7"/>
      <c r="CR4810" s="7"/>
      <c r="CS4810" s="7"/>
      <c r="CT4810" s="7"/>
      <c r="CU4810" s="7"/>
      <c r="CV4810" s="7"/>
      <c r="CW4810" s="7"/>
      <c r="CX4810" s="7"/>
      <c r="CY4810" s="7"/>
      <c r="CZ4810" s="7"/>
      <c r="DA4810" s="7"/>
      <c r="DB4810" s="7"/>
      <c r="DC4810" s="7"/>
      <c r="DD4810" s="7"/>
      <c r="DE4810" s="7"/>
      <c r="DF4810" s="7"/>
      <c r="DG4810" s="7"/>
      <c r="DH4810" s="7"/>
      <c r="DI4810" s="7"/>
      <c r="DJ4810" s="7"/>
      <c r="DK4810" s="7"/>
      <c r="DL4810" s="7"/>
      <c r="DM4810" s="7"/>
      <c r="DN4810" s="7"/>
      <c r="DO4810" s="7"/>
      <c r="DP4810" s="7"/>
      <c r="DQ4810" s="7"/>
      <c r="DR4810" s="7"/>
      <c r="DS4810" s="7"/>
      <c r="DT4810" s="7"/>
      <c r="DU4810" s="7"/>
      <c r="DV4810" s="7"/>
      <c r="DW4810" s="7"/>
      <c r="DX4810" s="7"/>
      <c r="DY4810" s="7"/>
      <c r="DZ4810" s="7"/>
      <c r="EA4810" s="7"/>
      <c r="EB4810" s="7"/>
      <c r="EC4810" s="7"/>
      <c r="ED4810" s="7"/>
      <c r="EE4810" s="7"/>
      <c r="EF4810" s="7"/>
      <c r="EG4810" s="7"/>
      <c r="EH4810" s="7"/>
      <c r="EI4810" s="7"/>
      <c r="EJ4810" s="7"/>
      <c r="EK4810" s="7"/>
      <c r="EL4810" s="7"/>
      <c r="EM4810" s="7"/>
      <c r="EN4810" s="7"/>
      <c r="EO4810" s="7"/>
      <c r="EP4810" s="7"/>
      <c r="EQ4810" s="7"/>
      <c r="ER4810" s="7"/>
      <c r="ES4810" s="7"/>
      <c r="ET4810" s="7"/>
      <c r="EU4810" s="7"/>
      <c r="EV4810" s="7"/>
      <c r="EW4810" s="7"/>
      <c r="EX4810" s="7"/>
      <c r="EY4810" s="7"/>
      <c r="EZ4810" s="7"/>
      <c r="FA4810" s="7"/>
      <c r="FB4810" s="7"/>
      <c r="FC4810" s="7"/>
      <c r="FD4810" s="7"/>
      <c r="FE4810" s="7"/>
      <c r="FF4810" s="7"/>
      <c r="FG4810" s="7"/>
    </row>
    <row r="4811" spans="1:163" ht="17.25" customHeight="1" x14ac:dyDescent="0.2">
      <c r="A4811" s="7"/>
      <c r="B4811" s="7"/>
      <c r="C4811" s="7"/>
      <c r="D4811" s="7"/>
      <c r="E4811" s="7"/>
      <c r="F4811" s="7"/>
      <c r="G4811" s="7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7"/>
      <c r="AQ4811" s="7"/>
      <c r="AR4811" s="7"/>
      <c r="AS4811" s="7"/>
      <c r="AT4811" s="7"/>
      <c r="AU4811" s="7"/>
      <c r="AV4811" s="7"/>
      <c r="AW4811" s="7"/>
      <c r="AX4811" s="7"/>
      <c r="AY4811" s="7"/>
      <c r="AZ4811" s="7"/>
      <c r="BA4811" s="7"/>
      <c r="BB4811" s="7"/>
      <c r="BC4811" s="7"/>
      <c r="BD4811" s="7"/>
      <c r="BE4811" s="7"/>
      <c r="BF4811" s="7"/>
      <c r="BG4811" s="7"/>
      <c r="BH4811" s="7"/>
      <c r="BI4811" s="7"/>
      <c r="BJ4811" s="7"/>
      <c r="BK4811" s="7"/>
      <c r="BL4811" s="7"/>
      <c r="BM4811" s="7"/>
      <c r="BN4811" s="7"/>
      <c r="BO4811" s="7"/>
      <c r="BP4811" s="7"/>
      <c r="BQ4811" s="7"/>
      <c r="BR4811" s="7"/>
      <c r="BS4811" s="7"/>
      <c r="BT4811" s="7"/>
      <c r="BU4811" s="7"/>
      <c r="BV4811" s="7"/>
      <c r="BW4811" s="7"/>
      <c r="BX4811" s="7"/>
      <c r="BY4811" s="7"/>
      <c r="BZ4811" s="7"/>
      <c r="CA4811" s="7"/>
      <c r="CB4811" s="7"/>
      <c r="CC4811" s="7"/>
      <c r="CD4811" s="7"/>
      <c r="CE4811" s="7"/>
      <c r="CF4811" s="7"/>
      <c r="CG4811" s="7"/>
      <c r="CH4811" s="7"/>
      <c r="CI4811" s="7"/>
      <c r="CJ4811" s="7"/>
      <c r="CK4811" s="7"/>
      <c r="CL4811" s="7"/>
      <c r="CM4811" s="7"/>
      <c r="CN4811" s="7"/>
      <c r="CO4811" s="7"/>
      <c r="CP4811" s="7"/>
      <c r="CQ4811" s="7"/>
      <c r="CR4811" s="7"/>
      <c r="CS4811" s="7"/>
      <c r="CT4811" s="7"/>
      <c r="CU4811" s="7"/>
      <c r="CV4811" s="7"/>
      <c r="CW4811" s="7"/>
      <c r="CX4811" s="7"/>
      <c r="CY4811" s="7"/>
      <c r="CZ4811" s="7"/>
      <c r="DA4811" s="7"/>
      <c r="DB4811" s="7"/>
      <c r="DC4811" s="7"/>
      <c r="DD4811" s="7"/>
      <c r="DE4811" s="7"/>
      <c r="DF4811" s="7"/>
      <c r="DG4811" s="7"/>
      <c r="DH4811" s="7"/>
      <c r="DI4811" s="7"/>
      <c r="DJ4811" s="7"/>
      <c r="DK4811" s="7"/>
      <c r="DL4811" s="7"/>
      <c r="DM4811" s="7"/>
      <c r="DN4811" s="7"/>
      <c r="DO4811" s="7"/>
      <c r="DP4811" s="7"/>
      <c r="DQ4811" s="7"/>
      <c r="DR4811" s="7"/>
      <c r="DS4811" s="7"/>
      <c r="DT4811" s="7"/>
      <c r="DU4811" s="7"/>
      <c r="DV4811" s="7"/>
      <c r="DW4811" s="7"/>
      <c r="DX4811" s="7"/>
      <c r="DY4811" s="7"/>
      <c r="DZ4811" s="7"/>
      <c r="EA4811" s="7"/>
      <c r="EB4811" s="7"/>
      <c r="EC4811" s="7"/>
      <c r="ED4811" s="7"/>
      <c r="EE4811" s="7"/>
      <c r="EF4811" s="7"/>
      <c r="EG4811" s="7"/>
      <c r="EH4811" s="7"/>
      <c r="EI4811" s="7"/>
      <c r="EJ4811" s="7"/>
      <c r="EK4811" s="7"/>
      <c r="EL4811" s="7"/>
      <c r="EM4811" s="7"/>
      <c r="EN4811" s="7"/>
      <c r="EO4811" s="7"/>
      <c r="EP4811" s="7"/>
      <c r="EQ4811" s="7"/>
      <c r="ER4811" s="7"/>
      <c r="ES4811" s="7"/>
      <c r="ET4811" s="7"/>
      <c r="EU4811" s="7"/>
      <c r="EV4811" s="7"/>
      <c r="EW4811" s="7"/>
      <c r="EX4811" s="7"/>
      <c r="EY4811" s="7"/>
      <c r="EZ4811" s="7"/>
      <c r="FA4811" s="7"/>
      <c r="FB4811" s="7"/>
      <c r="FC4811" s="7"/>
      <c r="FD4811" s="7"/>
      <c r="FE4811" s="7"/>
      <c r="FF4811" s="7"/>
      <c r="FG4811" s="7"/>
    </row>
    <row r="4812" spans="1:163" ht="17.25" customHeight="1" x14ac:dyDescent="0.2">
      <c r="A4812" s="7"/>
      <c r="B4812" s="7"/>
      <c r="C4812" s="7"/>
      <c r="D4812" s="7"/>
      <c r="E4812" s="7"/>
      <c r="F4812" s="7"/>
      <c r="G4812" s="7"/>
      <c r="H4812" s="7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/>
      <c r="AO4812" s="7"/>
      <c r="AP4812" s="7"/>
      <c r="AQ4812" s="7"/>
      <c r="AR4812" s="7"/>
      <c r="AS4812" s="7"/>
      <c r="AT4812" s="7"/>
      <c r="AU4812" s="7"/>
      <c r="AV4812" s="7"/>
      <c r="AW4812" s="7"/>
      <c r="AX4812" s="7"/>
      <c r="AY4812" s="7"/>
      <c r="AZ4812" s="7"/>
      <c r="BA4812" s="7"/>
      <c r="BB4812" s="7"/>
      <c r="BC4812" s="7"/>
      <c r="BD4812" s="7"/>
      <c r="BE4812" s="7"/>
      <c r="BF4812" s="7"/>
      <c r="BG4812" s="7"/>
      <c r="BH4812" s="7"/>
      <c r="BI4812" s="7"/>
      <c r="BJ4812" s="7"/>
      <c r="BK4812" s="7"/>
      <c r="BL4812" s="7"/>
      <c r="BM4812" s="7"/>
      <c r="BN4812" s="7"/>
      <c r="BO4812" s="7"/>
      <c r="BP4812" s="7"/>
      <c r="BQ4812" s="7"/>
      <c r="BR4812" s="7"/>
      <c r="BS4812" s="7"/>
      <c r="BT4812" s="7"/>
      <c r="BU4812" s="7"/>
      <c r="BV4812" s="7"/>
      <c r="BW4812" s="7"/>
      <c r="BX4812" s="7"/>
      <c r="BY4812" s="7"/>
      <c r="BZ4812" s="7"/>
      <c r="CA4812" s="7"/>
      <c r="CB4812" s="7"/>
      <c r="CC4812" s="7"/>
      <c r="CD4812" s="7"/>
      <c r="CE4812" s="7"/>
      <c r="CF4812" s="7"/>
      <c r="CG4812" s="7"/>
      <c r="CH4812" s="7"/>
      <c r="CI4812" s="7"/>
      <c r="CJ4812" s="7"/>
      <c r="CK4812" s="7"/>
      <c r="CL4812" s="7"/>
      <c r="CM4812" s="7"/>
      <c r="CN4812" s="7"/>
      <c r="CO4812" s="7"/>
      <c r="CP4812" s="7"/>
      <c r="CQ4812" s="7"/>
      <c r="CR4812" s="7"/>
      <c r="CS4812" s="7"/>
      <c r="CT4812" s="7"/>
      <c r="CU4812" s="7"/>
      <c r="CV4812" s="7"/>
      <c r="CW4812" s="7"/>
      <c r="CX4812" s="7"/>
      <c r="CY4812" s="7"/>
      <c r="CZ4812" s="7"/>
      <c r="DA4812" s="7"/>
      <c r="DB4812" s="7"/>
      <c r="DC4812" s="7"/>
      <c r="DD4812" s="7"/>
      <c r="DE4812" s="7"/>
      <c r="DF4812" s="7"/>
      <c r="DG4812" s="7"/>
      <c r="DH4812" s="7"/>
      <c r="DI4812" s="7"/>
      <c r="DJ4812" s="7"/>
      <c r="DK4812" s="7"/>
      <c r="DL4812" s="7"/>
      <c r="DM4812" s="7"/>
      <c r="DN4812" s="7"/>
      <c r="DO4812" s="7"/>
      <c r="DP4812" s="7"/>
      <c r="DQ4812" s="7"/>
      <c r="DR4812" s="7"/>
      <c r="DS4812" s="7"/>
      <c r="DT4812" s="7"/>
      <c r="DU4812" s="7"/>
      <c r="DV4812" s="7"/>
      <c r="DW4812" s="7"/>
      <c r="DX4812" s="7"/>
      <c r="DY4812" s="7"/>
      <c r="DZ4812" s="7"/>
      <c r="EA4812" s="7"/>
      <c r="EB4812" s="7"/>
      <c r="EC4812" s="7"/>
      <c r="ED4812" s="7"/>
      <c r="EE4812" s="7"/>
      <c r="EF4812" s="7"/>
      <c r="EG4812" s="7"/>
      <c r="EH4812" s="7"/>
      <c r="EI4812" s="7"/>
      <c r="EJ4812" s="7"/>
      <c r="EK4812" s="7"/>
      <c r="EL4812" s="7"/>
      <c r="EM4812" s="7"/>
      <c r="EN4812" s="7"/>
      <c r="EO4812" s="7"/>
      <c r="EP4812" s="7"/>
      <c r="EQ4812" s="7"/>
      <c r="ER4812" s="7"/>
      <c r="ES4812" s="7"/>
      <c r="ET4812" s="7"/>
      <c r="EU4812" s="7"/>
      <c r="EV4812" s="7"/>
      <c r="EW4812" s="7"/>
      <c r="EX4812" s="7"/>
      <c r="EY4812" s="7"/>
      <c r="EZ4812" s="7"/>
      <c r="FA4812" s="7"/>
      <c r="FB4812" s="7"/>
      <c r="FC4812" s="7"/>
      <c r="FD4812" s="7"/>
      <c r="FE4812" s="7"/>
      <c r="FF4812" s="7"/>
      <c r="FG4812" s="7"/>
    </row>
    <row r="4813" spans="1:163" ht="17.25" customHeight="1" x14ac:dyDescent="0.2">
      <c r="A4813" s="7"/>
      <c r="B4813" s="7"/>
      <c r="C4813" s="7"/>
      <c r="D4813" s="7"/>
      <c r="E4813" s="7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7"/>
      <c r="AQ4813" s="7"/>
      <c r="AR4813" s="7"/>
      <c r="AS4813" s="7"/>
      <c r="AT4813" s="7"/>
      <c r="AU4813" s="7"/>
      <c r="AV4813" s="7"/>
      <c r="AW4813" s="7"/>
      <c r="AX4813" s="7"/>
      <c r="AY4813" s="7"/>
      <c r="AZ4813" s="7"/>
      <c r="BA4813" s="7"/>
      <c r="BB4813" s="7"/>
      <c r="BC4813" s="7"/>
      <c r="BD4813" s="7"/>
      <c r="BE4813" s="7"/>
      <c r="BF4813" s="7"/>
      <c r="BG4813" s="7"/>
      <c r="BH4813" s="7"/>
      <c r="BI4813" s="7"/>
      <c r="BJ4813" s="7"/>
      <c r="BK4813" s="7"/>
      <c r="BL4813" s="7"/>
      <c r="BM4813" s="7"/>
      <c r="BN4813" s="7"/>
      <c r="BO4813" s="7"/>
      <c r="BP4813" s="7"/>
      <c r="BQ4813" s="7"/>
      <c r="BR4813" s="7"/>
      <c r="BS4813" s="7"/>
      <c r="BT4813" s="7"/>
      <c r="BU4813" s="7"/>
      <c r="BV4813" s="7"/>
      <c r="BW4813" s="7"/>
      <c r="BX4813" s="7"/>
      <c r="BY4813" s="7"/>
      <c r="BZ4813" s="7"/>
      <c r="CA4813" s="7"/>
      <c r="CB4813" s="7"/>
      <c r="CC4813" s="7"/>
      <c r="CD4813" s="7"/>
      <c r="CE4813" s="7"/>
      <c r="CF4813" s="7"/>
      <c r="CG4813" s="7"/>
      <c r="CH4813" s="7"/>
      <c r="CI4813" s="7"/>
      <c r="CJ4813" s="7"/>
      <c r="CK4813" s="7"/>
      <c r="CL4813" s="7"/>
      <c r="CM4813" s="7"/>
      <c r="CN4813" s="7"/>
      <c r="CO4813" s="7"/>
      <c r="CP4813" s="7"/>
      <c r="CQ4813" s="7"/>
      <c r="CR4813" s="7"/>
      <c r="CS4813" s="7"/>
      <c r="CT4813" s="7"/>
      <c r="CU4813" s="7"/>
      <c r="CV4813" s="7"/>
      <c r="CW4813" s="7"/>
      <c r="CX4813" s="7"/>
      <c r="CY4813" s="7"/>
      <c r="CZ4813" s="7"/>
      <c r="DA4813" s="7"/>
      <c r="DB4813" s="7"/>
      <c r="DC4813" s="7"/>
      <c r="DD4813" s="7"/>
      <c r="DE4813" s="7"/>
      <c r="DF4813" s="7"/>
      <c r="DG4813" s="7"/>
      <c r="DH4813" s="7"/>
      <c r="DI4813" s="7"/>
      <c r="DJ4813" s="7"/>
      <c r="DK4813" s="7"/>
      <c r="DL4813" s="7"/>
      <c r="DM4813" s="7"/>
      <c r="DN4813" s="7"/>
      <c r="DO4813" s="7"/>
      <c r="DP4813" s="7"/>
      <c r="DQ4813" s="7"/>
      <c r="DR4813" s="7"/>
      <c r="DS4813" s="7"/>
      <c r="DT4813" s="7"/>
      <c r="DU4813" s="7"/>
      <c r="DV4813" s="7"/>
      <c r="DW4813" s="7"/>
      <c r="DX4813" s="7"/>
      <c r="DY4813" s="7"/>
      <c r="DZ4813" s="7"/>
      <c r="EA4813" s="7"/>
      <c r="EB4813" s="7"/>
      <c r="EC4813" s="7"/>
      <c r="ED4813" s="7"/>
      <c r="EE4813" s="7"/>
      <c r="EF4813" s="7"/>
      <c r="EG4813" s="7"/>
      <c r="EH4813" s="7"/>
      <c r="EI4813" s="7"/>
      <c r="EJ4813" s="7"/>
      <c r="EK4813" s="7"/>
      <c r="EL4813" s="7"/>
      <c r="EM4813" s="7"/>
      <c r="EN4813" s="7"/>
      <c r="EO4813" s="7"/>
      <c r="EP4813" s="7"/>
      <c r="EQ4813" s="7"/>
      <c r="ER4813" s="7"/>
      <c r="ES4813" s="7"/>
      <c r="ET4813" s="7"/>
      <c r="EU4813" s="7"/>
      <c r="EV4813" s="7"/>
      <c r="EW4813" s="7"/>
      <c r="EX4813" s="7"/>
      <c r="EY4813" s="7"/>
      <c r="EZ4813" s="7"/>
      <c r="FA4813" s="7"/>
      <c r="FB4813" s="7"/>
      <c r="FC4813" s="7"/>
      <c r="FD4813" s="7"/>
      <c r="FE4813" s="7"/>
      <c r="FF4813" s="7"/>
      <c r="FG4813" s="7"/>
    </row>
    <row r="4814" spans="1:163" ht="17.25" customHeight="1" x14ac:dyDescent="0.2">
      <c r="A4814" s="7"/>
      <c r="B4814" s="7"/>
      <c r="C4814" s="7"/>
      <c r="D4814" s="7"/>
      <c r="E4814" s="7"/>
      <c r="F4814" s="7"/>
      <c r="G4814" s="7"/>
      <c r="H4814" s="7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/>
      <c r="AI4814" s="7"/>
      <c r="AJ4814" s="7"/>
      <c r="AK4814" s="7"/>
      <c r="AL4814" s="7"/>
      <c r="AM4814" s="7"/>
      <c r="AN4814" s="7"/>
      <c r="AO4814" s="7"/>
      <c r="AP4814" s="7"/>
      <c r="AQ4814" s="7"/>
      <c r="AR4814" s="7"/>
      <c r="AS4814" s="7"/>
      <c r="AT4814" s="7"/>
      <c r="AU4814" s="7"/>
      <c r="AV4814" s="7"/>
      <c r="AW4814" s="7"/>
      <c r="AX4814" s="7"/>
      <c r="AY4814" s="7"/>
      <c r="AZ4814" s="7"/>
      <c r="BA4814" s="7"/>
      <c r="BB4814" s="7"/>
      <c r="BC4814" s="7"/>
      <c r="BD4814" s="7"/>
      <c r="BE4814" s="7"/>
      <c r="BF4814" s="7"/>
      <c r="BG4814" s="7"/>
      <c r="BH4814" s="7"/>
      <c r="BI4814" s="7"/>
      <c r="BJ4814" s="7"/>
      <c r="BK4814" s="7"/>
      <c r="BL4814" s="7"/>
      <c r="BM4814" s="7"/>
      <c r="BN4814" s="7"/>
      <c r="BO4814" s="7"/>
      <c r="BP4814" s="7"/>
      <c r="BQ4814" s="7"/>
      <c r="BR4814" s="7"/>
      <c r="BS4814" s="7"/>
      <c r="BT4814" s="7"/>
      <c r="BU4814" s="7"/>
      <c r="BV4814" s="7"/>
      <c r="BW4814" s="7"/>
      <c r="BX4814" s="7"/>
      <c r="BY4814" s="7"/>
      <c r="BZ4814" s="7"/>
      <c r="CA4814" s="7"/>
      <c r="CB4814" s="7"/>
      <c r="CC4814" s="7"/>
      <c r="CD4814" s="7"/>
      <c r="CE4814" s="7"/>
      <c r="CF4814" s="7"/>
      <c r="CG4814" s="7"/>
      <c r="CH4814" s="7"/>
      <c r="CI4814" s="7"/>
      <c r="CJ4814" s="7"/>
      <c r="CK4814" s="7"/>
      <c r="CL4814" s="7"/>
      <c r="CM4814" s="7"/>
      <c r="CN4814" s="7"/>
      <c r="CO4814" s="7"/>
      <c r="CP4814" s="7"/>
      <c r="CQ4814" s="7"/>
      <c r="CR4814" s="7"/>
      <c r="CS4814" s="7"/>
      <c r="CT4814" s="7"/>
      <c r="CU4814" s="7"/>
      <c r="CV4814" s="7"/>
      <c r="CW4814" s="7"/>
      <c r="CX4814" s="7"/>
      <c r="CY4814" s="7"/>
      <c r="CZ4814" s="7"/>
      <c r="DA4814" s="7"/>
      <c r="DB4814" s="7"/>
      <c r="DC4814" s="7"/>
      <c r="DD4814" s="7"/>
      <c r="DE4814" s="7"/>
      <c r="DF4814" s="7"/>
      <c r="DG4814" s="7"/>
      <c r="DH4814" s="7"/>
      <c r="DI4814" s="7"/>
      <c r="DJ4814" s="7"/>
      <c r="DK4814" s="7"/>
      <c r="DL4814" s="7"/>
      <c r="DM4814" s="7"/>
      <c r="DN4814" s="7"/>
      <c r="DO4814" s="7"/>
      <c r="DP4814" s="7"/>
      <c r="DQ4814" s="7"/>
      <c r="DR4814" s="7"/>
      <c r="DS4814" s="7"/>
      <c r="DT4814" s="7"/>
      <c r="DU4814" s="7"/>
      <c r="DV4814" s="7"/>
      <c r="DW4814" s="7"/>
      <c r="DX4814" s="7"/>
      <c r="DY4814" s="7"/>
      <c r="DZ4814" s="7"/>
      <c r="EA4814" s="7"/>
      <c r="EB4814" s="7"/>
      <c r="EC4814" s="7"/>
      <c r="ED4814" s="7"/>
      <c r="EE4814" s="7"/>
      <c r="EF4814" s="7"/>
      <c r="EG4814" s="7"/>
      <c r="EH4814" s="7"/>
      <c r="EI4814" s="7"/>
      <c r="EJ4814" s="7"/>
      <c r="EK4814" s="7"/>
      <c r="EL4814" s="7"/>
      <c r="EM4814" s="7"/>
      <c r="EN4814" s="7"/>
      <c r="EO4814" s="7"/>
      <c r="EP4814" s="7"/>
      <c r="EQ4814" s="7"/>
      <c r="ER4814" s="7"/>
      <c r="ES4814" s="7"/>
      <c r="ET4814" s="7"/>
      <c r="EU4814" s="7"/>
      <c r="EV4814" s="7"/>
      <c r="EW4814" s="7"/>
      <c r="EX4814" s="7"/>
      <c r="EY4814" s="7"/>
      <c r="EZ4814" s="7"/>
      <c r="FA4814" s="7"/>
      <c r="FB4814" s="7"/>
      <c r="FC4814" s="7"/>
      <c r="FD4814" s="7"/>
      <c r="FE4814" s="7"/>
      <c r="FF4814" s="7"/>
      <c r="FG4814" s="7"/>
    </row>
    <row r="4815" spans="1:163" ht="17.25" customHeight="1" x14ac:dyDescent="0.2">
      <c r="A4815" s="7"/>
      <c r="B4815" s="7"/>
      <c r="C4815" s="7"/>
      <c r="D4815" s="7"/>
      <c r="E4815" s="7"/>
      <c r="F4815" s="7"/>
      <c r="G4815" s="7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/>
      <c r="AH4815" s="7"/>
      <c r="AI4815" s="7"/>
      <c r="AJ4815" s="7"/>
      <c r="AK4815" s="7"/>
      <c r="AL4815" s="7"/>
      <c r="AM4815" s="7"/>
      <c r="AN4815" s="7"/>
      <c r="AO4815" s="7"/>
      <c r="AP4815" s="7"/>
      <c r="AQ4815" s="7"/>
      <c r="AR4815" s="7"/>
      <c r="AS4815" s="7"/>
      <c r="AT4815" s="7"/>
      <c r="AU4815" s="7"/>
      <c r="AV4815" s="7"/>
      <c r="AW4815" s="7"/>
      <c r="AX4815" s="7"/>
      <c r="AY4815" s="7"/>
      <c r="AZ4815" s="7"/>
      <c r="BA4815" s="7"/>
      <c r="BB4815" s="7"/>
      <c r="BC4815" s="7"/>
      <c r="BD4815" s="7"/>
      <c r="BE4815" s="7"/>
      <c r="BF4815" s="7"/>
      <c r="BG4815" s="7"/>
      <c r="BH4815" s="7"/>
      <c r="BI4815" s="7"/>
      <c r="BJ4815" s="7"/>
      <c r="BK4815" s="7"/>
      <c r="BL4815" s="7"/>
      <c r="BM4815" s="7"/>
      <c r="BN4815" s="7"/>
      <c r="BO4815" s="7"/>
      <c r="BP4815" s="7"/>
      <c r="BQ4815" s="7"/>
      <c r="BR4815" s="7"/>
      <c r="BS4815" s="7"/>
      <c r="BT4815" s="7"/>
      <c r="BU4815" s="7"/>
      <c r="BV4815" s="7"/>
      <c r="BW4815" s="7"/>
      <c r="BX4815" s="7"/>
      <c r="BY4815" s="7"/>
      <c r="BZ4815" s="7"/>
      <c r="CA4815" s="7"/>
      <c r="CB4815" s="7"/>
      <c r="CC4815" s="7"/>
      <c r="CD4815" s="7"/>
      <c r="CE4815" s="7"/>
      <c r="CF4815" s="7"/>
      <c r="CG4815" s="7"/>
      <c r="CH4815" s="7"/>
      <c r="CI4815" s="7"/>
      <c r="CJ4815" s="7"/>
      <c r="CK4815" s="7"/>
      <c r="CL4815" s="7"/>
      <c r="CM4815" s="7"/>
      <c r="CN4815" s="7"/>
      <c r="CO4815" s="7"/>
      <c r="CP4815" s="7"/>
      <c r="CQ4815" s="7"/>
      <c r="CR4815" s="7"/>
      <c r="CS4815" s="7"/>
      <c r="CT4815" s="7"/>
      <c r="CU4815" s="7"/>
      <c r="CV4815" s="7"/>
      <c r="CW4815" s="7"/>
      <c r="CX4815" s="7"/>
      <c r="CY4815" s="7"/>
      <c r="CZ4815" s="7"/>
      <c r="DA4815" s="7"/>
      <c r="DB4815" s="7"/>
      <c r="DC4815" s="7"/>
      <c r="DD4815" s="7"/>
      <c r="DE4815" s="7"/>
      <c r="DF4815" s="7"/>
      <c r="DG4815" s="7"/>
      <c r="DH4815" s="7"/>
      <c r="DI4815" s="7"/>
      <c r="DJ4815" s="7"/>
      <c r="DK4815" s="7"/>
      <c r="DL4815" s="7"/>
      <c r="DM4815" s="7"/>
      <c r="DN4815" s="7"/>
      <c r="DO4815" s="7"/>
      <c r="DP4815" s="7"/>
      <c r="DQ4815" s="7"/>
      <c r="DR4815" s="7"/>
      <c r="DS4815" s="7"/>
      <c r="DT4815" s="7"/>
      <c r="DU4815" s="7"/>
      <c r="DV4815" s="7"/>
      <c r="DW4815" s="7"/>
      <c r="DX4815" s="7"/>
      <c r="DY4815" s="7"/>
      <c r="DZ4815" s="7"/>
      <c r="EA4815" s="7"/>
      <c r="EB4815" s="7"/>
      <c r="EC4815" s="7"/>
      <c r="ED4815" s="7"/>
      <c r="EE4815" s="7"/>
      <c r="EF4815" s="7"/>
      <c r="EG4815" s="7"/>
      <c r="EH4815" s="7"/>
      <c r="EI4815" s="7"/>
      <c r="EJ4815" s="7"/>
      <c r="EK4815" s="7"/>
      <c r="EL4815" s="7"/>
      <c r="EM4815" s="7"/>
      <c r="EN4815" s="7"/>
      <c r="EO4815" s="7"/>
      <c r="EP4815" s="7"/>
      <c r="EQ4815" s="7"/>
      <c r="ER4815" s="7"/>
      <c r="ES4815" s="7"/>
      <c r="ET4815" s="7"/>
      <c r="EU4815" s="7"/>
      <c r="EV4815" s="7"/>
      <c r="EW4815" s="7"/>
      <c r="EX4815" s="7"/>
      <c r="EY4815" s="7"/>
      <c r="EZ4815" s="7"/>
      <c r="FA4815" s="7"/>
      <c r="FB4815" s="7"/>
      <c r="FC4815" s="7"/>
      <c r="FD4815" s="7"/>
      <c r="FE4815" s="7"/>
      <c r="FF4815" s="7"/>
      <c r="FG4815" s="7"/>
    </row>
    <row r="4816" spans="1:163" ht="17.25" customHeight="1" x14ac:dyDescent="0.2">
      <c r="A4816" s="7"/>
      <c r="B4816" s="7"/>
      <c r="C4816" s="7"/>
      <c r="D4816" s="7"/>
      <c r="E4816" s="7"/>
      <c r="F4816" s="7"/>
      <c r="G4816" s="7"/>
      <c r="H4816" s="7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  <c r="AC4816" s="7"/>
      <c r="AD4816" s="7"/>
      <c r="AE4816" s="7"/>
      <c r="AF4816" s="7"/>
      <c r="AG4816" s="7"/>
      <c r="AH4816" s="7"/>
      <c r="AI4816" s="7"/>
      <c r="AJ4816" s="7"/>
      <c r="AK4816" s="7"/>
      <c r="AL4816" s="7"/>
      <c r="AM4816" s="7"/>
      <c r="AN4816" s="7"/>
      <c r="AO4816" s="7"/>
      <c r="AP4816" s="7"/>
      <c r="AQ4816" s="7"/>
      <c r="AR4816" s="7"/>
      <c r="AS4816" s="7"/>
      <c r="AT4816" s="7"/>
      <c r="AU4816" s="7"/>
      <c r="AV4816" s="7"/>
      <c r="AW4816" s="7"/>
      <c r="AX4816" s="7"/>
      <c r="AY4816" s="7"/>
      <c r="AZ4816" s="7"/>
      <c r="BA4816" s="7"/>
      <c r="BB4816" s="7"/>
      <c r="BC4816" s="7"/>
      <c r="BD4816" s="7"/>
      <c r="BE4816" s="7"/>
      <c r="BF4816" s="7"/>
      <c r="BG4816" s="7"/>
      <c r="BH4816" s="7"/>
      <c r="BI4816" s="7"/>
      <c r="BJ4816" s="7"/>
      <c r="BK4816" s="7"/>
      <c r="BL4816" s="7"/>
      <c r="BM4816" s="7"/>
      <c r="BN4816" s="7"/>
      <c r="BO4816" s="7"/>
      <c r="BP4816" s="7"/>
      <c r="BQ4816" s="7"/>
      <c r="BR4816" s="7"/>
      <c r="BS4816" s="7"/>
      <c r="BT4816" s="7"/>
      <c r="BU4816" s="7"/>
      <c r="BV4816" s="7"/>
      <c r="BW4816" s="7"/>
      <c r="BX4816" s="7"/>
      <c r="BY4816" s="7"/>
      <c r="BZ4816" s="7"/>
      <c r="CA4816" s="7"/>
      <c r="CB4816" s="7"/>
      <c r="CC4816" s="7"/>
      <c r="CD4816" s="7"/>
      <c r="CE4816" s="7"/>
      <c r="CF4816" s="7"/>
      <c r="CG4816" s="7"/>
      <c r="CH4816" s="7"/>
      <c r="CI4816" s="7"/>
      <c r="CJ4816" s="7"/>
      <c r="CK4816" s="7"/>
      <c r="CL4816" s="7"/>
      <c r="CM4816" s="7"/>
      <c r="CN4816" s="7"/>
      <c r="CO4816" s="7"/>
      <c r="CP4816" s="7"/>
      <c r="CQ4816" s="7"/>
      <c r="CR4816" s="7"/>
      <c r="CS4816" s="7"/>
      <c r="CT4816" s="7"/>
      <c r="CU4816" s="7"/>
      <c r="CV4816" s="7"/>
      <c r="CW4816" s="7"/>
      <c r="CX4816" s="7"/>
      <c r="CY4816" s="7"/>
      <c r="CZ4816" s="7"/>
      <c r="DA4816" s="7"/>
      <c r="DB4816" s="7"/>
      <c r="DC4816" s="7"/>
      <c r="DD4816" s="7"/>
      <c r="DE4816" s="7"/>
      <c r="DF4816" s="7"/>
      <c r="DG4816" s="7"/>
      <c r="DH4816" s="7"/>
      <c r="DI4816" s="7"/>
      <c r="DJ4816" s="7"/>
      <c r="DK4816" s="7"/>
      <c r="DL4816" s="7"/>
      <c r="DM4816" s="7"/>
      <c r="DN4816" s="7"/>
      <c r="DO4816" s="7"/>
      <c r="DP4816" s="7"/>
      <c r="DQ4816" s="7"/>
      <c r="DR4816" s="7"/>
      <c r="DS4816" s="7"/>
      <c r="DT4816" s="7"/>
      <c r="DU4816" s="7"/>
      <c r="DV4816" s="7"/>
      <c r="DW4816" s="7"/>
      <c r="DX4816" s="7"/>
      <c r="DY4816" s="7"/>
      <c r="DZ4816" s="7"/>
      <c r="EA4816" s="7"/>
      <c r="EB4816" s="7"/>
      <c r="EC4816" s="7"/>
      <c r="ED4816" s="7"/>
      <c r="EE4816" s="7"/>
      <c r="EF4816" s="7"/>
      <c r="EG4816" s="7"/>
      <c r="EH4816" s="7"/>
      <c r="EI4816" s="7"/>
      <c r="EJ4816" s="7"/>
      <c r="EK4816" s="7"/>
      <c r="EL4816" s="7"/>
      <c r="EM4816" s="7"/>
      <c r="EN4816" s="7"/>
      <c r="EO4816" s="7"/>
      <c r="EP4816" s="7"/>
      <c r="EQ4816" s="7"/>
      <c r="ER4816" s="7"/>
      <c r="ES4816" s="7"/>
      <c r="ET4816" s="7"/>
      <c r="EU4816" s="7"/>
      <c r="EV4816" s="7"/>
      <c r="EW4816" s="7"/>
      <c r="EX4816" s="7"/>
      <c r="EY4816" s="7"/>
      <c r="EZ4816" s="7"/>
      <c r="FA4816" s="7"/>
      <c r="FB4816" s="7"/>
      <c r="FC4816" s="7"/>
      <c r="FD4816" s="7"/>
      <c r="FE4816" s="7"/>
      <c r="FF4816" s="7"/>
      <c r="FG4816" s="7"/>
    </row>
    <row r="4817" spans="1:163" ht="17.25" customHeight="1" x14ac:dyDescent="0.2">
      <c r="A4817" s="7"/>
      <c r="B4817" s="7"/>
      <c r="C4817" s="7"/>
      <c r="D4817" s="7"/>
      <c r="E4817" s="7"/>
      <c r="F4817" s="7"/>
      <c r="G4817" s="7"/>
      <c r="H4817" s="7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/>
      <c r="AJ4817" s="7"/>
      <c r="AK4817" s="7"/>
      <c r="AL4817" s="7"/>
      <c r="AM4817" s="7"/>
      <c r="AN4817" s="7"/>
      <c r="AO4817" s="7"/>
      <c r="AP4817" s="7"/>
      <c r="AQ4817" s="7"/>
      <c r="AR4817" s="7"/>
      <c r="AS4817" s="7"/>
      <c r="AT4817" s="7"/>
      <c r="AU4817" s="7"/>
      <c r="AV4817" s="7"/>
      <c r="AW4817" s="7"/>
      <c r="AX4817" s="7"/>
      <c r="AY4817" s="7"/>
      <c r="AZ4817" s="7"/>
      <c r="BA4817" s="7"/>
      <c r="BB4817" s="7"/>
      <c r="BC4817" s="7"/>
      <c r="BD4817" s="7"/>
      <c r="BE4817" s="7"/>
      <c r="BF4817" s="7"/>
      <c r="BG4817" s="7"/>
      <c r="BH4817" s="7"/>
      <c r="BI4817" s="7"/>
      <c r="BJ4817" s="7"/>
      <c r="BK4817" s="7"/>
      <c r="BL4817" s="7"/>
      <c r="BM4817" s="7"/>
      <c r="BN4817" s="7"/>
      <c r="BO4817" s="7"/>
      <c r="BP4817" s="7"/>
      <c r="BQ4817" s="7"/>
      <c r="BR4817" s="7"/>
      <c r="BS4817" s="7"/>
      <c r="BT4817" s="7"/>
      <c r="BU4817" s="7"/>
      <c r="BV4817" s="7"/>
      <c r="BW4817" s="7"/>
      <c r="BX4817" s="7"/>
      <c r="BY4817" s="7"/>
      <c r="BZ4817" s="7"/>
      <c r="CA4817" s="7"/>
      <c r="CB4817" s="7"/>
      <c r="CC4817" s="7"/>
      <c r="CD4817" s="7"/>
      <c r="CE4817" s="7"/>
      <c r="CF4817" s="7"/>
      <c r="CG4817" s="7"/>
      <c r="CH4817" s="7"/>
      <c r="CI4817" s="7"/>
      <c r="CJ4817" s="7"/>
      <c r="CK4817" s="7"/>
      <c r="CL4817" s="7"/>
      <c r="CM4817" s="7"/>
      <c r="CN4817" s="7"/>
      <c r="CO4817" s="7"/>
      <c r="CP4817" s="7"/>
      <c r="CQ4817" s="7"/>
      <c r="CR4817" s="7"/>
      <c r="CS4817" s="7"/>
      <c r="CT4817" s="7"/>
      <c r="CU4817" s="7"/>
      <c r="CV4817" s="7"/>
      <c r="CW4817" s="7"/>
      <c r="CX4817" s="7"/>
      <c r="CY4817" s="7"/>
      <c r="CZ4817" s="7"/>
      <c r="DA4817" s="7"/>
      <c r="DB4817" s="7"/>
      <c r="DC4817" s="7"/>
      <c r="DD4817" s="7"/>
      <c r="DE4817" s="7"/>
      <c r="DF4817" s="7"/>
      <c r="DG4817" s="7"/>
      <c r="DH4817" s="7"/>
      <c r="DI4817" s="7"/>
      <c r="DJ4817" s="7"/>
      <c r="DK4817" s="7"/>
      <c r="DL4817" s="7"/>
      <c r="DM4817" s="7"/>
      <c r="DN4817" s="7"/>
      <c r="DO4817" s="7"/>
      <c r="DP4817" s="7"/>
      <c r="DQ4817" s="7"/>
      <c r="DR4817" s="7"/>
      <c r="DS4817" s="7"/>
      <c r="DT4817" s="7"/>
      <c r="DU4817" s="7"/>
      <c r="DV4817" s="7"/>
      <c r="DW4817" s="7"/>
      <c r="DX4817" s="7"/>
      <c r="DY4817" s="7"/>
      <c r="DZ4817" s="7"/>
      <c r="EA4817" s="7"/>
      <c r="EB4817" s="7"/>
      <c r="EC4817" s="7"/>
      <c r="ED4817" s="7"/>
      <c r="EE4817" s="7"/>
      <c r="EF4817" s="7"/>
      <c r="EG4817" s="7"/>
      <c r="EH4817" s="7"/>
      <c r="EI4817" s="7"/>
      <c r="EJ4817" s="7"/>
      <c r="EK4817" s="7"/>
      <c r="EL4817" s="7"/>
      <c r="EM4817" s="7"/>
      <c r="EN4817" s="7"/>
      <c r="EO4817" s="7"/>
      <c r="EP4817" s="7"/>
      <c r="EQ4817" s="7"/>
      <c r="ER4817" s="7"/>
      <c r="ES4817" s="7"/>
      <c r="ET4817" s="7"/>
      <c r="EU4817" s="7"/>
      <c r="EV4817" s="7"/>
      <c r="EW4817" s="7"/>
      <c r="EX4817" s="7"/>
      <c r="EY4817" s="7"/>
      <c r="EZ4817" s="7"/>
      <c r="FA4817" s="7"/>
      <c r="FB4817" s="7"/>
      <c r="FC4817" s="7"/>
      <c r="FD4817" s="7"/>
      <c r="FE4817" s="7"/>
      <c r="FF4817" s="7"/>
      <c r="FG4817" s="7"/>
    </row>
    <row r="4818" spans="1:163" ht="17.25" customHeight="1" x14ac:dyDescent="0.2">
      <c r="A4818" s="7"/>
      <c r="B4818" s="7"/>
      <c r="C4818" s="7"/>
      <c r="D4818" s="7"/>
      <c r="E4818" s="7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/>
      <c r="AI4818" s="7"/>
      <c r="AJ4818" s="7"/>
      <c r="AK4818" s="7"/>
      <c r="AL4818" s="7"/>
      <c r="AM4818" s="7"/>
      <c r="AN4818" s="7"/>
      <c r="AO4818" s="7"/>
      <c r="AP4818" s="7"/>
      <c r="AQ4818" s="7"/>
      <c r="AR4818" s="7"/>
      <c r="AS4818" s="7"/>
      <c r="AT4818" s="7"/>
      <c r="AU4818" s="7"/>
      <c r="AV4818" s="7"/>
      <c r="AW4818" s="7"/>
      <c r="AX4818" s="7"/>
      <c r="AY4818" s="7"/>
      <c r="AZ4818" s="7"/>
      <c r="BA4818" s="7"/>
      <c r="BB4818" s="7"/>
      <c r="BC4818" s="7"/>
      <c r="BD4818" s="7"/>
      <c r="BE4818" s="7"/>
      <c r="BF4818" s="7"/>
      <c r="BG4818" s="7"/>
      <c r="BH4818" s="7"/>
      <c r="BI4818" s="7"/>
      <c r="BJ4818" s="7"/>
      <c r="BK4818" s="7"/>
      <c r="BL4818" s="7"/>
      <c r="BM4818" s="7"/>
      <c r="BN4818" s="7"/>
      <c r="BO4818" s="7"/>
      <c r="BP4818" s="7"/>
      <c r="BQ4818" s="7"/>
      <c r="BR4818" s="7"/>
      <c r="BS4818" s="7"/>
      <c r="BT4818" s="7"/>
      <c r="BU4818" s="7"/>
      <c r="BV4818" s="7"/>
      <c r="BW4818" s="7"/>
      <c r="BX4818" s="7"/>
      <c r="BY4818" s="7"/>
      <c r="BZ4818" s="7"/>
      <c r="CA4818" s="7"/>
      <c r="CB4818" s="7"/>
      <c r="CC4818" s="7"/>
      <c r="CD4818" s="7"/>
      <c r="CE4818" s="7"/>
      <c r="CF4818" s="7"/>
      <c r="CG4818" s="7"/>
      <c r="CH4818" s="7"/>
      <c r="CI4818" s="7"/>
      <c r="CJ4818" s="7"/>
      <c r="CK4818" s="7"/>
      <c r="CL4818" s="7"/>
      <c r="CM4818" s="7"/>
      <c r="CN4818" s="7"/>
      <c r="CO4818" s="7"/>
      <c r="CP4818" s="7"/>
      <c r="CQ4818" s="7"/>
      <c r="CR4818" s="7"/>
      <c r="CS4818" s="7"/>
      <c r="CT4818" s="7"/>
      <c r="CU4818" s="7"/>
      <c r="CV4818" s="7"/>
      <c r="CW4818" s="7"/>
      <c r="CX4818" s="7"/>
      <c r="CY4818" s="7"/>
      <c r="CZ4818" s="7"/>
      <c r="DA4818" s="7"/>
      <c r="DB4818" s="7"/>
      <c r="DC4818" s="7"/>
      <c r="DD4818" s="7"/>
      <c r="DE4818" s="7"/>
      <c r="DF4818" s="7"/>
      <c r="DG4818" s="7"/>
      <c r="DH4818" s="7"/>
      <c r="DI4818" s="7"/>
      <c r="DJ4818" s="7"/>
      <c r="DK4818" s="7"/>
      <c r="DL4818" s="7"/>
      <c r="DM4818" s="7"/>
      <c r="DN4818" s="7"/>
      <c r="DO4818" s="7"/>
      <c r="DP4818" s="7"/>
      <c r="DQ4818" s="7"/>
      <c r="DR4818" s="7"/>
      <c r="DS4818" s="7"/>
      <c r="DT4818" s="7"/>
      <c r="DU4818" s="7"/>
      <c r="DV4818" s="7"/>
      <c r="DW4818" s="7"/>
      <c r="DX4818" s="7"/>
      <c r="DY4818" s="7"/>
      <c r="DZ4818" s="7"/>
      <c r="EA4818" s="7"/>
      <c r="EB4818" s="7"/>
      <c r="EC4818" s="7"/>
      <c r="ED4818" s="7"/>
      <c r="EE4818" s="7"/>
      <c r="EF4818" s="7"/>
      <c r="EG4818" s="7"/>
      <c r="EH4818" s="7"/>
      <c r="EI4818" s="7"/>
      <c r="EJ4818" s="7"/>
      <c r="EK4818" s="7"/>
      <c r="EL4818" s="7"/>
      <c r="EM4818" s="7"/>
      <c r="EN4818" s="7"/>
      <c r="EO4818" s="7"/>
      <c r="EP4818" s="7"/>
      <c r="EQ4818" s="7"/>
      <c r="ER4818" s="7"/>
      <c r="ES4818" s="7"/>
      <c r="ET4818" s="7"/>
      <c r="EU4818" s="7"/>
      <c r="EV4818" s="7"/>
      <c r="EW4818" s="7"/>
      <c r="EX4818" s="7"/>
      <c r="EY4818" s="7"/>
      <c r="EZ4818" s="7"/>
      <c r="FA4818" s="7"/>
      <c r="FB4818" s="7"/>
      <c r="FC4818" s="7"/>
      <c r="FD4818" s="7"/>
      <c r="FE4818" s="7"/>
      <c r="FF4818" s="7"/>
      <c r="FG4818" s="7"/>
    </row>
  </sheetData>
  <mergeCells count="28">
    <mergeCell ref="E10:G10"/>
    <mergeCell ref="E9:G9"/>
    <mergeCell ref="B38:D38"/>
    <mergeCell ref="E12:G12"/>
    <mergeCell ref="B17:D17"/>
    <mergeCell ref="B41:G41"/>
    <mergeCell ref="B36:D36"/>
    <mergeCell ref="B37:D37"/>
    <mergeCell ref="E11:G11"/>
    <mergeCell ref="B35:D35"/>
    <mergeCell ref="B18:D18"/>
    <mergeCell ref="B19:D19"/>
    <mergeCell ref="B20:D20"/>
    <mergeCell ref="B21:D21"/>
    <mergeCell ref="B22:D22"/>
    <mergeCell ref="B23:D23"/>
    <mergeCell ref="B24:D24"/>
    <mergeCell ref="B25:D25"/>
    <mergeCell ref="B33:D33"/>
    <mergeCell ref="B34:D34"/>
    <mergeCell ref="A3:G3"/>
    <mergeCell ref="B29:D29"/>
    <mergeCell ref="B30:D30"/>
    <mergeCell ref="B31:D31"/>
    <mergeCell ref="B32:D32"/>
    <mergeCell ref="B26:D26"/>
    <mergeCell ref="B27:D27"/>
    <mergeCell ref="B28:D28"/>
  </mergeCells>
  <phoneticPr fontId="2"/>
  <pageMargins left="0.47244094488188981" right="0.47244094488188981" top="0.9055118110236221" bottom="0.78740157480314965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2006-08-22T05:02:39Z</cp:lastPrinted>
  <dcterms:created xsi:type="dcterms:W3CDTF">2006-08-16T00:51:32Z</dcterms:created>
  <dcterms:modified xsi:type="dcterms:W3CDTF">2021-07-22T01:17:29Z</dcterms:modified>
</cp:coreProperties>
</file>